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2018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2018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Argentina</t>
        </is>
      </c>
    </row>
    <row r="23">
      <c r="B23" s="5" t="inlineStr">
        <is>
          <t>Año</t>
        </is>
      </c>
      <c r="C23" s="5" t="n">
        <v>2018</v>
      </c>
    </row>
    <row r="24">
      <c r="B24" s="5" t="inlineStr">
        <is>
          <t>Fuente</t>
        </is>
      </c>
      <c r="C24" s="5" t="inlineStr">
        <is>
          <t>COU INDEC/CEPAL</t>
        </is>
      </c>
    </row>
    <row r="25">
      <c r="B25" s="5" t="inlineStr">
        <is>
          <t>Archivo COU</t>
        </is>
      </c>
      <c r="C25" s="5" t="inlineStr">
        <is>
          <t>data\processed\argentina\cou_argentina_2018.xlsx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W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T10" s="10" t="inlineStr">
        <is>
          <t>Gasto de consumo final</t>
        </is>
      </c>
      <c r="HU10" s="10" t="inlineStr">
        <is>
          <t>Formación bruta de capital</t>
        </is>
      </c>
      <c r="HV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0" t="inlineStr">
        <is>
          <t>Total consumo intermedio</t>
        </is>
      </c>
      <c r="HW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6912 H</t>
        </is>
      </c>
      <c r="FM12" s="10" t="inlineStr">
        <is>
          <t>6911R/6912R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27.77100946808512</v>
      </c>
      <c r="D14" s="12" t="n">
        <v>27.77666929898503</v>
      </c>
      <c r="E14" s="12" t="n">
        <v>26.90414241652726</v>
      </c>
      <c r="F14" s="12" t="n">
        <v>27.40953547466713</v>
      </c>
      <c r="G14" s="12" t="n">
        <v>10.40963682526637</v>
      </c>
      <c r="H14" s="12" t="n">
        <v>27.7265780275507</v>
      </c>
      <c r="I14" s="12" t="n">
        <v>27.75827593411508</v>
      </c>
      <c r="J14" s="12" t="n">
        <v>27.75827593411508</v>
      </c>
      <c r="K14" s="12" t="n">
        <v>27.71304169220111</v>
      </c>
      <c r="L14" s="12" t="n">
        <v>9.501354678871831</v>
      </c>
      <c r="M14" s="12" t="n">
        <v>5.829729507011263</v>
      </c>
      <c r="N14" s="12" t="n">
        <v>1.073647723711332e-05</v>
      </c>
      <c r="O14" s="12" t="n">
        <v>0.003012324640574409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0.005322301272492722</v>
      </c>
      <c r="W14" s="12" t="n">
        <v>0</v>
      </c>
      <c r="X14" s="12" t="n">
        <v>0.009148933311025252</v>
      </c>
      <c r="Y14" s="12" t="n">
        <v>0</v>
      </c>
      <c r="Z14" s="12" t="n">
        <v>0.03120579041883452</v>
      </c>
      <c r="AA14" s="12" t="n">
        <v>0.07118736053628186</v>
      </c>
      <c r="AB14" s="12" t="n">
        <v>0.06498816563419765</v>
      </c>
      <c r="AC14" s="12" t="n">
        <v>0.251213943188723</v>
      </c>
      <c r="AD14" s="12" t="n">
        <v>0.138443378027993</v>
      </c>
      <c r="AE14" s="12" t="n">
        <v>0</v>
      </c>
      <c r="AF14" s="12" t="n">
        <v>0</v>
      </c>
      <c r="AG14" s="12" t="n">
        <v>59.69755683454579</v>
      </c>
      <c r="AH14" s="12" t="n">
        <v>59.66814193286682</v>
      </c>
      <c r="AI14" s="12" t="n">
        <v>17.12030147882329</v>
      </c>
      <c r="AJ14" s="12" t="n">
        <v>0.6771353920954231</v>
      </c>
      <c r="AK14" s="12" t="n">
        <v>0</v>
      </c>
      <c r="AL14" s="12" t="n">
        <v>0.04940778833808984</v>
      </c>
      <c r="AM14" s="12" t="n">
        <v>1.037125265718397</v>
      </c>
      <c r="AN14" s="12" t="n">
        <v>1.436888342497683</v>
      </c>
      <c r="AO14" s="12" t="n">
        <v>4.921647995191194</v>
      </c>
      <c r="AP14" s="12" t="n">
        <v>0</v>
      </c>
      <c r="AQ14" s="12" t="n">
        <v>4.65621966469469</v>
      </c>
      <c r="AR14" s="12" t="n">
        <v>0.0001448123507675965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4.316491045324983e-07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1.479612712352685e-06</v>
      </c>
      <c r="BY14" s="12" t="n">
        <v>0.08845735290614902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2.432559976752564e-05</v>
      </c>
      <c r="CG14" s="12" t="n">
        <v>0</v>
      </c>
      <c r="CH14" s="12" t="n">
        <v>0.09502183811734746</v>
      </c>
      <c r="CI14" s="12" t="n">
        <v>0</v>
      </c>
      <c r="CJ14" s="12" t="n">
        <v>3.387361596929334e-06</v>
      </c>
      <c r="CK14" s="12" t="n">
        <v>2.555964614320872e-05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0.0001072872795394813</v>
      </c>
      <c r="CS14" s="12" t="n">
        <v>7.182955085420477e-05</v>
      </c>
      <c r="CT14" s="12" t="n">
        <v>0.01026903278428893</v>
      </c>
      <c r="CU14" s="12" t="n">
        <v>0</v>
      </c>
      <c r="CV14" s="12" t="n">
        <v>0</v>
      </c>
      <c r="CW14" s="12" t="n">
        <v>0</v>
      </c>
      <c r="CX14" s="12" t="n">
        <v>0.0001631781354681016</v>
      </c>
      <c r="CY14" s="12" t="n">
        <v>0.0002539518687579619</v>
      </c>
      <c r="CZ14" s="12" t="n">
        <v>6.139764400414382</v>
      </c>
      <c r="DA14" s="12" t="n">
        <v>0.0001115277643389466</v>
      </c>
      <c r="DB14" s="12" t="n">
        <v>0.0004105605765145674</v>
      </c>
      <c r="DC14" s="12" t="n">
        <v>0</v>
      </c>
      <c r="DD14" s="12" t="n">
        <v>0</v>
      </c>
      <c r="DE14" s="12" t="n">
        <v>0.00180239034281537</v>
      </c>
      <c r="DF14" s="12" t="n">
        <v>0.0003266739764006297</v>
      </c>
      <c r="DG14" s="12" t="n">
        <v>0.0001846102617061827</v>
      </c>
      <c r="DH14" s="12" t="n">
        <v>0.01071029237215557</v>
      </c>
      <c r="DI14" s="12" t="n">
        <v>0</v>
      </c>
      <c r="DJ14" s="12" t="n">
        <v>0.0007538730922992826</v>
      </c>
      <c r="DK14" s="12" t="n">
        <v>0.002204255938207451</v>
      </c>
      <c r="DL14" s="12" t="n">
        <v>0</v>
      </c>
      <c r="DM14" s="12" t="n">
        <v>0.009316926576948468</v>
      </c>
      <c r="DN14" s="12" t="n">
        <v>0.006640180746584351</v>
      </c>
      <c r="DO14" s="12" t="n">
        <v>2.345770352219888e-05</v>
      </c>
      <c r="DP14" s="12" t="n">
        <v>0.01269246188449224</v>
      </c>
      <c r="DQ14" s="12" t="n">
        <v>0.007040208788753356</v>
      </c>
      <c r="DR14" s="12" t="n">
        <v>6.711076927170837e-07</v>
      </c>
      <c r="DS14" s="12" t="n">
        <v>0</v>
      </c>
      <c r="DT14" s="12" t="n">
        <v>0</v>
      </c>
      <c r="DU14" s="12" t="n">
        <v>0.0008259101988799136</v>
      </c>
      <c r="DV14" s="12" t="n">
        <v>1.432053695203922e-05</v>
      </c>
      <c r="DW14" s="12" t="n">
        <v>0.0097199992482753</v>
      </c>
      <c r="DX14" s="12" t="n">
        <v>3.430542702233774e-05</v>
      </c>
      <c r="DY14" s="12" t="n">
        <v>0</v>
      </c>
      <c r="DZ14" s="12" t="n">
        <v>0.0001265823260608357</v>
      </c>
      <c r="EA14" s="12" t="n">
        <v>0</v>
      </c>
      <c r="EB14" s="12" t="n">
        <v>0</v>
      </c>
      <c r="EC14" s="12" t="n">
        <v>0.0002830751320031877</v>
      </c>
      <c r="ED14" s="12" t="n">
        <v>0.0003844895332791992</v>
      </c>
      <c r="EE14" s="12" t="n">
        <v>0</v>
      </c>
      <c r="EF14" s="12" t="n">
        <v>0</v>
      </c>
      <c r="EG14" s="12" t="n">
        <v>0</v>
      </c>
      <c r="EH14" s="12" t="n">
        <v>4.277835506906368e-05</v>
      </c>
      <c r="EI14" s="12" t="n">
        <v>0</v>
      </c>
      <c r="EJ14" s="12" t="n">
        <v>0.0003584940310747249</v>
      </c>
      <c r="EK14" s="12" t="n">
        <v>0.0001368966290087161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0.000145570308588088</v>
      </c>
      <c r="EQ14" s="12" t="n">
        <v>0.00109507280472203</v>
      </c>
      <c r="ER14" s="12" t="n">
        <v>0</v>
      </c>
      <c r="ES14" s="12" t="n">
        <v>0.1432771912194278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0.04121318984470156</v>
      </c>
      <c r="GA14" s="12" t="n">
        <v>0</v>
      </c>
      <c r="GB14" s="12" t="n">
        <v>0</v>
      </c>
      <c r="GC14" s="12" t="n">
        <v>0.007980842589727907</v>
      </c>
      <c r="GD14" s="12" t="n">
        <v>0.001358299939417785</v>
      </c>
      <c r="GE14" s="12" t="n">
        <v>0</v>
      </c>
      <c r="GF14" s="12" t="n">
        <v>0</v>
      </c>
      <c r="GG14" s="12" t="n">
        <v>0</v>
      </c>
      <c r="GH14" s="12" t="n">
        <v>0.3914460562930486</v>
      </c>
      <c r="GI14" s="12" t="n">
        <v>0.0007238954657492194</v>
      </c>
      <c r="GJ14" s="12" t="n">
        <v>0</v>
      </c>
      <c r="GK14" s="12" t="n">
        <v>0</v>
      </c>
      <c r="GL14" s="12" t="n">
        <v>0</v>
      </c>
      <c r="GM14" s="12" t="n">
        <v>0.01372705346618941</v>
      </c>
      <c r="GN14" s="12" t="n">
        <v>0.01372705346618941</v>
      </c>
      <c r="GO14" s="12" t="n">
        <v>0</v>
      </c>
      <c r="GP14" s="12" t="n">
        <v>0</v>
      </c>
      <c r="GQ14" s="12" t="n">
        <v>0</v>
      </c>
      <c r="GR14" s="12" t="n">
        <v>7.33218749053081e-06</v>
      </c>
      <c r="GS14" s="12" t="n">
        <v>0</v>
      </c>
      <c r="GT14" s="12" t="n">
        <v>26.1980651307036</v>
      </c>
      <c r="GU14" s="12" t="n">
        <v>0</v>
      </c>
      <c r="GV14" s="12" t="n">
        <v>6.773932918749516e-05</v>
      </c>
      <c r="GW14" s="12" t="n">
        <v>1.282808900048324</v>
      </c>
      <c r="GX14" s="12" t="n">
        <v>0</v>
      </c>
      <c r="GY14" s="12" t="n">
        <v>0.01532984759510943</v>
      </c>
      <c r="GZ14" s="12" t="n">
        <v>0</v>
      </c>
      <c r="HA14" s="12" t="n">
        <v>0.001108274755853329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0.01335987014397668</v>
      </c>
      <c r="HL14" s="12" t="n">
        <v>0.01372705346618941</v>
      </c>
      <c r="HM14" s="12" t="n">
        <v>0.01352591453578943</v>
      </c>
      <c r="HN14" s="12" t="n">
        <v>0</v>
      </c>
      <c r="HO14" s="12" t="n">
        <v>0</v>
      </c>
      <c r="HP14" s="12" t="n">
        <v>0</v>
      </c>
      <c r="HQ14" s="12" t="n">
        <v>0</v>
      </c>
      <c r="HR14" s="12">
        <f>SUM(C14:HQ14)</f>
        <v/>
      </c>
      <c r="HT14" s="12" t="n">
        <v>2.036260793712154</v>
      </c>
      <c r="HU14" s="12" t="n">
        <v>64.37737230011194</v>
      </c>
      <c r="HV14" s="12" t="n">
        <v>196.6697299765516</v>
      </c>
      <c r="HW14" s="12">
        <f>HR14+HT14+HU14+HV14</f>
        <v/>
      </c>
    </row>
    <row r="15">
      <c r="A15" s="14" t="n">
        <v>2</v>
      </c>
      <c r="B15" s="9" t="inlineStr">
        <is>
          <t>012</t>
        </is>
      </c>
      <c r="C15" s="14" t="n">
        <v>0.0001985123039918239</v>
      </c>
      <c r="D15" s="14" t="n">
        <v>0.0004092207953259365</v>
      </c>
      <c r="E15" s="14" t="n">
        <v>4.078638974771665e-06</v>
      </c>
      <c r="F15" s="14" t="n">
        <v>9.073070123372681e-05</v>
      </c>
      <c r="G15" s="14" t="n">
        <v>0</v>
      </c>
      <c r="H15" s="14" t="n">
        <v>0.002065779617498162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0.004008284503705755</v>
      </c>
      <c r="N15" s="14" t="n">
        <v>0.0008773219922478573</v>
      </c>
      <c r="O15" s="14" t="n">
        <v>2.124965911242068e-05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0.4349072654469724</v>
      </c>
      <c r="W15" s="14" t="n">
        <v>0</v>
      </c>
      <c r="X15" s="14" t="n">
        <v>0.01016328633208682</v>
      </c>
      <c r="Y15" s="14" t="n">
        <v>0</v>
      </c>
      <c r="Z15" s="14" t="n">
        <v>1.558101769078415</v>
      </c>
      <c r="AA15" s="14" t="n">
        <v>1.03889653610402</v>
      </c>
      <c r="AB15" s="14" t="n">
        <v>1.631357076084889</v>
      </c>
      <c r="AC15" s="14" t="n">
        <v>1.635760932453876</v>
      </c>
      <c r="AD15" s="14" t="n">
        <v>1.707728492155218</v>
      </c>
      <c r="AE15" s="14" t="n">
        <v>0</v>
      </c>
      <c r="AF15" s="14" t="n">
        <v>4.69706500446349e-09</v>
      </c>
      <c r="AG15" s="14" t="n">
        <v>0.4222178770497903</v>
      </c>
      <c r="AH15" s="14" t="n">
        <v>0.4296759272035956</v>
      </c>
      <c r="AI15" s="14" t="n">
        <v>0.0007674041161551122</v>
      </c>
      <c r="AJ15" s="14" t="n">
        <v>0.03636333734218127</v>
      </c>
      <c r="AK15" s="14" t="n">
        <v>0</v>
      </c>
      <c r="AL15" s="14" t="n">
        <v>0.1298537175926455</v>
      </c>
      <c r="AM15" s="14" t="n">
        <v>0.1702108243072278</v>
      </c>
      <c r="AN15" s="14" t="n">
        <v>1.619179368367216</v>
      </c>
      <c r="AO15" s="14" t="n">
        <v>0.03471986113958087</v>
      </c>
      <c r="AP15" s="14" t="n">
        <v>0.00158274268577724</v>
      </c>
      <c r="AQ15" s="14" t="n">
        <v>0.0007171567264109626</v>
      </c>
      <c r="AR15" s="14" t="n">
        <v>0.01286585214536853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3.527183488373635e-05</v>
      </c>
      <c r="BL15" s="14" t="n">
        <v>0.0002328110942398132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0.0001209052786950749</v>
      </c>
      <c r="BY15" s="14" t="n">
        <v>0.0006243585478783476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0.003249376314640499</v>
      </c>
      <c r="CG15" s="14" t="n">
        <v>0</v>
      </c>
      <c r="CH15" s="14" t="n">
        <v>0.08808851496300821</v>
      </c>
      <c r="CI15" s="14" t="n">
        <v>0</v>
      </c>
      <c r="CJ15" s="14" t="n">
        <v>8.344064670593067e-07</v>
      </c>
      <c r="CK15" s="14" t="n">
        <v>0.001847588891824214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2.642800224283536e-05</v>
      </c>
      <c r="CS15" s="14" t="n">
        <v>4.348926495044337e-05</v>
      </c>
      <c r="CT15" s="14" t="n">
        <v>0.002529563827322766</v>
      </c>
      <c r="CU15" s="14" t="n">
        <v>0</v>
      </c>
      <c r="CV15" s="14" t="n">
        <v>0</v>
      </c>
      <c r="CW15" s="14" t="n">
        <v>0</v>
      </c>
      <c r="CX15" s="14" t="n">
        <v>4.019555858479673e-05</v>
      </c>
      <c r="CY15" s="14" t="n">
        <v>0.0005768790997798119</v>
      </c>
      <c r="CZ15" s="14" t="n">
        <v>0.1256780364820068</v>
      </c>
      <c r="DA15" s="14" t="n">
        <v>2.747255796530327e-05</v>
      </c>
      <c r="DB15" s="14" t="n">
        <v>0.0001011331062127818</v>
      </c>
      <c r="DC15" s="14" t="n">
        <v>0</v>
      </c>
      <c r="DD15" s="14" t="n">
        <v>0</v>
      </c>
      <c r="DE15" s="14" t="n">
        <v>0.0004439815812913817</v>
      </c>
      <c r="DF15" s="14" t="n">
        <v>8.046937733950795e-05</v>
      </c>
      <c r="DG15" s="14" t="n">
        <v>4.547491959310994e-05</v>
      </c>
      <c r="DH15" s="14" t="n">
        <v>0.002658778352232862</v>
      </c>
      <c r="DI15" s="14" t="n">
        <v>0</v>
      </c>
      <c r="DJ15" s="14" t="n">
        <v>0.0001857010435870635</v>
      </c>
      <c r="DK15" s="14" t="n">
        <v>0.0005429728587468974</v>
      </c>
      <c r="DL15" s="14" t="n">
        <v>0</v>
      </c>
      <c r="DM15" s="14" t="n">
        <v>0.002295032155991203</v>
      </c>
      <c r="DN15" s="14" t="n">
        <v>0.001635671185035362</v>
      </c>
      <c r="DO15" s="14" t="n">
        <v>5.778320076317188e-06</v>
      </c>
      <c r="DP15" s="14" t="n">
        <v>0.00312652546126891</v>
      </c>
      <c r="DQ15" s="14" t="n">
        <v>0.001734209819261324</v>
      </c>
      <c r="DR15" s="14" t="n">
        <v>1.653134992744817e-07</v>
      </c>
      <c r="DS15" s="14" t="n">
        <v>0</v>
      </c>
      <c r="DT15" s="14" t="n">
        <v>0</v>
      </c>
      <c r="DU15" s="14" t="n">
        <v>0.0002034458948168842</v>
      </c>
      <c r="DV15" s="14" t="n">
        <v>3.527568079940236e-06</v>
      </c>
      <c r="DW15" s="14" t="n">
        <v>0.002394320771636743</v>
      </c>
      <c r="DX15" s="14" t="n">
        <v>3.33543316369107e-06</v>
      </c>
      <c r="DY15" s="14" t="n">
        <v>0</v>
      </c>
      <c r="DZ15" s="14" t="n">
        <v>3.118093786512707e-05</v>
      </c>
      <c r="EA15" s="14" t="n">
        <v>0</v>
      </c>
      <c r="EB15" s="14" t="n">
        <v>0</v>
      </c>
      <c r="EC15" s="14" t="n">
        <v>6.972970379697383e-05</v>
      </c>
      <c r="ED15" s="14" t="n">
        <v>9.471104395102203e-05</v>
      </c>
      <c r="EE15" s="14" t="n">
        <v>0</v>
      </c>
      <c r="EF15" s="14" t="n">
        <v>0</v>
      </c>
      <c r="EG15" s="14" t="n">
        <v>0</v>
      </c>
      <c r="EH15" s="14" t="n">
        <v>1.053756296704295e-05</v>
      </c>
      <c r="EI15" s="14" t="n">
        <v>0</v>
      </c>
      <c r="EJ15" s="14" t="n">
        <v>8.830758965977344e-05</v>
      </c>
      <c r="EK15" s="14" t="n">
        <v>3.372165306090713e-05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1.050752047912927e-06</v>
      </c>
      <c r="EQ15" s="14" t="n">
        <v>0.0009700751298641244</v>
      </c>
      <c r="ER15" s="14" t="n">
        <v>0</v>
      </c>
      <c r="ES15" s="14" t="n">
        <v>0.05829477040760168</v>
      </c>
      <c r="ET15" s="14" t="n">
        <v>0</v>
      </c>
      <c r="EU15" s="14" t="n">
        <v>0.4244617971341551</v>
      </c>
      <c r="EV15" s="14" t="n">
        <v>4.129212841534431</v>
      </c>
      <c r="EW15" s="14" t="n">
        <v>0</v>
      </c>
      <c r="EX15" s="14" t="n">
        <v>0</v>
      </c>
      <c r="EY15" s="14" t="n">
        <v>0.008473962118186178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0.001734047641384244</v>
      </c>
      <c r="FR15" s="14" t="n">
        <v>0</v>
      </c>
      <c r="FS15" s="14" t="n">
        <v>6.125905608304824e-06</v>
      </c>
      <c r="FT15" s="14" t="n">
        <v>6.125905608304824e-06</v>
      </c>
      <c r="FU15" s="14" t="n">
        <v>6.125905608304824e-06</v>
      </c>
      <c r="FV15" s="14" t="n">
        <v>6.125905608304824e-06</v>
      </c>
      <c r="FW15" s="14" t="n">
        <v>6.125905608304824e-06</v>
      </c>
      <c r="FX15" s="14" t="n">
        <v>6.125905608304824e-06</v>
      </c>
      <c r="FY15" s="14" t="n">
        <v>0</v>
      </c>
      <c r="FZ15" s="14" t="n">
        <v>0.07680291543023064</v>
      </c>
      <c r="GA15" s="14" t="n">
        <v>0</v>
      </c>
      <c r="GB15" s="14" t="n">
        <v>0</v>
      </c>
      <c r="GC15" s="14" t="n">
        <v>0.01958553591568293</v>
      </c>
      <c r="GD15" s="14" t="n">
        <v>0.01593324110279059</v>
      </c>
      <c r="GE15" s="14" t="n">
        <v>0.01191234730030913</v>
      </c>
      <c r="GF15" s="14" t="n">
        <v>0.01093157944823922</v>
      </c>
      <c r="GG15" s="14" t="n">
        <v>0</v>
      </c>
      <c r="GH15" s="14" t="n">
        <v>0.02102656702234163</v>
      </c>
      <c r="GI15" s="14" t="n">
        <v>0</v>
      </c>
      <c r="GJ15" s="14" t="n">
        <v>0</v>
      </c>
      <c r="GK15" s="14" t="n">
        <v>0.0006037567615811505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0.05604594416604254</v>
      </c>
      <c r="GR15" s="14" t="n">
        <v>1.806132733315595e-06</v>
      </c>
      <c r="GS15" s="14" t="n">
        <v>0</v>
      </c>
      <c r="GT15" s="14" t="n">
        <v>0</v>
      </c>
      <c r="GU15" s="14" t="n">
        <v>0</v>
      </c>
      <c r="GV15" s="14" t="n">
        <v>1.668618266191095e-05</v>
      </c>
      <c r="GW15" s="14" t="n">
        <v>0.1206619037178068</v>
      </c>
      <c r="GX15" s="14" t="n">
        <v>0</v>
      </c>
      <c r="GY15" s="14" t="n">
        <v>0.003776190880828397</v>
      </c>
      <c r="GZ15" s="14" t="n">
        <v>0.5832057275389</v>
      </c>
      <c r="HA15" s="14" t="n">
        <v>0</v>
      </c>
      <c r="HB15" s="14" t="n">
        <v>0.09117632476812153</v>
      </c>
      <c r="HC15" s="14" t="n">
        <v>0.03835424187635186</v>
      </c>
      <c r="HD15" s="14" t="n">
        <v>0.002871747135594994</v>
      </c>
      <c r="HE15" s="14" t="n">
        <v>0.03835424187635186</v>
      </c>
      <c r="HF15" s="14" t="n">
        <v>0.03835424187635186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0.1109927499108583</v>
      </c>
      <c r="HL15" s="14" t="n">
        <v>0</v>
      </c>
      <c r="HM15" s="14" t="n">
        <v>0.06080059100910923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42.42559786734208</v>
      </c>
      <c r="HU15" s="14" t="n">
        <v>0.4047208165817364</v>
      </c>
      <c r="HV15" s="14" t="n">
        <v>4.578993784190195</v>
      </c>
      <c r="HW15" s="14">
        <f>HR15+HT15+HU15+HV15</f>
        <v/>
      </c>
    </row>
    <row r="16">
      <c r="A16" s="12" t="n">
        <v>3</v>
      </c>
      <c r="B16" s="13" t="inlineStr">
        <is>
          <t>013</t>
        </is>
      </c>
      <c r="C16" s="12" t="n">
        <v>2.760649877531339e-05</v>
      </c>
      <c r="D16" s="12" t="n">
        <v>6.54572163909243e-05</v>
      </c>
      <c r="E16" s="12" t="n">
        <v>8.993333347389119e-06</v>
      </c>
      <c r="F16" s="12" t="n">
        <v>3.065058810893723e-06</v>
      </c>
      <c r="G16" s="12" t="n">
        <v>0</v>
      </c>
      <c r="H16" s="12" t="n">
        <v>1.597491658655406e-05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9.169317791801063e-06</v>
      </c>
      <c r="N16" s="12" t="n">
        <v>0.001697520690804868</v>
      </c>
      <c r="O16" s="12" t="n">
        <v>3.399005013044944e-06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4.07306404555405e-05</v>
      </c>
      <c r="V16" s="12" t="n">
        <v>0.003363189001165508</v>
      </c>
      <c r="W16" s="12" t="n">
        <v>0</v>
      </c>
      <c r="X16" s="12" t="n">
        <v>4.338658686007027e-07</v>
      </c>
      <c r="Y16" s="12" t="n">
        <v>0</v>
      </c>
      <c r="Z16" s="12" t="n">
        <v>3.350951167080286</v>
      </c>
      <c r="AA16" s="12" t="n">
        <v>2.641727745127787</v>
      </c>
      <c r="AB16" s="12" t="n">
        <v>2.208709211521318</v>
      </c>
      <c r="AC16" s="12" t="n">
        <v>0.0003776598048417431</v>
      </c>
      <c r="AD16" s="12" t="n">
        <v>0.0001427113697789241</v>
      </c>
      <c r="AE16" s="12" t="n">
        <v>0.1925478180963916</v>
      </c>
      <c r="AF16" s="12" t="n">
        <v>0.1934488763814663</v>
      </c>
      <c r="AG16" s="12" t="n">
        <v>0.07709957020540679</v>
      </c>
      <c r="AH16" s="12" t="n">
        <v>0.06831114115929622</v>
      </c>
      <c r="AI16" s="12" t="n">
        <v>0.0008566229340723305</v>
      </c>
      <c r="AJ16" s="12" t="n">
        <v>0.7599392651306288</v>
      </c>
      <c r="AK16" s="12" t="n">
        <v>0</v>
      </c>
      <c r="AL16" s="12" t="n">
        <v>0.1697460321914407</v>
      </c>
      <c r="AM16" s="12" t="n">
        <v>0.3520831885801822</v>
      </c>
      <c r="AN16" s="12" t="n">
        <v>0.07689837963167481</v>
      </c>
      <c r="AO16" s="12" t="n">
        <v>0.06708449677386824</v>
      </c>
      <c r="AP16" s="12" t="n">
        <v>3.068148250760998</v>
      </c>
      <c r="AQ16" s="12" t="n">
        <v>3.618068131010289e-07</v>
      </c>
      <c r="AR16" s="12" t="n">
        <v>0.19485160305668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0.0004573838074438786</v>
      </c>
      <c r="AX16" s="12" t="n">
        <v>6.469742706507653e-05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0.00121623888499081</v>
      </c>
      <c r="BH16" s="12" t="n">
        <v>0.0001925400348577194</v>
      </c>
      <c r="BI16" s="12" t="n">
        <v>0.0001860921744738369</v>
      </c>
      <c r="BJ16" s="12" t="n">
        <v>0.0001951690953288491</v>
      </c>
      <c r="BK16" s="12" t="n">
        <v>0.0001962851635597675</v>
      </c>
      <c r="BL16" s="12" t="n">
        <v>0.0006203590261477935</v>
      </c>
      <c r="BM16" s="12" t="n">
        <v>0</v>
      </c>
      <c r="BN16" s="12" t="n">
        <v>0</v>
      </c>
      <c r="BO16" s="12" t="n">
        <v>0.0002250202618676091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1.210048390584475e-05</v>
      </c>
      <c r="BU16" s="12" t="n">
        <v>0</v>
      </c>
      <c r="BV16" s="12" t="n">
        <v>0.001055647816579314</v>
      </c>
      <c r="BW16" s="12" t="n">
        <v>0</v>
      </c>
      <c r="BX16" s="12" t="n">
        <v>0.004477860092054717</v>
      </c>
      <c r="BY16" s="12" t="n">
        <v>0.009068456534357332</v>
      </c>
      <c r="BZ16" s="12" t="n">
        <v>0.01128740145152365</v>
      </c>
      <c r="CA16" s="12" t="n">
        <v>0.06443258613265476</v>
      </c>
      <c r="CB16" s="12" t="n">
        <v>0.02230706162921816</v>
      </c>
      <c r="CC16" s="12" t="n">
        <v>0.0007651596145097046</v>
      </c>
      <c r="CD16" s="12" t="n">
        <v>0.0004602327335389757</v>
      </c>
      <c r="CE16" s="12" t="n">
        <v>0.07172083521230724</v>
      </c>
      <c r="CF16" s="12" t="n">
        <v>0.08675907515770755</v>
      </c>
      <c r="CG16" s="12" t="n">
        <v>0.08318510299250785</v>
      </c>
      <c r="CH16" s="12" t="n">
        <v>0.1476018859868205</v>
      </c>
      <c r="CI16" s="12" t="n">
        <v>0.07749559120506126</v>
      </c>
      <c r="CJ16" s="12" t="n">
        <v>3.774267061892934e-05</v>
      </c>
      <c r="CK16" s="12" t="n">
        <v>0.006392671711192368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5.136833910807299e-08</v>
      </c>
      <c r="CQ16" s="12" t="n">
        <v>0</v>
      </c>
      <c r="CR16" s="12" t="n">
        <v>0</v>
      </c>
      <c r="CS16" s="12" t="n">
        <v>6.296037476132274e-05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9.697346495134448e-06</v>
      </c>
      <c r="CY16" s="12" t="n">
        <v>0.0006913432564226815</v>
      </c>
      <c r="CZ16" s="12" t="n">
        <v>0.1747159011198534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0.0001614602164234558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2.116122339804327e-06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0.0001382015817545587</v>
      </c>
      <c r="EJ16" s="12" t="n">
        <v>0.0005896053492220714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3.263297011816338e-06</v>
      </c>
      <c r="EQ16" s="12" t="n">
        <v>0.0001766331107652319</v>
      </c>
      <c r="ER16" s="12" t="n">
        <v>0</v>
      </c>
      <c r="ES16" s="12" t="n">
        <v>0.1095573187355993</v>
      </c>
      <c r="ET16" s="12" t="n">
        <v>0</v>
      </c>
      <c r="EU16" s="12" t="n">
        <v>1.37489651233988</v>
      </c>
      <c r="EV16" s="12" t="n">
        <v>14.14521747455672</v>
      </c>
      <c r="EW16" s="12" t="n">
        <v>0</v>
      </c>
      <c r="EX16" s="12" t="n">
        <v>0</v>
      </c>
      <c r="EY16" s="12" t="n">
        <v>0.02902878626822156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0.005940231695469442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0.2582713618512206</v>
      </c>
      <c r="GA16" s="12" t="n">
        <v>0</v>
      </c>
      <c r="GB16" s="12" t="n">
        <v>0</v>
      </c>
      <c r="GC16" s="12" t="n">
        <v>0.06645775358273191</v>
      </c>
      <c r="GD16" s="12" t="n">
        <v>0.0361633315377281</v>
      </c>
      <c r="GE16" s="12" t="n">
        <v>0.007461807866290857</v>
      </c>
      <c r="GF16" s="12" t="n">
        <v>0.006462881413972755</v>
      </c>
      <c r="GG16" s="12" t="n">
        <v>0</v>
      </c>
      <c r="GH16" s="12" t="n">
        <v>0.02169400242570257</v>
      </c>
      <c r="GI16" s="12" t="n">
        <v>0</v>
      </c>
      <c r="GJ16" s="12" t="n">
        <v>0</v>
      </c>
      <c r="GK16" s="12" t="n">
        <v>0.002068256353461758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0.1919897435318248</v>
      </c>
      <c r="GR16" s="12" t="n">
        <v>0.0005105323655401413</v>
      </c>
      <c r="GS16" s="12" t="n">
        <v>0</v>
      </c>
      <c r="GT16" s="12" t="n">
        <v>0.0004057331999313585</v>
      </c>
      <c r="GU16" s="12" t="n">
        <v>0</v>
      </c>
      <c r="GV16" s="12" t="n">
        <v>2.376202536639477e-05</v>
      </c>
      <c r="GW16" s="12" t="n">
        <v>0.1021076308905179</v>
      </c>
      <c r="GX16" s="12" t="n">
        <v>0.0003763970101869864</v>
      </c>
      <c r="GY16" s="12" t="n">
        <v>0</v>
      </c>
      <c r="GZ16" s="12" t="n">
        <v>0.3447982494094898</v>
      </c>
      <c r="HA16" s="12" t="n">
        <v>0</v>
      </c>
      <c r="HB16" s="12" t="n">
        <v>0.05977446110190592</v>
      </c>
      <c r="HC16" s="12" t="n">
        <v>0</v>
      </c>
      <c r="HD16" s="12" t="n">
        <v>0.00126978636527318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0.3802217628008616</v>
      </c>
      <c r="HL16" s="12" t="n">
        <v>0</v>
      </c>
      <c r="HM16" s="12" t="n">
        <v>0.2082812427963473</v>
      </c>
      <c r="HN16" s="12" t="n">
        <v>0</v>
      </c>
      <c r="HO16" s="12" t="n">
        <v>0</v>
      </c>
      <c r="HP16" s="12" t="n">
        <v>0</v>
      </c>
      <c r="HQ16" s="12" t="n">
        <v>0</v>
      </c>
      <c r="HR16" s="12">
        <f>SUM(C16:HQ16)</f>
        <v/>
      </c>
      <c r="HT16" s="12" t="n">
        <v>20.85433088417</v>
      </c>
      <c r="HU16" s="12" t="n">
        <v>0.8130003207959962</v>
      </c>
      <c r="HV16" s="12" t="n">
        <v>9.001432572560708</v>
      </c>
      <c r="HW16" s="12">
        <f>HR16+HT16+HU16+HV16</f>
        <v/>
      </c>
    </row>
    <row r="17">
      <c r="A17" s="14" t="n">
        <v>4</v>
      </c>
      <c r="B17" s="9" t="inlineStr">
        <is>
          <t>014</t>
        </is>
      </c>
      <c r="C17" s="14" t="n">
        <v>26.49762903891152</v>
      </c>
      <c r="D17" s="14" t="n">
        <v>26.47160601171764</v>
      </c>
      <c r="E17" s="14" t="n">
        <v>25.69241301467293</v>
      </c>
      <c r="F17" s="14" t="n">
        <v>26.18308097237627</v>
      </c>
      <c r="G17" s="14" t="n">
        <v>6.198081864478769</v>
      </c>
      <c r="H17" s="14" t="n">
        <v>26.47837260467485</v>
      </c>
      <c r="I17" s="14" t="n">
        <v>26.50807741176819</v>
      </c>
      <c r="J17" s="14" t="n">
        <v>26.50807741176819</v>
      </c>
      <c r="K17" s="14" t="n">
        <v>26.46494110490474</v>
      </c>
      <c r="L17" s="14" t="n">
        <v>3.210220667956786</v>
      </c>
      <c r="M17" s="14" t="n">
        <v>1.974308954132591</v>
      </c>
      <c r="N17" s="14" t="n">
        <v>0.0002504018386671004</v>
      </c>
      <c r="O17" s="14" t="n">
        <v>7.07009656505504e-05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0.12412954408971</v>
      </c>
      <c r="W17" s="14" t="n">
        <v>0</v>
      </c>
      <c r="X17" s="14" t="n">
        <v>0.01678619458027101</v>
      </c>
      <c r="Y17" s="14" t="n">
        <v>0</v>
      </c>
      <c r="Z17" s="14" t="n">
        <v>5.384459742793409</v>
      </c>
      <c r="AA17" s="14" t="n">
        <v>0.001670807675984513</v>
      </c>
      <c r="AB17" s="14" t="n">
        <v>0.5212646747786566</v>
      </c>
      <c r="AC17" s="14" t="n">
        <v>230.5988297799917</v>
      </c>
      <c r="AD17" s="14" t="n">
        <v>240.8767299072668</v>
      </c>
      <c r="AE17" s="14" t="n">
        <v>0</v>
      </c>
      <c r="AF17" s="14" t="n">
        <v>0</v>
      </c>
      <c r="AG17" s="14" t="n">
        <v>1.410719858541712</v>
      </c>
      <c r="AH17" s="14" t="n">
        <v>1.403060032948084</v>
      </c>
      <c r="AI17" s="14" t="n">
        <v>7.112626970337115</v>
      </c>
      <c r="AJ17" s="14" t="n">
        <v>0.04900134109041814</v>
      </c>
      <c r="AK17" s="14" t="n">
        <v>0</v>
      </c>
      <c r="AL17" s="14" t="n">
        <v>0.1782708075466634</v>
      </c>
      <c r="AM17" s="14" t="n">
        <v>0.01218568853118445</v>
      </c>
      <c r="AN17" s="14" t="n">
        <v>0.8729341958882632</v>
      </c>
      <c r="AO17" s="14" t="n">
        <v>0.1155138663227748</v>
      </c>
      <c r="AP17" s="14" t="n">
        <v>0</v>
      </c>
      <c r="AQ17" s="14" t="n">
        <v>0.09461793794892516</v>
      </c>
      <c r="AR17" s="14" t="n">
        <v>0.003377390748668013</v>
      </c>
      <c r="AS17" s="14" t="n">
        <v>0</v>
      </c>
      <c r="AT17" s="14" t="n">
        <v>0.03681431103495532</v>
      </c>
      <c r="AU17" s="14" t="n">
        <v>0</v>
      </c>
      <c r="AV17" s="14" t="n">
        <v>0.03721246455252963</v>
      </c>
      <c r="AW17" s="14" t="n">
        <v>0.03540873565470511</v>
      </c>
      <c r="AX17" s="14" t="n">
        <v>0.03630898832505396</v>
      </c>
      <c r="AY17" s="14" t="n">
        <v>0.03508443029993167</v>
      </c>
      <c r="AZ17" s="14" t="n">
        <v>0.03691166353656456</v>
      </c>
      <c r="BA17" s="14" t="n">
        <v>0.03720184581718058</v>
      </c>
      <c r="BB17" s="14" t="n">
        <v>0.0312645825400926</v>
      </c>
      <c r="BC17" s="14" t="n">
        <v>0.03717721716468032</v>
      </c>
      <c r="BD17" s="14" t="n">
        <v>6.501676350480192e-05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1.006715024368697e-05</v>
      </c>
      <c r="BL17" s="14" t="n">
        <v>3.145298356495152e-06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3.450831548430147e-05</v>
      </c>
      <c r="BY17" s="14" t="n">
        <v>0.002076144179521003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2.060470527007166e-06</v>
      </c>
      <c r="CF17" s="14" t="n">
        <v>0.0005673345897304881</v>
      </c>
      <c r="CG17" s="14" t="n">
        <v>0</v>
      </c>
      <c r="CH17" s="14" t="n">
        <v>7.270751036394753</v>
      </c>
      <c r="CI17" s="14" t="n">
        <v>0.002805976596256597</v>
      </c>
      <c r="CJ17" s="14" t="n">
        <v>1.172325429356474e-06</v>
      </c>
      <c r="CK17" s="14" t="n">
        <v>3.952337909908031e-05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3.713084725428393e-05</v>
      </c>
      <c r="CS17" s="14" t="n">
        <v>2.31913408548758e-05</v>
      </c>
      <c r="CT17" s="14" t="n">
        <v>0.003553989712474257</v>
      </c>
      <c r="CU17" s="14" t="n">
        <v>0</v>
      </c>
      <c r="CV17" s="14" t="n">
        <v>0</v>
      </c>
      <c r="CW17" s="14" t="n">
        <v>1.347246414261781e-05</v>
      </c>
      <c r="CX17" s="14" t="n">
        <v>5.647400557934055e-05</v>
      </c>
      <c r="CY17" s="14" t="n">
        <v>0.0004607923497189593</v>
      </c>
      <c r="CZ17" s="14" t="n">
        <v>3.047473524705771</v>
      </c>
      <c r="DA17" s="14" t="n">
        <v>3.859842844423403e-05</v>
      </c>
      <c r="DB17" s="14" t="n">
        <v>0.000142090116560214</v>
      </c>
      <c r="DC17" s="14" t="n">
        <v>0</v>
      </c>
      <c r="DD17" s="14" t="n">
        <v>0</v>
      </c>
      <c r="DE17" s="14" t="n">
        <v>0.0006237857908126573</v>
      </c>
      <c r="DF17" s="14" t="n">
        <v>0.0001130579652289316</v>
      </c>
      <c r="DG17" s="14" t="n">
        <v>6.389140873371795e-05</v>
      </c>
      <c r="DH17" s="14" t="n">
        <v>0.003712491483110311</v>
      </c>
      <c r="DI17" s="14" t="n">
        <v>0</v>
      </c>
      <c r="DJ17" s="14" t="n">
        <v>0.0002609064817323328</v>
      </c>
      <c r="DK17" s="14" t="n">
        <v>0.0007628666781583387</v>
      </c>
      <c r="DL17" s="14" t="n">
        <v>0</v>
      </c>
      <c r="DM17" s="14" t="n">
        <v>0.003224477115022248</v>
      </c>
      <c r="DN17" s="14" t="n">
        <v>0.002298087323125098</v>
      </c>
      <c r="DO17" s="14" t="n">
        <v>8.118431282419821e-06</v>
      </c>
      <c r="DP17" s="14" t="n">
        <v>0.004392709606738349</v>
      </c>
      <c r="DQ17" s="14" t="n">
        <v>0.002436532255226686</v>
      </c>
      <c r="DR17" s="14" t="n">
        <v>2.322623645264762e-07</v>
      </c>
      <c r="DS17" s="14" t="n">
        <v>0</v>
      </c>
      <c r="DT17" s="14" t="n">
        <v>0</v>
      </c>
      <c r="DU17" s="14" t="n">
        <v>0.0002858376647445898</v>
      </c>
      <c r="DV17" s="14" t="n">
        <v>4.956166960779552e-06</v>
      </c>
      <c r="DW17" s="14" t="n">
        <v>0.003363975756945639</v>
      </c>
      <c r="DX17" s="14" t="n">
        <v>1.941971713311032e-05</v>
      </c>
      <c r="DY17" s="14" t="n">
        <v>0</v>
      </c>
      <c r="DZ17" s="14" t="n">
        <v>4.380863261918423e-05</v>
      </c>
      <c r="EA17" s="14" t="n">
        <v>0</v>
      </c>
      <c r="EB17" s="14" t="n">
        <v>0</v>
      </c>
      <c r="EC17" s="14" t="n">
        <v>9.796892542166367e-05</v>
      </c>
      <c r="ED17" s="14" t="n">
        <v>0.0001330672395864712</v>
      </c>
      <c r="EE17" s="14" t="n">
        <v>0</v>
      </c>
      <c r="EF17" s="14" t="n">
        <v>0</v>
      </c>
      <c r="EG17" s="14" t="n">
        <v>0</v>
      </c>
      <c r="EH17" s="14" t="n">
        <v>1.480507824111994e-05</v>
      </c>
      <c r="EI17" s="14" t="n">
        <v>0</v>
      </c>
      <c r="EJ17" s="14" t="n">
        <v>0.0001240705064621353</v>
      </c>
      <c r="EK17" s="14" t="n">
        <v>4.737828979509593e-05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5.082586352921124e-06</v>
      </c>
      <c r="EQ17" s="14" t="n">
        <v>0.1213160751038728</v>
      </c>
      <c r="ER17" s="14" t="n">
        <v>0</v>
      </c>
      <c r="ES17" s="14" t="n">
        <v>3.048199864845663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0.1754761365446982</v>
      </c>
      <c r="GA17" s="14" t="n">
        <v>0</v>
      </c>
      <c r="GB17" s="14" t="n">
        <v>0</v>
      </c>
      <c r="GC17" s="14" t="n">
        <v>0.01892202012774036</v>
      </c>
      <c r="GD17" s="14" t="n">
        <v>0.3095156516279252</v>
      </c>
      <c r="GE17" s="14" t="n">
        <v>0</v>
      </c>
      <c r="GF17" s="14" t="n">
        <v>0</v>
      </c>
      <c r="GG17" s="14" t="n">
        <v>0</v>
      </c>
      <c r="GH17" s="14" t="n">
        <v>2.558136684142481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1.402574251344795e-06</v>
      </c>
      <c r="GR17" s="14" t="n">
        <v>2.5375825999063e-06</v>
      </c>
      <c r="GS17" s="14" t="n">
        <v>0</v>
      </c>
      <c r="GT17" s="14" t="n">
        <v>25.01813657921529</v>
      </c>
      <c r="GU17" s="14" t="n">
        <v>0</v>
      </c>
      <c r="GV17" s="14" t="n">
        <v>2.344377353927546e-05</v>
      </c>
      <c r="GW17" s="14" t="n">
        <v>13.47302156129099</v>
      </c>
      <c r="GX17" s="14" t="n">
        <v>0</v>
      </c>
      <c r="GY17" s="14" t="n">
        <v>0.005305477330851631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-0.001249063506808135</v>
      </c>
      <c r="HU17" s="14" t="n">
        <v>24.32069506585136</v>
      </c>
      <c r="HV17" s="14" t="n">
        <v>42.33058428704843</v>
      </c>
      <c r="HW17" s="14">
        <f>HR17+HT17+HU17+HV17</f>
        <v/>
      </c>
    </row>
    <row r="18">
      <c r="A18" s="12" t="n">
        <v>5</v>
      </c>
      <c r="B18" s="13" t="inlineStr">
        <is>
          <t>015</t>
        </is>
      </c>
      <c r="C18" s="12" t="n">
        <v>2.589080509912822</v>
      </c>
      <c r="D18" s="12" t="n">
        <v>2.586461148839646</v>
      </c>
      <c r="E18" s="12" t="n">
        <v>2.510457663458894</v>
      </c>
      <c r="F18" s="12" t="n">
        <v>2.557363122056061</v>
      </c>
      <c r="G18" s="12" t="n">
        <v>3.968856086112821</v>
      </c>
      <c r="H18" s="12" t="n">
        <v>2.587197753688951</v>
      </c>
      <c r="I18" s="12" t="n">
        <v>2.590157882170501</v>
      </c>
      <c r="J18" s="12" t="n">
        <v>2.590157882170501</v>
      </c>
      <c r="K18" s="12" t="n">
        <v>2.585937021029284</v>
      </c>
      <c r="L18" s="12" t="n">
        <v>5.582388616703326</v>
      </c>
      <c r="M18" s="12" t="n">
        <v>3.425172760056725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7.631181583877059e-05</v>
      </c>
      <c r="AA18" s="12" t="n">
        <v>0</v>
      </c>
      <c r="AB18" s="12" t="n">
        <v>4.80019761887569e-06</v>
      </c>
      <c r="AC18" s="12" t="n">
        <v>0.003268406612381393</v>
      </c>
      <c r="AD18" s="12" t="n">
        <v>0.003414297157575169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5.48901679169248e-06</v>
      </c>
      <c r="AO18" s="12" t="n">
        <v>0</v>
      </c>
      <c r="AP18" s="12" t="n">
        <v>0</v>
      </c>
      <c r="AQ18" s="12" t="n">
        <v>1.340985413380503e-06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0.0001030152971138202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4.072405612792681e-05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0.02763960668365841</v>
      </c>
      <c r="ER18" s="12" t="n">
        <v>1.751586778676881</v>
      </c>
      <c r="ES18" s="12" t="n">
        <v>4.298020110280175e-05</v>
      </c>
      <c r="ET18" s="12" t="n">
        <v>0</v>
      </c>
      <c r="EU18" s="12" t="n">
        <v>0.001299860163853795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2.443519277301219e-06</v>
      </c>
      <c r="GA18" s="12" t="n">
        <v>0</v>
      </c>
      <c r="GB18" s="12" t="n">
        <v>0</v>
      </c>
      <c r="GC18" s="12" t="n">
        <v>2.630176406831734e-07</v>
      </c>
      <c r="GD18" s="12" t="n">
        <v>4.368867404961662e-06</v>
      </c>
      <c r="GE18" s="12" t="n">
        <v>0.001775595519488347</v>
      </c>
      <c r="GF18" s="12" t="n">
        <v>0.00162940711850474</v>
      </c>
      <c r="GG18" s="12" t="n">
        <v>1.504813167483993</v>
      </c>
      <c r="GH18" s="12" t="n">
        <v>1.319363756354226</v>
      </c>
      <c r="GI18" s="12" t="n">
        <v>0.4494808143591358</v>
      </c>
      <c r="GJ18" s="12" t="n">
        <v>1.500398164221317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1.504813167483993</v>
      </c>
      <c r="GP18" s="12" t="n">
        <v>1.504813167483993</v>
      </c>
      <c r="GQ18" s="12" t="n">
        <v>1.401764373217729</v>
      </c>
      <c r="GR18" s="12" t="n">
        <v>0.1681483011155507</v>
      </c>
      <c r="GS18" s="12" t="n">
        <v>0</v>
      </c>
      <c r="GT18" s="12" t="n">
        <v>2.444572748573023</v>
      </c>
      <c r="GU18" s="12" t="n">
        <v>0</v>
      </c>
      <c r="GV18" s="12" t="n">
        <v>0</v>
      </c>
      <c r="GW18" s="12" t="n">
        <v>0.0001896973459771604</v>
      </c>
      <c r="GX18" s="12" t="n">
        <v>0</v>
      </c>
      <c r="GY18" s="12" t="n">
        <v>0</v>
      </c>
      <c r="GZ18" s="12" t="n">
        <v>0.08692975873286819</v>
      </c>
      <c r="HA18" s="12" t="n">
        <v>0.0001774851900257142</v>
      </c>
      <c r="HB18" s="12" t="n">
        <v>0.0005166417596040523</v>
      </c>
      <c r="HC18" s="12" t="n">
        <v>0</v>
      </c>
      <c r="HD18" s="12" t="n">
        <v>0.0003572565567848243</v>
      </c>
      <c r="HE18" s="12" t="n">
        <v>0</v>
      </c>
      <c r="HF18" s="12" t="n">
        <v>0</v>
      </c>
      <c r="HG18" s="12" t="n">
        <v>0</v>
      </c>
      <c r="HH18" s="12" t="n">
        <v>0.1581620055935183</v>
      </c>
      <c r="HI18" s="12" t="n">
        <v>0.1581620055935183</v>
      </c>
      <c r="HJ18" s="12" t="n">
        <v>0.1581620055935183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>
        <f>SUM(C18:HQ18)</f>
        <v/>
      </c>
      <c r="HT18" s="12" t="n">
        <v>2.148080200182226</v>
      </c>
      <c r="HU18" s="12" t="n">
        <v>-0.00223531536690479</v>
      </c>
      <c r="HV18" s="12" t="n">
        <v>0.3925936688356255</v>
      </c>
      <c r="HW18" s="12">
        <f>HR18+HT18+HU18+HV18</f>
        <v/>
      </c>
    </row>
    <row r="19">
      <c r="A19" s="14" t="n">
        <v>6</v>
      </c>
      <c r="B19" s="9" t="inlineStr">
        <is>
          <t>016</t>
        </is>
      </c>
      <c r="C19" s="14" t="n">
        <v>0.0001105436679962295</v>
      </c>
      <c r="D19" s="14" t="n">
        <v>0</v>
      </c>
      <c r="E19" s="14" t="n">
        <v>2.06227258371384e-08</v>
      </c>
      <c r="F19" s="14" t="n">
        <v>0</v>
      </c>
      <c r="G19" s="14" t="n">
        <v>0</v>
      </c>
      <c r="H19" s="14" t="n">
        <v>0.008382934895290042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0.05968962313517923</v>
      </c>
      <c r="N19" s="14" t="n">
        <v>0.004117800097125758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1.359423021328233e-05</v>
      </c>
      <c r="V19" s="14" t="n">
        <v>1.764853937394335</v>
      </c>
      <c r="W19" s="14" t="n">
        <v>0</v>
      </c>
      <c r="X19" s="14" t="n">
        <v>0.1671680008515749</v>
      </c>
      <c r="Y19" s="14" t="n">
        <v>0</v>
      </c>
      <c r="Z19" s="14" t="n">
        <v>0.007684028587555438</v>
      </c>
      <c r="AA19" s="14" t="n">
        <v>0.00524916960806312</v>
      </c>
      <c r="AB19" s="14" t="n">
        <v>2.580851733232953</v>
      </c>
      <c r="AC19" s="14" t="n">
        <v>0.006094836070090036</v>
      </c>
      <c r="AD19" s="14" t="n">
        <v>0</v>
      </c>
      <c r="AE19" s="14" t="n">
        <v>3.14790931884617e-06</v>
      </c>
      <c r="AF19" s="14" t="n">
        <v>3.162626018791111e-06</v>
      </c>
      <c r="AG19" s="14" t="n">
        <v>0.00357785443408648</v>
      </c>
      <c r="AH19" s="14" t="n">
        <v>0.03592696022591641</v>
      </c>
      <c r="AI19" s="14" t="n">
        <v>0.0002449366875897855</v>
      </c>
      <c r="AJ19" s="14" t="n">
        <v>0.01447534777196631</v>
      </c>
      <c r="AK19" s="14" t="n">
        <v>0</v>
      </c>
      <c r="AL19" s="14" t="n">
        <v>0.6530805980176876</v>
      </c>
      <c r="AM19" s="14" t="n">
        <v>0.08669500475975879</v>
      </c>
      <c r="AN19" s="14" t="n">
        <v>6.432640449457633</v>
      </c>
      <c r="AO19" s="14" t="n">
        <v>0.1104604509465852</v>
      </c>
      <c r="AP19" s="14" t="n">
        <v>0.0003816717873608449</v>
      </c>
      <c r="AQ19" s="14" t="n">
        <v>0.0001898603315056523</v>
      </c>
      <c r="AR19" s="14" t="n">
        <v>0.04810679207515748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0.0001526561012711473</v>
      </c>
      <c r="AX19" s="14" t="n">
        <v>2.159336823317874e-05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0.0004059310438528058</v>
      </c>
      <c r="BH19" s="14" t="n">
        <v>0</v>
      </c>
      <c r="BI19" s="14" t="n">
        <v>0</v>
      </c>
      <c r="BJ19" s="14" t="n">
        <v>0</v>
      </c>
      <c r="BK19" s="14" t="n">
        <v>0.0001431331265751755</v>
      </c>
      <c r="BL19" s="14" t="n">
        <v>3.684315108562602e-05</v>
      </c>
      <c r="BM19" s="14" t="n">
        <v>0</v>
      </c>
      <c r="BN19" s="14" t="n">
        <v>0</v>
      </c>
      <c r="BO19" s="14" t="n">
        <v>7.510260600543163e-05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4.038649087478197e-06</v>
      </c>
      <c r="BU19" s="14" t="n">
        <v>0</v>
      </c>
      <c r="BV19" s="14" t="n">
        <v>0.0003523322806178935</v>
      </c>
      <c r="BW19" s="14" t="n">
        <v>0</v>
      </c>
      <c r="BX19" s="14" t="n">
        <v>0.001984849103203936</v>
      </c>
      <c r="BY19" s="14" t="n">
        <v>0.002970816908525828</v>
      </c>
      <c r="BZ19" s="14" t="n">
        <v>0.003767275253362163</v>
      </c>
      <c r="CA19" s="14" t="n">
        <v>0.02150491104783114</v>
      </c>
      <c r="CB19" s="14" t="n">
        <v>0.007445147958035654</v>
      </c>
      <c r="CC19" s="14" t="n">
        <v>0.0002553681232157222</v>
      </c>
      <c r="CD19" s="14" t="n">
        <v>0.0001536069568620299</v>
      </c>
      <c r="CE19" s="14" t="n">
        <v>0.02393749604868696</v>
      </c>
      <c r="CF19" s="14" t="n">
        <v>0.03609078441036413</v>
      </c>
      <c r="CG19" s="14" t="n">
        <v>0.02776373291174909</v>
      </c>
      <c r="CH19" s="14" t="n">
        <v>0.03512977599927751</v>
      </c>
      <c r="CI19" s="14" t="n">
        <v>0.02586487459007573</v>
      </c>
      <c r="CJ19" s="14" t="n">
        <v>1.2596967479995e-05</v>
      </c>
      <c r="CK19" s="14" t="n">
        <v>2.836222852914848e-05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2.986239413136121e-05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0.002322845764774103</v>
      </c>
      <c r="CZ19" s="14" t="n">
        <v>0.05226162932412147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0.0001373449525238127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1.079737491518739e-05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4.612606374952465e-05</v>
      </c>
      <c r="EJ19" s="14" t="n">
        <v>0.0001967862710397736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1.034371131304473e-06</v>
      </c>
      <c r="EQ19" s="14" t="n">
        <v>0.0001686482982921328</v>
      </c>
      <c r="ER19" s="14" t="n">
        <v>0</v>
      </c>
      <c r="ES19" s="14" t="n">
        <v>0.02229062584384892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0.002148234319196539</v>
      </c>
      <c r="GA19" s="14" t="n">
        <v>0</v>
      </c>
      <c r="GB19" s="14" t="n">
        <v>0</v>
      </c>
      <c r="GC19" s="14" t="n">
        <v>0.0002255967123968861</v>
      </c>
      <c r="GD19" s="14" t="n">
        <v>0.01782178379804766</v>
      </c>
      <c r="GE19" s="14" t="n">
        <v>0.0001398734135586276</v>
      </c>
      <c r="GF19" s="14" t="n">
        <v>0</v>
      </c>
      <c r="GG19" s="14" t="n">
        <v>0</v>
      </c>
      <c r="GH19" s="14" t="n">
        <v>0.002150466254720935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1.808711697764276e-05</v>
      </c>
      <c r="GR19" s="14" t="n">
        <v>8.481062324030538e-11</v>
      </c>
      <c r="GS19" s="14" t="n">
        <v>0</v>
      </c>
      <c r="GT19" s="14" t="n">
        <v>0.0001354172304523219</v>
      </c>
      <c r="GU19" s="14" t="n">
        <v>0</v>
      </c>
      <c r="GV19" s="14" t="n">
        <v>7.928288196860263e-06</v>
      </c>
      <c r="GW19" s="14" t="n">
        <v>0.03790010588651762</v>
      </c>
      <c r="GX19" s="14" t="n">
        <v>0.0001256260041788033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0.000179312633030757</v>
      </c>
      <c r="HI19" s="14" t="n">
        <v>0.000179312633030757</v>
      </c>
      <c r="HJ19" s="14" t="n">
        <v>0.000179312633030757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0.04532148843379244</v>
      </c>
      <c r="HU19" s="14" t="n">
        <v>-0.009810271179599549</v>
      </c>
      <c r="HV19" s="14" t="n">
        <v>0.1290695476705557</v>
      </c>
      <c r="HW19" s="14">
        <f>HR19+HT19+HU19+HV19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5.56839103074129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0.02930096682541296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5.189626247367903e-05</v>
      </c>
      <c r="ER20" s="12" t="n">
        <v>0</v>
      </c>
      <c r="ES20" s="12" t="n">
        <v>0.003339209689822156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0.000220675832275871</v>
      </c>
      <c r="GA20" s="12" t="n">
        <v>0</v>
      </c>
      <c r="GB20" s="12" t="n">
        <v>0</v>
      </c>
      <c r="GC20" s="12" t="n">
        <v>0</v>
      </c>
      <c r="GD20" s="12" t="n">
        <v>1.291871109128074e-05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0.01018875470725219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>
        <f>SUM(C20:HQ20)</f>
        <v/>
      </c>
      <c r="HT20" s="12" t="n">
        <v>0</v>
      </c>
      <c r="HU20" s="12" t="n">
        <v>-0.3908095128103022</v>
      </c>
      <c r="HV20" s="12" t="n">
        <v>0.2067388937583825</v>
      </c>
      <c r="HW20" s="12">
        <f>HR20+HT20+HU20+HV20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11.78067044366824</v>
      </c>
      <c r="AL21" s="14" t="n">
        <v>0</v>
      </c>
      <c r="AM21" s="14" t="n">
        <v>0</v>
      </c>
      <c r="AN21" s="14" t="n">
        <v>0</v>
      </c>
      <c r="AO21" s="14" t="n">
        <v>2.025461869366166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0.003469275601539857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0.04028227520731639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0.0002789039988060869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0.001275204324807107</v>
      </c>
      <c r="EQ21" s="14" t="n">
        <v>9.999507331688404e-06</v>
      </c>
      <c r="ER21" s="14" t="n">
        <v>0</v>
      </c>
      <c r="ES21" s="14" t="n">
        <v>0.009770888413759199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0.4982504184213798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0.1114546647609632</v>
      </c>
      <c r="HV21" s="14" t="n">
        <v>0</v>
      </c>
      <c r="HW21" s="14">
        <f>HR21+HT21+HU21+HV21</f>
        <v/>
      </c>
    </row>
    <row r="22">
      <c r="A22" s="12" t="n">
        <v>9</v>
      </c>
      <c r="B22" s="13" t="inlineStr">
        <is>
          <t>019</t>
        </is>
      </c>
      <c r="C22" s="12" t="n">
        <v>3.182577871976112</v>
      </c>
      <c r="D22" s="12" t="n">
        <v>3.179337692869509</v>
      </c>
      <c r="E22" s="12" t="n">
        <v>3.085912455854489</v>
      </c>
      <c r="F22" s="12" t="n">
        <v>3.317559007035685</v>
      </c>
      <c r="G22" s="12" t="n">
        <v>5.584213146079099</v>
      </c>
      <c r="H22" s="12" t="n">
        <v>3.181790157089897</v>
      </c>
      <c r="I22" s="12" t="n">
        <v>3.1838818027335</v>
      </c>
      <c r="J22" s="12" t="n">
        <v>3.1838818027335</v>
      </c>
      <c r="K22" s="12" t="n">
        <v>3.201241027983416</v>
      </c>
      <c r="L22" s="12" t="n">
        <v>7.599089691399843</v>
      </c>
      <c r="M22" s="12" t="n">
        <v>4.665779295051085</v>
      </c>
      <c r="N22" s="12" t="n">
        <v>1.07099137609666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0.0002087923793878005</v>
      </c>
      <c r="V22" s="12" t="n">
        <v>0.3257297056942088</v>
      </c>
      <c r="W22" s="12" t="n">
        <v>0.005301009443512666</v>
      </c>
      <c r="X22" s="12" t="n">
        <v>0.0004764240777457437</v>
      </c>
      <c r="Y22" s="12" t="n">
        <v>0</v>
      </c>
      <c r="Z22" s="12" t="n">
        <v>0</v>
      </c>
      <c r="AA22" s="12" t="n">
        <v>0</v>
      </c>
      <c r="AB22" s="12" t="n">
        <v>0.4753340264819276</v>
      </c>
      <c r="AC22" s="12" t="n">
        <v>0.01908306914386646</v>
      </c>
      <c r="AD22" s="12" t="n">
        <v>0.01035906721375516</v>
      </c>
      <c r="AE22" s="12" t="n">
        <v>0.0003468486411868149</v>
      </c>
      <c r="AF22" s="12" t="n">
        <v>0.0003484701832522413</v>
      </c>
      <c r="AG22" s="12" t="n">
        <v>0.001822272192651236</v>
      </c>
      <c r="AH22" s="12" t="n">
        <v>0.01054842212582078</v>
      </c>
      <c r="AI22" s="12" t="n">
        <v>0.8857304180809713</v>
      </c>
      <c r="AJ22" s="12" t="n">
        <v>0.001931110638713708</v>
      </c>
      <c r="AK22" s="12" t="n">
        <v>0</v>
      </c>
      <c r="AL22" s="12" t="n">
        <v>0.09849076802502776</v>
      </c>
      <c r="AM22" s="12" t="n">
        <v>0.003325022686513099</v>
      </c>
      <c r="AN22" s="12" t="n">
        <v>1.187576308253857</v>
      </c>
      <c r="AO22" s="12" t="n">
        <v>3.895448272748994e-05</v>
      </c>
      <c r="AP22" s="12" t="n">
        <v>0</v>
      </c>
      <c r="AQ22" s="12" t="n">
        <v>0.6136003718113032</v>
      </c>
      <c r="AR22" s="12" t="n">
        <v>0.008862540383077369</v>
      </c>
      <c r="AS22" s="12" t="n">
        <v>0</v>
      </c>
      <c r="AT22" s="12" t="n">
        <v>13.68859071936474</v>
      </c>
      <c r="AU22" s="12" t="n">
        <v>0</v>
      </c>
      <c r="AV22" s="12" t="n">
        <v>13.83647912946805</v>
      </c>
      <c r="AW22" s="12" t="n">
        <v>13.20954970001316</v>
      </c>
      <c r="AX22" s="12" t="n">
        <v>13.50088439971904</v>
      </c>
      <c r="AY22" s="12" t="n">
        <v>13.04534408764163</v>
      </c>
      <c r="AZ22" s="12" t="n">
        <v>13.72463415952126</v>
      </c>
      <c r="BA22" s="12" t="n">
        <v>13.83253083118129</v>
      </c>
      <c r="BB22" s="12" t="n">
        <v>11.62491517316382</v>
      </c>
      <c r="BC22" s="12" t="n">
        <v>13.82337331258089</v>
      </c>
      <c r="BD22" s="12" t="n">
        <v>0.02417477858876719</v>
      </c>
      <c r="BE22" s="12" t="n">
        <v>0</v>
      </c>
      <c r="BF22" s="12" t="n">
        <v>0</v>
      </c>
      <c r="BG22" s="12" t="n">
        <v>0.006234653024383112</v>
      </c>
      <c r="BH22" s="12" t="n">
        <v>3.200655396844767e-06</v>
      </c>
      <c r="BI22" s="12" t="n">
        <v>0</v>
      </c>
      <c r="BJ22" s="12" t="n">
        <v>0.0003693503805763187</v>
      </c>
      <c r="BK22" s="12" t="n">
        <v>2.641422678344552e-05</v>
      </c>
      <c r="BL22" s="12" t="n">
        <v>0.015552692508518</v>
      </c>
      <c r="BM22" s="12" t="n">
        <v>3.950391148617579e-05</v>
      </c>
      <c r="BN22" s="12" t="n">
        <v>0</v>
      </c>
      <c r="BO22" s="12" t="n">
        <v>0.001909838071844037</v>
      </c>
      <c r="BP22" s="12" t="n">
        <v>0.002484897549751591</v>
      </c>
      <c r="BQ22" s="12" t="n">
        <v>0</v>
      </c>
      <c r="BR22" s="12" t="n">
        <v>3.13676045905662e-06</v>
      </c>
      <c r="BS22" s="12" t="n">
        <v>0</v>
      </c>
      <c r="BT22" s="12" t="n">
        <v>0.002441288659818502</v>
      </c>
      <c r="BU22" s="12" t="n">
        <v>6.752168957974268e-05</v>
      </c>
      <c r="BV22" s="12" t="n">
        <v>0.005489201430493346</v>
      </c>
      <c r="BW22" s="12" t="n">
        <v>0</v>
      </c>
      <c r="BX22" s="12" t="n">
        <v>0.3302750996477832</v>
      </c>
      <c r="BY22" s="12" t="n">
        <v>0.0493465836727455</v>
      </c>
      <c r="BZ22" s="12" t="n">
        <v>0.09735784492243142</v>
      </c>
      <c r="CA22" s="12" t="n">
        <v>0.3311914629702105</v>
      </c>
      <c r="CB22" s="12" t="n">
        <v>0.1144012981660619</v>
      </c>
      <c r="CC22" s="12" t="n">
        <v>0.8574219598033647</v>
      </c>
      <c r="CD22" s="12" t="n">
        <v>0.8658072498446779</v>
      </c>
      <c r="CE22" s="12" t="n">
        <v>0.4441487327000935</v>
      </c>
      <c r="CF22" s="12" t="n">
        <v>0.4318346070975775</v>
      </c>
      <c r="CG22" s="12" t="n">
        <v>0.4264684543688644</v>
      </c>
      <c r="CH22" s="12" t="n">
        <v>0.3557802672729276</v>
      </c>
      <c r="CI22" s="12" t="n">
        <v>1.440584757263683</v>
      </c>
      <c r="CJ22" s="12" t="n">
        <v>0.01750008393604479</v>
      </c>
      <c r="CK22" s="12" t="n">
        <v>0.01478757285669057</v>
      </c>
      <c r="CL22" s="12" t="n">
        <v>0.01720609855788268</v>
      </c>
      <c r="CM22" s="12" t="n">
        <v>0</v>
      </c>
      <c r="CN22" s="12" t="n">
        <v>5.808722925653109e-07</v>
      </c>
      <c r="CO22" s="12" t="n">
        <v>6.804364914383247e-06</v>
      </c>
      <c r="CP22" s="12" t="n">
        <v>0</v>
      </c>
      <c r="CQ22" s="12" t="n">
        <v>0</v>
      </c>
      <c r="CR22" s="12" t="n">
        <v>0</v>
      </c>
      <c r="CS22" s="12" t="n">
        <v>0.008761238746543696</v>
      </c>
      <c r="CT22" s="12" t="n">
        <v>0</v>
      </c>
      <c r="CU22" s="12" t="n">
        <v>0</v>
      </c>
      <c r="CV22" s="12" t="n">
        <v>0</v>
      </c>
      <c r="CW22" s="12" t="n">
        <v>0.005031596969055023</v>
      </c>
      <c r="CX22" s="12" t="n">
        <v>3.418520088175517e-05</v>
      </c>
      <c r="CY22" s="12" t="n">
        <v>0.0894334249806835</v>
      </c>
      <c r="CZ22" s="12" t="n">
        <v>0.2117190364002508</v>
      </c>
      <c r="DA22" s="12" t="n">
        <v>0.0009609087599256215</v>
      </c>
      <c r="DB22" s="12" t="n">
        <v>4.367228918274106e-05</v>
      </c>
      <c r="DC22" s="12" t="n">
        <v>0</v>
      </c>
      <c r="DD22" s="12" t="n">
        <v>0</v>
      </c>
      <c r="DE22" s="12" t="n">
        <v>0.0001535696274164241</v>
      </c>
      <c r="DF22" s="12" t="n">
        <v>0.0001687433349850315</v>
      </c>
      <c r="DG22" s="12" t="n">
        <v>1.42936425040319e-05</v>
      </c>
      <c r="DH22" s="12" t="n">
        <v>0.001064856286882664</v>
      </c>
      <c r="DI22" s="12" t="n">
        <v>0.01777105619235259</v>
      </c>
      <c r="DJ22" s="12" t="n">
        <v>0.0008852290606650168</v>
      </c>
      <c r="DK22" s="12" t="n">
        <v>8.844480998860205e-06</v>
      </c>
      <c r="DL22" s="12" t="n">
        <v>2.212003763710212e-05</v>
      </c>
      <c r="DM22" s="12" t="n">
        <v>3.731616890270133e-05</v>
      </c>
      <c r="DN22" s="12" t="n">
        <v>0.007032020961708616</v>
      </c>
      <c r="DO22" s="12" t="n">
        <v>0.0004790390918890137</v>
      </c>
      <c r="DP22" s="12" t="n">
        <v>0.0001425139304277889</v>
      </c>
      <c r="DQ22" s="12" t="n">
        <v>0.0003135379271062107</v>
      </c>
      <c r="DR22" s="12" t="n">
        <v>0.0004345279608452774</v>
      </c>
      <c r="DS22" s="12" t="n">
        <v>0.0004716597279812519</v>
      </c>
      <c r="DT22" s="12" t="n">
        <v>0.0004125738888092452</v>
      </c>
      <c r="DU22" s="12" t="n">
        <v>0.000470529048798515</v>
      </c>
      <c r="DV22" s="12" t="n">
        <v>0.0001648133806392665</v>
      </c>
      <c r="DW22" s="12" t="n">
        <v>0.0001737737313636844</v>
      </c>
      <c r="DX22" s="12" t="n">
        <v>0.006801357742619687</v>
      </c>
      <c r="DY22" s="12" t="n">
        <v>0.0001650214373606097</v>
      </c>
      <c r="DZ22" s="12" t="n">
        <v>0.001042485492906595</v>
      </c>
      <c r="EA22" s="12" t="n">
        <v>0</v>
      </c>
      <c r="EB22" s="12" t="n">
        <v>0</v>
      </c>
      <c r="EC22" s="12" t="n">
        <v>1.233716303642569e-06</v>
      </c>
      <c r="ED22" s="12" t="n">
        <v>0.0007558937656337493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0.0007084454545022211</v>
      </c>
      <c r="EJ22" s="12" t="n">
        <v>0.003022577610894956</v>
      </c>
      <c r="EK22" s="12" t="n">
        <v>0.01531691494848122</v>
      </c>
      <c r="EL22" s="12" t="n">
        <v>0.01082120338354357</v>
      </c>
      <c r="EM22" s="12" t="n">
        <v>0</v>
      </c>
      <c r="EN22" s="12" t="n">
        <v>0</v>
      </c>
      <c r="EO22" s="12" t="n">
        <v>0</v>
      </c>
      <c r="EP22" s="12" t="n">
        <v>0.002606752388664685</v>
      </c>
      <c r="EQ22" s="12" t="n">
        <v>0.07543731859048246</v>
      </c>
      <c r="ER22" s="12" t="n">
        <v>0</v>
      </c>
      <c r="ES22" s="12" t="n">
        <v>0.03794395654444644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0.005307699911063082</v>
      </c>
      <c r="FL22" s="12" t="n">
        <v>0</v>
      </c>
      <c r="FM22" s="12" t="n">
        <v>0.004525895557973464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0.009824869843936629</v>
      </c>
      <c r="GA22" s="12" t="n">
        <v>0</v>
      </c>
      <c r="GB22" s="12" t="n">
        <v>0</v>
      </c>
      <c r="GC22" s="12" t="n">
        <v>0.001227950366072114</v>
      </c>
      <c r="GD22" s="12" t="n">
        <v>0.01615005572528882</v>
      </c>
      <c r="GE22" s="12" t="n">
        <v>0.002148301328711151</v>
      </c>
      <c r="GF22" s="12" t="n">
        <v>0</v>
      </c>
      <c r="GG22" s="12" t="n">
        <v>0</v>
      </c>
      <c r="GH22" s="12" t="n">
        <v>0.02041518232923933</v>
      </c>
      <c r="GI22" s="12" t="n">
        <v>0.006061667947824216</v>
      </c>
      <c r="GJ22" s="12" t="n">
        <v>0</v>
      </c>
      <c r="GK22" s="12" t="n">
        <v>0</v>
      </c>
      <c r="GL22" s="12" t="n">
        <v>0</v>
      </c>
      <c r="GM22" s="12" t="n">
        <v>0.1149459334269347</v>
      </c>
      <c r="GN22" s="12" t="n">
        <v>0.1149459334269347</v>
      </c>
      <c r="GO22" s="12" t="n">
        <v>0</v>
      </c>
      <c r="GP22" s="12" t="n">
        <v>0</v>
      </c>
      <c r="GQ22" s="12" t="n">
        <v>0</v>
      </c>
      <c r="GR22" s="12" t="n">
        <v>1.302597612802241e-09</v>
      </c>
      <c r="GS22" s="12" t="n">
        <v>0</v>
      </c>
      <c r="GT22" s="12" t="n">
        <v>3.066463242478763</v>
      </c>
      <c r="GU22" s="12" t="n">
        <v>0</v>
      </c>
      <c r="GV22" s="12" t="n">
        <v>0.0003381103283392107</v>
      </c>
      <c r="GW22" s="12" t="n">
        <v>1.664252405477502</v>
      </c>
      <c r="GX22" s="12" t="n">
        <v>0.001930042594193137</v>
      </c>
      <c r="GY22" s="12" t="n">
        <v>0.0001155156570427443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0.2105524856633076</v>
      </c>
      <c r="HI22" s="12" t="n">
        <v>0.2105524856633076</v>
      </c>
      <c r="HJ22" s="12" t="n">
        <v>0.2105524856633076</v>
      </c>
      <c r="HK22" s="12" t="n">
        <v>0.1118712583107852</v>
      </c>
      <c r="HL22" s="12" t="n">
        <v>0.1149459334269347</v>
      </c>
      <c r="HM22" s="12" t="n">
        <v>0.1132616606760296</v>
      </c>
      <c r="HN22" s="12" t="n">
        <v>0</v>
      </c>
      <c r="HO22" s="12" t="n">
        <v>0</v>
      </c>
      <c r="HP22" s="12" t="n">
        <v>0</v>
      </c>
      <c r="HQ22" s="12" t="n">
        <v>0</v>
      </c>
      <c r="HR22" s="12">
        <f>SUM(C22:HQ22)</f>
        <v/>
      </c>
      <c r="HT22" s="12" t="n">
        <v>0.04852074038142256</v>
      </c>
      <c r="HU22" s="12" t="n">
        <v>0.7517378361619225</v>
      </c>
      <c r="HV22" s="12" t="n">
        <v>1.294035751230065</v>
      </c>
      <c r="HW22" s="12">
        <f>HR22+HT22+HU22+HV22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26.35315144068067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41.28388296253208</v>
      </c>
      <c r="M23" s="14" t="n">
        <v>111.2064195972827</v>
      </c>
      <c r="N23" s="14" t="n">
        <v>6.291781134856308e-05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1.53385561381566e-06</v>
      </c>
      <c r="V23" s="14" t="n">
        <v>0</v>
      </c>
      <c r="W23" s="14" t="n">
        <v>0</v>
      </c>
      <c r="X23" s="14" t="n">
        <v>249.0329107828941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9.010235620240243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2.927933697309089e-05</v>
      </c>
      <c r="AI23" s="14" t="n">
        <v>2.763654192952591e-05</v>
      </c>
      <c r="AJ23" s="14" t="n">
        <v>0</v>
      </c>
      <c r="AK23" s="14" t="n">
        <v>0</v>
      </c>
      <c r="AL23" s="14" t="n">
        <v>9.529645652799017e-06</v>
      </c>
      <c r="AM23" s="14" t="n">
        <v>0</v>
      </c>
      <c r="AN23" s="14" t="n">
        <v>3.661882893547255e-06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1.722439698639068e-05</v>
      </c>
      <c r="AX23" s="14" t="n">
        <v>2.436409312333755e-06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4.580175564684222e-05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4.024242935088318e-06</v>
      </c>
      <c r="BM23" s="14" t="n">
        <v>0</v>
      </c>
      <c r="BN23" s="14" t="n">
        <v>0</v>
      </c>
      <c r="BO23" s="14" t="n">
        <v>8.47392989719002e-06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4.556863079313863e-07</v>
      </c>
      <c r="BU23" s="14" t="n">
        <v>0</v>
      </c>
      <c r="BV23" s="14" t="n">
        <v>3.975413378141874e-05</v>
      </c>
      <c r="BW23" s="14" t="n">
        <v>0</v>
      </c>
      <c r="BX23" s="14" t="n">
        <v>0.0001685943713881702</v>
      </c>
      <c r="BY23" s="14" t="n">
        <v>0.0003352013406620532</v>
      </c>
      <c r="BZ23" s="14" t="n">
        <v>0.0004250668265506118</v>
      </c>
      <c r="CA23" s="14" t="n">
        <v>0.002426428566958766</v>
      </c>
      <c r="CB23" s="14" t="n">
        <v>0.0008400462410856789</v>
      </c>
      <c r="CC23" s="14" t="n">
        <v>2.881353509824292e-05</v>
      </c>
      <c r="CD23" s="14" t="n">
        <v>1.733168332501529e-05</v>
      </c>
      <c r="CE23" s="14" t="n">
        <v>0.002700900464308337</v>
      </c>
      <c r="CF23" s="14" t="n">
        <v>0.00316132430537643</v>
      </c>
      <c r="CG23" s="14" t="n">
        <v>0.003132620010036055</v>
      </c>
      <c r="CH23" s="14" t="n">
        <v>0.002589833685860922</v>
      </c>
      <c r="CI23" s="14" t="n">
        <v>0.00291836922489829</v>
      </c>
      <c r="CJ23" s="14" t="n">
        <v>1.421333093753629e-06</v>
      </c>
      <c r="CK23" s="14" t="n">
        <v>3.200149090255338e-06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8.802784152542524e-08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2.588473047336077e-05</v>
      </c>
      <c r="CZ23" s="14" t="n">
        <v>44.45573300960593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6.073220477225618e-06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7.761508677972611e-08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5.204466947771707e-06</v>
      </c>
      <c r="EJ23" s="14" t="n">
        <v>2.220366448269284e-05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1.167095114344942e-07</v>
      </c>
      <c r="EQ23" s="14" t="n">
        <v>0.001170092805064242</v>
      </c>
      <c r="ER23" s="14" t="n">
        <v>0</v>
      </c>
      <c r="ES23" s="14" t="n">
        <v>0.1506920589209666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0.03425402661374326</v>
      </c>
      <c r="GA23" s="14" t="n">
        <v>0</v>
      </c>
      <c r="GB23" s="14" t="n">
        <v>0</v>
      </c>
      <c r="GC23" s="14" t="n">
        <v>0.01209887739317081</v>
      </c>
      <c r="GD23" s="14" t="n">
        <v>0.6791019315557183</v>
      </c>
      <c r="GE23" s="14" t="n">
        <v>1.74776282405454e-05</v>
      </c>
      <c r="GF23" s="14" t="n">
        <v>1.555923844055991e-06</v>
      </c>
      <c r="GG23" s="14" t="n">
        <v>0</v>
      </c>
      <c r="GH23" s="14" t="n">
        <v>0.06794839058092403</v>
      </c>
      <c r="GI23" s="14" t="n">
        <v>2.22888453381375e-05</v>
      </c>
      <c r="GJ23" s="14" t="n">
        <v>0</v>
      </c>
      <c r="GK23" s="14" t="n">
        <v>0</v>
      </c>
      <c r="GL23" s="14" t="n">
        <v>0</v>
      </c>
      <c r="GM23" s="14" t="n">
        <v>0.0004226579473592593</v>
      </c>
      <c r="GN23" s="14" t="n">
        <v>0.0004226579473592593</v>
      </c>
      <c r="GO23" s="14" t="n">
        <v>0</v>
      </c>
      <c r="GP23" s="14" t="n">
        <v>0</v>
      </c>
      <c r="GQ23" s="14" t="n">
        <v>0.02694472873926167</v>
      </c>
      <c r="GR23" s="14" t="n">
        <v>9.569298778039283e-12</v>
      </c>
      <c r="GS23" s="14" t="n">
        <v>0</v>
      </c>
      <c r="GT23" s="14" t="n">
        <v>1.527931158129998e-05</v>
      </c>
      <c r="GU23" s="14" t="n">
        <v>0</v>
      </c>
      <c r="GV23" s="14" t="n">
        <v>8.945596159480009e-07</v>
      </c>
      <c r="GW23" s="14" t="n">
        <v>8.99735486268823</v>
      </c>
      <c r="GX23" s="14" t="n">
        <v>1.417455411065615e-05</v>
      </c>
      <c r="GY23" s="14" t="n">
        <v>0</v>
      </c>
      <c r="GZ23" s="14" t="n">
        <v>8.30093859505478e-05</v>
      </c>
      <c r="HA23" s="14" t="n">
        <v>1.794487253007503e-05</v>
      </c>
      <c r="HB23" s="14" t="n">
        <v>0</v>
      </c>
      <c r="HC23" s="14" t="n">
        <v>0</v>
      </c>
      <c r="HD23" s="14" t="n">
        <v>0.0001998317021736132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0.0004113523201426656</v>
      </c>
      <c r="HL23" s="14" t="n">
        <v>0.0004226579473592593</v>
      </c>
      <c r="HM23" s="14" t="n">
        <v>0.0004164648508097133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5.754553221164429</v>
      </c>
      <c r="HU23" s="14" t="n">
        <v>22.91562121213416</v>
      </c>
      <c r="HV23" s="14" t="n">
        <v>1.034748381327215</v>
      </c>
      <c r="HW23" s="14">
        <f>HR23+HT23+HU23+HV23</f>
        <v/>
      </c>
    </row>
    <row r="24">
      <c r="A24" s="12" t="n">
        <v>11</v>
      </c>
      <c r="B24" s="13" t="inlineStr">
        <is>
          <t>029</t>
        </is>
      </c>
      <c r="C24" s="12" t="n">
        <v>4.52079819921545e-05</v>
      </c>
      <c r="D24" s="12" t="n">
        <v>0.0004443319218043357</v>
      </c>
      <c r="E24" s="12" t="n">
        <v>0.02912467215755708</v>
      </c>
      <c r="F24" s="12" t="n">
        <v>0.01454614317951489</v>
      </c>
      <c r="G24" s="12" t="n">
        <v>0.5171453845968642</v>
      </c>
      <c r="H24" s="12" t="n">
        <v>0.00342828835569851</v>
      </c>
      <c r="I24" s="12" t="n">
        <v>0</v>
      </c>
      <c r="J24" s="12" t="n">
        <v>0</v>
      </c>
      <c r="K24" s="12" t="n">
        <v>0.001885060740365116</v>
      </c>
      <c r="L24" s="12" t="n">
        <v>0.7941364374272661</v>
      </c>
      <c r="M24" s="12" t="n">
        <v>0.9066601525013979</v>
      </c>
      <c r="N24" s="12" t="n">
        <v>0.01069739958371455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0.0002252942151768517</v>
      </c>
      <c r="V24" s="12" t="n">
        <v>0.7217553611775159</v>
      </c>
      <c r="W24" s="12" t="n">
        <v>0.0008147691880719042</v>
      </c>
      <c r="X24" s="12" t="n">
        <v>0.6271033047017835</v>
      </c>
      <c r="Y24" s="12" t="n">
        <v>0.0003375564361339571</v>
      </c>
      <c r="Z24" s="12" t="n">
        <v>0.0002881290529078779</v>
      </c>
      <c r="AA24" s="12" t="n">
        <v>0.0003524024488429503</v>
      </c>
      <c r="AB24" s="12" t="n">
        <v>1.116534794546993</v>
      </c>
      <c r="AC24" s="12" t="n">
        <v>0.02629881872984585</v>
      </c>
      <c r="AD24" s="12" t="n">
        <v>0.001003752826544414</v>
      </c>
      <c r="AE24" s="12" t="n">
        <v>62.39363542620654</v>
      </c>
      <c r="AF24" s="12" t="n">
        <v>62.68497476139537</v>
      </c>
      <c r="AG24" s="12" t="n">
        <v>0.008991169639060907</v>
      </c>
      <c r="AH24" s="12" t="n">
        <v>0.01889983126293313</v>
      </c>
      <c r="AI24" s="12" t="n">
        <v>0.004059282352349877</v>
      </c>
      <c r="AJ24" s="12" t="n">
        <v>0.5867593546684191</v>
      </c>
      <c r="AK24" s="12" t="n">
        <v>0</v>
      </c>
      <c r="AL24" s="12" t="n">
        <v>0.3572144813208642</v>
      </c>
      <c r="AM24" s="12" t="n">
        <v>0.5287930002440395</v>
      </c>
      <c r="AN24" s="12" t="n">
        <v>6.928082522663397</v>
      </c>
      <c r="AO24" s="12" t="n">
        <v>0.02189458806348532</v>
      </c>
      <c r="AP24" s="12" t="n">
        <v>0</v>
      </c>
      <c r="AQ24" s="12" t="n">
        <v>7.76453559332297e-05</v>
      </c>
      <c r="AR24" s="12" t="n">
        <v>0.1887269592168833</v>
      </c>
      <c r="AS24" s="12" t="n">
        <v>0</v>
      </c>
      <c r="AT24" s="12" t="n">
        <v>1.146988321690842</v>
      </c>
      <c r="AU24" s="12" t="n">
        <v>0</v>
      </c>
      <c r="AV24" s="12" t="n">
        <v>1.156779332858932</v>
      </c>
      <c r="AW24" s="12" t="n">
        <v>1.103238908432701</v>
      </c>
      <c r="AX24" s="12" t="n">
        <v>1.129241791807553</v>
      </c>
      <c r="AY24" s="12" t="n">
        <v>1.091480933864511</v>
      </c>
      <c r="AZ24" s="12" t="n">
        <v>1.147428976548596</v>
      </c>
      <c r="BA24" s="12" t="n">
        <v>1.156449240946434</v>
      </c>
      <c r="BB24" s="12" t="n">
        <v>0.9718846769044557</v>
      </c>
      <c r="BC24" s="12" t="n">
        <v>1.155730159613189</v>
      </c>
      <c r="BD24" s="12" t="n">
        <v>0.07373754790351846</v>
      </c>
      <c r="BE24" s="12" t="n">
        <v>0.04911364189869328</v>
      </c>
      <c r="BF24" s="12" t="n">
        <v>9.857345117810105</v>
      </c>
      <c r="BG24" s="12" t="n">
        <v>0.1574347435366337</v>
      </c>
      <c r="BH24" s="12" t="n">
        <v>2.116572324972126e-07</v>
      </c>
      <c r="BI24" s="12" t="n">
        <v>8.370696915523684e-07</v>
      </c>
      <c r="BJ24" s="12" t="n">
        <v>0</v>
      </c>
      <c r="BK24" s="12" t="n">
        <v>5.854082892768204e-05</v>
      </c>
      <c r="BL24" s="12" t="n">
        <v>0.0006888752351442677</v>
      </c>
      <c r="BM24" s="12" t="n">
        <v>0</v>
      </c>
      <c r="BN24" s="12" t="n">
        <v>0</v>
      </c>
      <c r="BO24" s="12" t="n">
        <v>0.00124511133625335</v>
      </c>
      <c r="BP24" s="12" t="n">
        <v>1.985081601608628e-07</v>
      </c>
      <c r="BQ24" s="12" t="n">
        <v>0</v>
      </c>
      <c r="BR24" s="12" t="n">
        <v>0</v>
      </c>
      <c r="BS24" s="12" t="n">
        <v>0</v>
      </c>
      <c r="BT24" s="12" t="n">
        <v>6.693165131550449e-05</v>
      </c>
      <c r="BU24" s="12" t="n">
        <v>0</v>
      </c>
      <c r="BV24" s="12" t="n">
        <v>0.005839126114380601</v>
      </c>
      <c r="BW24" s="12" t="n">
        <v>0</v>
      </c>
      <c r="BX24" s="12" t="n">
        <v>0.02496395617826573</v>
      </c>
      <c r="BY24" s="12" t="n">
        <v>0.04923470129161826</v>
      </c>
      <c r="BZ24" s="12" t="n">
        <v>0.06243423189436147</v>
      </c>
      <c r="CA24" s="12" t="n">
        <v>0.3563962049307767</v>
      </c>
      <c r="CB24" s="12" t="n">
        <v>0.1233868148298915</v>
      </c>
      <c r="CC24" s="12" t="n">
        <v>0.004232160261995473</v>
      </c>
      <c r="CD24" s="12" t="n">
        <v>0.002545694625512726</v>
      </c>
      <c r="CE24" s="12" t="n">
        <v>0.3967749574763026</v>
      </c>
      <c r="CF24" s="12" t="n">
        <v>0.4723774663551863</v>
      </c>
      <c r="CG24" s="12" t="n">
        <v>0.4601222959002668</v>
      </c>
      <c r="CH24" s="12" t="n">
        <v>0.4076096580194224</v>
      </c>
      <c r="CI24" s="12" t="n">
        <v>0.5158789656791753</v>
      </c>
      <c r="CJ24" s="12" t="n">
        <v>0.0002100292033610696</v>
      </c>
      <c r="CK24" s="12" t="n">
        <v>0.004518739818218722</v>
      </c>
      <c r="CL24" s="12" t="n">
        <v>7.034380461174742e-08</v>
      </c>
      <c r="CM24" s="12" t="n">
        <v>4.277271750391947e-09</v>
      </c>
      <c r="CN24" s="12" t="n">
        <v>0</v>
      </c>
      <c r="CO24" s="12" t="n">
        <v>0</v>
      </c>
      <c r="CP24" s="12" t="n">
        <v>9.690349452581591e-11</v>
      </c>
      <c r="CQ24" s="12" t="n">
        <v>0</v>
      </c>
      <c r="CR24" s="12" t="n">
        <v>0</v>
      </c>
      <c r="CS24" s="12" t="n">
        <v>0.04541099130633489</v>
      </c>
      <c r="CT24" s="12" t="n">
        <v>8.289801765555402e-06</v>
      </c>
      <c r="CU24" s="12" t="n">
        <v>1.756082404311657e-05</v>
      </c>
      <c r="CV24" s="12" t="n">
        <v>0.007430439251426568</v>
      </c>
      <c r="CW24" s="12" t="n">
        <v>0.0004363304757725471</v>
      </c>
      <c r="CX24" s="12" t="n">
        <v>0</v>
      </c>
      <c r="CY24" s="12" t="n">
        <v>0.0117553322449364</v>
      </c>
      <c r="CZ24" s="12" t="n">
        <v>0.6617128399030473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5.600173567407247e-07</v>
      </c>
      <c r="DG24" s="12" t="n">
        <v>7.757612419507295e-08</v>
      </c>
      <c r="DH24" s="12" t="n">
        <v>0.0009262144115147181</v>
      </c>
      <c r="DI24" s="12" t="n">
        <v>0</v>
      </c>
      <c r="DJ24" s="12" t="n">
        <v>0</v>
      </c>
      <c r="DK24" s="12" t="n">
        <v>4.260395027237882e-07</v>
      </c>
      <c r="DL24" s="12" t="n">
        <v>0</v>
      </c>
      <c r="DM24" s="12" t="n">
        <v>0</v>
      </c>
      <c r="DN24" s="12" t="n">
        <v>7.721580941294409e-08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1.43161917417735e-08</v>
      </c>
      <c r="DW24" s="12" t="n">
        <v>1.311433938619335e-09</v>
      </c>
      <c r="DX24" s="12" t="n">
        <v>0.01096495130821466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6.088849933291914e-06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0.0007644372037699554</v>
      </c>
      <c r="EJ24" s="12" t="n">
        <v>0.003261431017111638</v>
      </c>
      <c r="EK24" s="12" t="n">
        <v>0</v>
      </c>
      <c r="EL24" s="12" t="n">
        <v>1.080104212993237e-07</v>
      </c>
      <c r="EM24" s="12" t="n">
        <v>0</v>
      </c>
      <c r="EN24" s="12" t="n">
        <v>0</v>
      </c>
      <c r="EO24" s="12" t="n">
        <v>0</v>
      </c>
      <c r="EP24" s="12" t="n">
        <v>6.817211437184066e-05</v>
      </c>
      <c r="EQ24" s="12" t="n">
        <v>0.00261359171725015</v>
      </c>
      <c r="ER24" s="12" t="n">
        <v>0</v>
      </c>
      <c r="ES24" s="12" t="n">
        <v>0.1920357458792296</v>
      </c>
      <c r="ET24" s="12" t="n">
        <v>0.9465953586234372</v>
      </c>
      <c r="EU24" s="12" t="n">
        <v>0.6400708935847195</v>
      </c>
      <c r="EV24" s="12" t="n">
        <v>6.651210155573853</v>
      </c>
      <c r="EW24" s="12" t="n">
        <v>0</v>
      </c>
      <c r="EX24" s="12" t="n">
        <v>0</v>
      </c>
      <c r="EY24" s="12" t="n">
        <v>0.01364013251003638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0.0008157975180290491</v>
      </c>
      <c r="FL24" s="12" t="n">
        <v>0</v>
      </c>
      <c r="FM24" s="12" t="n">
        <v>0.0006956335936320739</v>
      </c>
      <c r="FN24" s="12" t="n">
        <v>0</v>
      </c>
      <c r="FO24" s="12" t="n">
        <v>0</v>
      </c>
      <c r="FP24" s="12" t="n">
        <v>0</v>
      </c>
      <c r="FQ24" s="12" t="n">
        <v>0.002791213753060756</v>
      </c>
      <c r="FR24" s="12" t="n">
        <v>0</v>
      </c>
      <c r="FS24" s="12" t="n">
        <v>0.006631240697660556</v>
      </c>
      <c r="FT24" s="12" t="n">
        <v>0.006631240697660556</v>
      </c>
      <c r="FU24" s="12" t="n">
        <v>0.006631240697660556</v>
      </c>
      <c r="FV24" s="12" t="n">
        <v>0.006631240697660556</v>
      </c>
      <c r="FW24" s="12" t="n">
        <v>0.006631240697660556</v>
      </c>
      <c r="FX24" s="12" t="n">
        <v>0.006631240697660556</v>
      </c>
      <c r="FY24" s="12" t="n">
        <v>0</v>
      </c>
      <c r="FZ24" s="12" t="n">
        <v>0.3436137243888259</v>
      </c>
      <c r="GA24" s="12" t="n">
        <v>0</v>
      </c>
      <c r="GB24" s="12" t="n">
        <v>0</v>
      </c>
      <c r="GC24" s="12" t="n">
        <v>0.05518549550801592</v>
      </c>
      <c r="GD24" s="12" t="n">
        <v>0.6901542170843127</v>
      </c>
      <c r="GE24" s="12" t="n">
        <v>0.003121562639627315</v>
      </c>
      <c r="GF24" s="12" t="n">
        <v>0.0007373196255625526</v>
      </c>
      <c r="GG24" s="12" t="n">
        <v>0</v>
      </c>
      <c r="GH24" s="12" t="n">
        <v>0.1725496723546932</v>
      </c>
      <c r="GI24" s="12" t="n">
        <v>0.1733614743794219</v>
      </c>
      <c r="GJ24" s="12" t="n">
        <v>6.265674886271036e-11</v>
      </c>
      <c r="GK24" s="12" t="n">
        <v>0.0009718384525372499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0.1422152349159922</v>
      </c>
      <c r="GR24" s="12" t="n">
        <v>0.4899147101001374</v>
      </c>
      <c r="GS24" s="12" t="n">
        <v>0</v>
      </c>
      <c r="GT24" s="12" t="n">
        <v>0.002244240253219339</v>
      </c>
      <c r="GU24" s="12" t="n">
        <v>0</v>
      </c>
      <c r="GV24" s="12" t="n">
        <v>0.01658559423565134</v>
      </c>
      <c r="GW24" s="12" t="n">
        <v>1.487869466791806</v>
      </c>
      <c r="GX24" s="12" t="n">
        <v>0.002085571362881368</v>
      </c>
      <c r="GY24" s="12" t="n">
        <v>0</v>
      </c>
      <c r="GZ24" s="12" t="n">
        <v>0.03933640428549239</v>
      </c>
      <c r="HA24" s="12" t="n">
        <v>0</v>
      </c>
      <c r="HB24" s="12" t="n">
        <v>0.002381071161988321</v>
      </c>
      <c r="HC24" s="12" t="n">
        <v>0.1327767526423458</v>
      </c>
      <c r="HD24" s="12" t="n">
        <v>0.00125194841827856</v>
      </c>
      <c r="HE24" s="12" t="n">
        <v>0.1327767526423458</v>
      </c>
      <c r="HF24" s="12" t="n">
        <v>0.1327767526423458</v>
      </c>
      <c r="HG24" s="12" t="n">
        <v>0</v>
      </c>
      <c r="HH24" s="12" t="n">
        <v>0.07379412826652448</v>
      </c>
      <c r="HI24" s="12" t="n">
        <v>0.07379412826652448</v>
      </c>
      <c r="HJ24" s="12" t="n">
        <v>0.07379412826652448</v>
      </c>
      <c r="HK24" s="12" t="n">
        <v>0.1786597338201804</v>
      </c>
      <c r="HL24" s="12" t="n">
        <v>0</v>
      </c>
      <c r="HM24" s="12" t="n">
        <v>0.09786781041573629</v>
      </c>
      <c r="HN24" s="12" t="n">
        <v>0</v>
      </c>
      <c r="HO24" s="12" t="n">
        <v>0</v>
      </c>
      <c r="HP24" s="12" t="n">
        <v>0</v>
      </c>
      <c r="HQ24" s="12" t="n">
        <v>0</v>
      </c>
      <c r="HR24" s="12">
        <f>SUM(C24:HQ24)</f>
        <v/>
      </c>
      <c r="HT24" s="12" t="n">
        <v>10.13658165423742</v>
      </c>
      <c r="HU24" s="12" t="n">
        <v>0.09675633717744601</v>
      </c>
      <c r="HV24" s="12" t="n">
        <v>6.128484466929748</v>
      </c>
      <c r="HW24" s="12">
        <f>HR24+HT24+HU24+HV24</f>
        <v/>
      </c>
    </row>
    <row r="25">
      <c r="A25" s="14" t="n">
        <v>12</v>
      </c>
      <c r="B25" s="9" t="inlineStr">
        <is>
          <t>031/032/039</t>
        </is>
      </c>
      <c r="C25" s="14" t="n">
        <v>0.0550770397550666</v>
      </c>
      <c r="D25" s="14" t="n">
        <v>0.0550206063794792</v>
      </c>
      <c r="E25" s="14" t="n">
        <v>0.05340381895760785</v>
      </c>
      <c r="F25" s="14" t="n">
        <v>0.05440161430385724</v>
      </c>
      <c r="G25" s="14" t="n">
        <v>0.00862377119085361</v>
      </c>
      <c r="H25" s="14" t="n">
        <v>0.05509033799423735</v>
      </c>
      <c r="I25" s="14" t="n">
        <v>0.0550992452987524</v>
      </c>
      <c r="J25" s="14" t="n">
        <v>0.0550992452987524</v>
      </c>
      <c r="K25" s="14" t="n">
        <v>0.0550094568480202</v>
      </c>
      <c r="L25" s="14" t="n">
        <v>0</v>
      </c>
      <c r="M25" s="14" t="n">
        <v>1.318119104601055e-05</v>
      </c>
      <c r="N25" s="14" t="n">
        <v>0.5599664688283846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0.007864701646416625</v>
      </c>
      <c r="V25" s="14" t="n">
        <v>0.01546981439932817</v>
      </c>
      <c r="W25" s="14" t="n">
        <v>0</v>
      </c>
      <c r="X25" s="14" t="n">
        <v>8.688461686018869e-07</v>
      </c>
      <c r="Y25" s="14" t="n">
        <v>0</v>
      </c>
      <c r="Z25" s="14" t="n">
        <v>7.657171093778367e-07</v>
      </c>
      <c r="AA25" s="14" t="n">
        <v>0.03830396353984649</v>
      </c>
      <c r="AB25" s="14" t="n">
        <v>0.01811959549755374</v>
      </c>
      <c r="AC25" s="14" t="n">
        <v>0.0003558221936935129</v>
      </c>
      <c r="AD25" s="14" t="n">
        <v>0</v>
      </c>
      <c r="AE25" s="14" t="n">
        <v>0</v>
      </c>
      <c r="AF25" s="14" t="n">
        <v>0</v>
      </c>
      <c r="AG25" s="14" t="n">
        <v>2.266154913566389e-05</v>
      </c>
      <c r="AH25" s="14" t="n">
        <v>0.001811749479841664</v>
      </c>
      <c r="AI25" s="14" t="n">
        <v>0.001493618330090967</v>
      </c>
      <c r="AJ25" s="14" t="n">
        <v>6.74845287558463e-05</v>
      </c>
      <c r="AK25" s="14" t="n">
        <v>0</v>
      </c>
      <c r="AL25" s="14" t="n">
        <v>0.003911562312406882</v>
      </c>
      <c r="AM25" s="14" t="n">
        <v>0.0001161967923297334</v>
      </c>
      <c r="AN25" s="14" t="n">
        <v>0.04168089077354678</v>
      </c>
      <c r="AO25" s="14" t="n">
        <v>0.01022261561425184</v>
      </c>
      <c r="AP25" s="14" t="n">
        <v>0.3830544879854609</v>
      </c>
      <c r="AQ25" s="14" t="n">
        <v>1.328354324630778e-06</v>
      </c>
      <c r="AR25" s="14" t="n">
        <v>0.0003103124940708596</v>
      </c>
      <c r="AS25" s="14" t="n">
        <v>0</v>
      </c>
      <c r="AT25" s="14" t="n">
        <v>0.03691191130866365</v>
      </c>
      <c r="AU25" s="14" t="n">
        <v>0</v>
      </c>
      <c r="AV25" s="14" t="n">
        <v>0</v>
      </c>
      <c r="AW25" s="14" t="n">
        <v>0.0009308934210814288</v>
      </c>
      <c r="AX25" s="14" t="n">
        <v>0.00205171826422914</v>
      </c>
      <c r="AY25" s="14" t="n">
        <v>0.003265401814912403</v>
      </c>
      <c r="AZ25" s="14" t="n">
        <v>0.0007560591337962484</v>
      </c>
      <c r="BA25" s="14" t="n">
        <v>3.221389014026062e-08</v>
      </c>
      <c r="BB25" s="14" t="n">
        <v>0.0231864598122299</v>
      </c>
      <c r="BC25" s="14" t="n">
        <v>0</v>
      </c>
      <c r="BD25" s="14" t="n">
        <v>0.0006220951014614167</v>
      </c>
      <c r="BE25" s="14" t="n">
        <v>0</v>
      </c>
      <c r="BF25" s="14" t="n">
        <v>3.16554041543047e-06</v>
      </c>
      <c r="BG25" s="14" t="n">
        <v>0.1010042747243952</v>
      </c>
      <c r="BH25" s="14" t="n">
        <v>5.362439877345119</v>
      </c>
      <c r="BI25" s="14" t="n">
        <v>5.188424752053851</v>
      </c>
      <c r="BJ25" s="14" t="n">
        <v>5.433760990558524</v>
      </c>
      <c r="BK25" s="14" t="n">
        <v>5.457112190875944</v>
      </c>
      <c r="BL25" s="14" t="n">
        <v>3.309419099585901</v>
      </c>
      <c r="BM25" s="14" t="n">
        <v>0.009698466372609366</v>
      </c>
      <c r="BN25" s="14" t="n">
        <v>0.0001984064621881792</v>
      </c>
      <c r="BO25" s="14" t="n">
        <v>0.185219818096048</v>
      </c>
      <c r="BP25" s="14" t="n">
        <v>0.595328777354127</v>
      </c>
      <c r="BQ25" s="14" t="n">
        <v>0</v>
      </c>
      <c r="BR25" s="14" t="n">
        <v>0.0001432767451649817</v>
      </c>
      <c r="BS25" s="14" t="n">
        <v>0</v>
      </c>
      <c r="BT25" s="14" t="n">
        <v>0.002624948642742069</v>
      </c>
      <c r="BU25" s="14" t="n">
        <v>0.0030841653474347</v>
      </c>
      <c r="BV25" s="14" t="n">
        <v>0.00570061828898215</v>
      </c>
      <c r="BW25" s="14" t="n">
        <v>0</v>
      </c>
      <c r="BX25" s="14" t="n">
        <v>0.1244667037810549</v>
      </c>
      <c r="BY25" s="14" t="n">
        <v>0.1885501386738427</v>
      </c>
      <c r="BZ25" s="14" t="n">
        <v>0.1855929083441991</v>
      </c>
      <c r="CA25" s="14" t="n">
        <v>0.1775829133136147</v>
      </c>
      <c r="CB25" s="14" t="n">
        <v>0.05123632883082092</v>
      </c>
      <c r="CC25" s="14" t="n">
        <v>0.008626916773834219</v>
      </c>
      <c r="CD25" s="14" t="n">
        <v>0.07827326755517536</v>
      </c>
      <c r="CE25" s="14" t="n">
        <v>0.158270870898774</v>
      </c>
      <c r="CF25" s="14" t="n">
        <v>0.1732948615366467</v>
      </c>
      <c r="CG25" s="14" t="n">
        <v>0.1772717679893321</v>
      </c>
      <c r="CH25" s="14" t="n">
        <v>0.1526553684880273</v>
      </c>
      <c r="CI25" s="14" t="n">
        <v>0.1577234148685052</v>
      </c>
      <c r="CJ25" s="14" t="n">
        <v>0.7734903358947376</v>
      </c>
      <c r="CK25" s="14" t="n">
        <v>0.02106394908058957</v>
      </c>
      <c r="CL25" s="14" t="n">
        <v>0.001903355878353911</v>
      </c>
      <c r="CM25" s="14" t="n">
        <v>0.1998725177255381</v>
      </c>
      <c r="CN25" s="14" t="n">
        <v>0.2076182554038197</v>
      </c>
      <c r="CO25" s="14" t="n">
        <v>0.2076121179571838</v>
      </c>
      <c r="CP25" s="14" t="n">
        <v>0.2087332926957831</v>
      </c>
      <c r="CQ25" s="14" t="n">
        <v>0.2076188282449741</v>
      </c>
      <c r="CR25" s="14" t="n">
        <v>0.1929392964441163</v>
      </c>
      <c r="CS25" s="14" t="n">
        <v>0.150315054354056</v>
      </c>
      <c r="CT25" s="14" t="n">
        <v>0.0747466073594544</v>
      </c>
      <c r="CU25" s="14" t="n">
        <v>0.1582217002681049</v>
      </c>
      <c r="CV25" s="14" t="n">
        <v>0.1498297859601428</v>
      </c>
      <c r="CW25" s="14" t="n">
        <v>0.1632330860265717</v>
      </c>
      <c r="CX25" s="14" t="n">
        <v>0.2703346081960183</v>
      </c>
      <c r="CY25" s="14" t="n">
        <v>0.1447029594738258</v>
      </c>
      <c r="CZ25" s="14" t="n">
        <v>0.0769007873681693</v>
      </c>
      <c r="DA25" s="14" t="n">
        <v>0.04392884536027299</v>
      </c>
      <c r="DB25" s="14" t="n">
        <v>4.755160438293072e-05</v>
      </c>
      <c r="DC25" s="14" t="n">
        <v>0</v>
      </c>
      <c r="DD25" s="14" t="n">
        <v>9.981453664301956e-07</v>
      </c>
      <c r="DE25" s="14" t="n">
        <v>0.0001823221330382867</v>
      </c>
      <c r="DF25" s="14" t="n">
        <v>0.005463856441425979</v>
      </c>
      <c r="DG25" s="14" t="n">
        <v>0.001599880499385074</v>
      </c>
      <c r="DH25" s="14" t="n">
        <v>0.001613197354890281</v>
      </c>
      <c r="DI25" s="14" t="n">
        <v>0.009156286158041425</v>
      </c>
      <c r="DJ25" s="14" t="n">
        <v>0.02400179185975592</v>
      </c>
      <c r="DK25" s="14" t="n">
        <v>0.02597732305223934</v>
      </c>
      <c r="DL25" s="14" t="n">
        <v>0.01948179513928645</v>
      </c>
      <c r="DM25" s="14" t="n">
        <v>0.01068140998673922</v>
      </c>
      <c r="DN25" s="14" t="n">
        <v>0.01638372752504089</v>
      </c>
      <c r="DO25" s="14" t="n">
        <v>0.001185977214958873</v>
      </c>
      <c r="DP25" s="14" t="n">
        <v>0.0007086017082919393</v>
      </c>
      <c r="DQ25" s="14" t="n">
        <v>0.0007190636057844</v>
      </c>
      <c r="DR25" s="14" t="n">
        <v>0.04669791718500176</v>
      </c>
      <c r="DS25" s="14" t="n">
        <v>0.001170893740760089</v>
      </c>
      <c r="DT25" s="14" t="n">
        <v>0.001407288748595265</v>
      </c>
      <c r="DU25" s="14" t="n">
        <v>0.0010258806771211</v>
      </c>
      <c r="DV25" s="14" t="n">
        <v>0.0004295045857168097</v>
      </c>
      <c r="DW25" s="14" t="n">
        <v>0.009226827281010501</v>
      </c>
      <c r="DX25" s="14" t="n">
        <v>6.333894553041222e-05</v>
      </c>
      <c r="DY25" s="14" t="n">
        <v>0.0009011367368975957</v>
      </c>
      <c r="DZ25" s="14" t="n">
        <v>0.003494001148395942</v>
      </c>
      <c r="EA25" s="14" t="n">
        <v>2.6622717803412e-05</v>
      </c>
      <c r="EB25" s="14" t="n">
        <v>1.020587670361747e-08</v>
      </c>
      <c r="EC25" s="14" t="n">
        <v>0.05486438390888877</v>
      </c>
      <c r="ED25" s="14" t="n">
        <v>0.0005982775932706066</v>
      </c>
      <c r="EE25" s="14" t="n">
        <v>5.79136261792345e-06</v>
      </c>
      <c r="EF25" s="14" t="n">
        <v>0</v>
      </c>
      <c r="EG25" s="14" t="n">
        <v>0</v>
      </c>
      <c r="EH25" s="14" t="n">
        <v>2.337769125387464e-07</v>
      </c>
      <c r="EI25" s="14" t="n">
        <v>0.0006036012243388404</v>
      </c>
      <c r="EJ25" s="14" t="n">
        <v>0.003272809695733346</v>
      </c>
      <c r="EK25" s="14" t="n">
        <v>0.008501253677967757</v>
      </c>
      <c r="EL25" s="14" t="n">
        <v>0.006404433231496622</v>
      </c>
      <c r="EM25" s="14" t="n">
        <v>0.004952959183375513</v>
      </c>
      <c r="EN25" s="14" t="n">
        <v>0.005188426457079727</v>
      </c>
      <c r="EO25" s="14" t="n">
        <v>0.004781204624601756</v>
      </c>
      <c r="EP25" s="14" t="n">
        <v>0.005803041418093771</v>
      </c>
      <c r="EQ25" s="14" t="n">
        <v>0.03059529229792905</v>
      </c>
      <c r="ER25" s="14" t="n">
        <v>3.290127561284211</v>
      </c>
      <c r="ES25" s="14" t="n">
        <v>0.02092138675656563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1.051803876576148e-07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0.004727761751598836</v>
      </c>
      <c r="GA25" s="14" t="n">
        <v>0</v>
      </c>
      <c r="GB25" s="14" t="n">
        <v>0</v>
      </c>
      <c r="GC25" s="14" t="n">
        <v>0.002571234486939948</v>
      </c>
      <c r="GD25" s="14" t="n">
        <v>0.0009822015223080712</v>
      </c>
      <c r="GE25" s="14" t="n">
        <v>0.001914313339456944</v>
      </c>
      <c r="GF25" s="14" t="n">
        <v>0.0009739838262866851</v>
      </c>
      <c r="GG25" s="14" t="n">
        <v>0</v>
      </c>
      <c r="GH25" s="14" t="n">
        <v>0.0121945687463829</v>
      </c>
      <c r="GI25" s="14" t="n">
        <v>0.0001254232533639889</v>
      </c>
      <c r="GJ25" s="14" t="n">
        <v>1.405740652852681e-06</v>
      </c>
      <c r="GK25" s="14" t="n">
        <v>9.36586176484021e-09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0.001277196253588374</v>
      </c>
      <c r="GS25" s="14" t="n">
        <v>0</v>
      </c>
      <c r="GT25" s="14" t="n">
        <v>0.05282806609377015</v>
      </c>
      <c r="GU25" s="14" t="n">
        <v>0</v>
      </c>
      <c r="GV25" s="14" t="n">
        <v>0.0007575731626564318</v>
      </c>
      <c r="GW25" s="14" t="n">
        <v>0.05158336169065147</v>
      </c>
      <c r="GX25" s="14" t="n">
        <v>0.03329018962664407</v>
      </c>
      <c r="GY25" s="14" t="n">
        <v>0.0004065094674181849</v>
      </c>
      <c r="GZ25" s="14" t="n">
        <v>0.05196256851173885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0.01661511773741905</v>
      </c>
      <c r="HI25" s="14" t="n">
        <v>0.01661511773741905</v>
      </c>
      <c r="HJ25" s="14" t="n">
        <v>0.01661511773741905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4.527906718191282</v>
      </c>
      <c r="HU25" s="14" t="n">
        <v>0.001144218814120889</v>
      </c>
      <c r="HV25" s="14" t="n">
        <v>0.4099944894004043</v>
      </c>
      <c r="HW25" s="14">
        <f>HR25+HT25+HU25+HV25</f>
        <v/>
      </c>
    </row>
    <row r="26">
      <c r="A26" s="12" t="n">
        <v>13</v>
      </c>
      <c r="B26" s="13" t="inlineStr">
        <is>
          <t>041/042/049</t>
        </is>
      </c>
      <c r="C26" s="12" t="n">
        <v>2.314933884042011e-05</v>
      </c>
      <c r="D26" s="12" t="n">
        <v>2.613794062801437e-06</v>
      </c>
      <c r="E26" s="12" t="n">
        <v>0</v>
      </c>
      <c r="F26" s="12" t="n">
        <v>1.223918914334102e-07</v>
      </c>
      <c r="G26" s="12" t="n">
        <v>0</v>
      </c>
      <c r="H26" s="12" t="n">
        <v>0.001672541456416735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0.168540325617427</v>
      </c>
      <c r="N26" s="12" t="n">
        <v>0.002683901753013108</v>
      </c>
      <c r="O26" s="12" t="n">
        <v>1.357268092408679e-07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4.811347874258342e-05</v>
      </c>
      <c r="V26" s="12" t="n">
        <v>0.3521190861771808</v>
      </c>
      <c r="W26" s="12" t="n">
        <v>0</v>
      </c>
      <c r="X26" s="12" t="n">
        <v>0.4892730614957361</v>
      </c>
      <c r="Y26" s="12" t="n">
        <v>14.43274556537754</v>
      </c>
      <c r="Z26" s="12" t="n">
        <v>1.387679466404781e-06</v>
      </c>
      <c r="AA26" s="12" t="n">
        <v>3.207500670321643e-06</v>
      </c>
      <c r="AB26" s="12" t="n">
        <v>0.5139061511984843</v>
      </c>
      <c r="AC26" s="12" t="n">
        <v>0.02315737902997661</v>
      </c>
      <c r="AD26" s="12" t="n">
        <v>5.698655573660043e-06</v>
      </c>
      <c r="AE26" s="12" t="n">
        <v>0</v>
      </c>
      <c r="AF26" s="12" t="n">
        <v>0</v>
      </c>
      <c r="AG26" s="12" t="n">
        <v>0.01003615227512988</v>
      </c>
      <c r="AH26" s="12" t="n">
        <v>0.01070226611090826</v>
      </c>
      <c r="AI26" s="12" t="n">
        <v>3.167466580969721</v>
      </c>
      <c r="AJ26" s="12" t="n">
        <v>0.1911834143347133</v>
      </c>
      <c r="AK26" s="12" t="n">
        <v>0</v>
      </c>
      <c r="AL26" s="12" t="n">
        <v>0.1057137788728725</v>
      </c>
      <c r="AM26" s="12" t="n">
        <v>0.3734987235681897</v>
      </c>
      <c r="AN26" s="12" t="n">
        <v>1.283710715454145</v>
      </c>
      <c r="AO26" s="12" t="n">
        <v>0.0002217555072240278</v>
      </c>
      <c r="AP26" s="12" t="n">
        <v>0</v>
      </c>
      <c r="AQ26" s="12" t="n">
        <v>3.788044155641042e-05</v>
      </c>
      <c r="AR26" s="12" t="n">
        <v>0.00993334024111607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0.0005402892233102475</v>
      </c>
      <c r="AX26" s="12" t="n">
        <v>7.642448650404099e-05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0.001436694416891957</v>
      </c>
      <c r="BH26" s="12" t="n">
        <v>0</v>
      </c>
      <c r="BI26" s="12" t="n">
        <v>0</v>
      </c>
      <c r="BJ26" s="12" t="n">
        <v>0</v>
      </c>
      <c r="BK26" s="12" t="n">
        <v>2.855755066379315e-05</v>
      </c>
      <c r="BL26" s="12" t="n">
        <v>0.0001262311296893899</v>
      </c>
      <c r="BM26" s="12" t="n">
        <v>0</v>
      </c>
      <c r="BN26" s="12" t="n">
        <v>0</v>
      </c>
      <c r="BO26" s="12" t="n">
        <v>0.0002658074477821048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1.429381833105055e-05</v>
      </c>
      <c r="BU26" s="12" t="n">
        <v>0</v>
      </c>
      <c r="BV26" s="12" t="n">
        <v>0.001246994601965175</v>
      </c>
      <c r="BW26" s="12" t="n">
        <v>0</v>
      </c>
      <c r="BX26" s="12" t="n">
        <v>0.005386302790962513</v>
      </c>
      <c r="BY26" s="12" t="n">
        <v>0.01051847111662442</v>
      </c>
      <c r="BZ26" s="12" t="n">
        <v>0.01333335650318788</v>
      </c>
      <c r="CA26" s="12" t="n">
        <v>0.07611141376361526</v>
      </c>
      <c r="CB26" s="12" t="n">
        <v>0.02635029438182852</v>
      </c>
      <c r="CC26" s="12" t="n">
        <v>0.0009038134984552732</v>
      </c>
      <c r="CD26" s="12" t="n">
        <v>0.0005436545459170763</v>
      </c>
      <c r="CE26" s="12" t="n">
        <v>0.08472095802555142</v>
      </c>
      <c r="CF26" s="12" t="n">
        <v>0.1007727434646383</v>
      </c>
      <c r="CG26" s="12" t="n">
        <v>0.09826299483725398</v>
      </c>
      <c r="CH26" s="12" t="n">
        <v>0.08361731124266597</v>
      </c>
      <c r="CI26" s="12" t="n">
        <v>0.09154244662954861</v>
      </c>
      <c r="CJ26" s="12" t="n">
        <v>4.458390931746734e-05</v>
      </c>
      <c r="CK26" s="12" t="n">
        <v>0.007509552725973669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8.541230996125961e-06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0.001229620446876812</v>
      </c>
      <c r="CZ26" s="12" t="n">
        <v>0.1079355905692644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0.0002071663410282048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4.453054526902308e-06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0.0001632520086001954</v>
      </c>
      <c r="EJ26" s="12" t="n">
        <v>0.000696477249535878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3.66746008594847e-06</v>
      </c>
      <c r="EQ26" s="12" t="n">
        <v>4.083331223363897e-05</v>
      </c>
      <c r="ER26" s="12" t="n">
        <v>0</v>
      </c>
      <c r="ES26" s="12" t="n">
        <v>0.1363746165476739</v>
      </c>
      <c r="ET26" s="12" t="n">
        <v>0</v>
      </c>
      <c r="EU26" s="12" t="n">
        <v>1.734497933514877</v>
      </c>
      <c r="EV26" s="12" t="n">
        <v>16.61552474440474</v>
      </c>
      <c r="EW26" s="12" t="n">
        <v>0</v>
      </c>
      <c r="EX26" s="12" t="n">
        <v>0</v>
      </c>
      <c r="EY26" s="12" t="n">
        <v>0.03409834577709715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0.006977628085330155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0.3113545699234745</v>
      </c>
      <c r="GA26" s="12" t="n">
        <v>0</v>
      </c>
      <c r="GB26" s="12" t="n">
        <v>0</v>
      </c>
      <c r="GC26" s="12" t="n">
        <v>0.4317049297999567</v>
      </c>
      <c r="GD26" s="12" t="n">
        <v>0.04277147913686516</v>
      </c>
      <c r="GE26" s="12" t="n">
        <v>0.0004950480023010218</v>
      </c>
      <c r="GF26" s="12" t="n">
        <v>0</v>
      </c>
      <c r="GG26" s="12" t="n">
        <v>0</v>
      </c>
      <c r="GH26" s="12" t="n">
        <v>0.01124860961605634</v>
      </c>
      <c r="GI26" s="12" t="n">
        <v>0</v>
      </c>
      <c r="GJ26" s="12" t="n">
        <v>0</v>
      </c>
      <c r="GK26" s="12" t="n">
        <v>0.002429454667666259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0.2255714027980438</v>
      </c>
      <c r="GR26" s="12" t="n">
        <v>3.001666188079391e-10</v>
      </c>
      <c r="GS26" s="12" t="n">
        <v>0</v>
      </c>
      <c r="GT26" s="12" t="n">
        <v>0.0004792764236390084</v>
      </c>
      <c r="GU26" s="12" t="n">
        <v>0</v>
      </c>
      <c r="GV26" s="12" t="n">
        <v>2.806025200691437e-05</v>
      </c>
      <c r="GW26" s="12" t="n">
        <v>0.06161071326233026</v>
      </c>
      <c r="GX26" s="12" t="n">
        <v>0.0004446227544143636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0.4466233283116692</v>
      </c>
      <c r="HL26" s="12" t="n">
        <v>0</v>
      </c>
      <c r="HM26" s="12" t="n">
        <v>0.2446552801116642</v>
      </c>
      <c r="HN26" s="12" t="n">
        <v>0</v>
      </c>
      <c r="HO26" s="12" t="n">
        <v>0</v>
      </c>
      <c r="HP26" s="12" t="n">
        <v>0</v>
      </c>
      <c r="HQ26" s="12" t="n">
        <v>0</v>
      </c>
      <c r="HR26" s="12">
        <f>SUM(C26:HQ26)</f>
        <v/>
      </c>
      <c r="HT26" s="12" t="n">
        <v>28.14941207018323</v>
      </c>
      <c r="HU26" s="12" t="n">
        <v>0.009620069788875842</v>
      </c>
      <c r="HV26" s="12" t="n">
        <v>16.89841023667607</v>
      </c>
      <c r="HW26" s="12">
        <f>HR26+HT26+HU26+HV26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0.8032524532143727</v>
      </c>
      <c r="X27" s="14" t="n">
        <v>0</v>
      </c>
      <c r="Y27" s="14" t="n">
        <v>0</v>
      </c>
      <c r="Z27" s="14" t="n">
        <v>5.695869670035806e-06</v>
      </c>
      <c r="AA27" s="14" t="n">
        <v>0</v>
      </c>
      <c r="AB27" s="14" t="n">
        <v>1.148275005849364e-06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2.917479728214488e-05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9.078725226401406e-05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3.418043274215383e-06</v>
      </c>
      <c r="CG27" s="14" t="n">
        <v>0</v>
      </c>
      <c r="CH27" s="14" t="n">
        <v>0.002257345978448836</v>
      </c>
      <c r="CI27" s="14" t="n">
        <v>0</v>
      </c>
      <c r="CJ27" s="14" t="n">
        <v>1.376990010316011e-07</v>
      </c>
      <c r="CK27" s="14" t="n">
        <v>9.371966386209739e-06</v>
      </c>
      <c r="CL27" s="14" t="n">
        <v>2.593078775004473e-05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0.001751609478792027</v>
      </c>
      <c r="CS27" s="14" t="n">
        <v>0.001897552873156977</v>
      </c>
      <c r="CT27" s="14" t="n">
        <v>0.0004174445259222338</v>
      </c>
      <c r="CU27" s="14" t="n">
        <v>0</v>
      </c>
      <c r="CV27" s="14" t="n">
        <v>0</v>
      </c>
      <c r="CW27" s="14" t="n">
        <v>0</v>
      </c>
      <c r="CX27" s="14" t="n">
        <v>6.633323783479624e-06</v>
      </c>
      <c r="CY27" s="14" t="n">
        <v>1.006671271675384e-05</v>
      </c>
      <c r="CZ27" s="14" t="n">
        <v>0.05539098221077987</v>
      </c>
      <c r="DA27" s="14" t="n">
        <v>0.7535905270707977</v>
      </c>
      <c r="DB27" s="14" t="n">
        <v>1.313479095753935</v>
      </c>
      <c r="DC27" s="14" t="n">
        <v>0.00427607321094661</v>
      </c>
      <c r="DD27" s="14" t="n">
        <v>0.000430911474554263</v>
      </c>
      <c r="DE27" s="14" t="n">
        <v>0.0160572845550307</v>
      </c>
      <c r="DF27" s="14" t="n">
        <v>0.02464761551635124</v>
      </c>
      <c r="DG27" s="14" t="n">
        <v>7.504557127933369e-06</v>
      </c>
      <c r="DH27" s="14" t="n">
        <v>0.02316165145629524</v>
      </c>
      <c r="DI27" s="14" t="n">
        <v>0.004368167611295492</v>
      </c>
      <c r="DJ27" s="14" t="n">
        <v>0.0002747427987524175</v>
      </c>
      <c r="DK27" s="14" t="n">
        <v>8.994032508152035e-05</v>
      </c>
      <c r="DL27" s="14" t="n">
        <v>0</v>
      </c>
      <c r="DM27" s="14" t="n">
        <v>0.0003787406350398388</v>
      </c>
      <c r="DN27" s="14" t="n">
        <v>0.00347234130032867</v>
      </c>
      <c r="DO27" s="14" t="n">
        <v>0.0001013510976353135</v>
      </c>
      <c r="DP27" s="14" t="n">
        <v>0.0005159588877994577</v>
      </c>
      <c r="DQ27" s="14" t="n">
        <v>0.0002861902071937138</v>
      </c>
      <c r="DR27" s="14" t="n">
        <v>2.728107296119085e-08</v>
      </c>
      <c r="DS27" s="14" t="n">
        <v>0</v>
      </c>
      <c r="DT27" s="14" t="n">
        <v>0</v>
      </c>
      <c r="DU27" s="14" t="n">
        <v>3.357392060849641e-05</v>
      </c>
      <c r="DV27" s="14" t="n">
        <v>3.935307412224577e-05</v>
      </c>
      <c r="DW27" s="14" t="n">
        <v>0.0005076525660029945</v>
      </c>
      <c r="DX27" s="14" t="n">
        <v>1.023427863429459e-07</v>
      </c>
      <c r="DY27" s="14" t="n">
        <v>4.028190094084992e-05</v>
      </c>
      <c r="DZ27" s="14" t="n">
        <v>0.000261391229847241</v>
      </c>
      <c r="EA27" s="14" t="n">
        <v>0</v>
      </c>
      <c r="EB27" s="14" t="n">
        <v>0</v>
      </c>
      <c r="EC27" s="14" t="n">
        <v>1.150723410487455e-05</v>
      </c>
      <c r="ED27" s="14" t="n">
        <v>0.0002012454883046408</v>
      </c>
      <c r="EE27" s="14" t="n">
        <v>0</v>
      </c>
      <c r="EF27" s="14" t="n">
        <v>0</v>
      </c>
      <c r="EG27" s="14" t="n">
        <v>0</v>
      </c>
      <c r="EH27" s="14" t="n">
        <v>1.738974889520212e-06</v>
      </c>
      <c r="EI27" s="14" t="n">
        <v>0</v>
      </c>
      <c r="EJ27" s="14" t="n">
        <v>1.457307362743039e-05</v>
      </c>
      <c r="EK27" s="14" t="n">
        <v>0.003770479805791848</v>
      </c>
      <c r="EL27" s="14" t="n">
        <v>0.002657090097010682</v>
      </c>
      <c r="EM27" s="14" t="n">
        <v>0</v>
      </c>
      <c r="EN27" s="14" t="n">
        <v>0</v>
      </c>
      <c r="EO27" s="14" t="n">
        <v>0</v>
      </c>
      <c r="EP27" s="14" t="n">
        <v>4.054333301272777e-09</v>
      </c>
      <c r="EQ27" s="14" t="n">
        <v>2.014319525233637e-06</v>
      </c>
      <c r="ER27" s="14" t="n">
        <v>0</v>
      </c>
      <c r="ES27" s="14" t="n">
        <v>0.002547820668366675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0.8042662477624276</v>
      </c>
      <c r="FL27" s="14" t="n">
        <v>0</v>
      </c>
      <c r="FM27" s="14" t="n">
        <v>0.6858008363639561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0.0001280471634673402</v>
      </c>
      <c r="GA27" s="14" t="n">
        <v>0</v>
      </c>
      <c r="GB27" s="14" t="n">
        <v>0</v>
      </c>
      <c r="GC27" s="14" t="n">
        <v>4.49058806364324e-05</v>
      </c>
      <c r="GD27" s="14" t="n">
        <v>0.0008202890150994419</v>
      </c>
      <c r="GE27" s="14" t="n">
        <v>0</v>
      </c>
      <c r="GF27" s="14" t="n">
        <v>0</v>
      </c>
      <c r="GG27" s="14" t="n">
        <v>0</v>
      </c>
      <c r="GH27" s="14" t="n">
        <v>0.002289621460823617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2.980593786437607e-07</v>
      </c>
      <c r="GS27" s="14" t="n">
        <v>0</v>
      </c>
      <c r="GT27" s="14" t="n">
        <v>0</v>
      </c>
      <c r="GU27" s="14" t="n">
        <v>0</v>
      </c>
      <c r="GV27" s="14" t="n">
        <v>7.505516272294407e-05</v>
      </c>
      <c r="GW27" s="14" t="n">
        <v>0.07425283835708091</v>
      </c>
      <c r="GX27" s="14" t="n">
        <v>0</v>
      </c>
      <c r="GY27" s="14" t="n">
        <v>0.01491382910538273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1.229370541705547e-05</v>
      </c>
      <c r="HV27" s="14" t="n">
        <v>0.008719491834201938</v>
      </c>
      <c r="HW27" s="14">
        <f>HR27+HT27+HU27+HV27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2.143589649358504e-05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2.644227059052077e-05</v>
      </c>
      <c r="V28" s="12" t="n">
        <v>0.01805285827093654</v>
      </c>
      <c r="W28" s="12" t="n">
        <v>30.00457472431656</v>
      </c>
      <c r="X28" s="12" t="n">
        <v>5.477154607550053e-09</v>
      </c>
      <c r="Y28" s="12" t="n">
        <v>0</v>
      </c>
      <c r="Z28" s="12" t="n">
        <v>5.19204431515613e-05</v>
      </c>
      <c r="AA28" s="12" t="n">
        <v>0</v>
      </c>
      <c r="AB28" s="12" t="n">
        <v>1.046704904032431e-05</v>
      </c>
      <c r="AC28" s="12" t="n">
        <v>0.0007742899177133139</v>
      </c>
      <c r="AD28" s="12" t="n">
        <v>0</v>
      </c>
      <c r="AE28" s="12" t="n">
        <v>0</v>
      </c>
      <c r="AF28" s="12" t="n">
        <v>0</v>
      </c>
      <c r="AG28" s="12" t="n">
        <v>7.206070236461602e-09</v>
      </c>
      <c r="AH28" s="12" t="n">
        <v>9.975376182094545e-06</v>
      </c>
      <c r="AI28" s="12" t="n">
        <v>9.415681180643456e-06</v>
      </c>
      <c r="AJ28" s="12" t="n">
        <v>0</v>
      </c>
      <c r="AK28" s="12" t="n">
        <v>0</v>
      </c>
      <c r="AL28" s="12" t="n">
        <v>3.24671970393655e-06</v>
      </c>
      <c r="AM28" s="12" t="n">
        <v>0</v>
      </c>
      <c r="AN28" s="12" t="n">
        <v>1.247591754945897e-06</v>
      </c>
      <c r="AO28" s="12" t="n">
        <v>0.01837296278222731</v>
      </c>
      <c r="AP28" s="12" t="n">
        <v>0</v>
      </c>
      <c r="AQ28" s="12" t="n">
        <v>6.213699610703599e-07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0.03257635818795677</v>
      </c>
      <c r="AX28" s="12" t="n">
        <v>8.300768370002406e-07</v>
      </c>
      <c r="AY28" s="12" t="n">
        <v>8.569292339029206e-09</v>
      </c>
      <c r="AZ28" s="12" t="n">
        <v>1.153232906795646e-07</v>
      </c>
      <c r="BA28" s="12" t="n">
        <v>0</v>
      </c>
      <c r="BB28" s="12" t="n">
        <v>0</v>
      </c>
      <c r="BC28" s="12" t="n">
        <v>0</v>
      </c>
      <c r="BD28" s="12" t="n">
        <v>9.922758597769736e-09</v>
      </c>
      <c r="BE28" s="12" t="n">
        <v>0</v>
      </c>
      <c r="BF28" s="12" t="n">
        <v>0</v>
      </c>
      <c r="BG28" s="12" t="n">
        <v>1.632402046145787e-05</v>
      </c>
      <c r="BH28" s="12" t="n">
        <v>0.002038644803919194</v>
      </c>
      <c r="BI28" s="12" t="n">
        <v>3.537754968447543e-06</v>
      </c>
      <c r="BJ28" s="12" t="n">
        <v>0</v>
      </c>
      <c r="BK28" s="12" t="n">
        <v>1.597225140553003e-07</v>
      </c>
      <c r="BL28" s="12" t="n">
        <v>1.529306643943337e-05</v>
      </c>
      <c r="BM28" s="12" t="n">
        <v>3.946802602110186e-06</v>
      </c>
      <c r="BN28" s="12" t="n">
        <v>1.159554631244812e-05</v>
      </c>
      <c r="BO28" s="12" t="n">
        <v>3.203288866404383e-05</v>
      </c>
      <c r="BP28" s="12" t="n">
        <v>2.848657701192942e-05</v>
      </c>
      <c r="BQ28" s="12" t="n">
        <v>3.493827851081341e-05</v>
      </c>
      <c r="BR28" s="12" t="n">
        <v>0.0938992282084196</v>
      </c>
      <c r="BS28" s="12" t="n">
        <v>0.09248032965525262</v>
      </c>
      <c r="BT28" s="12" t="n">
        <v>0.1198226202743221</v>
      </c>
      <c r="BU28" s="12" t="n">
        <v>16.16547760462675</v>
      </c>
      <c r="BV28" s="12" t="n">
        <v>0.126514021745424</v>
      </c>
      <c r="BW28" s="12" t="n">
        <v>0.09248032965525262</v>
      </c>
      <c r="BX28" s="12" t="n">
        <v>1.440422203249438</v>
      </c>
      <c r="BY28" s="12" t="n">
        <v>1.786208010846282</v>
      </c>
      <c r="BZ28" s="12" t="n">
        <v>1.797830661099191</v>
      </c>
      <c r="CA28" s="12" t="n">
        <v>0.4273630412465548</v>
      </c>
      <c r="CB28" s="12" t="n">
        <v>2.167279691015525</v>
      </c>
      <c r="CC28" s="12" t="n">
        <v>0.73324479527685</v>
      </c>
      <c r="CD28" s="12" t="n">
        <v>0.6793818326020451</v>
      </c>
      <c r="CE28" s="12" t="n">
        <v>0.188087274273273</v>
      </c>
      <c r="CF28" s="12" t="n">
        <v>0.003253371541940895</v>
      </c>
      <c r="CG28" s="12" t="n">
        <v>0.03022374901182294</v>
      </c>
      <c r="CH28" s="12" t="n">
        <v>0.09297785835918765</v>
      </c>
      <c r="CI28" s="12" t="n">
        <v>0.0009944931965803656</v>
      </c>
      <c r="CJ28" s="12" t="n">
        <v>0.01361929231199251</v>
      </c>
      <c r="CK28" s="12" t="n">
        <v>0.002285537179058856</v>
      </c>
      <c r="CL28" s="12" t="n">
        <v>0.01824558889281108</v>
      </c>
      <c r="CM28" s="12" t="n">
        <v>0.0006656084838781425</v>
      </c>
      <c r="CN28" s="12" t="n">
        <v>0.0009662763625489158</v>
      </c>
      <c r="CO28" s="12" t="n">
        <v>0.003909832527850371</v>
      </c>
      <c r="CP28" s="12" t="n">
        <v>0.0006920366000428472</v>
      </c>
      <c r="CQ28" s="12" t="n">
        <v>0.0006915383140069774</v>
      </c>
      <c r="CR28" s="12" t="n">
        <v>0.0006821593179793153</v>
      </c>
      <c r="CS28" s="12" t="n">
        <v>0.0005225188554222193</v>
      </c>
      <c r="CT28" s="12" t="n">
        <v>0.003805196753552043</v>
      </c>
      <c r="CU28" s="12" t="n">
        <v>0</v>
      </c>
      <c r="CV28" s="12" t="n">
        <v>0</v>
      </c>
      <c r="CW28" s="12" t="n">
        <v>0</v>
      </c>
      <c r="CX28" s="12" t="n">
        <v>0.001549037950170362</v>
      </c>
      <c r="CY28" s="12" t="n">
        <v>0.0007336344424527919</v>
      </c>
      <c r="CZ28" s="12" t="n">
        <v>0.05285280708071471</v>
      </c>
      <c r="DA28" s="12" t="n">
        <v>0.4546764568138095</v>
      </c>
      <c r="DB28" s="12" t="n">
        <v>0.0002009003923014937</v>
      </c>
      <c r="DC28" s="12" t="n">
        <v>0.398418908751219</v>
      </c>
      <c r="DD28" s="12" t="n">
        <v>0.4431980281366933</v>
      </c>
      <c r="DE28" s="12" t="n">
        <v>0.3559312771845473</v>
      </c>
      <c r="DF28" s="12" t="n">
        <v>0.001294482336386887</v>
      </c>
      <c r="DG28" s="12" t="n">
        <v>0.00142044936519149</v>
      </c>
      <c r="DH28" s="12" t="n">
        <v>0.006212348066753473</v>
      </c>
      <c r="DI28" s="12" t="n">
        <v>2.798090563053614e-05</v>
      </c>
      <c r="DJ28" s="12" t="n">
        <v>0.00132193295946042</v>
      </c>
      <c r="DK28" s="12" t="n">
        <v>0.001412557517143894</v>
      </c>
      <c r="DL28" s="12" t="n">
        <v>0.0008017235993033026</v>
      </c>
      <c r="DM28" s="12" t="n">
        <v>0.004235921904288458</v>
      </c>
      <c r="DN28" s="12" t="n">
        <v>0.002898310099062231</v>
      </c>
      <c r="DO28" s="12" t="n">
        <v>0.006235153309267042</v>
      </c>
      <c r="DP28" s="12" t="n">
        <v>0.006563432050475011</v>
      </c>
      <c r="DQ28" s="12" t="n">
        <v>0.006677772367908604</v>
      </c>
      <c r="DR28" s="12" t="n">
        <v>0.005675645437669949</v>
      </c>
      <c r="DS28" s="12" t="n">
        <v>0.006143037333285776</v>
      </c>
      <c r="DT28" s="12" t="n">
        <v>0.005354282897448781</v>
      </c>
      <c r="DU28" s="12" t="n">
        <v>0.006412452331135658</v>
      </c>
      <c r="DV28" s="12" t="n">
        <v>0.0001508219038265998</v>
      </c>
      <c r="DW28" s="12" t="n">
        <v>0.005912402083088329</v>
      </c>
      <c r="DX28" s="12" t="n">
        <v>0.0009653051084651756</v>
      </c>
      <c r="DY28" s="12" t="n">
        <v>3.332224344085636e-05</v>
      </c>
      <c r="DZ28" s="12" t="n">
        <v>0.0001139179677231517</v>
      </c>
      <c r="EA28" s="12" t="n">
        <v>5.986208579587335e-07</v>
      </c>
      <c r="EB28" s="12" t="n">
        <v>0</v>
      </c>
      <c r="EC28" s="12" t="n">
        <v>0.0001209045416990052</v>
      </c>
      <c r="ED28" s="12" t="n">
        <v>0.000157264224108886</v>
      </c>
      <c r="EE28" s="12" t="n">
        <v>1.983959563969289e-07</v>
      </c>
      <c r="EF28" s="12" t="n">
        <v>0</v>
      </c>
      <c r="EG28" s="12" t="n">
        <v>0</v>
      </c>
      <c r="EH28" s="12" t="n">
        <v>1.585154719538363e-05</v>
      </c>
      <c r="EI28" s="12" t="n">
        <v>1.773145193793628e-06</v>
      </c>
      <c r="EJ28" s="12" t="n">
        <v>0.00371177428681191</v>
      </c>
      <c r="EK28" s="12" t="n">
        <v>5.221396196488313e-05</v>
      </c>
      <c r="EL28" s="12" t="n">
        <v>0.0001479724098055918</v>
      </c>
      <c r="EM28" s="12" t="n">
        <v>0</v>
      </c>
      <c r="EN28" s="12" t="n">
        <v>6.512428100839746e-06</v>
      </c>
      <c r="EO28" s="12" t="n">
        <v>4.473538994972453e-05</v>
      </c>
      <c r="EP28" s="12" t="n">
        <v>0.003925845188342164</v>
      </c>
      <c r="EQ28" s="12" t="n">
        <v>0.0005240897923665837</v>
      </c>
      <c r="ER28" s="12" t="n">
        <v>0</v>
      </c>
      <c r="ES28" s="12" t="n">
        <v>0.008815702289569863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0.00507243492807748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30.04244385767619</v>
      </c>
      <c r="FL28" s="12" t="n">
        <v>30.51636815457601</v>
      </c>
      <c r="FM28" s="12" t="n">
        <v>30.11225113475659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0.001709884900477218</v>
      </c>
      <c r="GA28" s="12" t="n">
        <v>0</v>
      </c>
      <c r="GB28" s="12" t="n">
        <v>0</v>
      </c>
      <c r="GC28" s="12" t="n">
        <v>0.005962751030707431</v>
      </c>
      <c r="GD28" s="12" t="n">
        <v>0.0009134915588595602</v>
      </c>
      <c r="GE28" s="12" t="n">
        <v>0.0008836121713092996</v>
      </c>
      <c r="GF28" s="12" t="n">
        <v>0.0008059283572868198</v>
      </c>
      <c r="GG28" s="12" t="n">
        <v>0</v>
      </c>
      <c r="GH28" s="12" t="n">
        <v>0.01828377458038893</v>
      </c>
      <c r="GI28" s="12" t="n">
        <v>0.0005485009043456106</v>
      </c>
      <c r="GJ28" s="12" t="n">
        <v>0</v>
      </c>
      <c r="GK28" s="12" t="n">
        <v>0.0001045139402469786</v>
      </c>
      <c r="GL28" s="12" t="n">
        <v>0</v>
      </c>
      <c r="GM28" s="12" t="n">
        <v>0.005846768948783524</v>
      </c>
      <c r="GN28" s="12" t="n">
        <v>0.005846768948783524</v>
      </c>
      <c r="GO28" s="12" t="n">
        <v>0</v>
      </c>
      <c r="GP28" s="12" t="n">
        <v>0</v>
      </c>
      <c r="GQ28" s="12" t="n">
        <v>0</v>
      </c>
      <c r="GR28" s="12" t="n">
        <v>2.825851367578355e-06</v>
      </c>
      <c r="GS28" s="12" t="n">
        <v>0</v>
      </c>
      <c r="GT28" s="12" t="n">
        <v>0.006650083255169465</v>
      </c>
      <c r="GU28" s="12" t="n">
        <v>0</v>
      </c>
      <c r="GV28" s="12" t="n">
        <v>0.0001249957768644498</v>
      </c>
      <c r="GW28" s="12" t="n">
        <v>0.0191200455821575</v>
      </c>
      <c r="GX28" s="12" t="n">
        <v>3.622643132983231e-05</v>
      </c>
      <c r="GY28" s="12" t="n">
        <v>0.007924325848892307</v>
      </c>
      <c r="GZ28" s="12" t="n">
        <v>0.04299671755405822</v>
      </c>
      <c r="HA28" s="12" t="n">
        <v>0.03779275671781652</v>
      </c>
      <c r="HB28" s="12" t="n">
        <v>0.0004453417803056021</v>
      </c>
      <c r="HC28" s="12" t="n">
        <v>0</v>
      </c>
      <c r="HD28" s="12" t="n">
        <v>3.019814432125184e-05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0.005690374420845508</v>
      </c>
      <c r="HL28" s="12" t="n">
        <v>0.005846768948783524</v>
      </c>
      <c r="HM28" s="12" t="n">
        <v>0.005761097769928519</v>
      </c>
      <c r="HN28" s="12" t="n">
        <v>0</v>
      </c>
      <c r="HO28" s="12" t="n">
        <v>0</v>
      </c>
      <c r="HP28" s="12" t="n">
        <v>0</v>
      </c>
      <c r="HQ28" s="12" t="n">
        <v>0</v>
      </c>
      <c r="HR28" s="12">
        <f>SUM(C28:HQ28)</f>
        <v/>
      </c>
      <c r="HT28" s="12" t="n">
        <v>0</v>
      </c>
      <c r="HU28" s="12" t="n">
        <v>0</v>
      </c>
      <c r="HV28" s="12" t="n">
        <v>1.005895805399033</v>
      </c>
      <c r="HW28" s="12">
        <f>HR28+HT28+HU28+HV28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0.0001413680342403731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0.02919450565719239</v>
      </c>
      <c r="V29" s="14" t="n">
        <v>0.01617135525379435</v>
      </c>
      <c r="W29" s="14" t="n">
        <v>0</v>
      </c>
      <c r="X29" s="14" t="n">
        <v>3.612139946335674e-08</v>
      </c>
      <c r="Y29" s="14" t="n">
        <v>0</v>
      </c>
      <c r="Z29" s="14" t="n">
        <v>8.141047254511263e-05</v>
      </c>
      <c r="AA29" s="14" t="n">
        <v>0</v>
      </c>
      <c r="AB29" s="14" t="n">
        <v>1.641217518190703e-05</v>
      </c>
      <c r="AC29" s="14" t="n">
        <v>0.09991676554487222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6.578681335268453e-05</v>
      </c>
      <c r="AI29" s="14" t="n">
        <v>6.209566928726223e-05</v>
      </c>
      <c r="AJ29" s="14" t="n">
        <v>0</v>
      </c>
      <c r="AK29" s="14" t="n">
        <v>0</v>
      </c>
      <c r="AL29" s="14" t="n">
        <v>2.141185848757725e-05</v>
      </c>
      <c r="AM29" s="14" t="n">
        <v>0.006263840440001701</v>
      </c>
      <c r="AN29" s="14" t="n">
        <v>8.227768499627692e-06</v>
      </c>
      <c r="AO29" s="14" t="n">
        <v>0.007504812702481857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5.728668980509802e-07</v>
      </c>
      <c r="AU29" s="14" t="n">
        <v>0</v>
      </c>
      <c r="AV29" s="14" t="n">
        <v>0</v>
      </c>
      <c r="AW29" s="14" t="n">
        <v>3.870095114167488e-05</v>
      </c>
      <c r="AX29" s="14" t="n">
        <v>5.978629138091623e-05</v>
      </c>
      <c r="AY29" s="14" t="n">
        <v>0.00417876549265885</v>
      </c>
      <c r="AZ29" s="14" t="n">
        <v>0.001002174159336769</v>
      </c>
      <c r="BA29" s="14" t="n">
        <v>0</v>
      </c>
      <c r="BB29" s="14" t="n">
        <v>0.0003832754219076347</v>
      </c>
      <c r="BC29" s="14" t="n">
        <v>0</v>
      </c>
      <c r="BD29" s="14" t="n">
        <v>0.00080974551469596</v>
      </c>
      <c r="BE29" s="14" t="n">
        <v>0</v>
      </c>
      <c r="BF29" s="14" t="n">
        <v>1.114368296044358e-06</v>
      </c>
      <c r="BG29" s="14" t="n">
        <v>0.0001029105116940764</v>
      </c>
      <c r="BH29" s="14" t="n">
        <v>0.003146352141013728</v>
      </c>
      <c r="BI29" s="14" t="n">
        <v>0.01001364035539992</v>
      </c>
      <c r="BJ29" s="14" t="n">
        <v>0</v>
      </c>
      <c r="BK29" s="14" t="n">
        <v>6.030099718811347e-05</v>
      </c>
      <c r="BL29" s="14" t="n">
        <v>0.0005715238746368978</v>
      </c>
      <c r="BM29" s="14" t="n">
        <v>1.464427166303299e-07</v>
      </c>
      <c r="BN29" s="14" t="n">
        <v>0</v>
      </c>
      <c r="BO29" s="14" t="n">
        <v>0.005422546438496091</v>
      </c>
      <c r="BP29" s="14" t="n">
        <v>0.002379968156622963</v>
      </c>
      <c r="BQ29" s="14" t="n">
        <v>0</v>
      </c>
      <c r="BR29" s="14" t="n">
        <v>330.0813585662138</v>
      </c>
      <c r="BS29" s="14" t="n">
        <v>330.3136216506869</v>
      </c>
      <c r="BT29" s="14" t="n">
        <v>325.2531559252393</v>
      </c>
      <c r="BU29" s="14" t="n">
        <v>151.1402417133228</v>
      </c>
      <c r="BV29" s="14" t="n">
        <v>320.422786980863</v>
      </c>
      <c r="BW29" s="14" t="n">
        <v>330.3136216506869</v>
      </c>
      <c r="BX29" s="14" t="n">
        <v>20.36567378610096</v>
      </c>
      <c r="BY29" s="14" t="n">
        <v>0.7215774982532887</v>
      </c>
      <c r="BZ29" s="14" t="n">
        <v>0.6890066096365135</v>
      </c>
      <c r="CA29" s="14" t="n">
        <v>3.057513615822092</v>
      </c>
      <c r="CB29" s="14" t="n">
        <v>0.01194480021554939</v>
      </c>
      <c r="CC29" s="14" t="n">
        <v>0.0252969517162746</v>
      </c>
      <c r="CD29" s="14" t="n">
        <v>8.156274447949811e-05</v>
      </c>
      <c r="CE29" s="14" t="n">
        <v>0.05796036924325553</v>
      </c>
      <c r="CF29" s="14" t="n">
        <v>0.007953691315308806</v>
      </c>
      <c r="CG29" s="14" t="n">
        <v>0.01634304646907952</v>
      </c>
      <c r="CH29" s="14" t="n">
        <v>16.71234347183873</v>
      </c>
      <c r="CI29" s="14" t="n">
        <v>0.006557191225643212</v>
      </c>
      <c r="CJ29" s="14" t="n">
        <v>0.0004329668929136246</v>
      </c>
      <c r="CK29" s="14" t="n">
        <v>0.005731735055935394</v>
      </c>
      <c r="CL29" s="14" t="n">
        <v>0.0008440576984828901</v>
      </c>
      <c r="CM29" s="14" t="n">
        <v>0.7498013010246457</v>
      </c>
      <c r="CN29" s="14" t="n">
        <v>0.7788291262829459</v>
      </c>
      <c r="CO29" s="14" t="n">
        <v>0.7789425085598894</v>
      </c>
      <c r="CP29" s="14" t="n">
        <v>0.7776313565692533</v>
      </c>
      <c r="CQ29" s="14" t="n">
        <v>0.7788185437006008</v>
      </c>
      <c r="CR29" s="14" t="n">
        <v>0.7235451802965596</v>
      </c>
      <c r="CS29" s="14" t="n">
        <v>0.1834282274055087</v>
      </c>
      <c r="CT29" s="14" t="n">
        <v>0.104970490206484</v>
      </c>
      <c r="CU29" s="14" t="n">
        <v>0.2097265840290139</v>
      </c>
      <c r="CV29" s="14" t="n">
        <v>0.1730135755243707</v>
      </c>
      <c r="CW29" s="14" t="n">
        <v>0.2093360015660093</v>
      </c>
      <c r="CX29" s="14" t="n">
        <v>9.480940664753935e-05</v>
      </c>
      <c r="CY29" s="14" t="n">
        <v>0.1722095057774805</v>
      </c>
      <c r="CZ29" s="14" t="n">
        <v>0.5485346378344772</v>
      </c>
      <c r="DA29" s="14" t="n">
        <v>0.185769823900677</v>
      </c>
      <c r="DB29" s="14" t="n">
        <v>0.0002385430164436886</v>
      </c>
      <c r="DC29" s="14" t="n">
        <v>0</v>
      </c>
      <c r="DD29" s="14" t="n">
        <v>0</v>
      </c>
      <c r="DE29" s="14" t="n">
        <v>0.001375968371703778</v>
      </c>
      <c r="DF29" s="14" t="n">
        <v>0.006878016153586829</v>
      </c>
      <c r="DG29" s="14" t="n">
        <v>0.001033743179307699</v>
      </c>
      <c r="DH29" s="14" t="n">
        <v>0.006461818813998631</v>
      </c>
      <c r="DI29" s="14" t="n">
        <v>0</v>
      </c>
      <c r="DJ29" s="14" t="n">
        <v>0.0006070437717555807</v>
      </c>
      <c r="DK29" s="14" t="n">
        <v>0.006368845079384001</v>
      </c>
      <c r="DL29" s="14" t="n">
        <v>0.0001389509271309792</v>
      </c>
      <c r="DM29" s="14" t="n">
        <v>0.005413300489095546</v>
      </c>
      <c r="DN29" s="14" t="n">
        <v>0.004785286593322983</v>
      </c>
      <c r="DO29" s="14" t="n">
        <v>1.362934406545124e-05</v>
      </c>
      <c r="DP29" s="14" t="n">
        <v>0.007437751026092426</v>
      </c>
      <c r="DQ29" s="14" t="n">
        <v>0.004090486853656795</v>
      </c>
      <c r="DR29" s="14" t="n">
        <v>2.47580519047227e-05</v>
      </c>
      <c r="DS29" s="14" t="n">
        <v>0</v>
      </c>
      <c r="DT29" s="14" t="n">
        <v>0</v>
      </c>
      <c r="DU29" s="14" t="n">
        <v>0.0004798685539292906</v>
      </c>
      <c r="DV29" s="14" t="n">
        <v>0.0001832995819375961</v>
      </c>
      <c r="DW29" s="14" t="n">
        <v>0.005667815007461036</v>
      </c>
      <c r="DX29" s="14" t="n">
        <v>0.000212293912613254</v>
      </c>
      <c r="DY29" s="14" t="n">
        <v>3.379974394161393e-05</v>
      </c>
      <c r="DZ29" s="14" t="n">
        <v>0.0007236795322693822</v>
      </c>
      <c r="EA29" s="14" t="n">
        <v>3.127954565270081e-05</v>
      </c>
      <c r="EB29" s="14" t="n">
        <v>0.003574082829280549</v>
      </c>
      <c r="EC29" s="14" t="n">
        <v>0.07510177177143938</v>
      </c>
      <c r="ED29" s="14" t="n">
        <v>0.003215661083943336</v>
      </c>
      <c r="EE29" s="14" t="n">
        <v>0.0007836113200816806</v>
      </c>
      <c r="EF29" s="14" t="n">
        <v>0</v>
      </c>
      <c r="EG29" s="14" t="n">
        <v>3.345644585329977e-06</v>
      </c>
      <c r="EH29" s="14" t="n">
        <v>2.485498715756877e-05</v>
      </c>
      <c r="EI29" s="14" t="n">
        <v>1.169375167231217e-05</v>
      </c>
      <c r="EJ29" s="14" t="n">
        <v>0.001929928314803471</v>
      </c>
      <c r="EK29" s="14" t="n">
        <v>8.449755360373489e-05</v>
      </c>
      <c r="EL29" s="14" t="n">
        <v>0.001290016179680752</v>
      </c>
      <c r="EM29" s="14" t="n">
        <v>0</v>
      </c>
      <c r="EN29" s="14" t="n">
        <v>0</v>
      </c>
      <c r="EO29" s="14" t="n">
        <v>0</v>
      </c>
      <c r="EP29" s="14" t="n">
        <v>0.001791565426892407</v>
      </c>
      <c r="EQ29" s="14" t="n">
        <v>0.002718701881093934</v>
      </c>
      <c r="ER29" s="14" t="n">
        <v>0</v>
      </c>
      <c r="ES29" s="14" t="n">
        <v>0.006800091792986153</v>
      </c>
      <c r="ET29" s="14" t="n">
        <v>0</v>
      </c>
      <c r="EU29" s="14" t="n">
        <v>0.02723186338605963</v>
      </c>
      <c r="EV29" s="14" t="n">
        <v>0.2899042565036786</v>
      </c>
      <c r="EW29" s="14" t="n">
        <v>0</v>
      </c>
      <c r="EX29" s="14" t="n">
        <v>0</v>
      </c>
      <c r="EY29" s="14" t="n">
        <v>0.0005949409201682627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0.0001217442189370525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0.2418107215868316</v>
      </c>
      <c r="GA29" s="14" t="n">
        <v>0</v>
      </c>
      <c r="GB29" s="14" t="n">
        <v>0</v>
      </c>
      <c r="GC29" s="14" t="n">
        <v>0.006249885486488671</v>
      </c>
      <c r="GD29" s="14" t="n">
        <v>0.001591846583592705</v>
      </c>
      <c r="GE29" s="14" t="n">
        <v>3.546031962742689e-05</v>
      </c>
      <c r="GF29" s="14" t="n">
        <v>0</v>
      </c>
      <c r="GG29" s="14" t="n">
        <v>0</v>
      </c>
      <c r="GH29" s="14" t="n">
        <v>6.28000588286729</v>
      </c>
      <c r="GI29" s="14" t="n">
        <v>0.000113400175485437</v>
      </c>
      <c r="GJ29" s="14" t="n">
        <v>7.48301211439501e-07</v>
      </c>
      <c r="GK29" s="14" t="n">
        <v>4.23886250945131e-05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0.003934802978818805</v>
      </c>
      <c r="GR29" s="14" t="n">
        <v>0.0001014740937463714</v>
      </c>
      <c r="GS29" s="14" t="n">
        <v>0</v>
      </c>
      <c r="GT29" s="14" t="n">
        <v>3.433060045315573e-05</v>
      </c>
      <c r="GU29" s="14" t="n">
        <v>0</v>
      </c>
      <c r="GV29" s="14" t="n">
        <v>0.0002462502288958102</v>
      </c>
      <c r="GW29" s="14" t="n">
        <v>0.6383440868349943</v>
      </c>
      <c r="GX29" s="14" t="n">
        <v>0.04301385857256165</v>
      </c>
      <c r="GY29" s="14" t="n">
        <v>0.008906914828510517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0.2077641145274556</v>
      </c>
      <c r="HI29" s="14" t="n">
        <v>0.2077641145274556</v>
      </c>
      <c r="HJ29" s="14" t="n">
        <v>0.2077641145274556</v>
      </c>
      <c r="HK29" s="14" t="n">
        <v>0.007792591923706432</v>
      </c>
      <c r="HL29" s="14" t="n">
        <v>0</v>
      </c>
      <c r="HM29" s="14" t="n">
        <v>0.004268694980840473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29.25406980973579</v>
      </c>
      <c r="HU29" s="14" t="n">
        <v>-0.979551176061189</v>
      </c>
      <c r="HV29" s="14" t="n">
        <v>40.33666749083865</v>
      </c>
      <c r="HW29" s="14">
        <f>HR29+HT29+HU29+HV29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0</v>
      </c>
      <c r="EQ30" s="12" t="n">
        <v>0</v>
      </c>
      <c r="ER30" s="12" t="n">
        <v>0</v>
      </c>
      <c r="ES30" s="12" t="n">
        <v>0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</v>
      </c>
      <c r="GA30" s="12" t="n">
        <v>0</v>
      </c>
      <c r="GB30" s="12" t="n">
        <v>0</v>
      </c>
      <c r="GC30" s="12" t="n">
        <v>0</v>
      </c>
      <c r="GD30" s="12" t="n">
        <v>0</v>
      </c>
      <c r="GE30" s="12" t="n">
        <v>0</v>
      </c>
      <c r="GF30" s="12" t="n">
        <v>0</v>
      </c>
      <c r="GG30" s="12" t="n">
        <v>0</v>
      </c>
      <c r="GH30" s="12" t="n">
        <v>0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0</v>
      </c>
      <c r="GS30" s="12" t="n">
        <v>0</v>
      </c>
      <c r="GT30" s="12" t="n">
        <v>0</v>
      </c>
      <c r="GU30" s="12" t="n">
        <v>0</v>
      </c>
      <c r="GV30" s="12" t="n">
        <v>0</v>
      </c>
      <c r="GW30" s="12" t="n">
        <v>0</v>
      </c>
      <c r="GX30" s="12" t="n">
        <v>0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>
        <f>SUM(C30:HQ30)</f>
        <v/>
      </c>
      <c r="HT30" s="12" t="n">
        <v>0</v>
      </c>
      <c r="HU30" s="12" t="n">
        <v>0</v>
      </c>
      <c r="HV30" s="12" t="n">
        <v>0</v>
      </c>
      <c r="HW30" s="12">
        <f>HR30+HT30+HU30+HV30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0.02286032781617498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4.94447912618637</v>
      </c>
      <c r="U31" s="14" t="n">
        <v>0.01395305300685477</v>
      </c>
      <c r="V31" s="14" t="n">
        <v>0.004761066680317153</v>
      </c>
      <c r="W31" s="14" t="n">
        <v>0</v>
      </c>
      <c r="X31" s="14" t="n">
        <v>5.841115619584091e-06</v>
      </c>
      <c r="Y31" s="14" t="n">
        <v>0</v>
      </c>
      <c r="Z31" s="14" t="n">
        <v>0.0009480064992052252</v>
      </c>
      <c r="AA31" s="14" t="n">
        <v>0</v>
      </c>
      <c r="AB31" s="14" t="n">
        <v>0.0001911160597909663</v>
      </c>
      <c r="AC31" s="14" t="n">
        <v>0.002603340088766471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0.01063824737540551</v>
      </c>
      <c r="AI31" s="14" t="n">
        <v>0.01004136022332977</v>
      </c>
      <c r="AJ31" s="14" t="n">
        <v>0</v>
      </c>
      <c r="AK31" s="14" t="n">
        <v>0</v>
      </c>
      <c r="AL31" s="14" t="n">
        <v>0.003462466651741656</v>
      </c>
      <c r="AM31" s="14" t="n">
        <v>0</v>
      </c>
      <c r="AN31" s="14" t="n">
        <v>0.001330495158313314</v>
      </c>
      <c r="AO31" s="14" t="n">
        <v>0.0007356618248883147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5.769939266865036e-05</v>
      </c>
      <c r="AU31" s="14" t="n">
        <v>0</v>
      </c>
      <c r="AV31" s="14" t="n">
        <v>0</v>
      </c>
      <c r="AW31" s="14" t="n">
        <v>0.006258249502091429</v>
      </c>
      <c r="AX31" s="14" t="n">
        <v>0.0008880600696002866</v>
      </c>
      <c r="AY31" s="14" t="n">
        <v>5.014489254366154e-07</v>
      </c>
      <c r="AZ31" s="14" t="n">
        <v>0</v>
      </c>
      <c r="BA31" s="14" t="n">
        <v>7.937550943763384e-07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0.0166432523346068</v>
      </c>
      <c r="BH31" s="14" t="n">
        <v>6.06343576476954e-05</v>
      </c>
      <c r="BI31" s="14" t="n">
        <v>7.643613021340868e-06</v>
      </c>
      <c r="BJ31" s="14" t="n">
        <v>0</v>
      </c>
      <c r="BK31" s="14" t="n">
        <v>0</v>
      </c>
      <c r="BL31" s="14" t="n">
        <v>0.00677283750905088</v>
      </c>
      <c r="BM31" s="14" t="n">
        <v>1.474977143742271e-05</v>
      </c>
      <c r="BN31" s="14" t="n">
        <v>0</v>
      </c>
      <c r="BO31" s="14" t="n">
        <v>0.003361286990190198</v>
      </c>
      <c r="BP31" s="14" t="n">
        <v>0.000927798527421108</v>
      </c>
      <c r="BQ31" s="14" t="n">
        <v>0</v>
      </c>
      <c r="BR31" s="14" t="n">
        <v>2.202772642322848</v>
      </c>
      <c r="BS31" s="14" t="n">
        <v>2.204267214727319</v>
      </c>
      <c r="BT31" s="14" t="n">
        <v>2.171668055602242</v>
      </c>
      <c r="BU31" s="14" t="n">
        <v>1.009789533643798</v>
      </c>
      <c r="BV31" s="14" t="n">
        <v>2.154079612103871</v>
      </c>
      <c r="BW31" s="14" t="n">
        <v>2.204267214727319</v>
      </c>
      <c r="BX31" s="14" t="n">
        <v>0.2447249037319767</v>
      </c>
      <c r="BY31" s="14" t="n">
        <v>0.4662446251774255</v>
      </c>
      <c r="BZ31" s="14" t="n">
        <v>0.2218887154610702</v>
      </c>
      <c r="CA31" s="14" t="n">
        <v>0.9178618441065995</v>
      </c>
      <c r="CB31" s="14" t="n">
        <v>0.3062052881663529</v>
      </c>
      <c r="CC31" s="14" t="n">
        <v>0.0129429333827135</v>
      </c>
      <c r="CD31" s="14" t="n">
        <v>0.006297230528585954</v>
      </c>
      <c r="CE31" s="14" t="n">
        <v>1.023876836342467</v>
      </c>
      <c r="CF31" s="14" t="n">
        <v>1.148709130460676</v>
      </c>
      <c r="CG31" s="14" t="n">
        <v>1.13910699624853</v>
      </c>
      <c r="CH31" s="14" t="n">
        <v>1.071173072720004</v>
      </c>
      <c r="CI31" s="14" t="n">
        <v>1.060349617061736</v>
      </c>
      <c r="CJ31" s="14" t="n">
        <v>0.000542913030101164</v>
      </c>
      <c r="CK31" s="14" t="n">
        <v>0.003489626437400203</v>
      </c>
      <c r="CL31" s="14" t="n">
        <v>0.007541627588683204</v>
      </c>
      <c r="CM31" s="14" t="n">
        <v>0.3440447277119714</v>
      </c>
      <c r="CN31" s="14" t="n">
        <v>0.3573633849888119</v>
      </c>
      <c r="CO31" s="14" t="n">
        <v>0.3569813749096873</v>
      </c>
      <c r="CP31" s="14" t="n">
        <v>0.3568537156613784</v>
      </c>
      <c r="CQ31" s="14" t="n">
        <v>0.3573990400596746</v>
      </c>
      <c r="CR31" s="14" t="n">
        <v>0.3834210230889466</v>
      </c>
      <c r="CS31" s="14" t="n">
        <v>0.0005074667446149809</v>
      </c>
      <c r="CT31" s="14" t="n">
        <v>0.06947843728127892</v>
      </c>
      <c r="CU31" s="14" t="n">
        <v>0</v>
      </c>
      <c r="CV31" s="14" t="n">
        <v>0</v>
      </c>
      <c r="CW31" s="14" t="n">
        <v>8.29432431952867e-06</v>
      </c>
      <c r="CX31" s="14" t="n">
        <v>0.0011078389466789</v>
      </c>
      <c r="CY31" s="14" t="n">
        <v>0.0110803422813591</v>
      </c>
      <c r="CZ31" s="14" t="n">
        <v>0.05664154028524478</v>
      </c>
      <c r="DA31" s="14" t="n">
        <v>0.4758675356958135</v>
      </c>
      <c r="DB31" s="14" t="n">
        <v>0.3522672932121371</v>
      </c>
      <c r="DC31" s="14" t="n">
        <v>4.695365276055135</v>
      </c>
      <c r="DD31" s="14" t="n">
        <v>5.097591751640001</v>
      </c>
      <c r="DE31" s="14" t="n">
        <v>4.120544509912813</v>
      </c>
      <c r="DF31" s="14" t="n">
        <v>0.008418887195647706</v>
      </c>
      <c r="DG31" s="14" t="n">
        <v>0.001253178892928674</v>
      </c>
      <c r="DH31" s="14" t="n">
        <v>0.5500357846820799</v>
      </c>
      <c r="DI31" s="14" t="n">
        <v>3.206047551016408e-11</v>
      </c>
      <c r="DJ31" s="14" t="n">
        <v>0.005949711785356369</v>
      </c>
      <c r="DK31" s="14" t="n">
        <v>0.01491360103445591</v>
      </c>
      <c r="DL31" s="14" t="n">
        <v>5.314375350052746e-05</v>
      </c>
      <c r="DM31" s="14" t="n">
        <v>0.06303679823122968</v>
      </c>
      <c r="DN31" s="14" t="n">
        <v>0.04530370877154469</v>
      </c>
      <c r="DO31" s="14" t="n">
        <v>0.003071378131280743</v>
      </c>
      <c r="DP31" s="14" t="n">
        <v>0.08589691516550568</v>
      </c>
      <c r="DQ31" s="14" t="n">
        <v>0.04763279220657186</v>
      </c>
      <c r="DR31" s="14" t="n">
        <v>4.540594495789838e-06</v>
      </c>
      <c r="DS31" s="14" t="n">
        <v>7.342334526919847e-08</v>
      </c>
      <c r="DT31" s="14" t="n">
        <v>0</v>
      </c>
      <c r="DU31" s="14" t="n">
        <v>0.005587960537105259</v>
      </c>
      <c r="DV31" s="14" t="n">
        <v>9.94862285432614e-05</v>
      </c>
      <c r="DW31" s="14" t="n">
        <v>0.06903384093144996</v>
      </c>
      <c r="DX31" s="14" t="n">
        <v>0.000350032895959439</v>
      </c>
      <c r="DY31" s="14" t="n">
        <v>1.223364606114949e-05</v>
      </c>
      <c r="DZ31" s="14" t="n">
        <v>0.001129126658553321</v>
      </c>
      <c r="EA31" s="14" t="n">
        <v>1.117627281585594e-05</v>
      </c>
      <c r="EB31" s="14" t="n">
        <v>0.001243770468871101</v>
      </c>
      <c r="EC31" s="14" t="n">
        <v>0.002689253870241047</v>
      </c>
      <c r="ED31" s="14" t="n">
        <v>0.003701331839951213</v>
      </c>
      <c r="EE31" s="14" t="n">
        <v>0.0004153393788840925</v>
      </c>
      <c r="EF31" s="14" t="n">
        <v>0</v>
      </c>
      <c r="EG31" s="14" t="n">
        <v>1.164039220562644e-06</v>
      </c>
      <c r="EH31" s="14" t="n">
        <v>0.000289430691487273</v>
      </c>
      <c r="EI31" s="14" t="n">
        <v>0.00241505565687364</v>
      </c>
      <c r="EJ31" s="14" t="n">
        <v>0.05319534400306268</v>
      </c>
      <c r="EK31" s="14" t="n">
        <v>0.0009278190015720283</v>
      </c>
      <c r="EL31" s="14" t="n">
        <v>2.872382096575022e-06</v>
      </c>
      <c r="EM31" s="14" t="n">
        <v>0</v>
      </c>
      <c r="EN31" s="14" t="n">
        <v>0</v>
      </c>
      <c r="EO31" s="14" t="n">
        <v>1.629620307223545e-07</v>
      </c>
      <c r="EP31" s="14" t="n">
        <v>0.000155291106187877</v>
      </c>
      <c r="EQ31" s="14" t="n">
        <v>0.0009759187111718271</v>
      </c>
      <c r="ER31" s="14" t="n">
        <v>0</v>
      </c>
      <c r="ES31" s="14" t="n">
        <v>0.01604854458577419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0.07509303977518689</v>
      </c>
      <c r="FO31" s="14" t="n">
        <v>0.07509303977518689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0.003529017157844358</v>
      </c>
      <c r="GA31" s="14" t="n">
        <v>0</v>
      </c>
      <c r="GB31" s="14" t="n">
        <v>0</v>
      </c>
      <c r="GC31" s="14" t="n">
        <v>0.00173148118925662</v>
      </c>
      <c r="GD31" s="14" t="n">
        <v>0.004218971594948627</v>
      </c>
      <c r="GE31" s="14" t="n">
        <v>0.005734213788181928</v>
      </c>
      <c r="GF31" s="14" t="n">
        <v>0</v>
      </c>
      <c r="GG31" s="14" t="n">
        <v>0</v>
      </c>
      <c r="GH31" s="14" t="n">
        <v>0.05636305357978218</v>
      </c>
      <c r="GI31" s="14" t="n">
        <v>0</v>
      </c>
      <c r="GJ31" s="14" t="n">
        <v>4.38310271137832e-07</v>
      </c>
      <c r="GK31" s="14" t="n">
        <v>0.2198126206689817</v>
      </c>
      <c r="GL31" s="14" t="n">
        <v>0.2802890416107843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4.972525359593209e-05</v>
      </c>
      <c r="GS31" s="14" t="n">
        <v>0</v>
      </c>
      <c r="GT31" s="14" t="n">
        <v>0.005551529273943407</v>
      </c>
      <c r="GU31" s="14" t="n">
        <v>0</v>
      </c>
      <c r="GV31" s="14" t="n">
        <v>0.0008946719689605953</v>
      </c>
      <c r="GW31" s="14" t="n">
        <v>0.1835768476556065</v>
      </c>
      <c r="GX31" s="14" t="n">
        <v>0.005150130728841865</v>
      </c>
      <c r="GY31" s="14" t="n">
        <v>0.1580868761159047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-6.849148640908093e-05</v>
      </c>
      <c r="HU31" s="14" t="n">
        <v>-0.004210426406940283</v>
      </c>
      <c r="HV31" s="14" t="n">
        <v>76.82242810442794</v>
      </c>
      <c r="HW31" s="14">
        <f>HR31+HT31+HU31+HV31</f>
        <v/>
      </c>
    </row>
    <row r="32">
      <c r="A32" s="12" t="n">
        <v>19</v>
      </c>
      <c r="B32" s="13" t="inlineStr">
        <is>
          <t>151/2/3/4</t>
        </is>
      </c>
      <c r="C32" s="12" t="n">
        <v>3.848797754792293e-05</v>
      </c>
      <c r="D32" s="12" t="n">
        <v>9.195979145147171e-05</v>
      </c>
      <c r="E32" s="12" t="n">
        <v>2.105213187786569e-08</v>
      </c>
      <c r="F32" s="12" t="n">
        <v>2.354188449678893e-05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2.314260976509802e-06</v>
      </c>
      <c r="L32" s="12" t="n">
        <v>0</v>
      </c>
      <c r="M32" s="12" t="n">
        <v>2.922037473980066e-07</v>
      </c>
      <c r="N32" s="12" t="n">
        <v>0.00127765513632217</v>
      </c>
      <c r="O32" s="12" t="n">
        <v>4.775207522962408e-06</v>
      </c>
      <c r="P32" s="12" t="n">
        <v>0</v>
      </c>
      <c r="Q32" s="12" t="n">
        <v>0.410659073433772</v>
      </c>
      <c r="R32" s="12" t="n">
        <v>0.410659073433772</v>
      </c>
      <c r="S32" s="12" t="n">
        <v>0</v>
      </c>
      <c r="T32" s="12" t="n">
        <v>3.839509239712864e-09</v>
      </c>
      <c r="U32" s="12" t="n">
        <v>0.577120520649805</v>
      </c>
      <c r="V32" s="12" t="n">
        <v>0.2149532072013335</v>
      </c>
      <c r="W32" s="12" t="n">
        <v>0.0005176444130470166</v>
      </c>
      <c r="X32" s="12" t="n">
        <v>5.040145611508895e-06</v>
      </c>
      <c r="Y32" s="12" t="n">
        <v>0</v>
      </c>
      <c r="Z32" s="12" t="n">
        <v>0.008715800460216756</v>
      </c>
      <c r="AA32" s="12" t="n">
        <v>0.02427612300483183</v>
      </c>
      <c r="AB32" s="12" t="n">
        <v>0.00601746957913509</v>
      </c>
      <c r="AC32" s="12" t="n">
        <v>0.03191469143439763</v>
      </c>
      <c r="AD32" s="12" t="n">
        <v>0.03305935588373889</v>
      </c>
      <c r="AE32" s="12" t="n">
        <v>0</v>
      </c>
      <c r="AF32" s="12" t="n">
        <v>3.559640655488224e-09</v>
      </c>
      <c r="AG32" s="12" t="n">
        <v>0.09460742146199835</v>
      </c>
      <c r="AH32" s="12" t="n">
        <v>0.09518167304643424</v>
      </c>
      <c r="AI32" s="12" t="n">
        <v>0.009500024490856065</v>
      </c>
      <c r="AJ32" s="12" t="n">
        <v>0.0009149255169957083</v>
      </c>
      <c r="AK32" s="12" t="n">
        <v>0.02045934427216688</v>
      </c>
      <c r="AL32" s="12" t="n">
        <v>0.0001970806395198158</v>
      </c>
      <c r="AM32" s="12" t="n">
        <v>0.0006132256733192627</v>
      </c>
      <c r="AN32" s="12" t="n">
        <v>0.002491334980203258</v>
      </c>
      <c r="AO32" s="12" t="n">
        <v>0.01511362142000446</v>
      </c>
      <c r="AP32" s="12" t="n">
        <v>0.1862053097088709</v>
      </c>
      <c r="AQ32" s="12" t="n">
        <v>1.290509528635393e-05</v>
      </c>
      <c r="AR32" s="12" t="n">
        <v>0.0007825762815256949</v>
      </c>
      <c r="AS32" s="12" t="n">
        <v>0</v>
      </c>
      <c r="AT32" s="12" t="n">
        <v>0.002430026766588726</v>
      </c>
      <c r="AU32" s="12" t="n">
        <v>0</v>
      </c>
      <c r="AV32" s="12" t="n">
        <v>0.001420160746623977</v>
      </c>
      <c r="AW32" s="12" t="n">
        <v>0.001767714461659163</v>
      </c>
      <c r="AX32" s="12" t="n">
        <v>0.001737990662634628</v>
      </c>
      <c r="AY32" s="12" t="n">
        <v>0.002051501496204999</v>
      </c>
      <c r="AZ32" s="12" t="n">
        <v>0.001496859794046686</v>
      </c>
      <c r="BA32" s="12" t="n">
        <v>0.001419868477694895</v>
      </c>
      <c r="BB32" s="12" t="n">
        <v>0.002837907868703863</v>
      </c>
      <c r="BC32" s="12" t="n">
        <v>0.001418815580232915</v>
      </c>
      <c r="BD32" s="12" t="n">
        <v>0.0001120531762729987</v>
      </c>
      <c r="BE32" s="12" t="n">
        <v>0</v>
      </c>
      <c r="BF32" s="12" t="n">
        <v>9.805035950602395e-08</v>
      </c>
      <c r="BG32" s="12" t="n">
        <v>0.0009303415641365032</v>
      </c>
      <c r="BH32" s="12" t="n">
        <v>0.0002286601512465605</v>
      </c>
      <c r="BI32" s="12" t="n">
        <v>0.001168905910133713</v>
      </c>
      <c r="BJ32" s="12" t="n">
        <v>0.0004775979708828016</v>
      </c>
      <c r="BK32" s="12" t="n">
        <v>5.305727445633388e-06</v>
      </c>
      <c r="BL32" s="12" t="n">
        <v>0.09720608530003727</v>
      </c>
      <c r="BM32" s="12" t="n">
        <v>0.0002620376835676171</v>
      </c>
      <c r="BN32" s="12" t="n">
        <v>0</v>
      </c>
      <c r="BO32" s="12" t="n">
        <v>0.005673743995408828</v>
      </c>
      <c r="BP32" s="12" t="n">
        <v>0.01669144036482068</v>
      </c>
      <c r="BQ32" s="12" t="n">
        <v>0</v>
      </c>
      <c r="BR32" s="12" t="n">
        <v>0.0002951426845201869</v>
      </c>
      <c r="BS32" s="12" t="n">
        <v>0.0002893400211141902</v>
      </c>
      <c r="BT32" s="12" t="n">
        <v>0.0004069028408166721</v>
      </c>
      <c r="BU32" s="12" t="n">
        <v>0.0002616793493366457</v>
      </c>
      <c r="BV32" s="12" t="n">
        <v>0.001236855626707084</v>
      </c>
      <c r="BW32" s="12" t="n">
        <v>0.0002893400211141902</v>
      </c>
      <c r="BX32" s="12" t="n">
        <v>0.008785226416642812</v>
      </c>
      <c r="BY32" s="12" t="n">
        <v>0.05201251728213154</v>
      </c>
      <c r="BZ32" s="12" t="n">
        <v>0.01552611723955572</v>
      </c>
      <c r="CA32" s="12" t="n">
        <v>0.0510302658599432</v>
      </c>
      <c r="CB32" s="12" t="n">
        <v>0.01763703917110942</v>
      </c>
      <c r="CC32" s="12" t="n">
        <v>0.00285557887948019</v>
      </c>
      <c r="CD32" s="12" t="n">
        <v>0.002408587713371713</v>
      </c>
      <c r="CE32" s="12" t="n">
        <v>0.07252265410152908</v>
      </c>
      <c r="CF32" s="12" t="n">
        <v>0.06422935242139215</v>
      </c>
      <c r="CG32" s="12" t="n">
        <v>0.06370692368113542</v>
      </c>
      <c r="CH32" s="12" t="n">
        <v>0.2767301647651106</v>
      </c>
      <c r="CI32" s="12" t="n">
        <v>0.05936962798051782</v>
      </c>
      <c r="CJ32" s="12" t="n">
        <v>0.006880935960991892</v>
      </c>
      <c r="CK32" s="12" t="n">
        <v>0.08900125957907785</v>
      </c>
      <c r="CL32" s="12" t="n">
        <v>0.3030494610843498</v>
      </c>
      <c r="CM32" s="12" t="n">
        <v>12.57154476405057</v>
      </c>
      <c r="CN32" s="12" t="n">
        <v>13.05958041275624</v>
      </c>
      <c r="CO32" s="12" t="n">
        <v>13.04132292303501</v>
      </c>
      <c r="CP32" s="12" t="n">
        <v>13.04135693484339</v>
      </c>
      <c r="CQ32" s="12" t="n">
        <v>13.06128448321238</v>
      </c>
      <c r="CR32" s="12" t="n">
        <v>12.14718180178073</v>
      </c>
      <c r="CS32" s="12" t="n">
        <v>0.02622541647002396</v>
      </c>
      <c r="CT32" s="12" t="n">
        <v>0.01520153447526068</v>
      </c>
      <c r="CU32" s="12" t="n">
        <v>0.01845329505066662</v>
      </c>
      <c r="CV32" s="12" t="n">
        <v>0.01538866936476442</v>
      </c>
      <c r="CW32" s="12" t="n">
        <v>0.01856678879709055</v>
      </c>
      <c r="CX32" s="12" t="n">
        <v>0.001490446400127881</v>
      </c>
      <c r="CY32" s="12" t="n">
        <v>0.01621345666962403</v>
      </c>
      <c r="CZ32" s="12" t="n">
        <v>0.065741136991199</v>
      </c>
      <c r="DA32" s="12" t="n">
        <v>0.2080346440049693</v>
      </c>
      <c r="DB32" s="12" t="n">
        <v>0.2413366747559862</v>
      </c>
      <c r="DC32" s="12" t="n">
        <v>0.03326134734381073</v>
      </c>
      <c r="DD32" s="12" t="n">
        <v>0.003351836023969785</v>
      </c>
      <c r="DE32" s="12" t="n">
        <v>0.0141622542516269</v>
      </c>
      <c r="DF32" s="12" t="n">
        <v>0.006728301325615034</v>
      </c>
      <c r="DG32" s="12" t="n">
        <v>0.001401442453683081</v>
      </c>
      <c r="DH32" s="12" t="n">
        <v>0.1287322324124872</v>
      </c>
      <c r="DI32" s="12" t="n">
        <v>0.02301489389669589</v>
      </c>
      <c r="DJ32" s="12" t="n">
        <v>0.001836057655163759</v>
      </c>
      <c r="DK32" s="12" t="n">
        <v>0.001842633691179339</v>
      </c>
      <c r="DL32" s="12" t="n">
        <v>8.00948490696754e-05</v>
      </c>
      <c r="DM32" s="12" t="n">
        <v>0.005929694855643757</v>
      </c>
      <c r="DN32" s="12" t="n">
        <v>0.01363178531399958</v>
      </c>
      <c r="DO32" s="12" t="n">
        <v>0.0009618173079533446</v>
      </c>
      <c r="DP32" s="12" t="n">
        <v>0.008022135331279351</v>
      </c>
      <c r="DQ32" s="12" t="n">
        <v>0.004449687649283801</v>
      </c>
      <c r="DR32" s="12" t="n">
        <v>0.0003818075325538717</v>
      </c>
      <c r="DS32" s="12" t="n">
        <v>0.0002749048150911804</v>
      </c>
      <c r="DT32" s="12" t="n">
        <v>0.001749816780448417</v>
      </c>
      <c r="DU32" s="12" t="n">
        <v>0.000522007588360776</v>
      </c>
      <c r="DV32" s="12" t="n">
        <v>0.0002802257987936038</v>
      </c>
      <c r="DW32" s="12" t="n">
        <v>0.007127128262517168</v>
      </c>
      <c r="DX32" s="12" t="n">
        <v>0.0002601868134109809</v>
      </c>
      <c r="DY32" s="12" t="n">
        <v>0.0002238420696541513</v>
      </c>
      <c r="DZ32" s="12" t="n">
        <v>0.001448571364197217</v>
      </c>
      <c r="EA32" s="12" t="n">
        <v>4.174466918343282e-08</v>
      </c>
      <c r="EB32" s="12" t="n">
        <v>3.579387234127259e-08</v>
      </c>
      <c r="EC32" s="12" t="n">
        <v>0.006577491657950936</v>
      </c>
      <c r="ED32" s="12" t="n">
        <v>0.001227844704663403</v>
      </c>
      <c r="EE32" s="12" t="n">
        <v>2.03113657207415e-05</v>
      </c>
      <c r="EF32" s="12" t="n">
        <v>0</v>
      </c>
      <c r="EG32" s="12" t="n">
        <v>0</v>
      </c>
      <c r="EH32" s="12" t="n">
        <v>2.703759560534227e-05</v>
      </c>
      <c r="EI32" s="12" t="n">
        <v>0.0004084969638912586</v>
      </c>
      <c r="EJ32" s="12" t="n">
        <v>0.00255975496173656</v>
      </c>
      <c r="EK32" s="12" t="n">
        <v>0.01990142959191125</v>
      </c>
      <c r="EL32" s="12" t="n">
        <v>0.01411206827004977</v>
      </c>
      <c r="EM32" s="12" t="n">
        <v>0.01928319948344451</v>
      </c>
      <c r="EN32" s="12" t="n">
        <v>0.01907283374219983</v>
      </c>
      <c r="EO32" s="12" t="n">
        <v>0.01863178151266135</v>
      </c>
      <c r="EP32" s="12" t="n">
        <v>0.01916422565107455</v>
      </c>
      <c r="EQ32" s="12" t="n">
        <v>14.84959631687483</v>
      </c>
      <c r="ER32" s="12" t="n">
        <v>0</v>
      </c>
      <c r="ES32" s="12" t="n">
        <v>0.02946304549344541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4.094954797437993e-07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0.7929621719551577</v>
      </c>
      <c r="GA32" s="12" t="n">
        <v>1.415431409147276</v>
      </c>
      <c r="GB32" s="12" t="n">
        <v>0</v>
      </c>
      <c r="GC32" s="12" t="n">
        <v>0.0401370663434586</v>
      </c>
      <c r="GD32" s="12" t="n">
        <v>0.01304617377262402</v>
      </c>
      <c r="GE32" s="12" t="n">
        <v>0.01294443420364761</v>
      </c>
      <c r="GF32" s="12" t="n">
        <v>0.01158459550011591</v>
      </c>
      <c r="GG32" s="12" t="n">
        <v>0</v>
      </c>
      <c r="GH32" s="12" t="n">
        <v>0.08459508153119824</v>
      </c>
      <c r="GI32" s="12" t="n">
        <v>9.97778563322543e-06</v>
      </c>
      <c r="GJ32" s="12" t="n">
        <v>1.282284394766467e-07</v>
      </c>
      <c r="GK32" s="12" t="n">
        <v>3.284778663432907e-08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4.65656227821107e-05</v>
      </c>
      <c r="GS32" s="12" t="n">
        <v>0</v>
      </c>
      <c r="GT32" s="12" t="n">
        <v>0.0003117579386111099</v>
      </c>
      <c r="GU32" s="12" t="n">
        <v>0</v>
      </c>
      <c r="GV32" s="12" t="n">
        <v>0.0006766725629269487</v>
      </c>
      <c r="GW32" s="12" t="n">
        <v>0.1782743395516502</v>
      </c>
      <c r="GX32" s="12" t="n">
        <v>0.004305932643619378</v>
      </c>
      <c r="GY32" s="12" t="n">
        <v>0.01986252367507838</v>
      </c>
      <c r="GZ32" s="12" t="n">
        <v>0.6180444901744918</v>
      </c>
      <c r="HA32" s="12" t="n">
        <v>1.764337361261246e-05</v>
      </c>
      <c r="HB32" s="12" t="n">
        <v>0.004450765452867314</v>
      </c>
      <c r="HC32" s="12" t="n">
        <v>3.443056760419348e-05</v>
      </c>
      <c r="HD32" s="12" t="n">
        <v>0.00244884076669006</v>
      </c>
      <c r="HE32" s="12" t="n">
        <v>3.443056760419348e-05</v>
      </c>
      <c r="HF32" s="12" t="n">
        <v>3.443056760419348e-05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>
        <f>SUM(C32:HQ32)</f>
        <v/>
      </c>
      <c r="HT32" s="12" t="n">
        <v>0.1942584670057898</v>
      </c>
      <c r="HU32" s="12" t="n">
        <v>-0.00024787191318186</v>
      </c>
      <c r="HV32" s="12" t="n">
        <v>0.235124874225876</v>
      </c>
      <c r="HW32" s="12">
        <f>HR32+HT32+HU32+HV32</f>
        <v/>
      </c>
    </row>
    <row r="33">
      <c r="A33" s="14" t="n">
        <v>20</v>
      </c>
      <c r="B33" s="9" t="inlineStr">
        <is>
          <t>161/162/163</t>
        </is>
      </c>
      <c r="C33" s="14" t="n">
        <v>8.378036743751337e-05</v>
      </c>
      <c r="D33" s="14" t="n">
        <v>0.0001505070796762114</v>
      </c>
      <c r="E33" s="14" t="n">
        <v>1.890625655045329e-08</v>
      </c>
      <c r="F33" s="14" t="n">
        <v>0.001639990475280144</v>
      </c>
      <c r="G33" s="14" t="n">
        <v>0</v>
      </c>
      <c r="H33" s="14" t="n">
        <v>0.001576473642421628</v>
      </c>
      <c r="I33" s="14" t="n">
        <v>0</v>
      </c>
      <c r="J33" s="14" t="n">
        <v>0</v>
      </c>
      <c r="K33" s="14" t="n">
        <v>0.0002115163949121686</v>
      </c>
      <c r="L33" s="14" t="n">
        <v>0</v>
      </c>
      <c r="M33" s="14" t="n">
        <v>0.005951280858986426</v>
      </c>
      <c r="N33" s="14" t="n">
        <v>0.03377857146398946</v>
      </c>
      <c r="O33" s="14" t="n">
        <v>3.225123739799295e-05</v>
      </c>
      <c r="P33" s="14" t="n">
        <v>0</v>
      </c>
      <c r="Q33" s="14" t="n">
        <v>2.944994847907895</v>
      </c>
      <c r="R33" s="14" t="n">
        <v>2.944994847907895</v>
      </c>
      <c r="S33" s="14" t="n">
        <v>0</v>
      </c>
      <c r="T33" s="14" t="n">
        <v>0.0006042332889553435</v>
      </c>
      <c r="U33" s="14" t="n">
        <v>0.5244149241651581</v>
      </c>
      <c r="V33" s="14" t="n">
        <v>0.7090826330272023</v>
      </c>
      <c r="W33" s="14" t="n">
        <v>0.003712228045334115</v>
      </c>
      <c r="X33" s="14" t="n">
        <v>0.01388914280020969</v>
      </c>
      <c r="Y33" s="14" t="n">
        <v>0.002225378310288752</v>
      </c>
      <c r="Z33" s="14" t="n">
        <v>0.007657549436920662</v>
      </c>
      <c r="AA33" s="14" t="n">
        <v>0.004999091849283811</v>
      </c>
      <c r="AB33" s="14" t="n">
        <v>0.4897391641567714</v>
      </c>
      <c r="AC33" s="14" t="n">
        <v>0.02492993696328156</v>
      </c>
      <c r="AD33" s="14" t="n">
        <v>0.01875600126401298</v>
      </c>
      <c r="AE33" s="14" t="n">
        <v>0.4419088055236932</v>
      </c>
      <c r="AF33" s="14" t="n">
        <v>0.4439747606588358</v>
      </c>
      <c r="AG33" s="14" t="n">
        <v>0.1584186552311154</v>
      </c>
      <c r="AH33" s="14" t="n">
        <v>0.1770195912085977</v>
      </c>
      <c r="AI33" s="14" t="n">
        <v>1.78600257763953</v>
      </c>
      <c r="AJ33" s="14" t="n">
        <v>0.04886862728258624</v>
      </c>
      <c r="AK33" s="14" t="n">
        <v>0</v>
      </c>
      <c r="AL33" s="14" t="n">
        <v>0.2456485511312846</v>
      </c>
      <c r="AM33" s="14" t="n">
        <v>0.02412138709519113</v>
      </c>
      <c r="AN33" s="14" t="n">
        <v>1.245858816170092</v>
      </c>
      <c r="AO33" s="14" t="n">
        <v>0.02403043317572784</v>
      </c>
      <c r="AP33" s="14" t="n">
        <v>7.339885257187919e-06</v>
      </c>
      <c r="AQ33" s="14" t="n">
        <v>4.290385242566411e-05</v>
      </c>
      <c r="AR33" s="14" t="n">
        <v>0.01022401024806252</v>
      </c>
      <c r="AS33" s="14" t="n">
        <v>0</v>
      </c>
      <c r="AT33" s="14" t="n">
        <v>0.1287670037257752</v>
      </c>
      <c r="AU33" s="14" t="n">
        <v>0</v>
      </c>
      <c r="AV33" s="14" t="n">
        <v>0.1297983608463637</v>
      </c>
      <c r="AW33" s="14" t="n">
        <v>0.1325811251662302</v>
      </c>
      <c r="AX33" s="14" t="n">
        <v>0.1279650516150149</v>
      </c>
      <c r="AY33" s="14" t="n">
        <v>0.1236880444317276</v>
      </c>
      <c r="AZ33" s="14" t="n">
        <v>0.12878223571297</v>
      </c>
      <c r="BA33" s="14" t="n">
        <v>0.1297613860810064</v>
      </c>
      <c r="BB33" s="14" t="n">
        <v>0.1091760174079672</v>
      </c>
      <c r="BC33" s="14" t="n">
        <v>0.1297071752969868</v>
      </c>
      <c r="BD33" s="14" t="n">
        <v>0.03351535342791925</v>
      </c>
      <c r="BE33" s="14" t="n">
        <v>0.03352912698431268</v>
      </c>
      <c r="BF33" s="14" t="n">
        <v>0.05294272112053203</v>
      </c>
      <c r="BG33" s="14" t="n">
        <v>0.02570633195996852</v>
      </c>
      <c r="BH33" s="14" t="n">
        <v>0.000999209884334405</v>
      </c>
      <c r="BI33" s="14" t="n">
        <v>0.0003732106555497418</v>
      </c>
      <c r="BJ33" s="14" t="n">
        <v>0.001805333091689033</v>
      </c>
      <c r="BK33" s="14" t="n">
        <v>2.889938723554514e-05</v>
      </c>
      <c r="BL33" s="14" t="n">
        <v>0.03374017904277436</v>
      </c>
      <c r="BM33" s="14" t="n">
        <v>8.783698218638958e-05</v>
      </c>
      <c r="BN33" s="14" t="n">
        <v>0</v>
      </c>
      <c r="BO33" s="14" t="n">
        <v>0.0063190934921559</v>
      </c>
      <c r="BP33" s="14" t="n">
        <v>0.005603100158223779</v>
      </c>
      <c r="BQ33" s="14" t="n">
        <v>0</v>
      </c>
      <c r="BR33" s="14" t="n">
        <v>0.001140363644753855</v>
      </c>
      <c r="BS33" s="14" t="n">
        <v>0.0002434147607088563</v>
      </c>
      <c r="BT33" s="14" t="n">
        <v>0.01676183515902955</v>
      </c>
      <c r="BU33" s="14" t="n">
        <v>0.01942272254812084</v>
      </c>
      <c r="BV33" s="14" t="n">
        <v>0.04339714531338381</v>
      </c>
      <c r="BW33" s="14" t="n">
        <v>0.0002434147607088563</v>
      </c>
      <c r="BX33" s="14" t="n">
        <v>0.8111946812103242</v>
      </c>
      <c r="BY33" s="14" t="n">
        <v>1.251057184825058</v>
      </c>
      <c r="BZ33" s="14" t="n">
        <v>1.24204516402693</v>
      </c>
      <c r="CA33" s="14" t="n">
        <v>1.534185763396243</v>
      </c>
      <c r="CB33" s="14" t="n">
        <v>0.4599021632489525</v>
      </c>
      <c r="CC33" s="14" t="n">
        <v>0.05276376205627444</v>
      </c>
      <c r="CD33" s="14" t="n">
        <v>0.009398565662252459</v>
      </c>
      <c r="CE33" s="14" t="n">
        <v>1.49998629968853</v>
      </c>
      <c r="CF33" s="14" t="n">
        <v>1.66645775068105</v>
      </c>
      <c r="CG33" s="14" t="n">
        <v>1.662247758861102</v>
      </c>
      <c r="CH33" s="14" t="n">
        <v>1.454182822009305</v>
      </c>
      <c r="CI33" s="14" t="n">
        <v>1.545512171255934</v>
      </c>
      <c r="CJ33" s="14" t="n">
        <v>0.001401716849148726</v>
      </c>
      <c r="CK33" s="14" t="n">
        <v>0.0155053908900148</v>
      </c>
      <c r="CL33" s="14" t="n">
        <v>0.10335887229523</v>
      </c>
      <c r="CM33" s="14" t="n">
        <v>1.990825042168193</v>
      </c>
      <c r="CN33" s="14" t="n">
        <v>2.068275131391011</v>
      </c>
      <c r="CO33" s="14" t="n">
        <v>2.067161929202404</v>
      </c>
      <c r="CP33" s="14" t="n">
        <v>2.065223076540868</v>
      </c>
      <c r="CQ33" s="14" t="n">
        <v>2.068379032583907</v>
      </c>
      <c r="CR33" s="14" t="n">
        <v>1.929818677001857</v>
      </c>
      <c r="CS33" s="14" t="n">
        <v>0.0439762608275243</v>
      </c>
      <c r="CT33" s="14" t="n">
        <v>0.01230446237102109</v>
      </c>
      <c r="CU33" s="14" t="n">
        <v>0.006893844425277841</v>
      </c>
      <c r="CV33" s="14" t="n">
        <v>0.01076534163089991</v>
      </c>
      <c r="CW33" s="14" t="n">
        <v>0.006977389326138362</v>
      </c>
      <c r="CX33" s="14" t="n">
        <v>0.000162329396798116</v>
      </c>
      <c r="CY33" s="14" t="n">
        <v>0.02071078965493557</v>
      </c>
      <c r="CZ33" s="14" t="n">
        <v>0.1546784447718597</v>
      </c>
      <c r="DA33" s="14" t="n">
        <v>0.483018703653692</v>
      </c>
      <c r="DB33" s="14" t="n">
        <v>0.2929283393890416</v>
      </c>
      <c r="DC33" s="14" t="n">
        <v>0.1045923831915561</v>
      </c>
      <c r="DD33" s="14" t="n">
        <v>0.09581483026048426</v>
      </c>
      <c r="DE33" s="14" t="n">
        <v>0.08725178956276353</v>
      </c>
      <c r="DF33" s="14" t="n">
        <v>0.006741383072155002</v>
      </c>
      <c r="DG33" s="14" t="n">
        <v>0.0001931517689267427</v>
      </c>
      <c r="DH33" s="14" t="n">
        <v>0.08914235209765006</v>
      </c>
      <c r="DI33" s="14" t="n">
        <v>0.08687831186190505</v>
      </c>
      <c r="DJ33" s="14" t="n">
        <v>0.005502505732186553</v>
      </c>
      <c r="DK33" s="14" t="n">
        <v>0.002149889943217525</v>
      </c>
      <c r="DL33" s="14" t="n">
        <v>3.634811195170342e-07</v>
      </c>
      <c r="DM33" s="14" t="n">
        <v>0.008211043867576276</v>
      </c>
      <c r="DN33" s="14" t="n">
        <v>0.04052943252769541</v>
      </c>
      <c r="DO33" s="14" t="n">
        <v>0.0004984987197462071</v>
      </c>
      <c r="DP33" s="14" t="n">
        <v>0.0112355578067708</v>
      </c>
      <c r="DQ33" s="14" t="n">
        <v>0.006204563567601203</v>
      </c>
      <c r="DR33" s="14" t="n">
        <v>3.692176894379267e-05</v>
      </c>
      <c r="DS33" s="14" t="n">
        <v>0</v>
      </c>
      <c r="DT33" s="14" t="n">
        <v>0.0001152503774359817</v>
      </c>
      <c r="DU33" s="14" t="n">
        <v>0.0007278778916708776</v>
      </c>
      <c r="DV33" s="14" t="n">
        <v>0.000789295323520296</v>
      </c>
      <c r="DW33" s="14" t="n">
        <v>0.009108568122643762</v>
      </c>
      <c r="DX33" s="14" t="n">
        <v>0.0005239864829314372</v>
      </c>
      <c r="DY33" s="14" t="n">
        <v>0.004726990976662031</v>
      </c>
      <c r="DZ33" s="14" t="n">
        <v>0.007637049290253475</v>
      </c>
      <c r="EA33" s="14" t="n">
        <v>1.215347109375307e-05</v>
      </c>
      <c r="EB33" s="14" t="n">
        <v>2.228858083617039e-05</v>
      </c>
      <c r="EC33" s="14" t="n">
        <v>0.002700926112261535</v>
      </c>
      <c r="ED33" s="14" t="n">
        <v>0.004078605067738947</v>
      </c>
      <c r="EE33" s="14" t="n">
        <v>0.001455670972995359</v>
      </c>
      <c r="EF33" s="14" t="n">
        <v>0</v>
      </c>
      <c r="EG33" s="14" t="n">
        <v>0</v>
      </c>
      <c r="EH33" s="14" t="n">
        <v>3.77007317975324e-05</v>
      </c>
      <c r="EI33" s="14" t="n">
        <v>0.00279585405083224</v>
      </c>
      <c r="EJ33" s="14" t="n">
        <v>0.01345584251858266</v>
      </c>
      <c r="EK33" s="14" t="n">
        <v>0.07498950645987727</v>
      </c>
      <c r="EL33" s="14" t="n">
        <v>0.05288868564202569</v>
      </c>
      <c r="EM33" s="14" t="n">
        <v>0</v>
      </c>
      <c r="EN33" s="14" t="n">
        <v>0</v>
      </c>
      <c r="EO33" s="14" t="n">
        <v>0</v>
      </c>
      <c r="EP33" s="14" t="n">
        <v>0.001532155444922459</v>
      </c>
      <c r="EQ33" s="14" t="n">
        <v>0.5710157695062815</v>
      </c>
      <c r="ER33" s="14" t="n">
        <v>0</v>
      </c>
      <c r="ES33" s="14" t="n">
        <v>0.04495893710065077</v>
      </c>
      <c r="ET33" s="14" t="n">
        <v>0</v>
      </c>
      <c r="EU33" s="14" t="n">
        <v>0.04702546259739076</v>
      </c>
      <c r="EV33" s="14" t="n">
        <v>0.4752638938181366</v>
      </c>
      <c r="EW33" s="14" t="n">
        <v>0</v>
      </c>
      <c r="EX33" s="14" t="n">
        <v>0</v>
      </c>
      <c r="EY33" s="14" t="n">
        <v>0.000975335587414274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0.0001995853121981916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0.01431155566791197</v>
      </c>
      <c r="GA33" s="14" t="n">
        <v>0</v>
      </c>
      <c r="GB33" s="14" t="n">
        <v>0</v>
      </c>
      <c r="GC33" s="14" t="n">
        <v>0.03737738833518627</v>
      </c>
      <c r="GD33" s="14" t="n">
        <v>0.01626237193886247</v>
      </c>
      <c r="GE33" s="14" t="n">
        <v>0.008368206946065954</v>
      </c>
      <c r="GF33" s="14" t="n">
        <v>5.802816137543279e-05</v>
      </c>
      <c r="GG33" s="14" t="n">
        <v>0</v>
      </c>
      <c r="GH33" s="14" t="n">
        <v>0.04378758743114161</v>
      </c>
      <c r="GI33" s="14" t="n">
        <v>3.727534929418669e-06</v>
      </c>
      <c r="GJ33" s="14" t="n">
        <v>5.979981757056144e-08</v>
      </c>
      <c r="GK33" s="14" t="n">
        <v>6.950969448947595e-05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0.006452044990266218</v>
      </c>
      <c r="GR33" s="14" t="n">
        <v>9.809055935810087e-06</v>
      </c>
      <c r="GS33" s="14" t="n">
        <v>0</v>
      </c>
      <c r="GT33" s="14" t="n">
        <v>0.008049580041816884</v>
      </c>
      <c r="GU33" s="14" t="n">
        <v>0</v>
      </c>
      <c r="GV33" s="14" t="n">
        <v>0.00163705904731087</v>
      </c>
      <c r="GW33" s="14" t="n">
        <v>0.2377892489240025</v>
      </c>
      <c r="GX33" s="14" t="n">
        <v>0.008887437818674536</v>
      </c>
      <c r="GY33" s="14" t="n">
        <v>0.02205721842908066</v>
      </c>
      <c r="GZ33" s="14" t="n">
        <v>0.003095834067981364</v>
      </c>
      <c r="HA33" s="14" t="n">
        <v>0</v>
      </c>
      <c r="HB33" s="14" t="n">
        <v>0.0002637047654918076</v>
      </c>
      <c r="HC33" s="14" t="n">
        <v>3.198480150950094e-05</v>
      </c>
      <c r="HD33" s="14" t="n">
        <v>0.00754948683112561</v>
      </c>
      <c r="HE33" s="14" t="n">
        <v>3.198480150950094e-05</v>
      </c>
      <c r="HF33" s="14" t="n">
        <v>3.198480150950094e-05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0.0127750369217138</v>
      </c>
      <c r="HL33" s="14" t="n">
        <v>0</v>
      </c>
      <c r="HM33" s="14" t="n">
        <v>0.006998022804437287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3.630238216742215</v>
      </c>
      <c r="HU33" s="14" t="n">
        <v>-0.01815187800241109</v>
      </c>
      <c r="HV33" s="14" t="n">
        <v>0.2984946521501937</v>
      </c>
      <c r="HW33" s="14">
        <f>HR33+HT33+HU33+HV33</f>
        <v/>
      </c>
    </row>
    <row r="34">
      <c r="A34" s="12" t="n">
        <v>21</v>
      </c>
      <c r="B34" s="13" t="inlineStr">
        <is>
          <t>171</t>
        </is>
      </c>
      <c r="C34" s="12" t="n">
        <v>0</v>
      </c>
      <c r="D34" s="12" t="n">
        <v>0.002160587037764335</v>
      </c>
      <c r="E34" s="12" t="n">
        <v>0.1416202304061865</v>
      </c>
      <c r="F34" s="12" t="n">
        <v>3.950621445738398e-05</v>
      </c>
      <c r="G34" s="12" t="n">
        <v>0.04967766589613887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5.302347536515192</v>
      </c>
      <c r="R34" s="12" t="n">
        <v>5.302347536515192</v>
      </c>
      <c r="S34" s="12" t="n">
        <v>0</v>
      </c>
      <c r="T34" s="12" t="n">
        <v>0.1002081839355832</v>
      </c>
      <c r="U34" s="12" t="n">
        <v>1.161889799274043</v>
      </c>
      <c r="V34" s="12" t="n">
        <v>0.908043984688347</v>
      </c>
      <c r="W34" s="12" t="n">
        <v>166.1515131743856</v>
      </c>
      <c r="X34" s="12" t="n">
        <v>0</v>
      </c>
      <c r="Y34" s="12" t="n">
        <v>0</v>
      </c>
      <c r="Z34" s="12" t="n">
        <v>0.02168299860778211</v>
      </c>
      <c r="AA34" s="12" t="n">
        <v>0</v>
      </c>
      <c r="AB34" s="12" t="n">
        <v>0.001450550358699139</v>
      </c>
      <c r="AC34" s="12" t="n">
        <v>0.903504889397059</v>
      </c>
      <c r="AD34" s="12" t="n">
        <v>0.9421795049808458</v>
      </c>
      <c r="AE34" s="12" t="n">
        <v>0</v>
      </c>
      <c r="AF34" s="12" t="n">
        <v>0</v>
      </c>
      <c r="AG34" s="12" t="n">
        <v>2.291867369705749e-08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0.09277937349622403</v>
      </c>
      <c r="AM34" s="12" t="n">
        <v>0.04182781077210733</v>
      </c>
      <c r="AN34" s="12" t="n">
        <v>0.006384287580865745</v>
      </c>
      <c r="AO34" s="12" t="n">
        <v>0.01515733486421035</v>
      </c>
      <c r="AP34" s="12" t="n">
        <v>0</v>
      </c>
      <c r="AQ34" s="12" t="n">
        <v>0.0003700465761048981</v>
      </c>
      <c r="AR34" s="12" t="n">
        <v>0.008907843678267932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0.0002948118900243006</v>
      </c>
      <c r="AZ34" s="12" t="n">
        <v>6.436549910267312e-06</v>
      </c>
      <c r="BA34" s="12" t="n">
        <v>0</v>
      </c>
      <c r="BB34" s="12" t="n">
        <v>0</v>
      </c>
      <c r="BC34" s="12" t="n">
        <v>0</v>
      </c>
      <c r="BD34" s="12" t="n">
        <v>5.538198796246844e-07</v>
      </c>
      <c r="BE34" s="12" t="n">
        <v>0</v>
      </c>
      <c r="BF34" s="12" t="n">
        <v>8.090108223038527e-07</v>
      </c>
      <c r="BG34" s="12" t="n">
        <v>0.03427548890950978</v>
      </c>
      <c r="BH34" s="12" t="n">
        <v>0.001295008957668145</v>
      </c>
      <c r="BI34" s="12" t="n">
        <v>7.75488410902163e-07</v>
      </c>
      <c r="BJ34" s="12" t="n">
        <v>0.0009159186115083721</v>
      </c>
      <c r="BK34" s="12" t="n">
        <v>0</v>
      </c>
      <c r="BL34" s="12" t="n">
        <v>0.0001349124523635741</v>
      </c>
      <c r="BM34" s="12" t="n">
        <v>0.0002202832730904433</v>
      </c>
      <c r="BN34" s="12" t="n">
        <v>0.0006471833411714625</v>
      </c>
      <c r="BO34" s="12" t="n">
        <v>0.001626720012776819</v>
      </c>
      <c r="BP34" s="12" t="n">
        <v>0.001589924061562075</v>
      </c>
      <c r="BQ34" s="12" t="n">
        <v>0.001950013497607553</v>
      </c>
      <c r="BR34" s="12" t="n">
        <v>0.01357746475313393</v>
      </c>
      <c r="BS34" s="12" t="n">
        <v>0.01236182904813544</v>
      </c>
      <c r="BT34" s="12" t="n">
        <v>0.03439269964848337</v>
      </c>
      <c r="BU34" s="12" t="n">
        <v>0.03201115218931848</v>
      </c>
      <c r="BV34" s="12" t="n">
        <v>0.04234509578046336</v>
      </c>
      <c r="BW34" s="12" t="n">
        <v>0.01236182904813544</v>
      </c>
      <c r="BX34" s="12" t="n">
        <v>0.9877272470197987</v>
      </c>
      <c r="BY34" s="12" t="n">
        <v>1.571016693265746</v>
      </c>
      <c r="BZ34" s="12" t="n">
        <v>1.39537069786747</v>
      </c>
      <c r="CA34" s="12" t="n">
        <v>0.3513088305877993</v>
      </c>
      <c r="CB34" s="12" t="n">
        <v>0.1646989531444227</v>
      </c>
      <c r="CC34" s="12" t="n">
        <v>0.05102240738814168</v>
      </c>
      <c r="CD34" s="12" t="n">
        <v>1.836018446161781e-06</v>
      </c>
      <c r="CE34" s="12" t="n">
        <v>0.1190010233825017</v>
      </c>
      <c r="CF34" s="12" t="n">
        <v>0.001758672564340277</v>
      </c>
      <c r="CG34" s="12" t="n">
        <v>0.01922188371221321</v>
      </c>
      <c r="CH34" s="12" t="n">
        <v>0.1035222554125056</v>
      </c>
      <c r="CI34" s="12" t="n">
        <v>1.195312464356156e-05</v>
      </c>
      <c r="CJ34" s="12" t="n">
        <v>3.882584313953972e-05</v>
      </c>
      <c r="CK34" s="12" t="n">
        <v>0.0009635530115570593</v>
      </c>
      <c r="CL34" s="12" t="n">
        <v>0.001700612203299085</v>
      </c>
      <c r="CM34" s="12" t="n">
        <v>0</v>
      </c>
      <c r="CN34" s="12" t="n">
        <v>0.0002267279962390896</v>
      </c>
      <c r="CO34" s="12" t="n">
        <v>0.002655902239551595</v>
      </c>
      <c r="CP34" s="12" t="n">
        <v>3.419501305872476e-07</v>
      </c>
      <c r="CQ34" s="12" t="n">
        <v>0</v>
      </c>
      <c r="CR34" s="12" t="n">
        <v>0.0004783000882636347</v>
      </c>
      <c r="CS34" s="12" t="n">
        <v>0.01946886399777078</v>
      </c>
      <c r="CT34" s="12" t="n">
        <v>0.04578063036168305</v>
      </c>
      <c r="CU34" s="12" t="n">
        <v>0</v>
      </c>
      <c r="CV34" s="12" t="n">
        <v>0</v>
      </c>
      <c r="CW34" s="12" t="n">
        <v>0</v>
      </c>
      <c r="CX34" s="12" t="n">
        <v>0.0009573857790515063</v>
      </c>
      <c r="CY34" s="12" t="n">
        <v>0.001104289641223804</v>
      </c>
      <c r="CZ34" s="12" t="n">
        <v>0.09874405779893969</v>
      </c>
      <c r="DA34" s="12" t="n">
        <v>0.3755622930067086</v>
      </c>
      <c r="DB34" s="12" t="n">
        <v>0.00194554391868881</v>
      </c>
      <c r="DC34" s="12" t="n">
        <v>2.001795882959041</v>
      </c>
      <c r="DD34" s="12" t="n">
        <v>2.226781720507904</v>
      </c>
      <c r="DE34" s="12" t="n">
        <v>1.789967050528693</v>
      </c>
      <c r="DF34" s="12" t="n">
        <v>0.002126772624222598</v>
      </c>
      <c r="DG34" s="12" t="n">
        <v>0.001121535605449349</v>
      </c>
      <c r="DH34" s="12" t="n">
        <v>0.05934864734562759</v>
      </c>
      <c r="DI34" s="12" t="n">
        <v>0.04412353721434027</v>
      </c>
      <c r="DJ34" s="12" t="n">
        <v>0.005877202244781631</v>
      </c>
      <c r="DK34" s="12" t="n">
        <v>0.009834508278106361</v>
      </c>
      <c r="DL34" s="12" t="n">
        <v>2.52871278718843e-05</v>
      </c>
      <c r="DM34" s="12" t="n">
        <v>0.04161882382068827</v>
      </c>
      <c r="DN34" s="12" t="n">
        <v>0.04701385216379592</v>
      </c>
      <c r="DO34" s="12" t="n">
        <v>0.0001075570503745907</v>
      </c>
      <c r="DP34" s="12" t="n">
        <v>0.05659507616613978</v>
      </c>
      <c r="DQ34" s="12" t="n">
        <v>0.03138612983299649</v>
      </c>
      <c r="DR34" s="12" t="n">
        <v>7.868305604616435e-06</v>
      </c>
      <c r="DS34" s="12" t="n">
        <v>4.538940021585992e-06</v>
      </c>
      <c r="DT34" s="12" t="n">
        <v>0</v>
      </c>
      <c r="DU34" s="12" t="n">
        <v>0.003682010791192896</v>
      </c>
      <c r="DV34" s="12" t="n">
        <v>0.0004658020901622825</v>
      </c>
      <c r="DW34" s="12" t="n">
        <v>0.0434044814181811</v>
      </c>
      <c r="DX34" s="12" t="n">
        <v>0.05145613635536315</v>
      </c>
      <c r="DY34" s="12" t="n">
        <v>0.0004083439582959964</v>
      </c>
      <c r="DZ34" s="12" t="n">
        <v>0.003149485325435778</v>
      </c>
      <c r="EA34" s="12" t="n">
        <v>0</v>
      </c>
      <c r="EB34" s="12" t="n">
        <v>0</v>
      </c>
      <c r="EC34" s="12" t="n">
        <v>0.001261984283724334</v>
      </c>
      <c r="ED34" s="12" t="n">
        <v>0.003586709440961053</v>
      </c>
      <c r="EE34" s="12" t="n">
        <v>1.107309258883585e-05</v>
      </c>
      <c r="EF34" s="12" t="n">
        <v>0</v>
      </c>
      <c r="EG34" s="12" t="n">
        <v>0</v>
      </c>
      <c r="EH34" s="12" t="n">
        <v>0.0001907112482778235</v>
      </c>
      <c r="EI34" s="12" t="n">
        <v>0</v>
      </c>
      <c r="EJ34" s="12" t="n">
        <v>0.01934021464808673</v>
      </c>
      <c r="EK34" s="12" t="n">
        <v>0.03859313981743684</v>
      </c>
      <c r="EL34" s="12" t="n">
        <v>0.02680648703454484</v>
      </c>
      <c r="EM34" s="12" t="n">
        <v>0</v>
      </c>
      <c r="EN34" s="12" t="n">
        <v>0</v>
      </c>
      <c r="EO34" s="12" t="n">
        <v>9.847253670998389e-06</v>
      </c>
      <c r="EP34" s="12" t="n">
        <v>0.001966687131360949</v>
      </c>
      <c r="EQ34" s="12" t="n">
        <v>7.495080860105872</v>
      </c>
      <c r="ER34" s="12" t="n">
        <v>0</v>
      </c>
      <c r="ES34" s="12" t="n">
        <v>0.04203360617250249</v>
      </c>
      <c r="ET34" s="12" t="n">
        <v>4.602869074867635</v>
      </c>
      <c r="EU34" s="12" t="n">
        <v>0.1580220022964895</v>
      </c>
      <c r="EV34" s="12" t="n">
        <v>1.704698693528079</v>
      </c>
      <c r="EW34" s="12" t="n">
        <v>0</v>
      </c>
      <c r="EX34" s="12" t="n">
        <v>0</v>
      </c>
      <c r="EY34" s="12" t="n">
        <v>0.003452343826799297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166.3545228340889</v>
      </c>
      <c r="FL34" s="12" t="n">
        <v>0</v>
      </c>
      <c r="FM34" s="12" t="n">
        <v>141.8511235675339</v>
      </c>
      <c r="FN34" s="12" t="n">
        <v>0</v>
      </c>
      <c r="FO34" s="12" t="n">
        <v>0</v>
      </c>
      <c r="FP34" s="12" t="n">
        <v>0</v>
      </c>
      <c r="FQ34" s="12" t="n">
        <v>0.0007064615803817363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0.3284123696881858</v>
      </c>
      <c r="GA34" s="12" t="n">
        <v>0</v>
      </c>
      <c r="GB34" s="12" t="n">
        <v>0</v>
      </c>
      <c r="GC34" s="12" t="n">
        <v>0.05793361253690892</v>
      </c>
      <c r="GD34" s="12" t="n">
        <v>0.3312628510124234</v>
      </c>
      <c r="GE34" s="12" t="n">
        <v>0</v>
      </c>
      <c r="GF34" s="12" t="n">
        <v>0</v>
      </c>
      <c r="GG34" s="12" t="n">
        <v>0</v>
      </c>
      <c r="GH34" s="12" t="n">
        <v>0.02092176960028649</v>
      </c>
      <c r="GI34" s="12" t="n">
        <v>0.8193994038101494</v>
      </c>
      <c r="GJ34" s="12" t="n">
        <v>0</v>
      </c>
      <c r="GK34" s="12" t="n">
        <v>5.155951421433239</v>
      </c>
      <c r="GL34" s="12" t="n">
        <v>6.574186920681568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0.2753680504190738</v>
      </c>
      <c r="GR34" s="12" t="n">
        <v>2.235318617479062</v>
      </c>
      <c r="GS34" s="12" t="n">
        <v>0</v>
      </c>
      <c r="GT34" s="12" t="n">
        <v>0.0004478371900045151</v>
      </c>
      <c r="GU34" s="12" t="n">
        <v>5.91038187740711</v>
      </c>
      <c r="GV34" s="12" t="n">
        <v>0.07621396887221921</v>
      </c>
      <c r="GW34" s="12" t="n">
        <v>0.1391144608629805</v>
      </c>
      <c r="GX34" s="12" t="n">
        <v>0.001338508747879424</v>
      </c>
      <c r="GY34" s="12" t="n">
        <v>0.07915419142259435</v>
      </c>
      <c r="GZ34" s="12" t="n">
        <v>0</v>
      </c>
      <c r="HA34" s="12" t="n">
        <v>0</v>
      </c>
      <c r="HB34" s="12" t="n">
        <v>0</v>
      </c>
      <c r="HC34" s="12" t="n">
        <v>0.4695847800486834</v>
      </c>
      <c r="HD34" s="12" t="n">
        <v>0</v>
      </c>
      <c r="HE34" s="12" t="n">
        <v>0.4695847800486834</v>
      </c>
      <c r="HF34" s="12" t="n">
        <v>0.4695847800486834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0.04521912295924319</v>
      </c>
      <c r="HL34" s="12" t="n">
        <v>0</v>
      </c>
      <c r="HM34" s="12" t="n">
        <v>0.02477053143600509</v>
      </c>
      <c r="HN34" s="12" t="n">
        <v>0</v>
      </c>
      <c r="HO34" s="12" t="n">
        <v>0</v>
      </c>
      <c r="HP34" s="12" t="n">
        <v>0</v>
      </c>
      <c r="HQ34" s="12" t="n">
        <v>0</v>
      </c>
      <c r="HR34" s="12">
        <f>SUM(C34:HQ34)</f>
        <v/>
      </c>
      <c r="HT34" s="12" t="n">
        <v>0.4408189555924612</v>
      </c>
      <c r="HU34" s="12" t="n">
        <v>0.0148569933929386</v>
      </c>
      <c r="HV34" s="12" t="n">
        <v>0.8123267552269162</v>
      </c>
      <c r="HW34" s="12">
        <f>HR34+HT34+HU34+HV34</f>
        <v/>
      </c>
    </row>
    <row r="35">
      <c r="A35" s="14" t="n">
        <v>22</v>
      </c>
      <c r="B35" s="9" t="inlineStr">
        <is>
          <t>211</t>
        </is>
      </c>
      <c r="C35" s="14" t="n">
        <v>2.508597213851493e-07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1.902361980872603e-05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3.712925447913864</v>
      </c>
      <c r="N35" s="14" t="n">
        <v>0.001863381449337911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4.522989141576997e-05</v>
      </c>
      <c r="V35" s="14" t="n">
        <v>0.004005030546257316</v>
      </c>
      <c r="W35" s="14" t="n">
        <v>0</v>
      </c>
      <c r="X35" s="14" t="n">
        <v>10.76861143676899</v>
      </c>
      <c r="Y35" s="14" t="n">
        <v>0</v>
      </c>
      <c r="Z35" s="14" t="n">
        <v>0</v>
      </c>
      <c r="AA35" s="14" t="n">
        <v>0</v>
      </c>
      <c r="AB35" s="14" t="n">
        <v>0.005845180232275581</v>
      </c>
      <c r="AC35" s="14" t="n">
        <v>0.3943000734965468</v>
      </c>
      <c r="AD35" s="14" t="n">
        <v>0</v>
      </c>
      <c r="AE35" s="14" t="n">
        <v>0</v>
      </c>
      <c r="AF35" s="14" t="n">
        <v>0</v>
      </c>
      <c r="AG35" s="14" t="n">
        <v>0.003779660674936059</v>
      </c>
      <c r="AH35" s="14" t="n">
        <v>0.0009440839454313428</v>
      </c>
      <c r="AI35" s="14" t="n">
        <v>2.715616594686879</v>
      </c>
      <c r="AJ35" s="14" t="n">
        <v>0.008713822270415882</v>
      </c>
      <c r="AK35" s="14" t="n">
        <v>0</v>
      </c>
      <c r="AL35" s="14" t="n">
        <v>0.001490755498326183</v>
      </c>
      <c r="AM35" s="14" t="n">
        <v>1.258539452584213</v>
      </c>
      <c r="AN35" s="14" t="n">
        <v>0.01497480639590914</v>
      </c>
      <c r="AO35" s="14" t="n">
        <v>0</v>
      </c>
      <c r="AP35" s="14" t="n">
        <v>0</v>
      </c>
      <c r="AQ35" s="14" t="n">
        <v>4.308551609235958e-07</v>
      </c>
      <c r="AR35" s="14" t="n">
        <v>0.0001089712623554506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0.0005079080445248438</v>
      </c>
      <c r="AX35" s="14" t="n">
        <v>7.184413425139392e-05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0.001350588944551903</v>
      </c>
      <c r="BH35" s="14" t="n">
        <v>0</v>
      </c>
      <c r="BI35" s="14" t="n">
        <v>0</v>
      </c>
      <c r="BJ35" s="14" t="n">
        <v>0</v>
      </c>
      <c r="BK35" s="14" t="n">
        <v>3.248158569775208e-07</v>
      </c>
      <c r="BL35" s="14" t="n">
        <v>0.0001186657136077731</v>
      </c>
      <c r="BM35" s="14" t="n">
        <v>0</v>
      </c>
      <c r="BN35" s="14" t="n">
        <v>0</v>
      </c>
      <c r="BO35" s="14" t="n">
        <v>0.0002498767978306032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1.343714626184282e-05</v>
      </c>
      <c r="BU35" s="14" t="n">
        <v>0</v>
      </c>
      <c r="BV35" s="14" t="n">
        <v>0.001172258417328228</v>
      </c>
      <c r="BW35" s="14" t="n">
        <v>0</v>
      </c>
      <c r="BX35" s="14" t="n">
        <v>0.004972575547516875</v>
      </c>
      <c r="BY35" s="14" t="n">
        <v>0.009884320338894206</v>
      </c>
      <c r="BZ35" s="14" t="n">
        <v>0.01253424783673326</v>
      </c>
      <c r="CA35" s="14" t="n">
        <v>0.07154982491387019</v>
      </c>
      <c r="CB35" s="14" t="n">
        <v>0.02477104098084768</v>
      </c>
      <c r="CC35" s="14" t="n">
        <v>0.0008496452026250679</v>
      </c>
      <c r="CD35" s="14" t="n">
        <v>0.0005110716730976242</v>
      </c>
      <c r="CE35" s="14" t="n">
        <v>0.07964337296492777</v>
      </c>
      <c r="CF35" s="14" t="n">
        <v>0.09323852324438753</v>
      </c>
      <c r="CG35" s="14" t="n">
        <v>0.09237379426368042</v>
      </c>
      <c r="CH35" s="14" t="n">
        <v>0.0763952926595324</v>
      </c>
      <c r="CI35" s="14" t="n">
        <v>0.08605602897975118</v>
      </c>
      <c r="CJ35" s="14" t="n">
        <v>4.191185983679107e-05</v>
      </c>
      <c r="CK35" s="14" t="n">
        <v>0.0223777872020492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2.661472347624426e-06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0.0007680321459867524</v>
      </c>
      <c r="CZ35" s="14" t="n">
        <v>1.933445933202092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0.000179274904324686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2.311633002388883e-06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0.0001534678184859245</v>
      </c>
      <c r="EJ35" s="14" t="n">
        <v>0.0006547352466156435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3.44149637151189e-06</v>
      </c>
      <c r="EQ35" s="14" t="n">
        <v>5.314445153110851e-05</v>
      </c>
      <c r="ER35" s="14" t="n">
        <v>0</v>
      </c>
      <c r="ES35" s="14" t="n">
        <v>0.3680759241906651</v>
      </c>
      <c r="ET35" s="14" t="n">
        <v>0</v>
      </c>
      <c r="EU35" s="14" t="n">
        <v>4.936624581489235</v>
      </c>
      <c r="EV35" s="14" t="n">
        <v>49.97195053860252</v>
      </c>
      <c r="EW35" s="14" t="n">
        <v>0</v>
      </c>
      <c r="EX35" s="14" t="n">
        <v>0</v>
      </c>
      <c r="EY35" s="14" t="n">
        <v>0.1025523343278744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0.003567537539767584</v>
      </c>
      <c r="FQ35" s="14" t="n">
        <v>0.02298371687688619</v>
      </c>
      <c r="FR35" s="14" t="n">
        <v>0.003567537539767584</v>
      </c>
      <c r="FS35" s="14" t="n">
        <v>2.475476550720383e-05</v>
      </c>
      <c r="FT35" s="14" t="n">
        <v>2.475476550720383e-05</v>
      </c>
      <c r="FU35" s="14" t="n">
        <v>2.475476550720383e-05</v>
      </c>
      <c r="FV35" s="14" t="n">
        <v>2.475476550720383e-05</v>
      </c>
      <c r="FW35" s="14" t="n">
        <v>2.475476550720383e-05</v>
      </c>
      <c r="FX35" s="14" t="n">
        <v>2.475476550720383e-05</v>
      </c>
      <c r="FY35" s="14" t="n">
        <v>0</v>
      </c>
      <c r="FZ35" s="14" t="n">
        <v>0.9065152502988963</v>
      </c>
      <c r="GA35" s="14" t="n">
        <v>0</v>
      </c>
      <c r="GB35" s="14" t="n">
        <v>0</v>
      </c>
      <c r="GC35" s="14" t="n">
        <v>0.2314524765795295</v>
      </c>
      <c r="GD35" s="14" t="n">
        <v>0.142722483807412</v>
      </c>
      <c r="GE35" s="14" t="n">
        <v>0.09840321599862073</v>
      </c>
      <c r="GF35" s="14" t="n">
        <v>0.08987441577670166</v>
      </c>
      <c r="GG35" s="14" t="n">
        <v>0</v>
      </c>
      <c r="GH35" s="14" t="n">
        <v>0.009904397757835201</v>
      </c>
      <c r="GI35" s="14" t="n">
        <v>0</v>
      </c>
      <c r="GJ35" s="14" t="n">
        <v>0</v>
      </c>
      <c r="GK35" s="14" t="n">
        <v>0.007306696018088635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0.6794226287019944</v>
      </c>
      <c r="GR35" s="14" t="n">
        <v>2.821767190844558e-10</v>
      </c>
      <c r="GS35" s="14" t="n">
        <v>0</v>
      </c>
      <c r="GT35" s="14" t="n">
        <v>0.0004505519277728899</v>
      </c>
      <c r="GU35" s="14" t="n">
        <v>0</v>
      </c>
      <c r="GV35" s="14" t="n">
        <v>2.637851563721146e-05</v>
      </c>
      <c r="GW35" s="14" t="n">
        <v>0.4182748331434936</v>
      </c>
      <c r="GX35" s="14" t="n">
        <v>0.0004179751584942747</v>
      </c>
      <c r="GY35" s="14" t="n">
        <v>0</v>
      </c>
      <c r="GZ35" s="14" t="n">
        <v>4.794849114747769</v>
      </c>
      <c r="HA35" s="14" t="n">
        <v>0.01153966321604075</v>
      </c>
      <c r="HB35" s="14" t="n">
        <v>0.6112544270582778</v>
      </c>
      <c r="HC35" s="14" t="n">
        <v>0.3520526649823628</v>
      </c>
      <c r="HD35" s="14" t="n">
        <v>1.017182577055419</v>
      </c>
      <c r="HE35" s="14" t="n">
        <v>0.3520526649823628</v>
      </c>
      <c r="HF35" s="14" t="n">
        <v>0.3520526649823628</v>
      </c>
      <c r="HG35" s="14" t="n">
        <v>0</v>
      </c>
      <c r="HH35" s="14" t="n">
        <v>0.1646714447073872</v>
      </c>
      <c r="HI35" s="14" t="n">
        <v>0.1646714447073872</v>
      </c>
      <c r="HJ35" s="14" t="n">
        <v>0.1646714447073872</v>
      </c>
      <c r="HK35" s="14" t="n">
        <v>1.343240085107306</v>
      </c>
      <c r="HL35" s="14" t="n">
        <v>0</v>
      </c>
      <c r="HM35" s="14" t="n">
        <v>0.7358119436381377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199.6161821207703</v>
      </c>
      <c r="HU35" s="14" t="n">
        <v>0.4940459317396988</v>
      </c>
      <c r="HV35" s="14" t="n">
        <v>44.49054191352847</v>
      </c>
      <c r="HW35" s="14">
        <f>HR35+HT35+HU35+HV35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8.133397047623658e-05</v>
      </c>
      <c r="Y36" s="12" t="n">
        <v>0.8366335349960405</v>
      </c>
      <c r="Z36" s="12" t="n">
        <v>0</v>
      </c>
      <c r="AA36" s="12" t="n">
        <v>0</v>
      </c>
      <c r="AB36" s="12" t="n">
        <v>0</v>
      </c>
      <c r="AC36" s="12" t="n">
        <v>0.0002551947819267619</v>
      </c>
      <c r="AD36" s="12" t="n">
        <v>0</v>
      </c>
      <c r="AE36" s="12" t="n">
        <v>0</v>
      </c>
      <c r="AF36" s="12" t="n">
        <v>0</v>
      </c>
      <c r="AG36" s="12" t="n">
        <v>0.0002071900140230811</v>
      </c>
      <c r="AH36" s="12" t="n">
        <v>0</v>
      </c>
      <c r="AI36" s="12" t="n">
        <v>0.1512623212633252</v>
      </c>
      <c r="AJ36" s="12" t="n">
        <v>0.000456875380829742</v>
      </c>
      <c r="AK36" s="12" t="n">
        <v>0</v>
      </c>
      <c r="AL36" s="12" t="n">
        <v>8.093887027857711e-07</v>
      </c>
      <c r="AM36" s="12" t="n">
        <v>0.07147323076447593</v>
      </c>
      <c r="AN36" s="12" t="n">
        <v>3.79864129212032e-07</v>
      </c>
      <c r="AO36" s="12" t="n">
        <v>0</v>
      </c>
      <c r="AP36" s="12" t="n">
        <v>0</v>
      </c>
      <c r="AQ36" s="12" t="n">
        <v>0</v>
      </c>
      <c r="AR36" s="12" t="n">
        <v>2.04437067418995e-05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0.001474528253163375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0.0005780826192871629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7.279620943180065e-09</v>
      </c>
      <c r="ER36" s="12" t="n">
        <v>0</v>
      </c>
      <c r="ES36" s="12" t="n">
        <v>0.02419399725248154</v>
      </c>
      <c r="ET36" s="12" t="n">
        <v>0</v>
      </c>
      <c r="EU36" s="12" t="n">
        <v>0.4119974244520338</v>
      </c>
      <c r="EV36" s="12" t="n">
        <v>3.306720687053604</v>
      </c>
      <c r="EW36" s="12" t="n">
        <v>0</v>
      </c>
      <c r="EX36" s="12" t="n">
        <v>0</v>
      </c>
      <c r="EY36" s="12" t="n">
        <v>0.006786045406926055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0.001388645106986301</v>
      </c>
      <c r="FR36" s="12" t="n">
        <v>0</v>
      </c>
      <c r="FS36" s="12" t="n">
        <v>0.008977119997869038</v>
      </c>
      <c r="FT36" s="12" t="n">
        <v>0.008977119997869038</v>
      </c>
      <c r="FU36" s="12" t="n">
        <v>0.008977119997869038</v>
      </c>
      <c r="FV36" s="12" t="n">
        <v>0.008977119997869038</v>
      </c>
      <c r="FW36" s="12" t="n">
        <v>0.008977119997869038</v>
      </c>
      <c r="FX36" s="12" t="n">
        <v>0.008977119997869038</v>
      </c>
      <c r="FY36" s="12" t="n">
        <v>0</v>
      </c>
      <c r="FZ36" s="12" t="n">
        <v>0.06040292724070589</v>
      </c>
      <c r="GA36" s="12" t="n">
        <v>0</v>
      </c>
      <c r="GB36" s="12" t="n">
        <v>0</v>
      </c>
      <c r="GC36" s="12" t="n">
        <v>0.03584373588336123</v>
      </c>
      <c r="GD36" s="12" t="n">
        <v>0.007479774768550624</v>
      </c>
      <c r="GE36" s="12" t="n">
        <v>0.001417086884500478</v>
      </c>
      <c r="GF36" s="12" t="n">
        <v>0.001300415230722225</v>
      </c>
      <c r="GG36" s="12" t="n">
        <v>0</v>
      </c>
      <c r="GH36" s="12" t="n">
        <v>0.000480410398827435</v>
      </c>
      <c r="GI36" s="12" t="n">
        <v>0</v>
      </c>
      <c r="GJ36" s="12" t="n">
        <v>0</v>
      </c>
      <c r="GK36" s="12" t="n">
        <v>0.0004834952931917626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0.0448813500238317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0.00128170001909908</v>
      </c>
      <c r="GX36" s="12" t="n">
        <v>0</v>
      </c>
      <c r="GY36" s="12" t="n">
        <v>0</v>
      </c>
      <c r="GZ36" s="12" t="n">
        <v>0.06937786203055769</v>
      </c>
      <c r="HA36" s="12" t="n">
        <v>0</v>
      </c>
      <c r="HB36" s="12" t="n">
        <v>0.006312976525883038</v>
      </c>
      <c r="HC36" s="12" t="n">
        <v>0.1332157047217327</v>
      </c>
      <c r="HD36" s="12" t="n">
        <v>0.2460781546852169</v>
      </c>
      <c r="HE36" s="12" t="n">
        <v>0.1332157047217327</v>
      </c>
      <c r="HF36" s="12" t="n">
        <v>0.1332157047217327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0.08888425865371843</v>
      </c>
      <c r="HL36" s="12" t="n">
        <v>0</v>
      </c>
      <c r="HM36" s="12" t="n">
        <v>0.04868980597284873</v>
      </c>
      <c r="HN36" s="12" t="n">
        <v>0</v>
      </c>
      <c r="HO36" s="12" t="n">
        <v>0</v>
      </c>
      <c r="HP36" s="12" t="n">
        <v>0</v>
      </c>
      <c r="HQ36" s="12" t="n">
        <v>0</v>
      </c>
      <c r="HR36" s="12">
        <f>SUM(C36:HQ36)</f>
        <v/>
      </c>
      <c r="HT36" s="12" t="n">
        <v>2.262557901813626</v>
      </c>
      <c r="HU36" s="12" t="n">
        <v>-0.1411244134074319</v>
      </c>
      <c r="HV36" s="12" t="n">
        <v>31.99436238930547</v>
      </c>
      <c r="HW36" s="12">
        <f>HR36+HT36+HU36+HV36</f>
        <v/>
      </c>
    </row>
    <row r="37">
      <c r="A37" s="14" t="n">
        <v>24</v>
      </c>
      <c r="B37" s="9" t="inlineStr">
        <is>
          <t>213</t>
        </is>
      </c>
      <c r="C37" s="14" t="n">
        <v>2.85169031103089e-05</v>
      </c>
      <c r="D37" s="14" t="n">
        <v>0</v>
      </c>
      <c r="E37" s="14" t="n">
        <v>1.000112359926834e-06</v>
      </c>
      <c r="F37" s="14" t="n">
        <v>5.058154969803426e-06</v>
      </c>
      <c r="G37" s="14" t="n">
        <v>0</v>
      </c>
      <c r="H37" s="14" t="n">
        <v>0.002162542156617848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0.0005272612720464887</v>
      </c>
      <c r="N37" s="14" t="n">
        <v>0.0009184163582084697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0.4552786210987501</v>
      </c>
      <c r="W37" s="14" t="n">
        <v>0</v>
      </c>
      <c r="X37" s="14" t="n">
        <v>0.0002220638330363421</v>
      </c>
      <c r="Y37" s="14" t="n">
        <v>0</v>
      </c>
      <c r="Z37" s="14" t="n">
        <v>0.3754050911513976</v>
      </c>
      <c r="AA37" s="14" t="n">
        <v>0.254561857915126</v>
      </c>
      <c r="AB37" s="14" t="n">
        <v>0.9083353024501329</v>
      </c>
      <c r="AC37" s="14" t="n">
        <v>0.1161734862475268</v>
      </c>
      <c r="AD37" s="14" t="n">
        <v>0.1206313996676808</v>
      </c>
      <c r="AE37" s="14" t="n">
        <v>0</v>
      </c>
      <c r="AF37" s="14" t="n">
        <v>0</v>
      </c>
      <c r="AG37" s="14" t="n">
        <v>0.001461644861057131</v>
      </c>
      <c r="AH37" s="14" t="n">
        <v>0.00917408544375152</v>
      </c>
      <c r="AI37" s="14" t="n">
        <v>0.4128872875160764</v>
      </c>
      <c r="AJ37" s="14" t="n">
        <v>0.002749739773701975</v>
      </c>
      <c r="AK37" s="14" t="n">
        <v>0</v>
      </c>
      <c r="AL37" s="14" t="n">
        <v>0.1358647971518369</v>
      </c>
      <c r="AM37" s="14" t="n">
        <v>0.03337735725768149</v>
      </c>
      <c r="AN37" s="14" t="n">
        <v>1.664779203073951</v>
      </c>
      <c r="AO37" s="14" t="n">
        <v>0</v>
      </c>
      <c r="AP37" s="14" t="n">
        <v>0.0003879068124794165</v>
      </c>
      <c r="AQ37" s="14" t="n">
        <v>9.635688520652239e-05</v>
      </c>
      <c r="AR37" s="14" t="n">
        <v>0.01238749255257045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3.692399190661088e-05</v>
      </c>
      <c r="BL37" s="14" t="n">
        <v>5.708699748066404e-05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0.0001265685651659121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0.002390213999138605</v>
      </c>
      <c r="CG37" s="14" t="n">
        <v>0</v>
      </c>
      <c r="CH37" s="14" t="n">
        <v>0.01480069046462981</v>
      </c>
      <c r="CI37" s="14" t="n">
        <v>0</v>
      </c>
      <c r="CJ37" s="14" t="n">
        <v>1.619452901511596e-06</v>
      </c>
      <c r="CK37" s="14" t="n">
        <v>0.0002116335482984504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5.12926332703899e-05</v>
      </c>
      <c r="CS37" s="14" t="n">
        <v>3.861843913785244e-05</v>
      </c>
      <c r="CT37" s="14" t="n">
        <v>0.004909489129625196</v>
      </c>
      <c r="CU37" s="14" t="n">
        <v>0</v>
      </c>
      <c r="CV37" s="14" t="n">
        <v>0</v>
      </c>
      <c r="CW37" s="14" t="n">
        <v>0</v>
      </c>
      <c r="CX37" s="14" t="n">
        <v>7.801331431123925e-05</v>
      </c>
      <c r="CY37" s="14" t="n">
        <v>0.0006584353160459851</v>
      </c>
      <c r="CZ37" s="14" t="n">
        <v>0.02185389423354136</v>
      </c>
      <c r="DA37" s="14" t="n">
        <v>5.331995312267116e-05</v>
      </c>
      <c r="DB37" s="14" t="n">
        <v>0.0001962835964974956</v>
      </c>
      <c r="DC37" s="14" t="n">
        <v>0</v>
      </c>
      <c r="DD37" s="14" t="n">
        <v>0</v>
      </c>
      <c r="DE37" s="14" t="n">
        <v>0.0008616990500733139</v>
      </c>
      <c r="DF37" s="14" t="n">
        <v>0.0001561785194146094</v>
      </c>
      <c r="DG37" s="14" t="n">
        <v>8.825973118426707e-05</v>
      </c>
      <c r="DH37" s="14" t="n">
        <v>0.005141874544561691</v>
      </c>
      <c r="DI37" s="14" t="n">
        <v>0</v>
      </c>
      <c r="DJ37" s="14" t="n">
        <v>0.0003604167821357814</v>
      </c>
      <c r="DK37" s="14" t="n">
        <v>0.001053825690779564</v>
      </c>
      <c r="DL37" s="14" t="n">
        <v>0</v>
      </c>
      <c r="DM37" s="14" t="n">
        <v>0.004454299709805816</v>
      </c>
      <c r="DN37" s="14" t="n">
        <v>0.003174582833543825</v>
      </c>
      <c r="DO37" s="14" t="n">
        <v>1.121481865598899e-05</v>
      </c>
      <c r="DP37" s="14" t="n">
        <v>0.006068098618346326</v>
      </c>
      <c r="DQ37" s="14" t="n">
        <v>0.003365830964290734</v>
      </c>
      <c r="DR37" s="14" t="n">
        <v>3.208477362389211e-07</v>
      </c>
      <c r="DS37" s="14" t="n">
        <v>0</v>
      </c>
      <c r="DT37" s="14" t="n">
        <v>0</v>
      </c>
      <c r="DU37" s="14" t="n">
        <v>0.0003948567726505988</v>
      </c>
      <c r="DV37" s="14" t="n">
        <v>6.846459834464421e-06</v>
      </c>
      <c r="DW37" s="14" t="n">
        <v>0.004647003437595609</v>
      </c>
      <c r="DX37" s="14" t="n">
        <v>3.811575531520277e-06</v>
      </c>
      <c r="DY37" s="14" t="n">
        <v>0</v>
      </c>
      <c r="DZ37" s="14" t="n">
        <v>6.051734051809995e-05</v>
      </c>
      <c r="EA37" s="14" t="n">
        <v>0</v>
      </c>
      <c r="EB37" s="14" t="n">
        <v>0</v>
      </c>
      <c r="EC37" s="14" t="n">
        <v>0.0001353344869599712</v>
      </c>
      <c r="ED37" s="14" t="n">
        <v>0.0001838193745935735</v>
      </c>
      <c r="EE37" s="14" t="n">
        <v>0</v>
      </c>
      <c r="EF37" s="14" t="n">
        <v>0</v>
      </c>
      <c r="EG37" s="14" t="n">
        <v>0</v>
      </c>
      <c r="EH37" s="14" t="n">
        <v>2.045176732867522e-05</v>
      </c>
      <c r="EI37" s="14" t="n">
        <v>0</v>
      </c>
      <c r="EJ37" s="14" t="n">
        <v>0.0001713912678601649</v>
      </c>
      <c r="EK37" s="14" t="n">
        <v>6.544847271584236e-05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4.768227640906759e-08</v>
      </c>
      <c r="EQ37" s="14" t="n">
        <v>0.0001192971375230688</v>
      </c>
      <c r="ER37" s="14" t="n">
        <v>0</v>
      </c>
      <c r="ES37" s="14" t="n">
        <v>0.01127842578667684</v>
      </c>
      <c r="ET37" s="14" t="n">
        <v>0</v>
      </c>
      <c r="EU37" s="14" t="n">
        <v>0.05227907316149275</v>
      </c>
      <c r="EV37" s="14" t="n">
        <v>0.4471978056924623</v>
      </c>
      <c r="EW37" s="14" t="n">
        <v>0</v>
      </c>
      <c r="EX37" s="14" t="n">
        <v>0</v>
      </c>
      <c r="EY37" s="14" t="n">
        <v>0.0009177384189684209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0.0001877990624249485</v>
      </c>
      <c r="FR37" s="14" t="n">
        <v>0</v>
      </c>
      <c r="FS37" s="14" t="n">
        <v>1.286256538322424e-05</v>
      </c>
      <c r="FT37" s="14" t="n">
        <v>1.286256538322424e-05</v>
      </c>
      <c r="FU37" s="14" t="n">
        <v>1.286256538322424e-05</v>
      </c>
      <c r="FV37" s="14" t="n">
        <v>1.286256538322424e-05</v>
      </c>
      <c r="FW37" s="14" t="n">
        <v>1.286256538322424e-05</v>
      </c>
      <c r="FX37" s="14" t="n">
        <v>1.286256538322424e-05</v>
      </c>
      <c r="FY37" s="14" t="n">
        <v>0</v>
      </c>
      <c r="FZ37" s="14" t="n">
        <v>0.008855928450577515</v>
      </c>
      <c r="GA37" s="14" t="n">
        <v>0</v>
      </c>
      <c r="GB37" s="14" t="n">
        <v>0</v>
      </c>
      <c r="GC37" s="14" t="n">
        <v>0.002215123620099164</v>
      </c>
      <c r="GD37" s="14" t="n">
        <v>0.005652296773807618</v>
      </c>
      <c r="GE37" s="14" t="n">
        <v>0.001327940302182689</v>
      </c>
      <c r="GF37" s="14" t="n">
        <v>0.001218608268368076</v>
      </c>
      <c r="GG37" s="14" t="n">
        <v>0</v>
      </c>
      <c r="GH37" s="14" t="n">
        <v>0.002696231193765329</v>
      </c>
      <c r="GI37" s="14" t="n">
        <v>0</v>
      </c>
      <c r="GJ37" s="14" t="n">
        <v>0</v>
      </c>
      <c r="GK37" s="14" t="n">
        <v>6.538745017821486e-05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0.006069711701309932</v>
      </c>
      <c r="GR37" s="14" t="n">
        <v>3.505422130525164e-06</v>
      </c>
      <c r="GS37" s="14" t="n">
        <v>0</v>
      </c>
      <c r="GT37" s="14" t="n">
        <v>0</v>
      </c>
      <c r="GU37" s="14" t="n">
        <v>0</v>
      </c>
      <c r="GV37" s="14" t="n">
        <v>3.238527982916927e-05</v>
      </c>
      <c r="GW37" s="14" t="n">
        <v>0.02164535570589345</v>
      </c>
      <c r="GX37" s="14" t="n">
        <v>0</v>
      </c>
      <c r="GY37" s="14" t="n">
        <v>0.00732899794050196</v>
      </c>
      <c r="GZ37" s="14" t="n">
        <v>0.06501341595728845</v>
      </c>
      <c r="HA37" s="14" t="n">
        <v>0</v>
      </c>
      <c r="HB37" s="14" t="n">
        <v>0.004379167848938987</v>
      </c>
      <c r="HC37" s="14" t="n">
        <v>0.08733116838733107</v>
      </c>
      <c r="HD37" s="14" t="n">
        <v>0.4919564700913543</v>
      </c>
      <c r="HE37" s="14" t="n">
        <v>0.08733116838733107</v>
      </c>
      <c r="HF37" s="14" t="n">
        <v>0.08733116838733107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0.01202062381203465</v>
      </c>
      <c r="HL37" s="14" t="n">
        <v>0</v>
      </c>
      <c r="HM37" s="14" t="n">
        <v>0.006584763713457462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10.42724858373835</v>
      </c>
      <c r="HU37" s="14" t="n">
        <v>0.152009598966977</v>
      </c>
      <c r="HV37" s="14" t="n">
        <v>4.341352351253545</v>
      </c>
      <c r="HW37" s="14">
        <f>HR37+HT37+HU37+HV37</f>
        <v/>
      </c>
    </row>
    <row r="38">
      <c r="A38" s="12" t="n">
        <v>25</v>
      </c>
      <c r="B38" s="13" t="inlineStr">
        <is>
          <t>214</t>
        </is>
      </c>
      <c r="C38" s="12" t="n">
        <v>1.388416190519071e-06</v>
      </c>
      <c r="D38" s="12" t="n">
        <v>0</v>
      </c>
      <c r="E38" s="12" t="n">
        <v>3.582078746625809e-07</v>
      </c>
      <c r="F38" s="12" t="n">
        <v>0</v>
      </c>
      <c r="G38" s="12" t="n">
        <v>0</v>
      </c>
      <c r="H38" s="12" t="n">
        <v>0.0001052887310839457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2.574290655424806e-05</v>
      </c>
      <c r="N38" s="12" t="n">
        <v>0.0004670937843243145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1.02970442500974e-05</v>
      </c>
      <c r="V38" s="12" t="n">
        <v>0.02216636940854182</v>
      </c>
      <c r="W38" s="12" t="n">
        <v>0</v>
      </c>
      <c r="X38" s="12" t="n">
        <v>1.07923259820383e-07</v>
      </c>
      <c r="Y38" s="12" t="n">
        <v>0</v>
      </c>
      <c r="Z38" s="12" t="n">
        <v>0.1334682704377493</v>
      </c>
      <c r="AA38" s="12" t="n">
        <v>0.4776898280561815</v>
      </c>
      <c r="AB38" s="12" t="n">
        <v>0.1206831872001091</v>
      </c>
      <c r="AC38" s="12" t="n">
        <v>3.526909102195147e-05</v>
      </c>
      <c r="AD38" s="12" t="n">
        <v>0</v>
      </c>
      <c r="AE38" s="12" t="n">
        <v>0.00262418171443222</v>
      </c>
      <c r="AF38" s="12" t="n">
        <v>0.002643347555600298</v>
      </c>
      <c r="AG38" s="12" t="n">
        <v>4.413449102399105e-05</v>
      </c>
      <c r="AH38" s="12" t="n">
        <v>0.0006432204866110813</v>
      </c>
      <c r="AI38" s="12" t="n">
        <v>0.0001855289980391863</v>
      </c>
      <c r="AJ38" s="12" t="n">
        <v>0.000131512338281553</v>
      </c>
      <c r="AK38" s="12" t="n">
        <v>0</v>
      </c>
      <c r="AL38" s="12" t="n">
        <v>0.006681134289772086</v>
      </c>
      <c r="AM38" s="12" t="n">
        <v>0.0002262990167791516</v>
      </c>
      <c r="AN38" s="12" t="n">
        <v>0.1011225279626923</v>
      </c>
      <c r="AO38" s="12" t="n">
        <v>0.007336129303446875</v>
      </c>
      <c r="AP38" s="12" t="n">
        <v>0.267249328510253</v>
      </c>
      <c r="AQ38" s="12" t="n">
        <v>2.384624673470731e-06</v>
      </c>
      <c r="AR38" s="12" t="n">
        <v>1.517027848592389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0.0001156304259361823</v>
      </c>
      <c r="AX38" s="12" t="n">
        <v>1.635604699326355e-05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0.0003074752932281949</v>
      </c>
      <c r="BH38" s="12" t="n">
        <v>0</v>
      </c>
      <c r="BI38" s="12" t="n">
        <v>0</v>
      </c>
      <c r="BJ38" s="12" t="n">
        <v>0</v>
      </c>
      <c r="BK38" s="12" t="n">
        <v>1.79773617013837e-06</v>
      </c>
      <c r="BL38" s="12" t="n">
        <v>4.746216981930848e-05</v>
      </c>
      <c r="BM38" s="12" t="n">
        <v>0</v>
      </c>
      <c r="BN38" s="12" t="n">
        <v>0</v>
      </c>
      <c r="BO38" s="12" t="n">
        <v>5.688699140757294e-05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3.059102848188232e-06</v>
      </c>
      <c r="BU38" s="12" t="n">
        <v>0</v>
      </c>
      <c r="BV38" s="12" t="n">
        <v>0.0002668765371293655</v>
      </c>
      <c r="BW38" s="12" t="n">
        <v>0</v>
      </c>
      <c r="BX38" s="12" t="n">
        <v>0.001137966163428337</v>
      </c>
      <c r="BY38" s="12" t="n">
        <v>0.002777756299297646</v>
      </c>
      <c r="BZ38" s="12" t="n">
        <v>0.002853548849589535</v>
      </c>
      <c r="CA38" s="12" t="n">
        <v>0.01628904448282546</v>
      </c>
      <c r="CB38" s="12" t="n">
        <v>0.00563937911670139</v>
      </c>
      <c r="CC38" s="12" t="n">
        <v>0.0001934303615255398</v>
      </c>
      <c r="CD38" s="12" t="n">
        <v>0.0001163506581185977</v>
      </c>
      <c r="CE38" s="12" t="n">
        <v>0.01813162291521525</v>
      </c>
      <c r="CF38" s="12" t="n">
        <v>0.02143484368133665</v>
      </c>
      <c r="CG38" s="12" t="n">
        <v>0.02102983264626788</v>
      </c>
      <c r="CH38" s="12" t="n">
        <v>0.02128200371102907</v>
      </c>
      <c r="CI38" s="12" t="n">
        <v>0.01959152920016085</v>
      </c>
      <c r="CJ38" s="12" t="n">
        <v>9.541660654813024e-06</v>
      </c>
      <c r="CK38" s="12" t="n">
        <v>2.14831673154005e-05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7.686625723638323e-05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0.0002000620887288554</v>
      </c>
      <c r="CZ38" s="12" t="n">
        <v>0.01898910453135617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4.181959742165606e-05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6.480178779689389e-07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3.493850788605921e-05</v>
      </c>
      <c r="EJ38" s="12" t="n">
        <v>0.0001490571300409775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7.834916095255523e-07</v>
      </c>
      <c r="EQ38" s="12" t="n">
        <v>4.352143617351331e-05</v>
      </c>
      <c r="ER38" s="12" t="n">
        <v>0</v>
      </c>
      <c r="ES38" s="12" t="n">
        <v>0.004535801001709812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0.0007098237330318176</v>
      </c>
      <c r="GA38" s="12" t="n">
        <v>0</v>
      </c>
      <c r="GB38" s="12" t="n">
        <v>0</v>
      </c>
      <c r="GC38" s="12" t="n">
        <v>0.001404894756659938</v>
      </c>
      <c r="GD38" s="12" t="n">
        <v>0.004782872162814067</v>
      </c>
      <c r="GE38" s="12" t="n">
        <v>0.0002095905226625015</v>
      </c>
      <c r="GF38" s="12" t="n">
        <v>9.51093395885187e-05</v>
      </c>
      <c r="GG38" s="12" t="n">
        <v>0</v>
      </c>
      <c r="GH38" s="12" t="n">
        <v>0.00221001997754728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4.430282534128482e-05</v>
      </c>
      <c r="GS38" s="12" t="n">
        <v>0</v>
      </c>
      <c r="GT38" s="12" t="n">
        <v>0.000102572723303655</v>
      </c>
      <c r="GU38" s="12" t="n">
        <v>0</v>
      </c>
      <c r="GV38" s="12" t="n">
        <v>6.005337051805273e-06</v>
      </c>
      <c r="GW38" s="12" t="n">
        <v>0.01102836936252173</v>
      </c>
      <c r="GX38" s="12" t="n">
        <v>9.515629084522651e-05</v>
      </c>
      <c r="GY38" s="12" t="n">
        <v>0</v>
      </c>
      <c r="GZ38" s="12" t="n">
        <v>0.005074135156141672</v>
      </c>
      <c r="HA38" s="12" t="n">
        <v>0</v>
      </c>
      <c r="HB38" s="12" t="n">
        <v>0.00111880861664869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>
        <f>SUM(C38:HQ38)</f>
        <v/>
      </c>
      <c r="HT38" s="12" t="n">
        <v>5.801355049413538</v>
      </c>
      <c r="HU38" s="12" t="n">
        <v>-0.8516061870183445</v>
      </c>
      <c r="HV38" s="12" t="n">
        <v>7.775034318992009</v>
      </c>
      <c r="HW38" s="12">
        <f>HR38+HT38+HU38+HV38</f>
        <v/>
      </c>
    </row>
    <row r="39">
      <c r="A39" s="14" t="n">
        <v>26</v>
      </c>
      <c r="B39" s="9" t="inlineStr">
        <is>
          <t>215</t>
        </is>
      </c>
      <c r="C39" s="14" t="n">
        <v>1.171756646467052e-08</v>
      </c>
      <c r="D39" s="14" t="n">
        <v>0</v>
      </c>
      <c r="E39" s="14" t="n">
        <v>4.950329956754199e-07</v>
      </c>
      <c r="F39" s="14" t="n">
        <v>0</v>
      </c>
      <c r="G39" s="14" t="n">
        <v>0</v>
      </c>
      <c r="H39" s="14" t="n">
        <v>8.885863712059678e-07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2.245750597938465e-06</v>
      </c>
      <c r="N39" s="14" t="n">
        <v>3.773763468606821e-07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0.0001870735220452332</v>
      </c>
      <c r="W39" s="14" t="n">
        <v>0</v>
      </c>
      <c r="X39" s="14" t="n">
        <v>0</v>
      </c>
      <c r="Y39" s="14" t="n">
        <v>0</v>
      </c>
      <c r="Z39" s="14" t="n">
        <v>0.18444931676796</v>
      </c>
      <c r="AA39" s="14" t="n">
        <v>0.1384288895299733</v>
      </c>
      <c r="AB39" s="14" t="n">
        <v>0.1210398912413079</v>
      </c>
      <c r="AC39" s="14" t="n">
        <v>0</v>
      </c>
      <c r="AD39" s="14" t="n">
        <v>0</v>
      </c>
      <c r="AE39" s="14" t="n">
        <v>0.07407472627203227</v>
      </c>
      <c r="AF39" s="14" t="n">
        <v>0.07442124300424846</v>
      </c>
      <c r="AG39" s="14" t="n">
        <v>0.003151979941378697</v>
      </c>
      <c r="AH39" s="14" t="n">
        <v>2.321330018619683e-05</v>
      </c>
      <c r="AI39" s="14" t="n">
        <v>0</v>
      </c>
      <c r="AJ39" s="14" t="n">
        <v>0.2451028301328517</v>
      </c>
      <c r="AK39" s="14" t="n">
        <v>0</v>
      </c>
      <c r="AL39" s="14" t="n">
        <v>0.02398977410596642</v>
      </c>
      <c r="AM39" s="14" t="n">
        <v>0.01966723988896139</v>
      </c>
      <c r="AN39" s="14" t="n">
        <v>0.009118024200250149</v>
      </c>
      <c r="AO39" s="14" t="n">
        <v>0.0003594719175323755</v>
      </c>
      <c r="AP39" s="14" t="n">
        <v>0.01380899549619876</v>
      </c>
      <c r="AQ39" s="14" t="n">
        <v>2.012508806472516e-08</v>
      </c>
      <c r="AR39" s="14" t="n">
        <v>0.04683731953337016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1.517203069467464e-08</v>
      </c>
      <c r="BL39" s="14" t="n">
        <v>2.825677244808343e-05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5.200689461028549e-08</v>
      </c>
      <c r="BY39" s="14" t="n">
        <v>1.62216551361959e-05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0.0001596095895266221</v>
      </c>
      <c r="CG39" s="14" t="n">
        <v>0</v>
      </c>
      <c r="CH39" s="14" t="n">
        <v>0.004086490780314032</v>
      </c>
      <c r="CI39" s="14" t="n">
        <v>0</v>
      </c>
      <c r="CJ39" s="14" t="n">
        <v>0</v>
      </c>
      <c r="CK39" s="14" t="n">
        <v>0.0001152690162030203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5.070951975824933e-06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2.219029296736591e-07</v>
      </c>
      <c r="CZ39" s="14" t="n">
        <v>0.01274025942186031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8.853000217390341e-09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1.071600154352786e-09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1.296203275705769e-05</v>
      </c>
      <c r="ER39" s="14" t="n">
        <v>0</v>
      </c>
      <c r="ES39" s="14" t="n">
        <v>0.002789295348041703</v>
      </c>
      <c r="ET39" s="14" t="n">
        <v>0</v>
      </c>
      <c r="EU39" s="14" t="n">
        <v>0.02606209465887609</v>
      </c>
      <c r="EV39" s="14" t="n">
        <v>0.2584978888245228</v>
      </c>
      <c r="EW39" s="14" t="n">
        <v>0</v>
      </c>
      <c r="EX39" s="14" t="n">
        <v>0</v>
      </c>
      <c r="EY39" s="14" t="n">
        <v>0.0005304888368786799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0.0001085552311351429</v>
      </c>
      <c r="FR39" s="14" t="n">
        <v>0</v>
      </c>
      <c r="FS39" s="14" t="n">
        <v>1.589641666725668e-05</v>
      </c>
      <c r="FT39" s="14" t="n">
        <v>1.589641666725668e-05</v>
      </c>
      <c r="FU39" s="14" t="n">
        <v>1.589641666725668e-05</v>
      </c>
      <c r="FV39" s="14" t="n">
        <v>1.589641666725668e-05</v>
      </c>
      <c r="FW39" s="14" t="n">
        <v>1.589641666725668e-05</v>
      </c>
      <c r="FX39" s="14" t="n">
        <v>1.589641666725668e-05</v>
      </c>
      <c r="FY39" s="14" t="n">
        <v>0</v>
      </c>
      <c r="FZ39" s="14" t="n">
        <v>0.005021546517679222</v>
      </c>
      <c r="GA39" s="14" t="n">
        <v>0</v>
      </c>
      <c r="GB39" s="14" t="n">
        <v>0</v>
      </c>
      <c r="GC39" s="14" t="n">
        <v>0.001286677320581372</v>
      </c>
      <c r="GD39" s="14" t="n">
        <v>0.001590981427101164</v>
      </c>
      <c r="GE39" s="14" t="n">
        <v>0.003744798486191347</v>
      </c>
      <c r="GF39" s="14" t="n">
        <v>0.003436481588174003</v>
      </c>
      <c r="GG39" s="14" t="n">
        <v>0</v>
      </c>
      <c r="GH39" s="14" t="n">
        <v>0.0006466760842824004</v>
      </c>
      <c r="GI39" s="14" t="n">
        <v>0</v>
      </c>
      <c r="GJ39" s="14" t="n">
        <v>0</v>
      </c>
      <c r="GK39" s="14" t="n">
        <v>3.779651333600475e-05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0.003508531662253115</v>
      </c>
      <c r="GR39" s="14" t="n">
        <v>2.262407256431638e-06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0.007469704291839858</v>
      </c>
      <c r="GX39" s="14" t="n">
        <v>0</v>
      </c>
      <c r="GY39" s="14" t="n">
        <v>0</v>
      </c>
      <c r="GZ39" s="14" t="n">
        <v>0.1833381675808863</v>
      </c>
      <c r="HA39" s="14" t="n">
        <v>0</v>
      </c>
      <c r="HB39" s="14" t="n">
        <v>0</v>
      </c>
      <c r="HC39" s="14" t="n">
        <v>0.1352046738204977</v>
      </c>
      <c r="HD39" s="14" t="n">
        <v>0.2020495138116054</v>
      </c>
      <c r="HE39" s="14" t="n">
        <v>0.1352046738204977</v>
      </c>
      <c r="HF39" s="14" t="n">
        <v>0.1352046738204977</v>
      </c>
      <c r="HG39" s="14" t="n">
        <v>0</v>
      </c>
      <c r="HH39" s="14" t="n">
        <v>0.03238394185016427</v>
      </c>
      <c r="HI39" s="14" t="n">
        <v>0.03238394185016427</v>
      </c>
      <c r="HJ39" s="14" t="n">
        <v>0.03238394185016427</v>
      </c>
      <c r="HK39" s="14" t="n">
        <v>0.006948392497036621</v>
      </c>
      <c r="HL39" s="14" t="n">
        <v>0</v>
      </c>
      <c r="HM39" s="14" t="n">
        <v>0.003806251946387334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11.5648154820176</v>
      </c>
      <c r="HU39" s="14" t="n">
        <v>-0.2112753584746613</v>
      </c>
      <c r="HV39" s="14" t="n">
        <v>11.31766918583781</v>
      </c>
      <c r="HW39" s="14">
        <f>HR39+HT39+HU39+HV39</f>
        <v/>
      </c>
    </row>
    <row r="40">
      <c r="A40" s="12" t="n">
        <v>27</v>
      </c>
      <c r="B40" s="13" t="inlineStr">
        <is>
          <t>216</t>
        </is>
      </c>
      <c r="C40" s="12" t="n">
        <v>5.21408877080629e-05</v>
      </c>
      <c r="D40" s="12" t="n">
        <v>7.008720722967065e-06</v>
      </c>
      <c r="E40" s="12" t="n">
        <v>0.000193753741916523</v>
      </c>
      <c r="F40" s="12" t="n">
        <v>0.001247071593274592</v>
      </c>
      <c r="G40" s="12" t="n">
        <v>6.771812425475352e-05</v>
      </c>
      <c r="H40" s="12" t="n">
        <v>0.003825065447461947</v>
      </c>
      <c r="I40" s="12" t="n">
        <v>0</v>
      </c>
      <c r="J40" s="12" t="n">
        <v>0</v>
      </c>
      <c r="K40" s="12" t="n">
        <v>5.592661623015653e-07</v>
      </c>
      <c r="L40" s="12" t="n">
        <v>0</v>
      </c>
      <c r="M40" s="12" t="n">
        <v>0.1548892895476419</v>
      </c>
      <c r="N40" s="12" t="n">
        <v>0.08063500609660568</v>
      </c>
      <c r="O40" s="12" t="n">
        <v>2.110066949988077e-07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0.001926175420038422</v>
      </c>
      <c r="V40" s="12" t="n">
        <v>0.8053036405600688</v>
      </c>
      <c r="W40" s="12" t="n">
        <v>0</v>
      </c>
      <c r="X40" s="12" t="n">
        <v>0.4417038115984251</v>
      </c>
      <c r="Y40" s="12" t="n">
        <v>0.09629249307500552</v>
      </c>
      <c r="Z40" s="12" t="n">
        <v>0.9246798094047886</v>
      </c>
      <c r="AA40" s="12" t="n">
        <v>0.1792180257904765</v>
      </c>
      <c r="AB40" s="12" t="n">
        <v>1.389203841827188</v>
      </c>
      <c r="AC40" s="12" t="n">
        <v>28.39078762110953</v>
      </c>
      <c r="AD40" s="12" t="n">
        <v>29.63382790940784</v>
      </c>
      <c r="AE40" s="12" t="n">
        <v>0.06934754939786895</v>
      </c>
      <c r="AF40" s="12" t="n">
        <v>0.06967175412330223</v>
      </c>
      <c r="AG40" s="12" t="n">
        <v>0.0795836271495485</v>
      </c>
      <c r="AH40" s="12" t="n">
        <v>0.05786978087763712</v>
      </c>
      <c r="AI40" s="12" t="n">
        <v>0.3902066654336737</v>
      </c>
      <c r="AJ40" s="12" t="n">
        <v>5.698341454015848</v>
      </c>
      <c r="AK40" s="12" t="n">
        <v>0</v>
      </c>
      <c r="AL40" s="12" t="n">
        <v>1.100260422417498</v>
      </c>
      <c r="AM40" s="12" t="n">
        <v>0.9141529492491495</v>
      </c>
      <c r="AN40" s="12" t="n">
        <v>3.001297591404385</v>
      </c>
      <c r="AO40" s="12" t="n">
        <v>0.0003844104007949864</v>
      </c>
      <c r="AP40" s="12" t="n">
        <v>0.0002730886684614368</v>
      </c>
      <c r="AQ40" s="12" t="n">
        <v>0.01172548896755484</v>
      </c>
      <c r="AR40" s="12" t="n">
        <v>0.02211116838059597</v>
      </c>
      <c r="AS40" s="12" t="n">
        <v>0</v>
      </c>
      <c r="AT40" s="12" t="n">
        <v>0.0004086990850164941</v>
      </c>
      <c r="AU40" s="12" t="n">
        <v>0</v>
      </c>
      <c r="AV40" s="12" t="n">
        <v>0.0003431971841885971</v>
      </c>
      <c r="AW40" s="12" t="n">
        <v>0.02493418577890379</v>
      </c>
      <c r="AX40" s="12" t="n">
        <v>0.003398454058384893</v>
      </c>
      <c r="AY40" s="12" t="n">
        <v>0.000330081054347673</v>
      </c>
      <c r="AZ40" s="12" t="n">
        <v>0.0003423461416055274</v>
      </c>
      <c r="BA40" s="12" t="n">
        <v>0.0003430992514094795</v>
      </c>
      <c r="BB40" s="12" t="n">
        <v>0.0003193533725071795</v>
      </c>
      <c r="BC40" s="12" t="n">
        <v>0.0003428721102004764</v>
      </c>
      <c r="BD40" s="12" t="n">
        <v>0.0001999185557794103</v>
      </c>
      <c r="BE40" s="12" t="n">
        <v>0</v>
      </c>
      <c r="BF40" s="12" t="n">
        <v>0.08421240057894307</v>
      </c>
      <c r="BG40" s="12" t="n">
        <v>0.05879412330722812</v>
      </c>
      <c r="BH40" s="12" t="n">
        <v>6.76380189967265e-06</v>
      </c>
      <c r="BI40" s="12" t="n">
        <v>1.551397523836975e-05</v>
      </c>
      <c r="BJ40" s="12" t="n">
        <v>0</v>
      </c>
      <c r="BK40" s="12" t="n">
        <v>6.540406773025734e-05</v>
      </c>
      <c r="BL40" s="12" t="n">
        <v>0.009314759790849775</v>
      </c>
      <c r="BM40" s="12" t="n">
        <v>2.462642911283206e-05</v>
      </c>
      <c r="BN40" s="12" t="n">
        <v>3.699185755579281e-05</v>
      </c>
      <c r="BO40" s="12" t="n">
        <v>0.01097313040900464</v>
      </c>
      <c r="BP40" s="12" t="n">
        <v>0.0008516155628176578</v>
      </c>
      <c r="BQ40" s="12" t="n">
        <v>0.0001114593299092055</v>
      </c>
      <c r="BR40" s="12" t="n">
        <v>0.01329760899877286</v>
      </c>
      <c r="BS40" s="12" t="n">
        <v>0.01330575160215523</v>
      </c>
      <c r="BT40" s="12" t="n">
        <v>0.01386321887099515</v>
      </c>
      <c r="BU40" s="12" t="n">
        <v>0.006114378729076085</v>
      </c>
      <c r="BV40" s="12" t="n">
        <v>0.06285960020098454</v>
      </c>
      <c r="BW40" s="12" t="n">
        <v>0.01330575160215523</v>
      </c>
      <c r="BX40" s="12" t="n">
        <v>0.2356561702156981</v>
      </c>
      <c r="BY40" s="12" t="n">
        <v>0.4224164075358093</v>
      </c>
      <c r="BZ40" s="12" t="n">
        <v>0.5379371756765344</v>
      </c>
      <c r="CA40" s="12" t="n">
        <v>3.047516004469699</v>
      </c>
      <c r="CB40" s="12" t="n">
        <v>1.058949719136218</v>
      </c>
      <c r="CC40" s="12" t="n">
        <v>0.09762071086543286</v>
      </c>
      <c r="CD40" s="12" t="n">
        <v>0.08397965893252096</v>
      </c>
      <c r="CE40" s="12" t="n">
        <v>3.397251926854497</v>
      </c>
      <c r="CF40" s="12" t="n">
        <v>3.973813219594475</v>
      </c>
      <c r="CG40" s="12" t="n">
        <v>3.933892547591704</v>
      </c>
      <c r="CH40" s="12" t="n">
        <v>4.158984345159706</v>
      </c>
      <c r="CI40" s="12" t="n">
        <v>3.66483765409653</v>
      </c>
      <c r="CJ40" s="12" t="n">
        <v>0.004076205956696137</v>
      </c>
      <c r="CK40" s="12" t="n">
        <v>0.005962893377179668</v>
      </c>
      <c r="CL40" s="12" t="n">
        <v>0.001231400266353805</v>
      </c>
      <c r="CM40" s="12" t="n">
        <v>7.927355236133007e-08</v>
      </c>
      <c r="CN40" s="12" t="n">
        <v>2.292331219563235e-07</v>
      </c>
      <c r="CO40" s="12" t="n">
        <v>2.68524739812541e-06</v>
      </c>
      <c r="CP40" s="12" t="n">
        <v>1.795977598707448e-09</v>
      </c>
      <c r="CQ40" s="12" t="n">
        <v>0</v>
      </c>
      <c r="CR40" s="12" t="n">
        <v>2.888679699862306e-07</v>
      </c>
      <c r="CS40" s="12" t="n">
        <v>0.0008175605100659391</v>
      </c>
      <c r="CT40" s="12" t="n">
        <v>0.000153640468194845</v>
      </c>
      <c r="CU40" s="12" t="n">
        <v>0.0003254665556759492</v>
      </c>
      <c r="CV40" s="12" t="n">
        <v>0.0002946107841095734</v>
      </c>
      <c r="CW40" s="12" t="n">
        <v>0.0003317525005371821</v>
      </c>
      <c r="CX40" s="12" t="n">
        <v>0</v>
      </c>
      <c r="CY40" s="12" t="n">
        <v>0.03380562535741626</v>
      </c>
      <c r="CZ40" s="12" t="n">
        <v>0.6078827061891308</v>
      </c>
      <c r="DA40" s="12" t="n">
        <v>0.0003792091958460267</v>
      </c>
      <c r="DB40" s="12" t="n">
        <v>0</v>
      </c>
      <c r="DC40" s="12" t="n">
        <v>0</v>
      </c>
      <c r="DD40" s="12" t="n">
        <v>0</v>
      </c>
      <c r="DE40" s="12" t="n">
        <v>6.706833534534652e-07</v>
      </c>
      <c r="DF40" s="12" t="n">
        <v>1.077234351804586e-05</v>
      </c>
      <c r="DG40" s="12" t="n">
        <v>1.437770453281027e-06</v>
      </c>
      <c r="DH40" s="12" t="n">
        <v>0.007665126825756403</v>
      </c>
      <c r="DI40" s="12" t="n">
        <v>1.309264623186042e-07</v>
      </c>
      <c r="DJ40" s="12" t="n">
        <v>3.449914589084674e-07</v>
      </c>
      <c r="DK40" s="12" t="n">
        <v>7.898003879564331e-06</v>
      </c>
      <c r="DL40" s="12" t="n">
        <v>0</v>
      </c>
      <c r="DM40" s="12" t="n">
        <v>0</v>
      </c>
      <c r="DN40" s="12" t="n">
        <v>1.43109249723462e-06</v>
      </c>
      <c r="DO40" s="12" t="n">
        <v>5.135505203830132e-07</v>
      </c>
      <c r="DP40" s="12" t="n">
        <v>0</v>
      </c>
      <c r="DQ40" s="12" t="n">
        <v>0</v>
      </c>
      <c r="DR40" s="12" t="n">
        <v>5.982935788028685e-05</v>
      </c>
      <c r="DS40" s="12" t="n">
        <v>9.333883928550972e-07</v>
      </c>
      <c r="DT40" s="12" t="n">
        <v>0</v>
      </c>
      <c r="DU40" s="12" t="n">
        <v>0</v>
      </c>
      <c r="DV40" s="12" t="n">
        <v>2.653316043228554e-07</v>
      </c>
      <c r="DW40" s="12" t="n">
        <v>1.14652542905012e-05</v>
      </c>
      <c r="DX40" s="12" t="n">
        <v>0.0002028740156637104</v>
      </c>
      <c r="DY40" s="12" t="n">
        <v>1.331609180392952e-07</v>
      </c>
      <c r="DZ40" s="12" t="n">
        <v>5.130010739220458e-08</v>
      </c>
      <c r="EA40" s="12" t="n">
        <v>0</v>
      </c>
      <c r="EB40" s="12" t="n">
        <v>0</v>
      </c>
      <c r="EC40" s="12" t="n">
        <v>0.000112848748495549</v>
      </c>
      <c r="ED40" s="12" t="n">
        <v>0</v>
      </c>
      <c r="EE40" s="12" t="n">
        <v>6.329184292767497e-07</v>
      </c>
      <c r="EF40" s="12" t="n">
        <v>0</v>
      </c>
      <c r="EG40" s="12" t="n">
        <v>0</v>
      </c>
      <c r="EH40" s="12" t="n">
        <v>0</v>
      </c>
      <c r="EI40" s="12" t="n">
        <v>0.006535632310437946</v>
      </c>
      <c r="EJ40" s="12" t="n">
        <v>0.02788543041291227</v>
      </c>
      <c r="EK40" s="12" t="n">
        <v>1.364995233345759e-06</v>
      </c>
      <c r="EL40" s="12" t="n">
        <v>2.223297828534048e-06</v>
      </c>
      <c r="EM40" s="12" t="n">
        <v>7.098411615665775e-05</v>
      </c>
      <c r="EN40" s="12" t="n">
        <v>7.02097308569198e-05</v>
      </c>
      <c r="EO40" s="12" t="n">
        <v>6.841176283906814e-05</v>
      </c>
      <c r="EP40" s="12" t="n">
        <v>0.0003621843693666014</v>
      </c>
      <c r="EQ40" s="12" t="n">
        <v>0.01520608641421244</v>
      </c>
      <c r="ER40" s="12" t="n">
        <v>0</v>
      </c>
      <c r="ES40" s="12" t="n">
        <v>0.4678465767149096</v>
      </c>
      <c r="ET40" s="12" t="n">
        <v>0.006274402275499726</v>
      </c>
      <c r="EU40" s="12" t="n">
        <v>0.3819825017416174</v>
      </c>
      <c r="EV40" s="12" t="n">
        <v>3.855199392401867</v>
      </c>
      <c r="EW40" s="12" t="n">
        <v>0</v>
      </c>
      <c r="EX40" s="12" t="n">
        <v>0</v>
      </c>
      <c r="EY40" s="12" t="n">
        <v>0.007911569527211663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1.507409324096659e-09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0.001618963866839347</v>
      </c>
      <c r="FR40" s="12" t="n">
        <v>0</v>
      </c>
      <c r="FS40" s="12" t="n">
        <v>1.485278414864677e-05</v>
      </c>
      <c r="FT40" s="12" t="n">
        <v>1.485278414864677e-05</v>
      </c>
      <c r="FU40" s="12" t="n">
        <v>1.485278414864677e-05</v>
      </c>
      <c r="FV40" s="12" t="n">
        <v>1.485278414864677e-05</v>
      </c>
      <c r="FW40" s="12" t="n">
        <v>1.485278414864677e-05</v>
      </c>
      <c r="FX40" s="12" t="n">
        <v>1.485278414864677e-05</v>
      </c>
      <c r="FY40" s="12" t="n">
        <v>0</v>
      </c>
      <c r="FZ40" s="12" t="n">
        <v>0.09975039094475892</v>
      </c>
      <c r="GA40" s="12" t="n">
        <v>0</v>
      </c>
      <c r="GB40" s="12" t="n">
        <v>0</v>
      </c>
      <c r="GC40" s="12" t="n">
        <v>0.02387695479616121</v>
      </c>
      <c r="GD40" s="12" t="n">
        <v>0.07249092638037209</v>
      </c>
      <c r="GE40" s="12" t="n">
        <v>0.02338202060963852</v>
      </c>
      <c r="GF40" s="12" t="n">
        <v>0.003269893799140763</v>
      </c>
      <c r="GG40" s="12" t="n">
        <v>0</v>
      </c>
      <c r="GH40" s="12" t="n">
        <v>0.3600806205794106</v>
      </c>
      <c r="GI40" s="12" t="n">
        <v>0.00111735347606959</v>
      </c>
      <c r="GJ40" s="12" t="n">
        <v>1.161259642037854e-09</v>
      </c>
      <c r="GK40" s="12" t="n">
        <v>0.0005636871548578336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0.05271732018503657</v>
      </c>
      <c r="GR40" s="12" t="n">
        <v>0.003047532146676404</v>
      </c>
      <c r="GS40" s="12" t="n">
        <v>0</v>
      </c>
      <c r="GT40" s="12" t="n">
        <v>0.01919982900453546</v>
      </c>
      <c r="GU40" s="12" t="n">
        <v>0</v>
      </c>
      <c r="GV40" s="12" t="n">
        <v>0.001227244921670617</v>
      </c>
      <c r="GW40" s="12" t="n">
        <v>2.119188302744625</v>
      </c>
      <c r="GX40" s="12" t="n">
        <v>0.01794324007122573</v>
      </c>
      <c r="GY40" s="12" t="n">
        <v>0</v>
      </c>
      <c r="GZ40" s="12" t="n">
        <v>0.1744506181501516</v>
      </c>
      <c r="HA40" s="12" t="n">
        <v>0.002327162666722487</v>
      </c>
      <c r="HB40" s="12" t="n">
        <v>0.006985749950560275</v>
      </c>
      <c r="HC40" s="12" t="n">
        <v>0.08887038715422341</v>
      </c>
      <c r="HD40" s="12" t="n">
        <v>0.9877302562965989</v>
      </c>
      <c r="HE40" s="12" t="n">
        <v>0.08887038715422341</v>
      </c>
      <c r="HF40" s="12" t="n">
        <v>0.08887038715422341</v>
      </c>
      <c r="HG40" s="12" t="n">
        <v>0</v>
      </c>
      <c r="HH40" s="12" t="n">
        <v>0.0002595576375095517</v>
      </c>
      <c r="HI40" s="12" t="n">
        <v>0.0002595576375095517</v>
      </c>
      <c r="HJ40" s="12" t="n">
        <v>0.0002595576375095517</v>
      </c>
      <c r="HK40" s="12" t="n">
        <v>0.1036264790530042</v>
      </c>
      <c r="HL40" s="12" t="n">
        <v>0</v>
      </c>
      <c r="HM40" s="12" t="n">
        <v>0.05676542995534305</v>
      </c>
      <c r="HN40" s="12" t="n">
        <v>0</v>
      </c>
      <c r="HO40" s="12" t="n">
        <v>0</v>
      </c>
      <c r="HP40" s="12" t="n">
        <v>0</v>
      </c>
      <c r="HQ40" s="12" t="n">
        <v>0</v>
      </c>
      <c r="HR40" s="12">
        <f>SUM(C40:HQ40)</f>
        <v/>
      </c>
      <c r="HT40" s="12" t="n">
        <v>169.2696836898003</v>
      </c>
      <c r="HU40" s="12" t="n">
        <v>2.632976113272393</v>
      </c>
      <c r="HV40" s="12" t="n">
        <v>75.15216162103391</v>
      </c>
      <c r="HW40" s="12">
        <f>HR40+HT40+HU40+HV40</f>
        <v/>
      </c>
    </row>
    <row r="41">
      <c r="A41" s="14" t="n">
        <v>28</v>
      </c>
      <c r="B41" s="9" t="inlineStr">
        <is>
          <t>217/218</t>
        </is>
      </c>
      <c r="C41" s="14" t="n">
        <v>3.852184490646816e-07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2.921253869632745e-05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3.902529128922875e-05</v>
      </c>
      <c r="N41" s="14" t="n">
        <v>6.3073194917908e-05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1.235192542634288e-06</v>
      </c>
      <c r="V41" s="14" t="n">
        <v>0.006150097141809435</v>
      </c>
      <c r="W41" s="14" t="n">
        <v>0.006989737269398808</v>
      </c>
      <c r="X41" s="14" t="n">
        <v>0.00431938408963763</v>
      </c>
      <c r="Y41" s="14" t="n">
        <v>0</v>
      </c>
      <c r="Z41" s="14" t="n">
        <v>0.0001560541619778623</v>
      </c>
      <c r="AA41" s="14" t="n">
        <v>0</v>
      </c>
      <c r="AB41" s="14" t="n">
        <v>0.009007278424277187</v>
      </c>
      <c r="AC41" s="14" t="n">
        <v>0.01326982889483487</v>
      </c>
      <c r="AD41" s="14" t="n">
        <v>0</v>
      </c>
      <c r="AE41" s="14" t="n">
        <v>0</v>
      </c>
      <c r="AF41" s="14" t="n">
        <v>0</v>
      </c>
      <c r="AG41" s="14" t="n">
        <v>0.01047432363281183</v>
      </c>
      <c r="AH41" s="14" t="n">
        <v>0.0001475056877446902</v>
      </c>
      <c r="AI41" s="14" t="n">
        <v>7.860993533065415</v>
      </c>
      <c r="AJ41" s="14" t="n">
        <v>3.646533068298465e-05</v>
      </c>
      <c r="AK41" s="14" t="n">
        <v>0</v>
      </c>
      <c r="AL41" s="14" t="n">
        <v>0.001842993523582584</v>
      </c>
      <c r="AM41" s="14" t="n">
        <v>6.27870496352655e-05</v>
      </c>
      <c r="AN41" s="14" t="n">
        <v>0.02241831964073378</v>
      </c>
      <c r="AO41" s="14" t="n">
        <v>0</v>
      </c>
      <c r="AP41" s="14" t="n">
        <v>0</v>
      </c>
      <c r="AQ41" s="14" t="n">
        <v>6.616181981948375e-07</v>
      </c>
      <c r="AR41" s="14" t="n">
        <v>0.0001673355150256985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1.387056677129923e-05</v>
      </c>
      <c r="AX41" s="14" t="n">
        <v>1.962006453732004e-06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3.688351530937288e-05</v>
      </c>
      <c r="BH41" s="14" t="n">
        <v>0</v>
      </c>
      <c r="BI41" s="14" t="n">
        <v>0</v>
      </c>
      <c r="BJ41" s="14" t="n">
        <v>0</v>
      </c>
      <c r="BK41" s="14" t="n">
        <v>4.987849781766653e-07</v>
      </c>
      <c r="BL41" s="14" t="n">
        <v>3.240666734468266e-06</v>
      </c>
      <c r="BM41" s="14" t="n">
        <v>0</v>
      </c>
      <c r="BN41" s="14" t="n">
        <v>0</v>
      </c>
      <c r="BO41" s="14" t="n">
        <v>6.823937612861115e-06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3.669578311463189e-07</v>
      </c>
      <c r="BU41" s="14" t="n">
        <v>0</v>
      </c>
      <c r="BV41" s="14" t="n">
        <v>3.20134497298229e-05</v>
      </c>
      <c r="BW41" s="14" t="n">
        <v>0</v>
      </c>
      <c r="BX41" s="14" t="n">
        <v>0.0001374764389183156</v>
      </c>
      <c r="BY41" s="14" t="n">
        <v>0.0002699329666609306</v>
      </c>
      <c r="BZ41" s="14" t="n">
        <v>0.0003423003896503899</v>
      </c>
      <c r="CA41" s="14" t="n">
        <v>0.001953969098621082</v>
      </c>
      <c r="CB41" s="14" t="n">
        <v>0.000676477527031236</v>
      </c>
      <c r="CC41" s="14" t="n">
        <v>2.3203138130939e-05</v>
      </c>
      <c r="CD41" s="14" t="n">
        <v>1.395696296413644e-05</v>
      </c>
      <c r="CE41" s="14" t="n">
        <v>0.00217499749119938</v>
      </c>
      <c r="CF41" s="14" t="n">
        <v>0.002573879435914811</v>
      </c>
      <c r="CG41" s="14" t="n">
        <v>0.002522655222858878</v>
      </c>
      <c r="CH41" s="14" t="n">
        <v>0.002127056035708068</v>
      </c>
      <c r="CI41" s="14" t="n">
        <v>0.00235012205241438</v>
      </c>
      <c r="CJ41" s="14" t="n">
        <v>4.917226126873233e-06</v>
      </c>
      <c r="CK41" s="14" t="n">
        <v>3.104388325253457e-05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0.0001194903341272073</v>
      </c>
      <c r="CS41" s="14" t="n">
        <v>5.95718864894438e-05</v>
      </c>
      <c r="CT41" s="14" t="n">
        <v>0.01143705166003749</v>
      </c>
      <c r="CU41" s="14" t="n">
        <v>0</v>
      </c>
      <c r="CV41" s="14" t="n">
        <v>0</v>
      </c>
      <c r="CW41" s="14" t="n">
        <v>0</v>
      </c>
      <c r="CX41" s="14" t="n">
        <v>0.0001817383198924613</v>
      </c>
      <c r="CY41" s="14" t="n">
        <v>0.0003039452779621432</v>
      </c>
      <c r="CZ41" s="14" t="n">
        <v>0.02969538917749517</v>
      </c>
      <c r="DA41" s="14" t="n">
        <v>0.0001242131395494755</v>
      </c>
      <c r="DB41" s="14" t="n">
        <v>0.0004572584995887736</v>
      </c>
      <c r="DC41" s="14" t="n">
        <v>0</v>
      </c>
      <c r="DD41" s="14" t="n">
        <v>0</v>
      </c>
      <c r="DE41" s="14" t="n">
        <v>0.002007397570477176</v>
      </c>
      <c r="DF41" s="14" t="n">
        <v>0.0003638304816593863</v>
      </c>
      <c r="DG41" s="14" t="n">
        <v>0.000205608176004363</v>
      </c>
      <c r="DH41" s="14" t="n">
        <v>0.01193340213944986</v>
      </c>
      <c r="DI41" s="14" t="n">
        <v>0</v>
      </c>
      <c r="DJ41" s="14" t="n">
        <v>0.0008396200190275404</v>
      </c>
      <c r="DK41" s="14" t="n">
        <v>0.002454972105629388</v>
      </c>
      <c r="DL41" s="14" t="n">
        <v>0</v>
      </c>
      <c r="DM41" s="14" t="n">
        <v>0.01037665112301172</v>
      </c>
      <c r="DN41" s="14" t="n">
        <v>0.007395447246683438</v>
      </c>
      <c r="DO41" s="14" t="n">
        <v>2.612582632121855e-05</v>
      </c>
      <c r="DP41" s="14" t="n">
        <v>0.01413612609048129</v>
      </c>
      <c r="DQ41" s="14" t="n">
        <v>0.007840975221893556</v>
      </c>
      <c r="DR41" s="14" t="n">
        <v>7.474407290623265e-07</v>
      </c>
      <c r="DS41" s="14" t="n">
        <v>0</v>
      </c>
      <c r="DT41" s="14" t="n">
        <v>0</v>
      </c>
      <c r="DU41" s="14" t="n">
        <v>0.0009198507600047055</v>
      </c>
      <c r="DV41" s="14" t="n">
        <v>1.594938144228444e-05</v>
      </c>
      <c r="DW41" s="14" t="n">
        <v>0.01082557002915907</v>
      </c>
      <c r="DX41" s="14" t="n">
        <v>2.901696264907527e-06</v>
      </c>
      <c r="DY41" s="14" t="n">
        <v>0</v>
      </c>
      <c r="DZ41" s="14" t="n">
        <v>0.0001409800351032509</v>
      </c>
      <c r="EA41" s="14" t="n">
        <v>0</v>
      </c>
      <c r="EB41" s="14" t="n">
        <v>0</v>
      </c>
      <c r="EC41" s="14" t="n">
        <v>0.000315272623663804</v>
      </c>
      <c r="ED41" s="14" t="n">
        <v>0.000428222087438043</v>
      </c>
      <c r="EE41" s="14" t="n">
        <v>0</v>
      </c>
      <c r="EF41" s="14" t="n">
        <v>0</v>
      </c>
      <c r="EG41" s="14" t="n">
        <v>0</v>
      </c>
      <c r="EH41" s="14" t="n">
        <v>4.764404468596564e-05</v>
      </c>
      <c r="EI41" s="14" t="n">
        <v>4.191084678617497e-06</v>
      </c>
      <c r="EJ41" s="14" t="n">
        <v>0.0004171501099665754</v>
      </c>
      <c r="EK41" s="14" t="n">
        <v>0.0001524675060394295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2.050642586026626e-07</v>
      </c>
      <c r="EQ41" s="14" t="n">
        <v>1.848348038849529e-06</v>
      </c>
      <c r="ER41" s="14" t="n">
        <v>0</v>
      </c>
      <c r="ES41" s="14" t="n">
        <v>0.01300311559401417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0.006998559100577409</v>
      </c>
      <c r="FL41" s="14" t="n">
        <v>0</v>
      </c>
      <c r="FM41" s="14" t="n">
        <v>0.005967697510459649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0.002271190585126994</v>
      </c>
      <c r="GA41" s="14" t="n">
        <v>0</v>
      </c>
      <c r="GB41" s="14" t="n">
        <v>0</v>
      </c>
      <c r="GC41" s="14" t="n">
        <v>0.0002106252695313506</v>
      </c>
      <c r="GD41" s="14" t="n">
        <v>8.777561693553027e-05</v>
      </c>
      <c r="GE41" s="14" t="n">
        <v>1.27091122211254e-05</v>
      </c>
      <c r="GF41" s="14" t="n">
        <v>0</v>
      </c>
      <c r="GG41" s="14" t="n">
        <v>0</v>
      </c>
      <c r="GH41" s="14" t="n">
        <v>0.01761434443882185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1.000993542378586e-08</v>
      </c>
      <c r="GR41" s="14" t="n">
        <v>8.166171829929555e-06</v>
      </c>
      <c r="GS41" s="14" t="n">
        <v>0</v>
      </c>
      <c r="GT41" s="14" t="n">
        <v>1.230421661062266e-05</v>
      </c>
      <c r="GU41" s="14" t="n">
        <v>0</v>
      </c>
      <c r="GV41" s="14" t="n">
        <v>7.616450278298179e-05</v>
      </c>
      <c r="GW41" s="14" t="n">
        <v>0.06658126782679752</v>
      </c>
      <c r="GX41" s="14" t="n">
        <v>1.141457082071405e-05</v>
      </c>
      <c r="GY41" s="14" t="n">
        <v>0.0170734929538847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88.99396071468763</v>
      </c>
      <c r="HV41" s="14" t="n">
        <v>202.4073996448546</v>
      </c>
      <c r="HW41" s="14">
        <f>HR41+HT41+HU41+HV41</f>
        <v/>
      </c>
    </row>
    <row r="42">
      <c r="A42" s="12" t="n">
        <v>29</v>
      </c>
      <c r="B42" s="13" t="inlineStr">
        <is>
          <t>221</t>
        </is>
      </c>
      <c r="C42" s="12" t="n">
        <v>6.241460457408668e-07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4.73313013892109e-05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4.540837798546202e-05</v>
      </c>
      <c r="N42" s="12" t="n">
        <v>2.010126892468636e-05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0.009964628696529636</v>
      </c>
      <c r="W42" s="12" t="n">
        <v>0</v>
      </c>
      <c r="X42" s="12" t="n">
        <v>1.00828792236717e-09</v>
      </c>
      <c r="Y42" s="12" t="n">
        <v>0</v>
      </c>
      <c r="Z42" s="12" t="n">
        <v>0</v>
      </c>
      <c r="AA42" s="12" t="n">
        <v>0</v>
      </c>
      <c r="AB42" s="12" t="n">
        <v>0.01589927675586838</v>
      </c>
      <c r="AC42" s="12" t="n">
        <v>0</v>
      </c>
      <c r="AD42" s="12" t="n">
        <v>0</v>
      </c>
      <c r="AE42" s="12" t="n">
        <v>1.236402219405147</v>
      </c>
      <c r="AF42" s="12" t="n">
        <v>1.242182487713801</v>
      </c>
      <c r="AG42" s="12" t="n">
        <v>0.0006674855713921482</v>
      </c>
      <c r="AH42" s="12" t="n">
        <v>0.0003317514046700755</v>
      </c>
      <c r="AI42" s="12" t="n">
        <v>0</v>
      </c>
      <c r="AJ42" s="12" t="n">
        <v>0.05099225166313798</v>
      </c>
      <c r="AK42" s="12" t="n">
        <v>0</v>
      </c>
      <c r="AL42" s="12" t="n">
        <v>0.161972946792923</v>
      </c>
      <c r="AM42" s="12" t="n">
        <v>0.0380657631158017</v>
      </c>
      <c r="AN42" s="12" t="n">
        <v>0.1214729283930741</v>
      </c>
      <c r="AO42" s="12" t="n">
        <v>0.0004338705379549406</v>
      </c>
      <c r="AP42" s="12" t="n">
        <v>0</v>
      </c>
      <c r="AQ42" s="12" t="n">
        <v>1.071979764199112e-06</v>
      </c>
      <c r="AR42" s="12" t="n">
        <v>0.003585546262104243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8.081509921442979e-07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2.770191039252143e-06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0.0001394781566781229</v>
      </c>
      <c r="CG42" s="12" t="n">
        <v>0</v>
      </c>
      <c r="CH42" s="12" t="n">
        <v>0.0006352771286964268</v>
      </c>
      <c r="CI42" s="12" t="n">
        <v>0</v>
      </c>
      <c r="CJ42" s="12" t="n">
        <v>0</v>
      </c>
      <c r="CK42" s="12" t="n">
        <v>0.0007193436392993677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1.635449966326856e-07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1.181984642559673e-05</v>
      </c>
      <c r="CZ42" s="12" t="n">
        <v>0.01164615011203788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4.715625121724101e-07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5.707968467438948e-08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1.005270966834528e-05</v>
      </c>
      <c r="ER42" s="12" t="n">
        <v>0</v>
      </c>
      <c r="ES42" s="12" t="n">
        <v>0.01290690322620897</v>
      </c>
      <c r="ET42" s="12" t="n">
        <v>0</v>
      </c>
      <c r="EU42" s="12" t="n">
        <v>0.2681995880371093</v>
      </c>
      <c r="EV42" s="12" t="n">
        <v>1.613172543875354</v>
      </c>
      <c r="EW42" s="12" t="n">
        <v>0</v>
      </c>
      <c r="EX42" s="12" t="n">
        <v>0</v>
      </c>
      <c r="EY42" s="12" t="n">
        <v>0.0033105493835038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0.0006774458358541248</v>
      </c>
      <c r="FR42" s="12" t="n">
        <v>0</v>
      </c>
      <c r="FS42" s="12" t="n">
        <v>2.523773424642076e-05</v>
      </c>
      <c r="FT42" s="12" t="n">
        <v>2.523773424642076e-05</v>
      </c>
      <c r="FU42" s="12" t="n">
        <v>2.523773424642076e-05</v>
      </c>
      <c r="FV42" s="12" t="n">
        <v>2.523773424642076e-05</v>
      </c>
      <c r="FW42" s="12" t="n">
        <v>2.523773424642076e-05</v>
      </c>
      <c r="FX42" s="12" t="n">
        <v>2.523773424642076e-05</v>
      </c>
      <c r="FY42" s="12" t="n">
        <v>0</v>
      </c>
      <c r="FZ42" s="12" t="n">
        <v>0.03237844881438028</v>
      </c>
      <c r="GA42" s="12" t="n">
        <v>0</v>
      </c>
      <c r="GB42" s="12" t="n">
        <v>0</v>
      </c>
      <c r="GC42" s="12" t="n">
        <v>0.007668880828926945</v>
      </c>
      <c r="GD42" s="12" t="n">
        <v>0.01559922707010595</v>
      </c>
      <c r="GE42" s="12" t="n">
        <v>0.01816487579443346</v>
      </c>
      <c r="GF42" s="12" t="n">
        <v>0.01666932451751917</v>
      </c>
      <c r="GG42" s="12" t="n">
        <v>0</v>
      </c>
      <c r="GH42" s="12" t="n">
        <v>0.003348653277776213</v>
      </c>
      <c r="GI42" s="12" t="n">
        <v>0</v>
      </c>
      <c r="GJ42" s="12" t="n">
        <v>0</v>
      </c>
      <c r="GK42" s="12" t="n">
        <v>0.0002358715494549033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0.0218952153636589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0.02056556228609237</v>
      </c>
      <c r="GX42" s="12" t="n">
        <v>0</v>
      </c>
      <c r="GY42" s="12" t="n">
        <v>0</v>
      </c>
      <c r="GZ42" s="12" t="n">
        <v>0.8893175573441663</v>
      </c>
      <c r="HA42" s="12" t="n">
        <v>0</v>
      </c>
      <c r="HB42" s="12" t="n">
        <v>0.6171648535192451</v>
      </c>
      <c r="HC42" s="12" t="n">
        <v>0.4819597415074003</v>
      </c>
      <c r="HD42" s="12" t="n">
        <v>2.099163562285361</v>
      </c>
      <c r="HE42" s="12" t="n">
        <v>0.4819597415074003</v>
      </c>
      <c r="HF42" s="12" t="n">
        <v>0.4819597415074003</v>
      </c>
      <c r="HG42" s="12" t="n">
        <v>0</v>
      </c>
      <c r="HH42" s="12" t="n">
        <v>0.6888148857577874</v>
      </c>
      <c r="HI42" s="12" t="n">
        <v>0.6888148857577874</v>
      </c>
      <c r="HJ42" s="12" t="n">
        <v>0.6888148857577874</v>
      </c>
      <c r="HK42" s="12" t="n">
        <v>0.0433618860535376</v>
      </c>
      <c r="HL42" s="12" t="n">
        <v>0</v>
      </c>
      <c r="HM42" s="12" t="n">
        <v>0.02375315776428762</v>
      </c>
      <c r="HN42" s="12" t="n">
        <v>0</v>
      </c>
      <c r="HO42" s="12" t="n">
        <v>0</v>
      </c>
      <c r="HP42" s="12" t="n">
        <v>0</v>
      </c>
      <c r="HQ42" s="12" t="n">
        <v>0</v>
      </c>
      <c r="HR42" s="12">
        <f>SUM(C42:HQ42)</f>
        <v/>
      </c>
      <c r="HT42" s="12" t="n">
        <v>32.50090940117569</v>
      </c>
      <c r="HU42" s="12" t="n">
        <v>-0.3542301506783994</v>
      </c>
      <c r="HV42" s="12" t="n">
        <v>0.009651061091420148</v>
      </c>
      <c r="HW42" s="12">
        <f>HR42+HT42+HU42+HV42</f>
        <v/>
      </c>
    </row>
    <row r="43">
      <c r="A43" s="14" t="n">
        <v>30</v>
      </c>
      <c r="B43" s="9" t="inlineStr">
        <is>
          <t>229</t>
        </is>
      </c>
      <c r="C43" s="14" t="n">
        <v>4.90858699135676e-06</v>
      </c>
      <c r="D43" s="14" t="n">
        <v>1.952565732659158e-06</v>
      </c>
      <c r="E43" s="14" t="n">
        <v>0</v>
      </c>
      <c r="F43" s="14" t="n">
        <v>2.135648362239908e-06</v>
      </c>
      <c r="G43" s="14" t="n">
        <v>0</v>
      </c>
      <c r="H43" s="14" t="n">
        <v>0.0003102643662036191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0.0008770159299025619</v>
      </c>
      <c r="N43" s="14" t="n">
        <v>0.005368452800113754</v>
      </c>
      <c r="O43" s="14" t="n">
        <v>1.01391123538954e-07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0.000127663687191757</v>
      </c>
      <c r="V43" s="14" t="n">
        <v>0.06531975914965871</v>
      </c>
      <c r="W43" s="14" t="n">
        <v>0</v>
      </c>
      <c r="X43" s="14" t="n">
        <v>0.002266611882391366</v>
      </c>
      <c r="Y43" s="14" t="n">
        <v>0</v>
      </c>
      <c r="Z43" s="14" t="n">
        <v>0.001090684241867494</v>
      </c>
      <c r="AA43" s="14" t="n">
        <v>2.396078553196672e-06</v>
      </c>
      <c r="AB43" s="14" t="n">
        <v>0.100186144855072</v>
      </c>
      <c r="AC43" s="14" t="n">
        <v>0.04797405164022224</v>
      </c>
      <c r="AD43" s="14" t="n">
        <v>0.0487566121617541</v>
      </c>
      <c r="AE43" s="14" t="n">
        <v>3.90909332437153</v>
      </c>
      <c r="AF43" s="14" t="n">
        <v>3.927368613677714</v>
      </c>
      <c r="AG43" s="14" t="n">
        <v>0.01153501130264746</v>
      </c>
      <c r="AH43" s="14" t="n">
        <v>0.006730189378099444</v>
      </c>
      <c r="AI43" s="14" t="n">
        <v>0.46915901593669</v>
      </c>
      <c r="AJ43" s="14" t="n">
        <v>0.6805250293671671</v>
      </c>
      <c r="AK43" s="14" t="n">
        <v>0</v>
      </c>
      <c r="AL43" s="14" t="n">
        <v>1.192425180456254</v>
      </c>
      <c r="AM43" s="14" t="n">
        <v>0.7132929437755373</v>
      </c>
      <c r="AN43" s="14" t="n">
        <v>0.5086232762401887</v>
      </c>
      <c r="AO43" s="14" t="n">
        <v>0.001537411180572674</v>
      </c>
      <c r="AP43" s="14" t="n">
        <v>0</v>
      </c>
      <c r="AQ43" s="14" t="n">
        <v>2.617477740026428e-05</v>
      </c>
      <c r="AR43" s="14" t="n">
        <v>0.01225636315919939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0.00143359649313217</v>
      </c>
      <c r="AX43" s="14" t="n">
        <v>0.0002027837519511412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0.003812106532756401</v>
      </c>
      <c r="BH43" s="14" t="n">
        <v>0</v>
      </c>
      <c r="BI43" s="14" t="n">
        <v>0</v>
      </c>
      <c r="BJ43" s="14" t="n">
        <v>0</v>
      </c>
      <c r="BK43" s="14" t="n">
        <v>5.297560980050139e-06</v>
      </c>
      <c r="BL43" s="14" t="n">
        <v>0.0003349400599517551</v>
      </c>
      <c r="BM43" s="14" t="n">
        <v>0</v>
      </c>
      <c r="BN43" s="14" t="n">
        <v>0</v>
      </c>
      <c r="BO43" s="14" t="n">
        <v>0.0007052900715919392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3.792703416757885e-05</v>
      </c>
      <c r="BU43" s="14" t="n">
        <v>0</v>
      </c>
      <c r="BV43" s="14" t="n">
        <v>0.00330875947770938</v>
      </c>
      <c r="BW43" s="14" t="n">
        <v>0</v>
      </c>
      <c r="BX43" s="14" t="n">
        <v>0.01405036579783222</v>
      </c>
      <c r="BY43" s="14" t="n">
        <v>0.02790197823269601</v>
      </c>
      <c r="BZ43" s="14" t="n">
        <v>0.03537855707641061</v>
      </c>
      <c r="CA43" s="14" t="n">
        <v>0.2019530487584702</v>
      </c>
      <c r="CB43" s="14" t="n">
        <v>0.06991753303415038</v>
      </c>
      <c r="CC43" s="14" t="n">
        <v>0.002398167140725981</v>
      </c>
      <c r="CD43" s="14" t="n">
        <v>0.001442525996959489</v>
      </c>
      <c r="CE43" s="14" t="n">
        <v>0.2247975030412283</v>
      </c>
      <c r="CF43" s="14" t="n">
        <v>0.2637143796389891</v>
      </c>
      <c r="CG43" s="14" t="n">
        <v>0.2607297697708493</v>
      </c>
      <c r="CH43" s="14" t="n">
        <v>0.2197993395995574</v>
      </c>
      <c r="CI43" s="14" t="n">
        <v>0.2428975533822582</v>
      </c>
      <c r="CJ43" s="14" t="n">
        <v>0.0001182983729641079</v>
      </c>
      <c r="CK43" s="14" t="n">
        <v>0.00783424755991706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8.399291622750859e-06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0.002231882055597413</v>
      </c>
      <c r="CZ43" s="14" t="n">
        <v>0.05777906831481089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0.0005085688111070381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6.835183941305183e-06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0.0004331707850697454</v>
      </c>
      <c r="EJ43" s="14" t="n">
        <v>0.001848023798001295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9.718696293542488e-06</v>
      </c>
      <c r="EQ43" s="14" t="n">
        <v>7.340294652684745e-05</v>
      </c>
      <c r="ER43" s="14" t="n">
        <v>0</v>
      </c>
      <c r="ES43" s="14" t="n">
        <v>0.1312624979395657</v>
      </c>
      <c r="ET43" s="14" t="n">
        <v>0</v>
      </c>
      <c r="EU43" s="14" t="n">
        <v>1.615345665781321</v>
      </c>
      <c r="EV43" s="14" t="n">
        <v>16.97147716573091</v>
      </c>
      <c r="EW43" s="14" t="n">
        <v>0</v>
      </c>
      <c r="EX43" s="14" t="n">
        <v>0</v>
      </c>
      <c r="EY43" s="14" t="n">
        <v>0.03482883060555024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0.007127108986492972</v>
      </c>
      <c r="FR43" s="14" t="n">
        <v>0</v>
      </c>
      <c r="FS43" s="14" t="n">
        <v>0.01309448335235628</v>
      </c>
      <c r="FT43" s="14" t="n">
        <v>0.01309448335235628</v>
      </c>
      <c r="FU43" s="14" t="n">
        <v>0.01309448335235628</v>
      </c>
      <c r="FV43" s="14" t="n">
        <v>0.01309448335235628</v>
      </c>
      <c r="FW43" s="14" t="n">
        <v>0.01309448335235628</v>
      </c>
      <c r="FX43" s="14" t="n">
        <v>0.01309448335235628</v>
      </c>
      <c r="FY43" s="14" t="n">
        <v>0</v>
      </c>
      <c r="FZ43" s="14" t="n">
        <v>0.3180044594426079</v>
      </c>
      <c r="GA43" s="14" t="n">
        <v>0</v>
      </c>
      <c r="GB43" s="14" t="n">
        <v>0</v>
      </c>
      <c r="GC43" s="14" t="n">
        <v>0.07921507453664761</v>
      </c>
      <c r="GD43" s="14" t="n">
        <v>0.0777702241443997</v>
      </c>
      <c r="GE43" s="14" t="n">
        <v>0.01311212066344443</v>
      </c>
      <c r="GF43" s="14" t="n">
        <v>0.01082716658700111</v>
      </c>
      <c r="GG43" s="14" t="n">
        <v>0</v>
      </c>
      <c r="GH43" s="14" t="n">
        <v>0.01541910114561959</v>
      </c>
      <c r="GI43" s="14" t="n">
        <v>0</v>
      </c>
      <c r="GJ43" s="14" t="n">
        <v>0</v>
      </c>
      <c r="GK43" s="14" t="n">
        <v>0.00248150058765739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0.2303501261604296</v>
      </c>
      <c r="GR43" s="14" t="n">
        <v>7.964582551580953e-10</v>
      </c>
      <c r="GS43" s="14" t="n">
        <v>0</v>
      </c>
      <c r="GT43" s="14" t="n">
        <v>0.001271705913288718</v>
      </c>
      <c r="GU43" s="14" t="n">
        <v>0</v>
      </c>
      <c r="GV43" s="14" t="n">
        <v>7.445471265751673e-05</v>
      </c>
      <c r="GW43" s="14" t="n">
        <v>0.1042093954797349</v>
      </c>
      <c r="GX43" s="14" t="n">
        <v>0.001179756311980299</v>
      </c>
      <c r="GY43" s="14" t="n">
        <v>0</v>
      </c>
      <c r="GZ43" s="14" t="n">
        <v>0.5776352444270019</v>
      </c>
      <c r="HA43" s="14" t="n">
        <v>0.2883701902955361</v>
      </c>
      <c r="HB43" s="14" t="n">
        <v>0.03249673423664102</v>
      </c>
      <c r="HC43" s="14" t="n">
        <v>0.341473220294284</v>
      </c>
      <c r="HD43" s="14" t="n">
        <v>0.007335078537995274</v>
      </c>
      <c r="HE43" s="14" t="n">
        <v>0.341473220294284</v>
      </c>
      <c r="HF43" s="14" t="n">
        <v>0.341473220294284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0.4561912870477798</v>
      </c>
      <c r="HL43" s="14" t="n">
        <v>0</v>
      </c>
      <c r="HM43" s="14" t="n">
        <v>0.2498965012398325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114.6028244754694</v>
      </c>
      <c r="HU43" s="14" t="n">
        <v>-1.149168077907331</v>
      </c>
      <c r="HV43" s="14" t="n">
        <v>13.58362969591137</v>
      </c>
      <c r="HW43" s="14">
        <f>HR43+HT43+HU43+HV43</f>
        <v/>
      </c>
    </row>
    <row r="44">
      <c r="A44" s="12" t="n">
        <v>31</v>
      </c>
      <c r="B44" s="13" t="inlineStr">
        <is>
          <t>231</t>
        </is>
      </c>
      <c r="C44" s="12" t="n">
        <v>0.0002448991660274559</v>
      </c>
      <c r="D44" s="12" t="n">
        <v>0.00069794461789742</v>
      </c>
      <c r="E44" s="12" t="n">
        <v>0.00919560143512704</v>
      </c>
      <c r="F44" s="12" t="n">
        <v>4.006227448499082e-05</v>
      </c>
      <c r="G44" s="12" t="n">
        <v>0.003225640958908797</v>
      </c>
      <c r="H44" s="12" t="n">
        <v>0.0008723669719302529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0.007277071293852633</v>
      </c>
      <c r="N44" s="12" t="n">
        <v>0.001047191597841356</v>
      </c>
      <c r="O44" s="12" t="n">
        <v>2.895740245153371e-05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1.638670617240968e-05</v>
      </c>
      <c r="V44" s="12" t="n">
        <v>0.1836588622594344</v>
      </c>
      <c r="W44" s="12" t="n">
        <v>0</v>
      </c>
      <c r="X44" s="12" t="n">
        <v>0.02053909166345121</v>
      </c>
      <c r="Y44" s="12" t="n">
        <v>0</v>
      </c>
      <c r="Z44" s="12" t="n">
        <v>0.007731890489337422</v>
      </c>
      <c r="AA44" s="12" t="n">
        <v>0.0006843223405424395</v>
      </c>
      <c r="AB44" s="12" t="n">
        <v>0.2691980645937388</v>
      </c>
      <c r="AC44" s="12" t="n">
        <v>0.3214965046754273</v>
      </c>
      <c r="AD44" s="12" t="n">
        <v>0.3339051435744788</v>
      </c>
      <c r="AE44" s="12" t="n">
        <v>0</v>
      </c>
      <c r="AF44" s="12" t="n">
        <v>0</v>
      </c>
      <c r="AG44" s="12" t="n">
        <v>0.8194896818274245</v>
      </c>
      <c r="AH44" s="12" t="n">
        <v>0.5777553115690506</v>
      </c>
      <c r="AI44" s="12" t="n">
        <v>0.08067215466336781</v>
      </c>
      <c r="AJ44" s="12" t="n">
        <v>19.01019750699732</v>
      </c>
      <c r="AK44" s="12" t="n">
        <v>0</v>
      </c>
      <c r="AL44" s="12" t="n">
        <v>0.2810859190632826</v>
      </c>
      <c r="AM44" s="12" t="n">
        <v>4.792590001166502</v>
      </c>
      <c r="AN44" s="12" t="n">
        <v>0.7050113103753567</v>
      </c>
      <c r="AO44" s="12" t="n">
        <v>0.04731168075375806</v>
      </c>
      <c r="AP44" s="12" t="n">
        <v>0</v>
      </c>
      <c r="AQ44" s="12" t="n">
        <v>0.8540167898893661</v>
      </c>
      <c r="AR44" s="12" t="n">
        <v>0.005575498842204553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0.0001840141470100875</v>
      </c>
      <c r="AX44" s="12" t="n">
        <v>2.602899722589805e-05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0.0004893158816286797</v>
      </c>
      <c r="BH44" s="12" t="n">
        <v>4.391736426829375e-05</v>
      </c>
      <c r="BI44" s="12" t="n">
        <v>4.217859134206853e-05</v>
      </c>
      <c r="BJ44" s="12" t="n">
        <v>4.42359144749211e-05</v>
      </c>
      <c r="BK44" s="12" t="n">
        <v>5.932214869651743e-05</v>
      </c>
      <c r="BL44" s="12" t="n">
        <v>4.30270211204288e-05</v>
      </c>
      <c r="BM44" s="12" t="n">
        <v>0</v>
      </c>
      <c r="BN44" s="12" t="n">
        <v>0</v>
      </c>
      <c r="BO44" s="12" t="n">
        <v>9.052990261933411e-05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4.868253287730405e-06</v>
      </c>
      <c r="BU44" s="12" t="n">
        <v>0</v>
      </c>
      <c r="BV44" s="12" t="n">
        <v>0.000424707060786665</v>
      </c>
      <c r="BW44" s="12" t="n">
        <v>0</v>
      </c>
      <c r="BX44" s="12" t="n">
        <v>0.001852209167369207</v>
      </c>
      <c r="BY44" s="12" t="n">
        <v>0.004433074908256497</v>
      </c>
      <c r="BZ44" s="12" t="n">
        <v>0.004586086154936961</v>
      </c>
      <c r="CA44" s="12" t="n">
        <v>0.02592241299902788</v>
      </c>
      <c r="CB44" s="12" t="n">
        <v>0.01010814071441089</v>
      </c>
      <c r="CC44" s="12" t="n">
        <v>0.0003078323703449416</v>
      </c>
      <c r="CD44" s="12" t="n">
        <v>0.000185160323802427</v>
      </c>
      <c r="CE44" s="12" t="n">
        <v>0.02885464701559887</v>
      </c>
      <c r="CF44" s="12" t="n">
        <v>0.03461299304358789</v>
      </c>
      <c r="CG44" s="12" t="n">
        <v>0.03347027680451018</v>
      </c>
      <c r="CH44" s="12" t="n">
        <v>0.04000373288201881</v>
      </c>
      <c r="CI44" s="12" t="n">
        <v>0.0311779404529784</v>
      </c>
      <c r="CJ44" s="12" t="n">
        <v>1.518458945592898e-05</v>
      </c>
      <c r="CK44" s="12" t="n">
        <v>0.001682299150071319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1.164285488783313e-08</v>
      </c>
      <c r="CQ44" s="12" t="n">
        <v>0</v>
      </c>
      <c r="CR44" s="12" t="n">
        <v>0</v>
      </c>
      <c r="CS44" s="12" t="n">
        <v>4.198280352770579e-06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2.197945271353802e-06</v>
      </c>
      <c r="CY44" s="12" t="n">
        <v>0.0004943879906274427</v>
      </c>
      <c r="CZ44" s="12" t="n">
        <v>0.4537240728426424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7.358055823014498e-05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0.003291517249406125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5.560110735911959e-05</v>
      </c>
      <c r="EJ44" s="12" t="n">
        <v>0.0002372093713068246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2.645252812057255e-06</v>
      </c>
      <c r="EQ44" s="12" t="n">
        <v>0.001139206158027463</v>
      </c>
      <c r="ER44" s="12" t="n">
        <v>0</v>
      </c>
      <c r="ES44" s="12" t="n">
        <v>0.08254361200301195</v>
      </c>
      <c r="ET44" s="12" t="n">
        <v>0.298870785262511</v>
      </c>
      <c r="EU44" s="12" t="n">
        <v>0.3645284728458273</v>
      </c>
      <c r="EV44" s="12" t="n">
        <v>3.697407272791987</v>
      </c>
      <c r="EW44" s="12" t="n">
        <v>0</v>
      </c>
      <c r="EX44" s="12" t="n">
        <v>0</v>
      </c>
      <c r="EY44" s="12" t="n">
        <v>0.007584822477139963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0.001552100816992793</v>
      </c>
      <c r="FR44" s="12" t="n">
        <v>0</v>
      </c>
      <c r="FS44" s="12" t="n">
        <v>1.256461241757147e-05</v>
      </c>
      <c r="FT44" s="12" t="n">
        <v>1.256461241757147e-05</v>
      </c>
      <c r="FU44" s="12" t="n">
        <v>1.256461241757147e-05</v>
      </c>
      <c r="FV44" s="12" t="n">
        <v>1.256461241757147e-05</v>
      </c>
      <c r="FW44" s="12" t="n">
        <v>1.256461241757147e-05</v>
      </c>
      <c r="FX44" s="12" t="n">
        <v>1.256461241757147e-05</v>
      </c>
      <c r="FY44" s="12" t="n">
        <v>0</v>
      </c>
      <c r="FZ44" s="12" t="n">
        <v>0.09660561322185449</v>
      </c>
      <c r="GA44" s="12" t="n">
        <v>0</v>
      </c>
      <c r="GB44" s="12" t="n">
        <v>0</v>
      </c>
      <c r="GC44" s="12" t="n">
        <v>0.01798582068519745</v>
      </c>
      <c r="GD44" s="12" t="n">
        <v>0.04300027164085053</v>
      </c>
      <c r="GE44" s="12" t="n">
        <v>0.01026507632113969</v>
      </c>
      <c r="GF44" s="12" t="n">
        <v>0.009265207611689658</v>
      </c>
      <c r="GG44" s="12" t="n">
        <v>0</v>
      </c>
      <c r="GH44" s="12" t="n">
        <v>0.03462242911117494</v>
      </c>
      <c r="GI44" s="12" t="n">
        <v>0.05320451190422831</v>
      </c>
      <c r="GJ44" s="12" t="n">
        <v>0</v>
      </c>
      <c r="GK44" s="12" t="n">
        <v>0.0005404069303234205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0.06656395165500882</v>
      </c>
      <c r="GR44" s="12" t="n">
        <v>0.1451398848896445</v>
      </c>
      <c r="GS44" s="12" t="n">
        <v>0</v>
      </c>
      <c r="GT44" s="12" t="n">
        <v>0.0001667501876200487</v>
      </c>
      <c r="GU44" s="12" t="n">
        <v>0</v>
      </c>
      <c r="GV44" s="12" t="n">
        <v>0.004891767862595799</v>
      </c>
      <c r="GW44" s="12" t="n">
        <v>0.4308791562574953</v>
      </c>
      <c r="GX44" s="12" t="n">
        <v>0.0001514316284036882</v>
      </c>
      <c r="GY44" s="12" t="n">
        <v>0</v>
      </c>
      <c r="GZ44" s="12" t="n">
        <v>0.4943038809313856</v>
      </c>
      <c r="HA44" s="12" t="n">
        <v>0.7119427871972125</v>
      </c>
      <c r="HB44" s="12" t="n">
        <v>0</v>
      </c>
      <c r="HC44" s="12" t="n">
        <v>0.1073374628329599</v>
      </c>
      <c r="HD44" s="12" t="n">
        <v>1.305087208499483</v>
      </c>
      <c r="HE44" s="12" t="n">
        <v>0.1073374628329599</v>
      </c>
      <c r="HF44" s="12" t="n">
        <v>0.1073374628329599</v>
      </c>
      <c r="HG44" s="12" t="n">
        <v>0</v>
      </c>
      <c r="HH44" s="12" t="n">
        <v>0.2922807183497503</v>
      </c>
      <c r="HI44" s="12" t="n">
        <v>0.2922807183497503</v>
      </c>
      <c r="HJ44" s="12" t="n">
        <v>0.2922807183497503</v>
      </c>
      <c r="HK44" s="12" t="n">
        <v>0.09934671557201266</v>
      </c>
      <c r="HL44" s="12" t="n">
        <v>0</v>
      </c>
      <c r="HM44" s="12" t="n">
        <v>0.05442102323298981</v>
      </c>
      <c r="HN44" s="12" t="n">
        <v>0</v>
      </c>
      <c r="HO44" s="12" t="n">
        <v>0</v>
      </c>
      <c r="HP44" s="12" t="n">
        <v>0</v>
      </c>
      <c r="HQ44" s="12" t="n">
        <v>0</v>
      </c>
      <c r="HR44" s="12">
        <f>SUM(C44:HQ44)</f>
        <v/>
      </c>
      <c r="HT44" s="12" t="n">
        <v>41.71700220966972</v>
      </c>
      <c r="HU44" s="12" t="n">
        <v>-0.2379468662309034</v>
      </c>
      <c r="HV44" s="12" t="n">
        <v>6.013692559297537</v>
      </c>
      <c r="HW44" s="12">
        <f>HR44+HT44+HU44+HV44</f>
        <v/>
      </c>
    </row>
    <row r="45">
      <c r="A45" s="14" t="n">
        <v>32</v>
      </c>
      <c r="B45" s="9" t="inlineStr">
        <is>
          <t>232</t>
        </is>
      </c>
      <c r="C45" s="14" t="n">
        <v>4.155285494473608e-05</v>
      </c>
      <c r="D45" s="14" t="n">
        <v>8.83050130025229e-05</v>
      </c>
      <c r="E45" s="14" t="n">
        <v>1.398294742119455e-06</v>
      </c>
      <c r="F45" s="14" t="n">
        <v>0.0003307061955196906</v>
      </c>
      <c r="G45" s="14" t="n">
        <v>0</v>
      </c>
      <c r="H45" s="14" t="n">
        <v>0.0003484189506809888</v>
      </c>
      <c r="I45" s="14" t="n">
        <v>0</v>
      </c>
      <c r="J45" s="14" t="n">
        <v>0</v>
      </c>
      <c r="K45" s="14" t="n">
        <v>4.162201084660071e-05</v>
      </c>
      <c r="L45" s="14" t="n">
        <v>0</v>
      </c>
      <c r="M45" s="14" t="n">
        <v>0.01287922364394528</v>
      </c>
      <c r="N45" s="14" t="n">
        <v>0.004987109190143931</v>
      </c>
      <c r="O45" s="14" t="n">
        <v>4.585425388088918e-06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0.003636557897294699</v>
      </c>
      <c r="V45" s="14" t="n">
        <v>0.07541524596595747</v>
      </c>
      <c r="W45" s="14" t="n">
        <v>0</v>
      </c>
      <c r="X45" s="14" t="n">
        <v>0.03730547692978733</v>
      </c>
      <c r="Y45" s="14" t="n">
        <v>0</v>
      </c>
      <c r="Z45" s="14" t="n">
        <v>0.5239709152283171</v>
      </c>
      <c r="AA45" s="14" t="n">
        <v>0.9853284773058871</v>
      </c>
      <c r="AB45" s="14" t="n">
        <v>0.4497127847999934</v>
      </c>
      <c r="AC45" s="14" t="n">
        <v>0.1261223605678241</v>
      </c>
      <c r="AD45" s="14" t="n">
        <v>0.1288393222604859</v>
      </c>
      <c r="AE45" s="14" t="n">
        <v>0.52758032083107</v>
      </c>
      <c r="AF45" s="14" t="n">
        <v>0.530058738261058</v>
      </c>
      <c r="AG45" s="14" t="n">
        <v>0.09934052086402853</v>
      </c>
      <c r="AH45" s="14" t="n">
        <v>0.09555883481215942</v>
      </c>
      <c r="AI45" s="14" t="n">
        <v>0.4907260578136982</v>
      </c>
      <c r="AJ45" s="14" t="n">
        <v>0.6046857235496844</v>
      </c>
      <c r="AK45" s="14" t="n">
        <v>0.1429376856850863</v>
      </c>
      <c r="AL45" s="14" t="n">
        <v>1.230583134692576</v>
      </c>
      <c r="AM45" s="14" t="n">
        <v>0.04265822556398303</v>
      </c>
      <c r="AN45" s="14" t="n">
        <v>0.3457202190167126</v>
      </c>
      <c r="AO45" s="14" t="n">
        <v>0.04253785097785588</v>
      </c>
      <c r="AP45" s="14" t="n">
        <v>0.06430780527306643</v>
      </c>
      <c r="AQ45" s="14" t="n">
        <v>0.2779771951190481</v>
      </c>
      <c r="AR45" s="14" t="n">
        <v>2.628806341930932</v>
      </c>
      <c r="AS45" s="14" t="n">
        <v>0</v>
      </c>
      <c r="AT45" s="14" t="n">
        <v>0.02734165083989438</v>
      </c>
      <c r="AU45" s="14" t="n">
        <v>0</v>
      </c>
      <c r="AV45" s="14" t="n">
        <v>0.02554160770970826</v>
      </c>
      <c r="AW45" s="14" t="n">
        <v>0.02562834177774862</v>
      </c>
      <c r="AX45" s="14" t="n">
        <v>0.02531575114747441</v>
      </c>
      <c r="AY45" s="14" t="n">
        <v>0.02418752416026517</v>
      </c>
      <c r="AZ45" s="14" t="n">
        <v>0.02567301923659329</v>
      </c>
      <c r="BA45" s="14" t="n">
        <v>0.02553431930309719</v>
      </c>
      <c r="BB45" s="14" t="n">
        <v>0.02263146256452458</v>
      </c>
      <c r="BC45" s="14" t="n">
        <v>0.02551741487636425</v>
      </c>
      <c r="BD45" s="14" t="n">
        <v>9.013415839257914e-05</v>
      </c>
      <c r="BE45" s="14" t="n">
        <v>0</v>
      </c>
      <c r="BF45" s="14" t="n">
        <v>6.025069781141298e-05</v>
      </c>
      <c r="BG45" s="14" t="n">
        <v>0.003572593063543088</v>
      </c>
      <c r="BH45" s="14" t="n">
        <v>0.0006300698861229772</v>
      </c>
      <c r="BI45" s="14" t="n">
        <v>7.585701161040129e-06</v>
      </c>
      <c r="BJ45" s="14" t="n">
        <v>0</v>
      </c>
      <c r="BK45" s="14" t="n">
        <v>1.682021776218184e-05</v>
      </c>
      <c r="BL45" s="14" t="n">
        <v>0.1911624895402071</v>
      </c>
      <c r="BM45" s="14" t="n">
        <v>0.01209330584924795</v>
      </c>
      <c r="BN45" s="14" t="n">
        <v>0.0339725167468042</v>
      </c>
      <c r="BO45" s="14" t="n">
        <v>0.09619446584566387</v>
      </c>
      <c r="BP45" s="14" t="n">
        <v>0.1167982213860918</v>
      </c>
      <c r="BQ45" s="14" t="n">
        <v>0.1023618223609616</v>
      </c>
      <c r="BR45" s="14" t="n">
        <v>8.24123710486609e-05</v>
      </c>
      <c r="BS45" s="14" t="n">
        <v>0</v>
      </c>
      <c r="BT45" s="14" t="n">
        <v>0.001530744948306479</v>
      </c>
      <c r="BU45" s="14" t="n">
        <v>0.001774003022580759</v>
      </c>
      <c r="BV45" s="14" t="n">
        <v>0.00510073213386364</v>
      </c>
      <c r="BW45" s="14" t="n">
        <v>0</v>
      </c>
      <c r="BX45" s="14" t="n">
        <v>0.07935528426358048</v>
      </c>
      <c r="BY45" s="14" t="n">
        <v>0.1260025533618296</v>
      </c>
      <c r="BZ45" s="14" t="n">
        <v>0.1262885675335058</v>
      </c>
      <c r="CA45" s="14" t="n">
        <v>0.2102843112010739</v>
      </c>
      <c r="CB45" s="14" t="n">
        <v>0.0674213751635209</v>
      </c>
      <c r="CC45" s="14" t="n">
        <v>0.006432105450204135</v>
      </c>
      <c r="CD45" s="14" t="n">
        <v>0.003290571292028825</v>
      </c>
      <c r="CE45" s="14" t="n">
        <v>0.214943989470624</v>
      </c>
      <c r="CF45" s="14" t="n">
        <v>0.2440959219019072</v>
      </c>
      <c r="CG45" s="14" t="n">
        <v>0.2422054540426686</v>
      </c>
      <c r="CH45" s="14" t="n">
        <v>0.2233685975227266</v>
      </c>
      <c r="CI45" s="14" t="n">
        <v>0.2270111711927457</v>
      </c>
      <c r="CJ45" s="14" t="n">
        <v>0.01974995114548707</v>
      </c>
      <c r="CK45" s="14" t="n">
        <v>0.006335667603243616</v>
      </c>
      <c r="CL45" s="14" t="n">
        <v>8.349883662397356e-06</v>
      </c>
      <c r="CM45" s="14" t="n">
        <v>0.09035604021368444</v>
      </c>
      <c r="CN45" s="14" t="n">
        <v>0.0938790080835208</v>
      </c>
      <c r="CO45" s="14" t="n">
        <v>0.09391120983273579</v>
      </c>
      <c r="CP45" s="14" t="n">
        <v>0.09373396973489931</v>
      </c>
      <c r="CQ45" s="14" t="n">
        <v>0.09387600251975979</v>
      </c>
      <c r="CR45" s="14" t="n">
        <v>0.0873847296539257</v>
      </c>
      <c r="CS45" s="14" t="n">
        <v>0.0003201586221058075</v>
      </c>
      <c r="CT45" s="14" t="n">
        <v>0.003256570829228499</v>
      </c>
      <c r="CU45" s="14" t="n">
        <v>0</v>
      </c>
      <c r="CV45" s="14" t="n">
        <v>0.0004888897598219193</v>
      </c>
      <c r="CW45" s="14" t="n">
        <v>0.0003072865975189562</v>
      </c>
      <c r="CX45" s="14" t="n">
        <v>0.001011234553126652</v>
      </c>
      <c r="CY45" s="14" t="n">
        <v>0.002768786149288721</v>
      </c>
      <c r="CZ45" s="14" t="n">
        <v>0.1000069270323688</v>
      </c>
      <c r="DA45" s="14" t="n">
        <v>0.0253353914951824</v>
      </c>
      <c r="DB45" s="14" t="n">
        <v>0.0001849165024375576</v>
      </c>
      <c r="DC45" s="14" t="n">
        <v>0.02030430549313529</v>
      </c>
      <c r="DD45" s="14" t="n">
        <v>0.02258787520647919</v>
      </c>
      <c r="DE45" s="14" t="n">
        <v>0.01871412036391667</v>
      </c>
      <c r="DF45" s="14" t="n">
        <v>0.001271077717304724</v>
      </c>
      <c r="DG45" s="14" t="n">
        <v>0.001970260808547729</v>
      </c>
      <c r="DH45" s="14" t="n">
        <v>0.004168654950674579</v>
      </c>
      <c r="DI45" s="14" t="n">
        <v>0.02494752563440761</v>
      </c>
      <c r="DJ45" s="14" t="n">
        <v>0.0362637634074456</v>
      </c>
      <c r="DK45" s="14" t="n">
        <v>0.03455318686085109</v>
      </c>
      <c r="DL45" s="14" t="n">
        <v>0.02979324398965211</v>
      </c>
      <c r="DM45" s="14" t="n">
        <v>0.01912682244624929</v>
      </c>
      <c r="DN45" s="14" t="n">
        <v>0.02113517388942031</v>
      </c>
      <c r="DO45" s="14" t="n">
        <v>0.0003556754298802647</v>
      </c>
      <c r="DP45" s="14" t="n">
        <v>0.004530193798742352</v>
      </c>
      <c r="DQ45" s="14" t="n">
        <v>0.002232628822473843</v>
      </c>
      <c r="DR45" s="14" t="n">
        <v>0.003484591711172983</v>
      </c>
      <c r="DS45" s="14" t="n">
        <v>0.0003626373860462086</v>
      </c>
      <c r="DT45" s="14" t="n">
        <v>0.000744003094720975</v>
      </c>
      <c r="DU45" s="14" t="n">
        <v>0.0002619170780474703</v>
      </c>
      <c r="DV45" s="14" t="n">
        <v>0.000348192449095751</v>
      </c>
      <c r="DW45" s="14" t="n">
        <v>0.003815239396523869</v>
      </c>
      <c r="DX45" s="14" t="n">
        <v>6.151641812617512e-05</v>
      </c>
      <c r="DY45" s="14" t="n">
        <v>0.001345261111708268</v>
      </c>
      <c r="DZ45" s="14" t="n">
        <v>0.004613702895313198</v>
      </c>
      <c r="EA45" s="14" t="n">
        <v>4.074392677341778e-05</v>
      </c>
      <c r="EB45" s="14" t="n">
        <v>0</v>
      </c>
      <c r="EC45" s="14" t="n">
        <v>8.977030619397526e-05</v>
      </c>
      <c r="ED45" s="14" t="n">
        <v>0.005344042333727158</v>
      </c>
      <c r="EE45" s="14" t="n">
        <v>0.0005812585081875208</v>
      </c>
      <c r="EF45" s="14" t="n">
        <v>0</v>
      </c>
      <c r="EG45" s="14" t="n">
        <v>0.06362192948806064</v>
      </c>
      <c r="EH45" s="14" t="n">
        <v>0.0003736941700778081</v>
      </c>
      <c r="EI45" s="14" t="n">
        <v>0.0004973208844349409</v>
      </c>
      <c r="EJ45" s="14" t="n">
        <v>0.01026234969349985</v>
      </c>
      <c r="EK45" s="14" t="n">
        <v>0.02618564727336854</v>
      </c>
      <c r="EL45" s="14" t="n">
        <v>0.02731819993300836</v>
      </c>
      <c r="EM45" s="14" t="n">
        <v>0.01725259341343914</v>
      </c>
      <c r="EN45" s="14" t="n">
        <v>0.01750763545672305</v>
      </c>
      <c r="EO45" s="14" t="n">
        <v>0.01666211613975514</v>
      </c>
      <c r="EP45" s="14" t="n">
        <v>0.01729789708336409</v>
      </c>
      <c r="EQ45" s="14" t="n">
        <v>0.0004655413323059375</v>
      </c>
      <c r="ER45" s="14" t="n">
        <v>0</v>
      </c>
      <c r="ES45" s="14" t="n">
        <v>0.01765802207758348</v>
      </c>
      <c r="ET45" s="14" t="n">
        <v>0</v>
      </c>
      <c r="EU45" s="14" t="n">
        <v>0.008911030912930636</v>
      </c>
      <c r="EV45" s="14" t="n">
        <v>0.09486481901260206</v>
      </c>
      <c r="EW45" s="14" t="n">
        <v>0</v>
      </c>
      <c r="EX45" s="14" t="n">
        <v>0</v>
      </c>
      <c r="EY45" s="14" t="n">
        <v>0.0001946813868675882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3.663737971868449e-07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3.983812943825315e-05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0.005343334793340479</v>
      </c>
      <c r="GA45" s="14" t="n">
        <v>0</v>
      </c>
      <c r="GB45" s="14" t="n">
        <v>0</v>
      </c>
      <c r="GC45" s="14" t="n">
        <v>0.003768670329053829</v>
      </c>
      <c r="GD45" s="14" t="n">
        <v>0.01530729472983804</v>
      </c>
      <c r="GE45" s="14" t="n">
        <v>0.001213834411697947</v>
      </c>
      <c r="GF45" s="14" t="n">
        <v>0</v>
      </c>
      <c r="GG45" s="14" t="n">
        <v>0</v>
      </c>
      <c r="GH45" s="14" t="n">
        <v>0.01182369812294173</v>
      </c>
      <c r="GI45" s="14" t="n">
        <v>0.0002003623655394831</v>
      </c>
      <c r="GJ45" s="14" t="n">
        <v>0</v>
      </c>
      <c r="GK45" s="14" t="n">
        <v>1.387074924763308e-05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0.001291585908477574</v>
      </c>
      <c r="GR45" s="14" t="n">
        <v>0.0003326854095751432</v>
      </c>
      <c r="GS45" s="14" t="n">
        <v>0</v>
      </c>
      <c r="GT45" s="14" t="n">
        <v>0.00117964348848558</v>
      </c>
      <c r="GU45" s="14" t="n">
        <v>0</v>
      </c>
      <c r="GV45" s="14" t="n">
        <v>0.0005741590781165461</v>
      </c>
      <c r="GW45" s="14" t="n">
        <v>0.08336076790965144</v>
      </c>
      <c r="GX45" s="14" t="n">
        <v>0.07145777630940961</v>
      </c>
      <c r="GY45" s="14" t="n">
        <v>0.005416053222900825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0.002549955048597554</v>
      </c>
      <c r="HL45" s="14" t="n">
        <v>0</v>
      </c>
      <c r="HM45" s="14" t="n">
        <v>0.001396836947691715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10.85338898979489</v>
      </c>
      <c r="HU45" s="14" t="n">
        <v>-0.2819460945373574</v>
      </c>
      <c r="HV45" s="14" t="n">
        <v>1.102209823547948</v>
      </c>
      <c r="HW45" s="14">
        <f>HR45+HT45+HU45+HV45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37.36185246426795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58.5297112518088</v>
      </c>
      <c r="M46" s="12" t="n">
        <v>36.84654695422471</v>
      </c>
      <c r="N46" s="12" t="n">
        <v>0.00213797429563053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5.212107359200702e-05</v>
      </c>
      <c r="V46" s="12" t="n">
        <v>0</v>
      </c>
      <c r="W46" s="12" t="n">
        <v>0</v>
      </c>
      <c r="X46" s="12" t="n">
        <v>2.712811305249021</v>
      </c>
      <c r="Y46" s="12" t="n">
        <v>0</v>
      </c>
      <c r="Z46" s="12" t="n">
        <v>0.000128562331026087</v>
      </c>
      <c r="AA46" s="12" t="n">
        <v>0</v>
      </c>
      <c r="AB46" s="12" t="n">
        <v>2.591788786664071e-05</v>
      </c>
      <c r="AC46" s="12" t="n">
        <v>0.106128057573031</v>
      </c>
      <c r="AD46" s="12" t="n">
        <v>0</v>
      </c>
      <c r="AE46" s="12" t="n">
        <v>0</v>
      </c>
      <c r="AF46" s="12" t="n">
        <v>0</v>
      </c>
      <c r="AG46" s="12" t="n">
        <v>0.006223023770899124</v>
      </c>
      <c r="AH46" s="12" t="n">
        <v>0.0009949244657411714</v>
      </c>
      <c r="AI46" s="12" t="n">
        <v>4.676779699758606</v>
      </c>
      <c r="AJ46" s="12" t="n">
        <v>0</v>
      </c>
      <c r="AK46" s="12" t="n">
        <v>0</v>
      </c>
      <c r="AL46" s="12" t="n">
        <v>0.0003238214587484508</v>
      </c>
      <c r="AM46" s="12" t="n">
        <v>0</v>
      </c>
      <c r="AN46" s="12" t="n">
        <v>0.0001244323559928151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0.0005852924191947479</v>
      </c>
      <c r="AX46" s="12" t="n">
        <v>8.279023652852139e-05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0.001556363359895156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0.0001367455060845513</v>
      </c>
      <c r="BM46" s="12" t="n">
        <v>0</v>
      </c>
      <c r="BN46" s="12" t="n">
        <v>0</v>
      </c>
      <c r="BO46" s="12" t="n">
        <v>0.0002879477832246797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1.548441677080575e-05</v>
      </c>
      <c r="BU46" s="12" t="n">
        <v>0</v>
      </c>
      <c r="BV46" s="12" t="n">
        <v>0.001350862567339951</v>
      </c>
      <c r="BW46" s="12" t="n">
        <v>0</v>
      </c>
      <c r="BX46" s="12" t="n">
        <v>0.005728909265756384</v>
      </c>
      <c r="BY46" s="12" t="n">
        <v>0.01139028575272794</v>
      </c>
      <c r="BZ46" s="12" t="n">
        <v>0.0144439536215877</v>
      </c>
      <c r="CA46" s="12" t="n">
        <v>0.0824510865071587</v>
      </c>
      <c r="CB46" s="12" t="n">
        <v>0.02854513264348071</v>
      </c>
      <c r="CC46" s="12" t="n">
        <v>0.0009790963176550223</v>
      </c>
      <c r="CD46" s="12" t="n">
        <v>0.0005889380551336873</v>
      </c>
      <c r="CE46" s="12" t="n">
        <v>0.09177775965151511</v>
      </c>
      <c r="CF46" s="12" t="n">
        <v>0.1074231598362998</v>
      </c>
      <c r="CG46" s="12" t="n">
        <v>0.1064477755326099</v>
      </c>
      <c r="CH46" s="12" t="n">
        <v>0.08800366274112587</v>
      </c>
      <c r="CI46" s="12" t="n">
        <v>0.0991674416871501</v>
      </c>
      <c r="CJ46" s="12" t="n">
        <v>5.140553481862146e-05</v>
      </c>
      <c r="CK46" s="12" t="n">
        <v>0.00013219432804864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9.843989865940902e-05</v>
      </c>
      <c r="CS46" s="12" t="n">
        <v>5.192686327287402e-05</v>
      </c>
      <c r="CT46" s="12" t="n">
        <v>0.009422203181538876</v>
      </c>
      <c r="CU46" s="12" t="n">
        <v>0</v>
      </c>
      <c r="CV46" s="12" t="n">
        <v>0</v>
      </c>
      <c r="CW46" s="12" t="n">
        <v>0</v>
      </c>
      <c r="CX46" s="12" t="n">
        <v>0.0001497217488211176</v>
      </c>
      <c r="CY46" s="12" t="n">
        <v>0.001106791563430133</v>
      </c>
      <c r="CZ46" s="12" t="n">
        <v>0.5023700828573059</v>
      </c>
      <c r="DA46" s="12" t="n">
        <v>0.0001023306944342476</v>
      </c>
      <c r="DB46" s="12" t="n">
        <v>0.0003767039458836293</v>
      </c>
      <c r="DC46" s="12" t="n">
        <v>0</v>
      </c>
      <c r="DD46" s="12" t="n">
        <v>0</v>
      </c>
      <c r="DE46" s="12" t="n">
        <v>0.001653757308909581</v>
      </c>
      <c r="DF46" s="12" t="n">
        <v>0.0002997350037169155</v>
      </c>
      <c r="DG46" s="12" t="n">
        <v>0.0001693864876791476</v>
      </c>
      <c r="DH46" s="12" t="n">
        <v>0.01003321410738025</v>
      </c>
      <c r="DI46" s="12" t="n">
        <v>0</v>
      </c>
      <c r="DJ46" s="12" t="n">
        <v>0.0006917054018569581</v>
      </c>
      <c r="DK46" s="12" t="n">
        <v>0.002022483300051352</v>
      </c>
      <c r="DL46" s="12" t="n">
        <v>0</v>
      </c>
      <c r="DM46" s="12" t="n">
        <v>0.008548611839061981</v>
      </c>
      <c r="DN46" s="12" t="n">
        <v>0.006092602241194667</v>
      </c>
      <c r="DO46" s="12" t="n">
        <v>2.152327813156967e-05</v>
      </c>
      <c r="DP46" s="12" t="n">
        <v>0.01164578566080648</v>
      </c>
      <c r="DQ46" s="12" t="n">
        <v>0.006459642211833009</v>
      </c>
      <c r="DR46" s="12" t="n">
        <v>6.157652010955161e-07</v>
      </c>
      <c r="DS46" s="12" t="n">
        <v>0</v>
      </c>
      <c r="DT46" s="12" t="n">
        <v>0</v>
      </c>
      <c r="DU46" s="12" t="n">
        <v>0.0007578020118367534</v>
      </c>
      <c r="DV46" s="12" t="n">
        <v>1.313960249861956e-05</v>
      </c>
      <c r="DW46" s="12" t="n">
        <v>0.008918445365348658</v>
      </c>
      <c r="DX46" s="12" t="n">
        <v>4.947388460969242e-06</v>
      </c>
      <c r="DY46" s="12" t="n">
        <v>0</v>
      </c>
      <c r="DZ46" s="12" t="n">
        <v>0.0001161437907922293</v>
      </c>
      <c r="EA46" s="12" t="n">
        <v>0</v>
      </c>
      <c r="EB46" s="12" t="n">
        <v>0</v>
      </c>
      <c r="EC46" s="12" t="n">
        <v>0.0002597315117598643</v>
      </c>
      <c r="ED46" s="12" t="n">
        <v>0.0003527828355241269</v>
      </c>
      <c r="EE46" s="12" t="n">
        <v>0</v>
      </c>
      <c r="EF46" s="12" t="n">
        <v>0</v>
      </c>
      <c r="EG46" s="12" t="n">
        <v>0</v>
      </c>
      <c r="EH46" s="12" t="n">
        <v>3.925066378689544e-05</v>
      </c>
      <c r="EI46" s="12" t="n">
        <v>0.0001768500257447165</v>
      </c>
      <c r="EJ46" s="12" t="n">
        <v>0.001083421107452059</v>
      </c>
      <c r="EK46" s="12" t="n">
        <v>0.0001256075309605886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4.057350371429778e-06</v>
      </c>
      <c r="EQ46" s="12" t="n">
        <v>1.609052694134181e-05</v>
      </c>
      <c r="ER46" s="12" t="n">
        <v>0</v>
      </c>
      <c r="ES46" s="12" t="n">
        <v>0.01044981073337906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0.001827433533956202</v>
      </c>
      <c r="GA46" s="12" t="n">
        <v>0</v>
      </c>
      <c r="GB46" s="12" t="n">
        <v>0</v>
      </c>
      <c r="GC46" s="12" t="n">
        <v>0.0002915153368814773</v>
      </c>
      <c r="GD46" s="12" t="n">
        <v>0.0313031548495326</v>
      </c>
      <c r="GE46" s="12" t="n">
        <v>0.001356357198611549</v>
      </c>
      <c r="GF46" s="12" t="n">
        <v>0.0007525559574467954</v>
      </c>
      <c r="GG46" s="12" t="n">
        <v>0</v>
      </c>
      <c r="GH46" s="12" t="n">
        <v>0.01222907707763778</v>
      </c>
      <c r="GI46" s="12" t="n">
        <v>0.01409770091714749</v>
      </c>
      <c r="GJ46" s="12" t="n">
        <v>0</v>
      </c>
      <c r="GK46" s="12" t="n">
        <v>0</v>
      </c>
      <c r="GL46" s="12" t="n">
        <v>0</v>
      </c>
      <c r="GM46" s="12" t="n">
        <v>0.2673312700470382</v>
      </c>
      <c r="GN46" s="12" t="n">
        <v>0.2673312700470382</v>
      </c>
      <c r="GO46" s="12" t="n">
        <v>0</v>
      </c>
      <c r="GP46" s="12" t="n">
        <v>0</v>
      </c>
      <c r="GQ46" s="12" t="n">
        <v>0.0002932472065227105</v>
      </c>
      <c r="GR46" s="12" t="n">
        <v>6.727868234737994e-06</v>
      </c>
      <c r="GS46" s="12" t="n">
        <v>0</v>
      </c>
      <c r="GT46" s="12" t="n">
        <v>0.0005191975803922381</v>
      </c>
      <c r="GU46" s="12" t="n">
        <v>0</v>
      </c>
      <c r="GV46" s="12" t="n">
        <v>9.2550766782397e-05</v>
      </c>
      <c r="GW46" s="12" t="n">
        <v>0.1470220131682919</v>
      </c>
      <c r="GX46" s="12" t="n">
        <v>0.0004816574462948007</v>
      </c>
      <c r="GY46" s="12" t="n">
        <v>0.01406568094749225</v>
      </c>
      <c r="GZ46" s="12" t="n">
        <v>0.040149270904049</v>
      </c>
      <c r="HA46" s="12" t="n">
        <v>0.003021293783079551</v>
      </c>
      <c r="HB46" s="12" t="n">
        <v>0.001608543929338145</v>
      </c>
      <c r="HC46" s="12" t="n">
        <v>0</v>
      </c>
      <c r="HD46" s="12" t="n">
        <v>0.004501497358012512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0.2601804576670184</v>
      </c>
      <c r="HL46" s="12" t="n">
        <v>0.2673312700470382</v>
      </c>
      <c r="HM46" s="12" t="n">
        <v>0.2634141347454114</v>
      </c>
      <c r="HN46" s="12" t="n">
        <v>0</v>
      </c>
      <c r="HO46" s="12" t="n">
        <v>0</v>
      </c>
      <c r="HP46" s="12" t="n">
        <v>0</v>
      </c>
      <c r="HQ46" s="12" t="n">
        <v>0</v>
      </c>
      <c r="HR46" s="12">
        <f>SUM(C46:HQ46)</f>
        <v/>
      </c>
      <c r="HT46" s="12" t="n">
        <v>40.71770674200595</v>
      </c>
      <c r="HU46" s="12" t="n">
        <v>-0.316456117714258</v>
      </c>
      <c r="HV46" s="12" t="n">
        <v>3.611048807312825</v>
      </c>
      <c r="HW46" s="12">
        <f>HR46+HT46+HU46+HV46</f>
        <v/>
      </c>
    </row>
    <row r="47">
      <c r="A47" s="14" t="n">
        <v>34</v>
      </c>
      <c r="B47" s="9" t="inlineStr">
        <is>
          <t>234</t>
        </is>
      </c>
      <c r="C47" s="14" t="n">
        <v>6.056557625736883e-08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4.59291148796116e-06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0.007098902170333452</v>
      </c>
      <c r="N47" s="14" t="n">
        <v>1.950577023175485e-06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0.0009669427264890471</v>
      </c>
      <c r="W47" s="14" t="n">
        <v>0</v>
      </c>
      <c r="X47" s="14" t="n">
        <v>0.02058312790575254</v>
      </c>
      <c r="Y47" s="14" t="n">
        <v>0</v>
      </c>
      <c r="Z47" s="14" t="n">
        <v>0</v>
      </c>
      <c r="AA47" s="14" t="n">
        <v>0</v>
      </c>
      <c r="AB47" s="14" t="n">
        <v>0.001411213833536965</v>
      </c>
      <c r="AC47" s="14" t="n">
        <v>0.0007447095668854282</v>
      </c>
      <c r="AD47" s="14" t="n">
        <v>0</v>
      </c>
      <c r="AE47" s="14" t="n">
        <v>0</v>
      </c>
      <c r="AF47" s="14" t="n">
        <v>0</v>
      </c>
      <c r="AG47" s="14" t="n">
        <v>1.98213518897294e-05</v>
      </c>
      <c r="AH47" s="14" t="n">
        <v>1.94843657947657e-05</v>
      </c>
      <c r="AI47" s="14" t="n">
        <v>0</v>
      </c>
      <c r="AJ47" s="14" t="n">
        <v>0.0001649530212452383</v>
      </c>
      <c r="AK47" s="14" t="n">
        <v>0</v>
      </c>
      <c r="AL47" s="14" t="n">
        <v>0.0002885562187717651</v>
      </c>
      <c r="AM47" s="14" t="n">
        <v>0.351992884314854</v>
      </c>
      <c r="AN47" s="14" t="n">
        <v>0.003613204712826027</v>
      </c>
      <c r="AO47" s="14" t="n">
        <v>0</v>
      </c>
      <c r="AP47" s="14" t="n">
        <v>0</v>
      </c>
      <c r="AQ47" s="14" t="n">
        <v>1.040222438289918e-07</v>
      </c>
      <c r="AR47" s="14" t="n">
        <v>2.630915502739411e-05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7.842095752458748e-08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2.688124322507743e-07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4.419415692279329e-06</v>
      </c>
      <c r="CG47" s="14" t="n">
        <v>0</v>
      </c>
      <c r="CH47" s="14" t="n">
        <v>6.524649238298352e-06</v>
      </c>
      <c r="CI47" s="14" t="n">
        <v>0</v>
      </c>
      <c r="CJ47" s="14" t="n">
        <v>0</v>
      </c>
      <c r="CK47" s="14" t="n">
        <v>0.006018377135283915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1.586999874894743e-08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1.146968429784917e-06</v>
      </c>
      <c r="CZ47" s="14" t="n">
        <v>0.003727051548083023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4.575925055680359e-08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5.538870298841254e-09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2.238281229313384e-05</v>
      </c>
      <c r="ER47" s="14" t="n">
        <v>0</v>
      </c>
      <c r="ES47" s="14" t="n">
        <v>0.09619198525081622</v>
      </c>
      <c r="ET47" s="14" t="n">
        <v>0</v>
      </c>
      <c r="EU47" s="14" t="n">
        <v>1.365521809807166</v>
      </c>
      <c r="EV47" s="14" t="n">
        <v>13.49658247174238</v>
      </c>
      <c r="EW47" s="14" t="n">
        <v>0</v>
      </c>
      <c r="EX47" s="14" t="n">
        <v>0</v>
      </c>
      <c r="EY47" s="14" t="n">
        <v>0.02769765884676954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0.005667839828081105</v>
      </c>
      <c r="FR47" s="14" t="n">
        <v>0</v>
      </c>
      <c r="FS47" s="14" t="n">
        <v>0.04465020385070904</v>
      </c>
      <c r="FT47" s="14" t="n">
        <v>0.04465020385070904</v>
      </c>
      <c r="FU47" s="14" t="n">
        <v>0.04465020385070904</v>
      </c>
      <c r="FV47" s="14" t="n">
        <v>0.04465020385070904</v>
      </c>
      <c r="FW47" s="14" t="n">
        <v>0.04465020385070904</v>
      </c>
      <c r="FX47" s="14" t="n">
        <v>0.04465020385070904</v>
      </c>
      <c r="FY47" s="14" t="n">
        <v>0</v>
      </c>
      <c r="FZ47" s="14" t="n">
        <v>0.2448871013816017</v>
      </c>
      <c r="GA47" s="14" t="n">
        <v>0</v>
      </c>
      <c r="GB47" s="14" t="n">
        <v>0</v>
      </c>
      <c r="GC47" s="14" t="n">
        <v>0.06234888546545405</v>
      </c>
      <c r="GD47" s="14" t="n">
        <v>0.03059365177423422</v>
      </c>
      <c r="GE47" s="14" t="n">
        <v>0.01963673798239556</v>
      </c>
      <c r="GF47" s="14" t="n">
        <v>0.01802000528923831</v>
      </c>
      <c r="GG47" s="14" t="n">
        <v>2.875635300146157e-05</v>
      </c>
      <c r="GH47" s="14" t="n">
        <v>3.25496967512256e-05</v>
      </c>
      <c r="GI47" s="14" t="n">
        <v>8.589391191138161e-06</v>
      </c>
      <c r="GJ47" s="14" t="n">
        <v>2.86719841275924e-05</v>
      </c>
      <c r="GK47" s="14" t="n">
        <v>0.001973415572960398</v>
      </c>
      <c r="GL47" s="14" t="n">
        <v>0</v>
      </c>
      <c r="GM47" s="14" t="n">
        <v>0</v>
      </c>
      <c r="GN47" s="14" t="n">
        <v>0</v>
      </c>
      <c r="GO47" s="14" t="n">
        <v>2.875635300146157e-05</v>
      </c>
      <c r="GP47" s="14" t="n">
        <v>2.875635300146157e-05</v>
      </c>
      <c r="GQ47" s="14" t="n">
        <v>0.1832149858092617</v>
      </c>
      <c r="GR47" s="14" t="n">
        <v>3.213244014577154e-06</v>
      </c>
      <c r="GS47" s="14" t="n">
        <v>0</v>
      </c>
      <c r="GT47" s="14" t="n">
        <v>0</v>
      </c>
      <c r="GU47" s="14" t="n">
        <v>0</v>
      </c>
      <c r="GV47" s="14" t="n">
        <v>0.09231539568953728</v>
      </c>
      <c r="GW47" s="14" t="n">
        <v>0.0008140583062967912</v>
      </c>
      <c r="GX47" s="14" t="n">
        <v>0</v>
      </c>
      <c r="GY47" s="14" t="n">
        <v>0</v>
      </c>
      <c r="GZ47" s="14" t="n">
        <v>0.9613771134104344</v>
      </c>
      <c r="HA47" s="14" t="n">
        <v>0.1099986845985411</v>
      </c>
      <c r="HB47" s="14" t="n">
        <v>0.08104723781061945</v>
      </c>
      <c r="HC47" s="14" t="n">
        <v>0.737977815365411</v>
      </c>
      <c r="HD47" s="14" t="n">
        <v>0.03133829816605777</v>
      </c>
      <c r="HE47" s="14" t="n">
        <v>0.737977815365411</v>
      </c>
      <c r="HF47" s="14" t="n">
        <v>0.737977815365411</v>
      </c>
      <c r="HG47" s="14" t="n">
        <v>0</v>
      </c>
      <c r="HH47" s="14" t="n">
        <v>0.1486181611064882</v>
      </c>
      <c r="HI47" s="14" t="n">
        <v>0.1486181611064882</v>
      </c>
      <c r="HJ47" s="14" t="n">
        <v>0.1486181611064882</v>
      </c>
      <c r="HK47" s="14" t="n">
        <v>0.3627865310960102</v>
      </c>
      <c r="HL47" s="14" t="n">
        <v>0</v>
      </c>
      <c r="HM47" s="14" t="n">
        <v>0.1987304172434432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150.8870295468203</v>
      </c>
      <c r="HU47" s="14" t="n">
        <v>0.1198909381921326</v>
      </c>
      <c r="HV47" s="14" t="n">
        <v>1.546529476924888</v>
      </c>
      <c r="HW47" s="14">
        <f>HR47+HT47+HU47+HV47</f>
        <v/>
      </c>
    </row>
    <row r="48">
      <c r="A48" s="12" t="n">
        <v>35</v>
      </c>
      <c r="B48" s="13" t="inlineStr">
        <is>
          <t>235</t>
        </is>
      </c>
      <c r="C48" s="12" t="n">
        <v>2.841460478815473e-05</v>
      </c>
      <c r="D48" s="12" t="n">
        <v>2.812888858953e-05</v>
      </c>
      <c r="E48" s="12" t="n">
        <v>8.07231050618058e-07</v>
      </c>
      <c r="F48" s="12" t="n">
        <v>1.317145802490019e-06</v>
      </c>
      <c r="G48" s="12" t="n">
        <v>0</v>
      </c>
      <c r="H48" s="12" t="n">
        <v>0.001262009727637375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0.0009027168685670744</v>
      </c>
      <c r="N48" s="12" t="n">
        <v>0.008014976878455139</v>
      </c>
      <c r="O48" s="12" t="n">
        <v>1.460652294717067e-06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0.000182328686387532</v>
      </c>
      <c r="V48" s="12" t="n">
        <v>0.265823328566678</v>
      </c>
      <c r="W48" s="12" t="n">
        <v>0</v>
      </c>
      <c r="X48" s="12" t="n">
        <v>0.001590641720360755</v>
      </c>
      <c r="Y48" s="12" t="n">
        <v>1.808574379085007e-05</v>
      </c>
      <c r="Z48" s="12" t="n">
        <v>0.3007892600807476</v>
      </c>
      <c r="AA48" s="12" t="n">
        <v>0.6874113254922554</v>
      </c>
      <c r="AB48" s="12" t="n">
        <v>0.5877551689850292</v>
      </c>
      <c r="AC48" s="12" t="n">
        <v>0.0007898254350711289</v>
      </c>
      <c r="AD48" s="12" t="n">
        <v>6.13272675238167e-05</v>
      </c>
      <c r="AE48" s="12" t="n">
        <v>1.721818289666323</v>
      </c>
      <c r="AF48" s="12" t="n">
        <v>1.729877093824002</v>
      </c>
      <c r="AG48" s="12" t="n">
        <v>0.05377724927387956</v>
      </c>
      <c r="AH48" s="12" t="n">
        <v>0.03936937949634445</v>
      </c>
      <c r="AI48" s="12" t="n">
        <v>0.00333789215808229</v>
      </c>
      <c r="AJ48" s="12" t="n">
        <v>1.898836693032216</v>
      </c>
      <c r="AK48" s="12" t="n">
        <v>0.09956614416667632</v>
      </c>
      <c r="AL48" s="12" t="n">
        <v>2.016985918059214</v>
      </c>
      <c r="AM48" s="12" t="n">
        <v>0.1209741120287185</v>
      </c>
      <c r="AN48" s="12" t="n">
        <v>1.118114910150771</v>
      </c>
      <c r="AO48" s="12" t="n">
        <v>0.06743966288811289</v>
      </c>
      <c r="AP48" s="12" t="n">
        <v>0.03031718067824732</v>
      </c>
      <c r="AQ48" s="12" t="n">
        <v>2.858254158543121e-05</v>
      </c>
      <c r="AR48" s="12" t="n">
        <v>2.030338255998577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0.002047455867461724</v>
      </c>
      <c r="AX48" s="12" t="n">
        <v>0.0002896148147315458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0.005444432882803986</v>
      </c>
      <c r="BH48" s="12" t="n">
        <v>1.118018440383304e-05</v>
      </c>
      <c r="BI48" s="12" t="n">
        <v>0</v>
      </c>
      <c r="BJ48" s="12" t="n">
        <v>0</v>
      </c>
      <c r="BK48" s="12" t="n">
        <v>2.154799009431808e-05</v>
      </c>
      <c r="BL48" s="12" t="n">
        <v>0.0005244370610570627</v>
      </c>
      <c r="BM48" s="12" t="n">
        <v>0</v>
      </c>
      <c r="BN48" s="12" t="n">
        <v>0</v>
      </c>
      <c r="BO48" s="12" t="n">
        <v>0.001007292011567638</v>
      </c>
      <c r="BP48" s="12" t="n">
        <v>0</v>
      </c>
      <c r="BQ48" s="12" t="n">
        <v>0</v>
      </c>
      <c r="BR48" s="12" t="n">
        <v>1.095699349498133e-05</v>
      </c>
      <c r="BS48" s="12" t="n">
        <v>0</v>
      </c>
      <c r="BT48" s="12" t="n">
        <v>0.000253025032052212</v>
      </c>
      <c r="BU48" s="12" t="n">
        <v>0.0002358594872487949</v>
      </c>
      <c r="BV48" s="12" t="n">
        <v>0.004997199741483176</v>
      </c>
      <c r="BW48" s="12" t="n">
        <v>0</v>
      </c>
      <c r="BX48" s="12" t="n">
        <v>0.02893564568961055</v>
      </c>
      <c r="BY48" s="12" t="n">
        <v>0.05357795524290561</v>
      </c>
      <c r="BZ48" s="12" t="n">
        <v>0.06296374341468432</v>
      </c>
      <c r="CA48" s="12" t="n">
        <v>0.2915713276139206</v>
      </c>
      <c r="CB48" s="12" t="n">
        <v>0.1000376728401403</v>
      </c>
      <c r="CC48" s="12" t="n">
        <v>0.003881113171497685</v>
      </c>
      <c r="CD48" s="12" t="n">
        <v>0.002060208943443949</v>
      </c>
      <c r="CE48" s="12" t="n">
        <v>0.3219742993966143</v>
      </c>
      <c r="CF48" s="12" t="n">
        <v>0.3773953387485691</v>
      </c>
      <c r="CG48" s="12" t="n">
        <v>0.372541223200775</v>
      </c>
      <c r="CH48" s="12" t="n">
        <v>0.3195383374681418</v>
      </c>
      <c r="CI48" s="12" t="n">
        <v>0.3469051600273075</v>
      </c>
      <c r="CJ48" s="12" t="n">
        <v>0.0001689531880113268</v>
      </c>
      <c r="CK48" s="12" t="n">
        <v>0.0006051680239427768</v>
      </c>
      <c r="CL48" s="12" t="n">
        <v>0</v>
      </c>
      <c r="CM48" s="12" t="n">
        <v>0</v>
      </c>
      <c r="CN48" s="12" t="n">
        <v>2.029040474760115e-06</v>
      </c>
      <c r="CO48" s="12" t="n">
        <v>2.376827401311954e-05</v>
      </c>
      <c r="CP48" s="12" t="n">
        <v>0</v>
      </c>
      <c r="CQ48" s="12" t="n">
        <v>0</v>
      </c>
      <c r="CR48" s="12" t="n">
        <v>0</v>
      </c>
      <c r="CS48" s="12" t="n">
        <v>0.0001492706471861872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0.003392061955721788</v>
      </c>
      <c r="CZ48" s="12" t="n">
        <v>0.1013968070656394</v>
      </c>
      <c r="DA48" s="12" t="n">
        <v>0.003356542894876359</v>
      </c>
      <c r="DB48" s="12" t="n">
        <v>0</v>
      </c>
      <c r="DC48" s="12" t="n">
        <v>0</v>
      </c>
      <c r="DD48" s="12" t="n">
        <v>0</v>
      </c>
      <c r="DE48" s="12" t="n">
        <v>5.936505415496679e-06</v>
      </c>
      <c r="DF48" s="12" t="n">
        <v>0</v>
      </c>
      <c r="DG48" s="12" t="n">
        <v>0</v>
      </c>
      <c r="DH48" s="12" t="n">
        <v>0.0007344942491270727</v>
      </c>
      <c r="DI48" s="12" t="n">
        <v>0</v>
      </c>
      <c r="DJ48" s="12" t="n">
        <v>3.053667059968738e-06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1.692813638910794e-05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0.0006186525076985415</v>
      </c>
      <c r="EJ48" s="12" t="n">
        <v>0.002639339023604748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4.212648020162102e-05</v>
      </c>
      <c r="EQ48" s="12" t="n">
        <v>0.0001360239808859929</v>
      </c>
      <c r="ER48" s="12" t="n">
        <v>0</v>
      </c>
      <c r="ES48" s="12" t="n">
        <v>0.02251522046352215</v>
      </c>
      <c r="ET48" s="12" t="n">
        <v>0</v>
      </c>
      <c r="EU48" s="12" t="n">
        <v>0.05845828887913386</v>
      </c>
      <c r="EV48" s="12" t="n">
        <v>0.5040557322564873</v>
      </c>
      <c r="EW48" s="12" t="n">
        <v>0</v>
      </c>
      <c r="EX48" s="12" t="n">
        <v>0</v>
      </c>
      <c r="EY48" s="12" t="n">
        <v>0.001034422139162199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0.000211676338127624</v>
      </c>
      <c r="FR48" s="12" t="n">
        <v>0</v>
      </c>
      <c r="FS48" s="12" t="n">
        <v>2.58711267179122e-05</v>
      </c>
      <c r="FT48" s="12" t="n">
        <v>2.58711267179122e-05</v>
      </c>
      <c r="FU48" s="12" t="n">
        <v>2.58711267179122e-05</v>
      </c>
      <c r="FV48" s="12" t="n">
        <v>2.58711267179122e-05</v>
      </c>
      <c r="FW48" s="12" t="n">
        <v>2.58711267179122e-05</v>
      </c>
      <c r="FX48" s="12" t="n">
        <v>2.58711267179122e-05</v>
      </c>
      <c r="FY48" s="12" t="n">
        <v>0</v>
      </c>
      <c r="FZ48" s="12" t="n">
        <v>0.01619936791516707</v>
      </c>
      <c r="GA48" s="12" t="n">
        <v>0</v>
      </c>
      <c r="GB48" s="12" t="n">
        <v>0</v>
      </c>
      <c r="GC48" s="12" t="n">
        <v>0.004701837160835384</v>
      </c>
      <c r="GD48" s="12" t="n">
        <v>0.02858305599095993</v>
      </c>
      <c r="GE48" s="12" t="n">
        <v>0.003149693728391151</v>
      </c>
      <c r="GF48" s="12" t="n">
        <v>0.00116881713344053</v>
      </c>
      <c r="GG48" s="12" t="n">
        <v>0</v>
      </c>
      <c r="GH48" s="12" t="n">
        <v>0.01197132440193558</v>
      </c>
      <c r="GI48" s="12" t="n">
        <v>0</v>
      </c>
      <c r="GJ48" s="12" t="n">
        <v>0</v>
      </c>
      <c r="GK48" s="12" t="n">
        <v>7.370098569452843e-05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0.006841602997634309</v>
      </c>
      <c r="GR48" s="12" t="n">
        <v>4.71773238235698e-06</v>
      </c>
      <c r="GS48" s="12" t="n">
        <v>0</v>
      </c>
      <c r="GT48" s="12" t="n">
        <v>0.001816244491614214</v>
      </c>
      <c r="GU48" s="12" t="n">
        <v>0</v>
      </c>
      <c r="GV48" s="12" t="n">
        <v>0.000106436235015546</v>
      </c>
      <c r="GW48" s="12" t="n">
        <v>0.1116953895854073</v>
      </c>
      <c r="GX48" s="12" t="n">
        <v>0.001684922497167668</v>
      </c>
      <c r="GY48" s="12" t="n">
        <v>0</v>
      </c>
      <c r="GZ48" s="12" t="n">
        <v>0.06235703174420176</v>
      </c>
      <c r="HA48" s="12" t="n">
        <v>0.05494974864947929</v>
      </c>
      <c r="HB48" s="12" t="n">
        <v>0.003124159782420286</v>
      </c>
      <c r="HC48" s="12" t="n">
        <v>0.1620698679659982</v>
      </c>
      <c r="HD48" s="12" t="n">
        <v>0.6664537077032178</v>
      </c>
      <c r="HE48" s="12" t="n">
        <v>0.1620698679659982</v>
      </c>
      <c r="HF48" s="12" t="n">
        <v>0.1620698679659982</v>
      </c>
      <c r="HG48" s="12" t="n">
        <v>0</v>
      </c>
      <c r="HH48" s="12" t="n">
        <v>0.05030179778497348</v>
      </c>
      <c r="HI48" s="12" t="n">
        <v>0.05030179778497348</v>
      </c>
      <c r="HJ48" s="12" t="n">
        <v>0.05030179778497348</v>
      </c>
      <c r="HK48" s="12" t="n">
        <v>0.01354895811345217</v>
      </c>
      <c r="HL48" s="12" t="n">
        <v>0</v>
      </c>
      <c r="HM48" s="12" t="n">
        <v>0.007421968205285161</v>
      </c>
      <c r="HN48" s="12" t="n">
        <v>0</v>
      </c>
      <c r="HO48" s="12" t="n">
        <v>0</v>
      </c>
      <c r="HP48" s="12" t="n">
        <v>0</v>
      </c>
      <c r="HQ48" s="12" t="n">
        <v>0</v>
      </c>
      <c r="HR48" s="12">
        <f>SUM(C48:HQ48)</f>
        <v/>
      </c>
      <c r="HT48" s="12" t="n">
        <v>16.020470088351</v>
      </c>
      <c r="HU48" s="12" t="n">
        <v>-0.4048868358769905</v>
      </c>
      <c r="HV48" s="12" t="n">
        <v>1.173919202196339</v>
      </c>
      <c r="HW48" s="12">
        <f>HR48+HT48+HU48+HV48</f>
        <v/>
      </c>
    </row>
    <row r="49">
      <c r="A49" s="14" t="n">
        <v>36</v>
      </c>
      <c r="B49" s="9" t="inlineStr">
        <is>
          <t>236</t>
        </is>
      </c>
      <c r="C49" s="14" t="n">
        <v>2.028962960480939e-06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0.0001538637600052026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5.878267849356017e-05</v>
      </c>
      <c r="N49" s="14" t="n">
        <v>0.0005001767521156051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1.060064453803573e-05</v>
      </c>
      <c r="V49" s="14" t="n">
        <v>0.03239283926922153</v>
      </c>
      <c r="W49" s="14" t="n">
        <v>0</v>
      </c>
      <c r="X49" s="14" t="n">
        <v>1.111052926407626e-07</v>
      </c>
      <c r="Y49" s="14" t="n">
        <v>0</v>
      </c>
      <c r="Z49" s="14" t="n">
        <v>0</v>
      </c>
      <c r="AA49" s="14" t="n">
        <v>0.0002756890456760506</v>
      </c>
      <c r="AB49" s="14" t="n">
        <v>0.04977725243731026</v>
      </c>
      <c r="AC49" s="14" t="n">
        <v>3.630897255780932e-05</v>
      </c>
      <c r="AD49" s="14" t="n">
        <v>0</v>
      </c>
      <c r="AE49" s="14" t="n">
        <v>0.7764253605584669</v>
      </c>
      <c r="AF49" s="14" t="n">
        <v>0.7800552043384553</v>
      </c>
      <c r="AG49" s="14" t="n">
        <v>0.010014927759512</v>
      </c>
      <c r="AH49" s="14" t="n">
        <v>0.002769836350869479</v>
      </c>
      <c r="AI49" s="14" t="n">
        <v>0.000190999175291758</v>
      </c>
      <c r="AJ49" s="14" t="n">
        <v>0.7818571842378382</v>
      </c>
      <c r="AK49" s="14" t="n">
        <v>0</v>
      </c>
      <c r="AL49" s="14" t="n">
        <v>2.319720174336864</v>
      </c>
      <c r="AM49" s="14" t="n">
        <v>0.2730961301170673</v>
      </c>
      <c r="AN49" s="14" t="n">
        <v>0.1722061087222622</v>
      </c>
      <c r="AO49" s="14" t="n">
        <v>0.0003275205769199933</v>
      </c>
      <c r="AP49" s="14" t="n">
        <v>0.002756977913323438</v>
      </c>
      <c r="AQ49" s="14" t="n">
        <v>3.48477291619037e-06</v>
      </c>
      <c r="AR49" s="14" t="n">
        <v>0.002962726714163344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0.0001190396985153814</v>
      </c>
      <c r="AX49" s="14" t="n">
        <v>1.683829223336152e-05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0.0003165409615200563</v>
      </c>
      <c r="BH49" s="14" t="n">
        <v>0</v>
      </c>
      <c r="BI49" s="14" t="n">
        <v>0</v>
      </c>
      <c r="BJ49" s="14" t="n">
        <v>0</v>
      </c>
      <c r="BK49" s="14" t="n">
        <v>2.627122995853245e-06</v>
      </c>
      <c r="BL49" s="14" t="n">
        <v>2.781198471703068e-05</v>
      </c>
      <c r="BM49" s="14" t="n">
        <v>0</v>
      </c>
      <c r="BN49" s="14" t="n">
        <v>0</v>
      </c>
      <c r="BO49" s="14" t="n">
        <v>5.856425981118506e-05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3.149298100630128e-06</v>
      </c>
      <c r="BU49" s="14" t="n">
        <v>0</v>
      </c>
      <c r="BV49" s="14" t="n">
        <v>0.0002747451828832859</v>
      </c>
      <c r="BW49" s="14" t="n">
        <v>0</v>
      </c>
      <c r="BX49" s="14" t="n">
        <v>0.001174179497610958</v>
      </c>
      <c r="BY49" s="14" t="n">
        <v>0.00231661326465536</v>
      </c>
      <c r="BZ49" s="14" t="n">
        <v>0.002937683503315362</v>
      </c>
      <c r="CA49" s="14" t="n">
        <v>0.01676931420636086</v>
      </c>
      <c r="CB49" s="14" t="n">
        <v>0.005805651794767015</v>
      </c>
      <c r="CC49" s="14" t="n">
        <v>0.0001991335042943604</v>
      </c>
      <c r="CD49" s="14" t="n">
        <v>0.0001197811661798101</v>
      </c>
      <c r="CE49" s="14" t="n">
        <v>0.01866621962123566</v>
      </c>
      <c r="CF49" s="14" t="n">
        <v>0.02205529930331657</v>
      </c>
      <c r="CG49" s="14" t="n">
        <v>0.0216498807971381</v>
      </c>
      <c r="CH49" s="14" t="n">
        <v>0.02024722371879183</v>
      </c>
      <c r="CI49" s="14" t="n">
        <v>0.02016917010000109</v>
      </c>
      <c r="CJ49" s="14" t="n">
        <v>9.822989048850335e-06</v>
      </c>
      <c r="CK49" s="14" t="n">
        <v>0.004776742560781329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1.140019268134362e-06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0.0002173159623509081</v>
      </c>
      <c r="CZ49" s="14" t="n">
        <v>0.03883490800818689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4.350564055314875e-05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7.219600180398797e-07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3.596864243697587e-05</v>
      </c>
      <c r="EJ49" s="14" t="n">
        <v>0.0001534519628202261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8.065922462201038e-07</v>
      </c>
      <c r="EQ49" s="14" t="n">
        <v>2.053887571190226e-05</v>
      </c>
      <c r="ER49" s="14" t="n">
        <v>0</v>
      </c>
      <c r="ES49" s="14" t="n">
        <v>0.07917637196704959</v>
      </c>
      <c r="ET49" s="14" t="n">
        <v>0</v>
      </c>
      <c r="EU49" s="14" t="n">
        <v>1.006556725195426</v>
      </c>
      <c r="EV49" s="14" t="n">
        <v>10.6625424440351</v>
      </c>
      <c r="EW49" s="14" t="n">
        <v>0</v>
      </c>
      <c r="EX49" s="14" t="n">
        <v>0</v>
      </c>
      <c r="EY49" s="14" t="n">
        <v>0.02188164771877679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0.004477695213542863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0.1957078558386177</v>
      </c>
      <c r="GA49" s="14" t="n">
        <v>0</v>
      </c>
      <c r="GB49" s="14" t="n">
        <v>0</v>
      </c>
      <c r="GC49" s="14" t="n">
        <v>0.04942044445447188</v>
      </c>
      <c r="GD49" s="14" t="n">
        <v>0.03267554817348191</v>
      </c>
      <c r="GE49" s="14" t="n">
        <v>0.0003317133675360844</v>
      </c>
      <c r="GF49" s="14" t="n">
        <v>0.0002043109535836685</v>
      </c>
      <c r="GG49" s="14" t="n">
        <v>0</v>
      </c>
      <c r="GH49" s="14" t="n">
        <v>0.003359575692570872</v>
      </c>
      <c r="GI49" s="14" t="n">
        <v>0</v>
      </c>
      <c r="GJ49" s="14" t="n">
        <v>0</v>
      </c>
      <c r="GK49" s="14" t="n">
        <v>0.001559033729498905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0.1447202061693043</v>
      </c>
      <c r="GR49" s="14" t="n">
        <v>4.593278478050195e-07</v>
      </c>
      <c r="GS49" s="14" t="n">
        <v>0</v>
      </c>
      <c r="GT49" s="14" t="n">
        <v>0.0001055969997438882</v>
      </c>
      <c r="GU49" s="14" t="n">
        <v>0</v>
      </c>
      <c r="GV49" s="14" t="n">
        <v>6.182399713071155e-06</v>
      </c>
      <c r="GW49" s="14" t="n">
        <v>0.03115432564797482</v>
      </c>
      <c r="GX49" s="14" t="n">
        <v>9.796189958090623e-05</v>
      </c>
      <c r="GY49" s="14" t="n">
        <v>0</v>
      </c>
      <c r="GZ49" s="14" t="n">
        <v>0.0109001008402425</v>
      </c>
      <c r="HA49" s="14" t="n">
        <v>1.017070296362771</v>
      </c>
      <c r="HB49" s="14" t="n">
        <v>0.0002923188553301334</v>
      </c>
      <c r="HC49" s="14" t="n">
        <v>0.4984140470262524</v>
      </c>
      <c r="HD49" s="14" t="n">
        <v>0.01125444462323102</v>
      </c>
      <c r="HE49" s="14" t="n">
        <v>0.4984140470262524</v>
      </c>
      <c r="HF49" s="14" t="n">
        <v>0.4984140470262524</v>
      </c>
      <c r="HG49" s="14" t="n">
        <v>0</v>
      </c>
      <c r="HH49" s="14" t="n">
        <v>0.4141393560849047</v>
      </c>
      <c r="HI49" s="14" t="n">
        <v>0.4141393560849047</v>
      </c>
      <c r="HJ49" s="14" t="n">
        <v>0.4141393560849047</v>
      </c>
      <c r="HK49" s="14" t="n">
        <v>0.2866078723287412</v>
      </c>
      <c r="HL49" s="14" t="n">
        <v>0</v>
      </c>
      <c r="HM49" s="14" t="n">
        <v>0.1570005972412261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35.0299941635155</v>
      </c>
      <c r="HU49" s="14" t="n">
        <v>-0.09840716893514898</v>
      </c>
      <c r="HV49" s="14" t="n">
        <v>1.998501747990199</v>
      </c>
      <c r="HW49" s="14">
        <f>HR49+HT49+HU49+HV49</f>
        <v/>
      </c>
    </row>
    <row r="50">
      <c r="A50" s="12" t="n">
        <v>37</v>
      </c>
      <c r="B50" s="13" t="inlineStr">
        <is>
          <t>237</t>
        </is>
      </c>
      <c r="C50" s="12" t="n">
        <v>1.780189060163491e-07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1.349983157168904e-05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3.291468027626505e-06</v>
      </c>
      <c r="N50" s="12" t="n">
        <v>5.733282983897624e-06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0.002842110931440251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0.004147946049977907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5.658803076001256e-06</v>
      </c>
      <c r="AH50" s="12" t="n">
        <v>5.726991630471854e-05</v>
      </c>
      <c r="AI50" s="12" t="n">
        <v>0</v>
      </c>
      <c r="AJ50" s="12" t="n">
        <v>1.685152487237015e-05</v>
      </c>
      <c r="AK50" s="12" t="n">
        <v>0</v>
      </c>
      <c r="AL50" s="12" t="n">
        <v>0.0008481461840910673</v>
      </c>
      <c r="AM50" s="12" t="n">
        <v>0.1296162477453703</v>
      </c>
      <c r="AN50" s="12" t="n">
        <v>0.01035869334256482</v>
      </c>
      <c r="AO50" s="12" t="n">
        <v>0</v>
      </c>
      <c r="AP50" s="12" t="n">
        <v>0</v>
      </c>
      <c r="AQ50" s="12" t="n">
        <v>3.057500182795674e-07</v>
      </c>
      <c r="AR50" s="12" t="n">
        <v>7.732985114000958e-05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2.305007882358442e-07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7.901137588376299e-07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1.298987965420922e-05</v>
      </c>
      <c r="CG50" s="12" t="n">
        <v>0</v>
      </c>
      <c r="CH50" s="12" t="n">
        <v>1.917774074511444e-05</v>
      </c>
      <c r="CI50" s="12" t="n">
        <v>0</v>
      </c>
      <c r="CJ50" s="12" t="n">
        <v>0</v>
      </c>
      <c r="CK50" s="12" t="n">
        <v>0.002674432899174043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4.664629630143613e-08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3.37125604547944e-06</v>
      </c>
      <c r="CZ50" s="12" t="n">
        <v>3.314764991024202e-05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1.344990376981526e-07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1.628026499700318e-08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2.688020426760837e-07</v>
      </c>
      <c r="ER50" s="12" t="n">
        <v>0</v>
      </c>
      <c r="ES50" s="12" t="n">
        <v>0.04276634355112706</v>
      </c>
      <c r="ET50" s="12" t="n">
        <v>0</v>
      </c>
      <c r="EU50" s="12" t="n">
        <v>0.5784641941531804</v>
      </c>
      <c r="EV50" s="12" t="n">
        <v>5.997580971990841</v>
      </c>
      <c r="EW50" s="12" t="n">
        <v>0</v>
      </c>
      <c r="EX50" s="12" t="n">
        <v>0</v>
      </c>
      <c r="EY50" s="12" t="n">
        <v>0.01230822336068259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0.002518661918775546</v>
      </c>
      <c r="FR50" s="12" t="n">
        <v>0</v>
      </c>
      <c r="FS50" s="12" t="n">
        <v>2.309067750832678e-05</v>
      </c>
      <c r="FT50" s="12" t="n">
        <v>2.309067750832678e-05</v>
      </c>
      <c r="FU50" s="12" t="n">
        <v>2.309067750832678e-05</v>
      </c>
      <c r="FV50" s="12" t="n">
        <v>2.309067750832678e-05</v>
      </c>
      <c r="FW50" s="12" t="n">
        <v>2.309067750832678e-05</v>
      </c>
      <c r="FX50" s="12" t="n">
        <v>2.309067750832678e-05</v>
      </c>
      <c r="FY50" s="12" t="n">
        <v>0</v>
      </c>
      <c r="FZ50" s="12" t="n">
        <v>0.1085184568125704</v>
      </c>
      <c r="GA50" s="12" t="n">
        <v>0</v>
      </c>
      <c r="GB50" s="12" t="n">
        <v>0</v>
      </c>
      <c r="GC50" s="12" t="n">
        <v>0.02770340609650807</v>
      </c>
      <c r="GD50" s="12" t="n">
        <v>0.01359379091879588</v>
      </c>
      <c r="GE50" s="12" t="n">
        <v>0.0007946964560585156</v>
      </c>
      <c r="GF50" s="12" t="n">
        <v>0.0007292674758074225</v>
      </c>
      <c r="GG50" s="12" t="n">
        <v>0</v>
      </c>
      <c r="GH50" s="12" t="n">
        <v>2.951827584138237e-06</v>
      </c>
      <c r="GI50" s="12" t="n">
        <v>0</v>
      </c>
      <c r="GJ50" s="12" t="n">
        <v>0</v>
      </c>
      <c r="GK50" s="12" t="n">
        <v>0.0008769419751257753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0.08140377019265012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4.726528095218355e-05</v>
      </c>
      <c r="GX50" s="12" t="n">
        <v>0</v>
      </c>
      <c r="GY50" s="12" t="n">
        <v>0</v>
      </c>
      <c r="GZ50" s="12" t="n">
        <v>0.03890681770302016</v>
      </c>
      <c r="HA50" s="12" t="n">
        <v>0.09736168207874037</v>
      </c>
      <c r="HB50" s="12" t="n">
        <v>0.00336294755568085</v>
      </c>
      <c r="HC50" s="12" t="n">
        <v>0.117298471649152</v>
      </c>
      <c r="HD50" s="12" t="n">
        <v>0.1775607198852552</v>
      </c>
      <c r="HE50" s="12" t="n">
        <v>0.117298471649152</v>
      </c>
      <c r="HF50" s="12" t="n">
        <v>0.117298471649152</v>
      </c>
      <c r="HG50" s="12" t="n">
        <v>0</v>
      </c>
      <c r="HH50" s="12" t="n">
        <v>0.670219234140251</v>
      </c>
      <c r="HI50" s="12" t="n">
        <v>0.670219234140251</v>
      </c>
      <c r="HJ50" s="12" t="n">
        <v>0.670219234140251</v>
      </c>
      <c r="HK50" s="12" t="n">
        <v>0.1612142629700166</v>
      </c>
      <c r="HL50" s="12" t="n">
        <v>0</v>
      </c>
      <c r="HM50" s="12" t="n">
        <v>0.0883113759731802</v>
      </c>
      <c r="HN50" s="12" t="n">
        <v>0</v>
      </c>
      <c r="HO50" s="12" t="n">
        <v>0</v>
      </c>
      <c r="HP50" s="12" t="n">
        <v>0</v>
      </c>
      <c r="HQ50" s="12" t="n">
        <v>0</v>
      </c>
      <c r="HR50" s="12">
        <f>SUM(C50:HQ50)</f>
        <v/>
      </c>
      <c r="HT50" s="12" t="n">
        <v>23.66837771083274</v>
      </c>
      <c r="HU50" s="12" t="n">
        <v>-0.01638882190386398</v>
      </c>
      <c r="HV50" s="12" t="n">
        <v>0.256807460058142</v>
      </c>
      <c r="HW50" s="12">
        <f>HR50+HT50+HU50+HV50</f>
        <v/>
      </c>
    </row>
    <row r="51">
      <c r="A51" s="14" t="n">
        <v>38</v>
      </c>
      <c r="B51" s="9" t="inlineStr">
        <is>
          <t>239</t>
        </is>
      </c>
      <c r="C51" s="14" t="n">
        <v>0.0002457665409900992</v>
      </c>
      <c r="D51" s="14" t="n">
        <v>0.0005515708893754882</v>
      </c>
      <c r="E51" s="14" t="n">
        <v>5.020036502066552e-08</v>
      </c>
      <c r="F51" s="14" t="n">
        <v>2.609485953327121e-05</v>
      </c>
      <c r="G51" s="14" t="n">
        <v>0</v>
      </c>
      <c r="H51" s="14" t="n">
        <v>0.001131234033599824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0.02345626357466995</v>
      </c>
      <c r="N51" s="14" t="n">
        <v>0.004399434191634153</v>
      </c>
      <c r="O51" s="14" t="n">
        <v>0.4196632021758628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9.554037100538326e-05</v>
      </c>
      <c r="V51" s="14" t="n">
        <v>0.238394981667561</v>
      </c>
      <c r="W51" s="14" t="n">
        <v>0</v>
      </c>
      <c r="X51" s="14" t="n">
        <v>0.06719669057946649</v>
      </c>
      <c r="Y51" s="14" t="n">
        <v>0</v>
      </c>
      <c r="Z51" s="14" t="n">
        <v>0.01913999586565311</v>
      </c>
      <c r="AA51" s="14" t="n">
        <v>2.143230406743574</v>
      </c>
      <c r="AB51" s="14" t="n">
        <v>0.3610693858554972</v>
      </c>
      <c r="AC51" s="14" t="n">
        <v>0.01088017070938201</v>
      </c>
      <c r="AD51" s="14" t="n">
        <v>0.007578427914115842</v>
      </c>
      <c r="AE51" s="14" t="n">
        <v>0.3318800951939327</v>
      </c>
      <c r="AF51" s="14" t="n">
        <v>0.333472295601974</v>
      </c>
      <c r="AG51" s="14" t="n">
        <v>0.5782466255812541</v>
      </c>
      <c r="AH51" s="14" t="n">
        <v>0.5739568034966239</v>
      </c>
      <c r="AI51" s="14" t="n">
        <v>0.003807135470989827</v>
      </c>
      <c r="AJ51" s="14" t="n">
        <v>0.8134056800384052</v>
      </c>
      <c r="AK51" s="14" t="n">
        <v>0</v>
      </c>
      <c r="AL51" s="14" t="n">
        <v>0.07901021539190324</v>
      </c>
      <c r="AM51" s="14" t="n">
        <v>0.1179129843072682</v>
      </c>
      <c r="AN51" s="14" t="n">
        <v>1.01321006527301</v>
      </c>
      <c r="AO51" s="14" t="n">
        <v>0.08084304039781354</v>
      </c>
      <c r="AP51" s="14" t="n">
        <v>0.09994445170203742</v>
      </c>
      <c r="AQ51" s="14" t="n">
        <v>2.812484177464353e-05</v>
      </c>
      <c r="AR51" s="14" t="n">
        <v>8.941386588318966</v>
      </c>
      <c r="AS51" s="14" t="n">
        <v>0</v>
      </c>
      <c r="AT51" s="14" t="n">
        <v>0.001956655752448917</v>
      </c>
      <c r="AU51" s="14" t="n">
        <v>0</v>
      </c>
      <c r="AV51" s="14" t="n">
        <v>0</v>
      </c>
      <c r="AW51" s="14" t="n">
        <v>0.001072868439246423</v>
      </c>
      <c r="AX51" s="14" t="n">
        <v>0.0002475238617906505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0.002852886991306547</v>
      </c>
      <c r="BH51" s="14" t="n">
        <v>3.555848107564255e-05</v>
      </c>
      <c r="BI51" s="14" t="n">
        <v>0</v>
      </c>
      <c r="BJ51" s="14" t="n">
        <v>0</v>
      </c>
      <c r="BK51" s="14" t="n">
        <v>1.931508071336248e-05</v>
      </c>
      <c r="BL51" s="14" t="n">
        <v>0.1754318091360993</v>
      </c>
      <c r="BM51" s="14" t="n">
        <v>0.0005001824767216384</v>
      </c>
      <c r="BN51" s="14" t="n">
        <v>0</v>
      </c>
      <c r="BO51" s="14" t="n">
        <v>0.01010435353003137</v>
      </c>
      <c r="BP51" s="14" t="n">
        <v>0.03146276315623148</v>
      </c>
      <c r="BQ51" s="14" t="n">
        <v>0</v>
      </c>
      <c r="BR51" s="14" t="n">
        <v>1.949199384079304e-05</v>
      </c>
      <c r="BS51" s="14" t="n">
        <v>0</v>
      </c>
      <c r="BT51" s="14" t="n">
        <v>0.0003821426886408252</v>
      </c>
      <c r="BU51" s="14" t="n">
        <v>0.0004195833167968811</v>
      </c>
      <c r="BV51" s="14" t="n">
        <v>0.002959438151108002</v>
      </c>
      <c r="BW51" s="14" t="n">
        <v>0</v>
      </c>
      <c r="BX51" s="14" t="n">
        <v>0.0262598160626191</v>
      </c>
      <c r="BY51" s="14" t="n">
        <v>0.04802636085363646</v>
      </c>
      <c r="BZ51" s="14" t="n">
        <v>0.05113969817848049</v>
      </c>
      <c r="CA51" s="14" t="n">
        <v>0.1567278171244813</v>
      </c>
      <c r="CB51" s="14" t="n">
        <v>0.1166963542474273</v>
      </c>
      <c r="CC51" s="14" t="n">
        <v>0.002606042987535794</v>
      </c>
      <c r="CD51" s="14" t="n">
        <v>0.001079551060807201</v>
      </c>
      <c r="CE51" s="14" t="n">
        <v>0.1698687684431312</v>
      </c>
      <c r="CF51" s="14" t="n">
        <v>0.1980710431073021</v>
      </c>
      <c r="CG51" s="14" t="n">
        <v>0.1956136042444773</v>
      </c>
      <c r="CH51" s="14" t="n">
        <v>0.1679219219767094</v>
      </c>
      <c r="CI51" s="14" t="n">
        <v>0.1817785689644348</v>
      </c>
      <c r="CJ51" s="14" t="n">
        <v>8.853159963449525e-05</v>
      </c>
      <c r="CK51" s="14" t="n">
        <v>0.000935946764277493</v>
      </c>
      <c r="CL51" s="14" t="n">
        <v>0</v>
      </c>
      <c r="CM51" s="14" t="n">
        <v>0</v>
      </c>
      <c r="CN51" s="14" t="n">
        <v>3.609570860369608e-06</v>
      </c>
      <c r="CO51" s="14" t="n">
        <v>4.228268008758154e-05</v>
      </c>
      <c r="CP51" s="14" t="n">
        <v>0</v>
      </c>
      <c r="CQ51" s="14" t="n">
        <v>0</v>
      </c>
      <c r="CR51" s="14" t="n">
        <v>0</v>
      </c>
      <c r="CS51" s="14" t="n">
        <v>0.0004490915022599783</v>
      </c>
      <c r="CT51" s="14" t="n">
        <v>0</v>
      </c>
      <c r="CU51" s="14" t="n">
        <v>0</v>
      </c>
      <c r="CV51" s="14" t="n">
        <v>0</v>
      </c>
      <c r="CW51" s="14" t="n">
        <v>0.0002812705063583875</v>
      </c>
      <c r="CX51" s="14" t="n">
        <v>0</v>
      </c>
      <c r="CY51" s="14" t="n">
        <v>0.001894799185750045</v>
      </c>
      <c r="CZ51" s="14" t="n">
        <v>0.1635900327574471</v>
      </c>
      <c r="DA51" s="14" t="n">
        <v>0.005971137380272684</v>
      </c>
      <c r="DB51" s="14" t="n">
        <v>0</v>
      </c>
      <c r="DC51" s="14" t="n">
        <v>0</v>
      </c>
      <c r="DD51" s="14" t="n">
        <v>0</v>
      </c>
      <c r="DE51" s="14" t="n">
        <v>1.056077354136396e-05</v>
      </c>
      <c r="DF51" s="14" t="n">
        <v>0</v>
      </c>
      <c r="DG51" s="14" t="n">
        <v>0</v>
      </c>
      <c r="DH51" s="14" t="n">
        <v>0.0003895575673042681</v>
      </c>
      <c r="DI51" s="14" t="n">
        <v>0</v>
      </c>
      <c r="DJ51" s="14" t="n">
        <v>5.432335024384777e-06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1.327407464520326e-05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0.00032417438681756</v>
      </c>
      <c r="EJ51" s="14" t="n">
        <v>0.001383015665391352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3.961569638178704e-05</v>
      </c>
      <c r="EQ51" s="14" t="n">
        <v>0.0002628962354643446</v>
      </c>
      <c r="ER51" s="14" t="n">
        <v>0</v>
      </c>
      <c r="ES51" s="14" t="n">
        <v>0.0319455654858312</v>
      </c>
      <c r="ET51" s="14" t="n">
        <v>0</v>
      </c>
      <c r="EU51" s="14" t="n">
        <v>0.09686713192729883</v>
      </c>
      <c r="EV51" s="14" t="n">
        <v>0.1647107421869771</v>
      </c>
      <c r="EW51" s="14" t="n">
        <v>0</v>
      </c>
      <c r="EX51" s="14" t="n">
        <v>0</v>
      </c>
      <c r="EY51" s="14" t="n">
        <v>0.0003380190470472593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6.916966621992771e-05</v>
      </c>
      <c r="FR51" s="14" t="n">
        <v>0</v>
      </c>
      <c r="FS51" s="14" t="n">
        <v>1.226738074387558e-05</v>
      </c>
      <c r="FT51" s="14" t="n">
        <v>1.226738074387558e-05</v>
      </c>
      <c r="FU51" s="14" t="n">
        <v>1.226738074387558e-05</v>
      </c>
      <c r="FV51" s="14" t="n">
        <v>1.226738074387558e-05</v>
      </c>
      <c r="FW51" s="14" t="n">
        <v>1.226738074387558e-05</v>
      </c>
      <c r="FX51" s="14" t="n">
        <v>1.226738074387558e-05</v>
      </c>
      <c r="FY51" s="14" t="n">
        <v>0</v>
      </c>
      <c r="FZ51" s="14" t="n">
        <v>0.008390303844727708</v>
      </c>
      <c r="GA51" s="14" t="n">
        <v>0</v>
      </c>
      <c r="GB51" s="14" t="n">
        <v>0</v>
      </c>
      <c r="GC51" s="14" t="n">
        <v>0.009037841669238213</v>
      </c>
      <c r="GD51" s="14" t="n">
        <v>0.03308375328897567</v>
      </c>
      <c r="GE51" s="14" t="n">
        <v>0.003076847081530595</v>
      </c>
      <c r="GF51" s="14" t="n">
        <v>0.001921427385486574</v>
      </c>
      <c r="GG51" s="14" t="n">
        <v>0</v>
      </c>
      <c r="GH51" s="14" t="n">
        <v>0.01046460538181828</v>
      </c>
      <c r="GI51" s="14" t="n">
        <v>0</v>
      </c>
      <c r="GJ51" s="14" t="n">
        <v>0</v>
      </c>
      <c r="GK51" s="14" t="n">
        <v>2.408333697409573e-05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0.002242850879168488</v>
      </c>
      <c r="GR51" s="14" t="n">
        <v>1.549851671739637e-05</v>
      </c>
      <c r="GS51" s="14" t="n">
        <v>0</v>
      </c>
      <c r="GT51" s="14" t="n">
        <v>0.001150368925252082</v>
      </c>
      <c r="GU51" s="14" t="n">
        <v>0</v>
      </c>
      <c r="GV51" s="14" t="n">
        <v>5.755463629252207e-05</v>
      </c>
      <c r="GW51" s="14" t="n">
        <v>0.07569202509174552</v>
      </c>
      <c r="GX51" s="14" t="n">
        <v>0.0008829006761588988</v>
      </c>
      <c r="GY51" s="14" t="n">
        <v>0</v>
      </c>
      <c r="GZ51" s="14" t="n">
        <v>0.1025091992947424</v>
      </c>
      <c r="HA51" s="14" t="n">
        <v>0</v>
      </c>
      <c r="HB51" s="14" t="n">
        <v>0.005340857489979671</v>
      </c>
      <c r="HC51" s="14" t="n">
        <v>0.2372016440311118</v>
      </c>
      <c r="HD51" s="14" t="n">
        <v>0.2440592586062228</v>
      </c>
      <c r="HE51" s="14" t="n">
        <v>0.2372016440311118</v>
      </c>
      <c r="HF51" s="14" t="n">
        <v>0.2372016440311118</v>
      </c>
      <c r="HG51" s="14" t="n">
        <v>0</v>
      </c>
      <c r="HH51" s="14" t="n">
        <v>0.0476322744115022</v>
      </c>
      <c r="HI51" s="14" t="n">
        <v>0.0476322744115022</v>
      </c>
      <c r="HJ51" s="14" t="n">
        <v>0.0476322744115022</v>
      </c>
      <c r="HK51" s="14" t="n">
        <v>0.004427405153665426</v>
      </c>
      <c r="HL51" s="14" t="n">
        <v>0</v>
      </c>
      <c r="HM51" s="14" t="n">
        <v>0.002425283184674926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101.2858800446513</v>
      </c>
      <c r="HU51" s="14" t="n">
        <v>-0.4497122994436845</v>
      </c>
      <c r="HV51" s="14" t="n">
        <v>7.62953692900834</v>
      </c>
      <c r="HW51" s="14">
        <f>HR51+HT51+HU51+HV51</f>
        <v/>
      </c>
    </row>
    <row r="52">
      <c r="A52" s="12" t="n">
        <v>39</v>
      </c>
      <c r="B52" s="13" t="inlineStr">
        <is>
          <t>241</t>
        </is>
      </c>
      <c r="C52" s="12" t="n">
        <v>1.954291255588507e-07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1.482011286489233e-05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3.835356866303432e-06</v>
      </c>
      <c r="N52" s="12" t="n">
        <v>0.006836435532131894</v>
      </c>
      <c r="O52" s="12" t="n">
        <v>0.1493070442775308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0.0001665100980485228</v>
      </c>
      <c r="V52" s="12" t="n">
        <v>0.003467549514565911</v>
      </c>
      <c r="W52" s="12" t="n">
        <v>0</v>
      </c>
      <c r="X52" s="12" t="n">
        <v>1.745191351803524e-06</v>
      </c>
      <c r="Y52" s="12" t="n">
        <v>0</v>
      </c>
      <c r="Z52" s="12" t="n">
        <v>1.059326663498772e-05</v>
      </c>
      <c r="AA52" s="12" t="n">
        <v>0.002267528888675988</v>
      </c>
      <c r="AB52" s="12" t="n">
        <v>0.004832627913692226</v>
      </c>
      <c r="AC52" s="12" t="n">
        <v>0.0005869172892090475</v>
      </c>
      <c r="AD52" s="12" t="n">
        <v>0</v>
      </c>
      <c r="AE52" s="12" t="n">
        <v>0.008103787010039389</v>
      </c>
      <c r="AF52" s="12" t="n">
        <v>0.008141672790652718</v>
      </c>
      <c r="AG52" s="12" t="n">
        <v>0.0007114266863185387</v>
      </c>
      <c r="AH52" s="12" t="n">
        <v>0.003442032557790527</v>
      </c>
      <c r="AI52" s="12" t="n">
        <v>0.003000128085693806</v>
      </c>
      <c r="AJ52" s="12" t="n">
        <v>0.05568927148283564</v>
      </c>
      <c r="AK52" s="12" t="n">
        <v>0</v>
      </c>
      <c r="AL52" s="12" t="n">
        <v>0.2439809053154785</v>
      </c>
      <c r="AM52" s="12" t="n">
        <v>0.003163906644525375</v>
      </c>
      <c r="AN52" s="12" t="n">
        <v>0.0123756494773393</v>
      </c>
      <c r="AO52" s="12" t="n">
        <v>1.140923307611097</v>
      </c>
      <c r="AP52" s="12" t="n">
        <v>0.02653286130095503</v>
      </c>
      <c r="AQ52" s="12" t="n">
        <v>3.356523194592087e-07</v>
      </c>
      <c r="AR52" s="12" t="n">
        <v>0.001010611593467254</v>
      </c>
      <c r="AS52" s="12" t="n">
        <v>0</v>
      </c>
      <c r="AT52" s="12" t="n">
        <v>0.0001711094731508373</v>
      </c>
      <c r="AU52" s="12" t="n">
        <v>0</v>
      </c>
      <c r="AV52" s="12" t="n">
        <v>0</v>
      </c>
      <c r="AW52" s="12" t="n">
        <v>0.001869821386835747</v>
      </c>
      <c r="AX52" s="12" t="n">
        <v>0.0002728635343606881</v>
      </c>
      <c r="AY52" s="12" t="n">
        <v>2.015537486499064e-06</v>
      </c>
      <c r="AZ52" s="12" t="n">
        <v>2.649518304675741e-05</v>
      </c>
      <c r="BA52" s="12" t="n">
        <v>0</v>
      </c>
      <c r="BB52" s="12" t="n">
        <v>4.052505744514865e-06</v>
      </c>
      <c r="BC52" s="12" t="n">
        <v>0</v>
      </c>
      <c r="BD52" s="12" t="n">
        <v>2.287971558967233e-06</v>
      </c>
      <c r="BE52" s="12" t="n">
        <v>0</v>
      </c>
      <c r="BF52" s="12" t="n">
        <v>1.270257619402231e-11</v>
      </c>
      <c r="BG52" s="12" t="n">
        <v>0.00497208130599621</v>
      </c>
      <c r="BH52" s="12" t="n">
        <v>7.19573120873661e-05</v>
      </c>
      <c r="BI52" s="12" t="n">
        <v>1.139549697116937e-07</v>
      </c>
      <c r="BJ52" s="12" t="n">
        <v>0</v>
      </c>
      <c r="BK52" s="12" t="n">
        <v>2.53731092394691e-07</v>
      </c>
      <c r="BL52" s="12" t="n">
        <v>0.01615554113119129</v>
      </c>
      <c r="BM52" s="12" t="n">
        <v>0.0009501161365141463</v>
      </c>
      <c r="BN52" s="12" t="n">
        <v>0.002662893647801547</v>
      </c>
      <c r="BO52" s="12" t="n">
        <v>0.008450714389724921</v>
      </c>
      <c r="BP52" s="12" t="n">
        <v>0.009293329022181223</v>
      </c>
      <c r="BQ52" s="12" t="n">
        <v>0.008023504663311011</v>
      </c>
      <c r="BR52" s="12" t="n">
        <v>2.85781963297437e-05</v>
      </c>
      <c r="BS52" s="12" t="n">
        <v>0</v>
      </c>
      <c r="BT52" s="12" t="n">
        <v>0.0005681317114998187</v>
      </c>
      <c r="BU52" s="12" t="n">
        <v>0.0006151722857110475</v>
      </c>
      <c r="BV52" s="12" t="n">
        <v>0.005024080298287577</v>
      </c>
      <c r="BW52" s="12" t="n">
        <v>0</v>
      </c>
      <c r="BX52" s="12" t="n">
        <v>0.04131009098463279</v>
      </c>
      <c r="BY52" s="12" t="n">
        <v>0.07026305464458493</v>
      </c>
      <c r="BZ52" s="12" t="n">
        <v>0.07858021615434292</v>
      </c>
      <c r="CA52" s="12" t="n">
        <v>0.2716021624604628</v>
      </c>
      <c r="CB52" s="12" t="n">
        <v>0.09166664656753148</v>
      </c>
      <c r="CC52" s="12" t="n">
        <v>0.004357624832824097</v>
      </c>
      <c r="CD52" s="12" t="n">
        <v>0.00189538672003856</v>
      </c>
      <c r="CE52" s="12" t="n">
        <v>0.2955988566918468</v>
      </c>
      <c r="CF52" s="12" t="n">
        <v>0.34323748622663</v>
      </c>
      <c r="CG52" s="12" t="n">
        <v>0.3405051055535329</v>
      </c>
      <c r="CH52" s="12" t="n">
        <v>0.2830602411693491</v>
      </c>
      <c r="CI52" s="12" t="n">
        <v>0.3168573233318691</v>
      </c>
      <c r="CJ52" s="12" t="n">
        <v>0.0002937359240449201</v>
      </c>
      <c r="CK52" s="12" t="n">
        <v>0.0004298537795759197</v>
      </c>
      <c r="CL52" s="12" t="n">
        <v>9.576294787440029e-09</v>
      </c>
      <c r="CM52" s="12" t="n">
        <v>5.822888795085517e-10</v>
      </c>
      <c r="CN52" s="12" t="n">
        <v>5.292174087285041e-06</v>
      </c>
      <c r="CO52" s="12" t="n">
        <v>6.1992772148418e-05</v>
      </c>
      <c r="CP52" s="12" t="n">
        <v>1.319201363409511e-11</v>
      </c>
      <c r="CQ52" s="12" t="n">
        <v>0</v>
      </c>
      <c r="CR52" s="12" t="n">
        <v>8.111241338714467e-06</v>
      </c>
      <c r="CS52" s="12" t="n">
        <v>2.149950999921283e-05</v>
      </c>
      <c r="CT52" s="12" t="n">
        <v>0.0007774983320481024</v>
      </c>
      <c r="CU52" s="12" t="n">
        <v>2.390653003138314e-06</v>
      </c>
      <c r="CV52" s="12" t="n">
        <v>5.448168242007984e-06</v>
      </c>
      <c r="CW52" s="12" t="n">
        <v>2.698329522617824e-05</v>
      </c>
      <c r="CX52" s="12" t="n">
        <v>1.233675831528699e-05</v>
      </c>
      <c r="CY52" s="12" t="n">
        <v>0.002836820777063213</v>
      </c>
      <c r="CZ52" s="12" t="n">
        <v>0.0101621261584947</v>
      </c>
      <c r="DA52" s="12" t="n">
        <v>0.008763017833453691</v>
      </c>
      <c r="DB52" s="12" t="n">
        <v>3.103961564283975e-05</v>
      </c>
      <c r="DC52" s="12" t="n">
        <v>0</v>
      </c>
      <c r="DD52" s="12" t="n">
        <v>0</v>
      </c>
      <c r="DE52" s="12" t="n">
        <v>0.0001517498196088165</v>
      </c>
      <c r="DF52" s="12" t="n">
        <v>2.477377440902974e-05</v>
      </c>
      <c r="DG52" s="12" t="n">
        <v>1.396765245455663e-05</v>
      </c>
      <c r="DH52" s="12" t="n">
        <v>0.001469149334233384</v>
      </c>
      <c r="DI52" s="12" t="n">
        <v>0</v>
      </c>
      <c r="DJ52" s="12" t="n">
        <v>6.495969609380154e-05</v>
      </c>
      <c r="DK52" s="12" t="n">
        <v>0.0001668451306670455</v>
      </c>
      <c r="DL52" s="12" t="n">
        <v>0</v>
      </c>
      <c r="DM52" s="12" t="n">
        <v>0.0007043876993162249</v>
      </c>
      <c r="DN52" s="12" t="n">
        <v>0.000502028167588041</v>
      </c>
      <c r="DO52" s="12" t="n">
        <v>1.773473009449816e-06</v>
      </c>
      <c r="DP52" s="12" t="n">
        <v>0.0009595883311559355</v>
      </c>
      <c r="DQ52" s="12" t="n">
        <v>0.0005322609801053143</v>
      </c>
      <c r="DR52" s="12" t="n">
        <v>8.008661524055624e-06</v>
      </c>
      <c r="DS52" s="12" t="n">
        <v>0</v>
      </c>
      <c r="DT52" s="12" t="n">
        <v>0</v>
      </c>
      <c r="DU52" s="12" t="n">
        <v>6.244129757018755e-05</v>
      </c>
      <c r="DV52" s="12" t="n">
        <v>1.08462465093922e-06</v>
      </c>
      <c r="DW52" s="12" t="n">
        <v>0.0007363831498809127</v>
      </c>
      <c r="DX52" s="12" t="n">
        <v>1.886017397803883e-05</v>
      </c>
      <c r="DY52" s="12" t="n">
        <v>6.441223768655766e-06</v>
      </c>
      <c r="DZ52" s="12" t="n">
        <v>9.570004946555184e-06</v>
      </c>
      <c r="EA52" s="12" t="n">
        <v>0</v>
      </c>
      <c r="EB52" s="12" t="n">
        <v>0</v>
      </c>
      <c r="EC52" s="12" t="n">
        <v>2.223024135238496e-05</v>
      </c>
      <c r="ED52" s="12" t="n">
        <v>2.906856628319678e-05</v>
      </c>
      <c r="EE52" s="12" t="n">
        <v>4.556122823395934e-05</v>
      </c>
      <c r="EF52" s="12" t="n">
        <v>0</v>
      </c>
      <c r="EG52" s="12" t="n">
        <v>0</v>
      </c>
      <c r="EH52" s="12" t="n">
        <v>3.234172434307142e-06</v>
      </c>
      <c r="EI52" s="12" t="n">
        <v>0.0005649790592792469</v>
      </c>
      <c r="EJ52" s="12" t="n">
        <v>0.002437475176966556</v>
      </c>
      <c r="EK52" s="12" t="n">
        <v>1.053116641433524e-05</v>
      </c>
      <c r="EL52" s="12" t="n">
        <v>3.498260286898593e-08</v>
      </c>
      <c r="EM52" s="12" t="n">
        <v>0</v>
      </c>
      <c r="EN52" s="12" t="n">
        <v>0</v>
      </c>
      <c r="EO52" s="12" t="n">
        <v>0</v>
      </c>
      <c r="EP52" s="12" t="n">
        <v>5.808295069202242e-05</v>
      </c>
      <c r="EQ52" s="12" t="n">
        <v>1.82366539522191e-05</v>
      </c>
      <c r="ER52" s="12" t="n">
        <v>0</v>
      </c>
      <c r="ES52" s="12" t="n">
        <v>0.005396480068231875</v>
      </c>
      <c r="ET52" s="12" t="n">
        <v>0</v>
      </c>
      <c r="EU52" s="12" t="n">
        <v>0.0009401192602940682</v>
      </c>
      <c r="EV52" s="12" t="n">
        <v>0.009291329943921945</v>
      </c>
      <c r="EW52" s="12" t="n">
        <v>0</v>
      </c>
      <c r="EX52" s="12" t="n">
        <v>0</v>
      </c>
      <c r="EY52" s="12" t="n">
        <v>1.90676482404587e-05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3.901859602033377e-06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0.0007059487245186789</v>
      </c>
      <c r="GA52" s="12" t="n">
        <v>0</v>
      </c>
      <c r="GB52" s="12" t="n">
        <v>0</v>
      </c>
      <c r="GC52" s="12" t="n">
        <v>0.0002577578682443722</v>
      </c>
      <c r="GD52" s="12" t="n">
        <v>0.004085470995650324</v>
      </c>
      <c r="GE52" s="12" t="n">
        <v>0.001713251536911057</v>
      </c>
      <c r="GF52" s="12" t="n">
        <v>0</v>
      </c>
      <c r="GG52" s="12" t="n">
        <v>0</v>
      </c>
      <c r="GH52" s="12" t="n">
        <v>0.003865754407278043</v>
      </c>
      <c r="GI52" s="12" t="n">
        <v>0.001703250242062992</v>
      </c>
      <c r="GJ52" s="12" t="n">
        <v>8.529812978465327e-12</v>
      </c>
      <c r="GK52" s="12" t="n">
        <v>1.358540596720536e-06</v>
      </c>
      <c r="GL52" s="12" t="n">
        <v>0</v>
      </c>
      <c r="GM52" s="12" t="n">
        <v>0.03200048208181185</v>
      </c>
      <c r="GN52" s="12" t="n">
        <v>0.03200048208181185</v>
      </c>
      <c r="GO52" s="12" t="n">
        <v>0</v>
      </c>
      <c r="GP52" s="12" t="n">
        <v>0</v>
      </c>
      <c r="GQ52" s="12" t="n">
        <v>0.0001261090581471629</v>
      </c>
      <c r="GR52" s="12" t="n">
        <v>2.934284158834069e-05</v>
      </c>
      <c r="GS52" s="12" t="n">
        <v>0</v>
      </c>
      <c r="GT52" s="12" t="n">
        <v>0.001658669594843593</v>
      </c>
      <c r="GU52" s="12" t="n">
        <v>0</v>
      </c>
      <c r="GV52" s="12" t="n">
        <v>0.0001027658513297897</v>
      </c>
      <c r="GW52" s="12" t="n">
        <v>0.02995042614928569</v>
      </c>
      <c r="GX52" s="12" t="n">
        <v>0.007046644631367805</v>
      </c>
      <c r="GY52" s="12" t="n">
        <v>0.001158982631150472</v>
      </c>
      <c r="GZ52" s="12" t="n">
        <v>0</v>
      </c>
      <c r="HA52" s="12" t="n">
        <v>0</v>
      </c>
      <c r="HB52" s="12" t="n">
        <v>0</v>
      </c>
      <c r="HC52" s="12" t="n">
        <v>1.586067391506579e-05</v>
      </c>
      <c r="HD52" s="12" t="n">
        <v>0.01174987315007702</v>
      </c>
      <c r="HE52" s="12" t="n">
        <v>1.586067391506579e-05</v>
      </c>
      <c r="HF52" s="12" t="n">
        <v>1.586067391506579e-05</v>
      </c>
      <c r="HG52" s="12" t="n">
        <v>0</v>
      </c>
      <c r="HH52" s="12" t="n">
        <v>0.009613856363890925</v>
      </c>
      <c r="HI52" s="12" t="n">
        <v>0.009613856363890925</v>
      </c>
      <c r="HJ52" s="12" t="n">
        <v>0.009613856363890925</v>
      </c>
      <c r="HK52" s="12" t="n">
        <v>0.03139425483214785</v>
      </c>
      <c r="HL52" s="12" t="n">
        <v>0.03200048208181185</v>
      </c>
      <c r="HM52" s="12" t="n">
        <v>0.03166839755291244</v>
      </c>
      <c r="HN52" s="12" t="n">
        <v>0</v>
      </c>
      <c r="HO52" s="12" t="n">
        <v>0</v>
      </c>
      <c r="HP52" s="12" t="n">
        <v>0</v>
      </c>
      <c r="HQ52" s="12" t="n">
        <v>0</v>
      </c>
      <c r="HR52" s="12">
        <f>SUM(C52:HQ52)</f>
        <v/>
      </c>
      <c r="HT52" s="12" t="n">
        <v>23.73847187453333</v>
      </c>
      <c r="HU52" s="12" t="n">
        <v>-0.7537425169300654</v>
      </c>
      <c r="HV52" s="12" t="n">
        <v>0.4653497416344098</v>
      </c>
      <c r="HW52" s="12">
        <f>HR52+HT52+HU52+HV52</f>
        <v/>
      </c>
    </row>
    <row r="53">
      <c r="A53" s="14" t="n">
        <v>40</v>
      </c>
      <c r="B53" s="9" t="inlineStr">
        <is>
          <t>242</t>
        </is>
      </c>
      <c r="C53" s="14" t="n">
        <v>1.058356718027619e-07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8.025910143963186e-06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7.143384674243517e-05</v>
      </c>
      <c r="N53" s="14" t="n">
        <v>3.408547270706303e-06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0.001781038285337401</v>
      </c>
      <c r="W53" s="14" t="n">
        <v>0</v>
      </c>
      <c r="X53" s="14" t="n">
        <v>0.0002012992917428139</v>
      </c>
      <c r="Y53" s="14" t="n">
        <v>0</v>
      </c>
      <c r="Z53" s="14" t="n">
        <v>0</v>
      </c>
      <c r="AA53" s="14" t="n">
        <v>1.540037765314287</v>
      </c>
      <c r="AB53" s="14" t="n">
        <v>0.06311262539895438</v>
      </c>
      <c r="AC53" s="14" t="n">
        <v>1.105255928569312e-05</v>
      </c>
      <c r="AD53" s="14" t="n">
        <v>0</v>
      </c>
      <c r="AE53" s="14" t="n">
        <v>0.002241335418426051</v>
      </c>
      <c r="AF53" s="14" t="n">
        <v>0.002251813820910985</v>
      </c>
      <c r="AG53" s="14" t="n">
        <v>3.364267529501197e-06</v>
      </c>
      <c r="AH53" s="14" t="n">
        <v>3.404806939798395e-05</v>
      </c>
      <c r="AI53" s="14" t="n">
        <v>0</v>
      </c>
      <c r="AJ53" s="14" t="n">
        <v>1.008933731833478e-05</v>
      </c>
      <c r="AK53" s="14" t="n">
        <v>0</v>
      </c>
      <c r="AL53" s="14" t="n">
        <v>0.0005061569912074156</v>
      </c>
      <c r="AM53" s="14" t="n">
        <v>0.2747833832865292</v>
      </c>
      <c r="AN53" s="14" t="n">
        <v>0.006312729983835769</v>
      </c>
      <c r="AO53" s="14" t="n">
        <v>0.3292544744790659</v>
      </c>
      <c r="AP53" s="14" t="n">
        <v>15.40093918399498</v>
      </c>
      <c r="AQ53" s="14" t="n">
        <v>1.817742806786652e-07</v>
      </c>
      <c r="AR53" s="14" t="n">
        <v>6.908942800127148e-05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7.665904879619265e-06</v>
      </c>
      <c r="BI53" s="14" t="n">
        <v>0</v>
      </c>
      <c r="BJ53" s="14" t="n">
        <v>0</v>
      </c>
      <c r="BK53" s="14" t="n">
        <v>1.37037162624549e-07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7.512869811909076e-06</v>
      </c>
      <c r="BS53" s="14" t="n">
        <v>0</v>
      </c>
      <c r="BT53" s="14" t="n">
        <v>0.0001363506235173892</v>
      </c>
      <c r="BU53" s="14" t="n">
        <v>0.0001617215180802519</v>
      </c>
      <c r="BV53" s="14" t="n">
        <v>0.0001862583876437042</v>
      </c>
      <c r="BW53" s="14" t="n">
        <v>0</v>
      </c>
      <c r="BX53" s="14" t="n">
        <v>0.006048789875496551</v>
      </c>
      <c r="BY53" s="14" t="n">
        <v>0.008905270657662502</v>
      </c>
      <c r="BZ53" s="14" t="n">
        <v>0.00852715149228472</v>
      </c>
      <c r="CA53" s="14" t="n">
        <v>0.00215500208001889</v>
      </c>
      <c r="CB53" s="14" t="n">
        <v>0.0001246382858243416</v>
      </c>
      <c r="CC53" s="14" t="n">
        <v>0.0003127075186624649</v>
      </c>
      <c r="CD53" s="14" t="n">
        <v>0</v>
      </c>
      <c r="CE53" s="14" t="n">
        <v>0.0006305050527861088</v>
      </c>
      <c r="CF53" s="14" t="n">
        <v>1.843481178616106e-05</v>
      </c>
      <c r="CG53" s="14" t="n">
        <v>0.0001153119380564713</v>
      </c>
      <c r="CH53" s="14" t="n">
        <v>0.02916869318046176</v>
      </c>
      <c r="CI53" s="14" t="n">
        <v>0</v>
      </c>
      <c r="CJ53" s="14" t="n">
        <v>0</v>
      </c>
      <c r="CK53" s="14" t="n">
        <v>0.005670648047033195</v>
      </c>
      <c r="CL53" s="14" t="n">
        <v>0</v>
      </c>
      <c r="CM53" s="14" t="n">
        <v>0</v>
      </c>
      <c r="CN53" s="14" t="n">
        <v>1.391249975364972e-06</v>
      </c>
      <c r="CO53" s="14" t="n">
        <v>1.629716659009964e-05</v>
      </c>
      <c r="CP53" s="14" t="n">
        <v>0</v>
      </c>
      <c r="CQ53" s="14" t="n">
        <v>0</v>
      </c>
      <c r="CR53" s="14" t="n">
        <v>0</v>
      </c>
      <c r="CS53" s="14" t="n">
        <v>1.540668807892214e-06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2.004276716315013e-06</v>
      </c>
      <c r="CZ53" s="14" t="n">
        <v>0.1324567902930936</v>
      </c>
      <c r="DA53" s="14" t="n">
        <v>0.002301477115857088</v>
      </c>
      <c r="DB53" s="14" t="n">
        <v>0</v>
      </c>
      <c r="DC53" s="14" t="n">
        <v>0</v>
      </c>
      <c r="DD53" s="14" t="n">
        <v>0</v>
      </c>
      <c r="DE53" s="14" t="n">
        <v>4.070477211175506e-06</v>
      </c>
      <c r="DF53" s="14" t="n">
        <v>0</v>
      </c>
      <c r="DG53" s="14" t="n">
        <v>0</v>
      </c>
      <c r="DH53" s="14" t="n">
        <v>7.996227103149188e-08</v>
      </c>
      <c r="DI53" s="14" t="n">
        <v>0</v>
      </c>
      <c r="DJ53" s="14" t="n">
        <v>2.093804571570513e-06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2.620387415278865e-06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1.193417272373717e-05</v>
      </c>
      <c r="EQ53" s="14" t="n">
        <v>0.0001074170226724941</v>
      </c>
      <c r="ER53" s="14" t="n">
        <v>0</v>
      </c>
      <c r="ES53" s="14" t="n">
        <v>0.1041097643131992</v>
      </c>
      <c r="ET53" s="14" t="n">
        <v>0</v>
      </c>
      <c r="EU53" s="14" t="n">
        <v>1.327407841407378</v>
      </c>
      <c r="EV53" s="14" t="n">
        <v>12.71677851265097</v>
      </c>
      <c r="EW53" s="14" t="n">
        <v>0</v>
      </c>
      <c r="EX53" s="14" t="n">
        <v>0</v>
      </c>
      <c r="EY53" s="14" t="n">
        <v>0.02609734676247004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0.005340364043252811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0.2354455042410854</v>
      </c>
      <c r="GA53" s="14" t="n">
        <v>0</v>
      </c>
      <c r="GB53" s="14" t="n">
        <v>0</v>
      </c>
      <c r="GC53" s="14" t="n">
        <v>0.06021481740160669</v>
      </c>
      <c r="GD53" s="14" t="n">
        <v>0.03274186808240528</v>
      </c>
      <c r="GE53" s="14" t="n">
        <v>0.0005744971347820875</v>
      </c>
      <c r="GF53" s="14" t="n">
        <v>0.000527197613814802</v>
      </c>
      <c r="GG53" s="14" t="n">
        <v>0</v>
      </c>
      <c r="GH53" s="14" t="n">
        <v>0.09402324469603886</v>
      </c>
      <c r="GI53" s="14" t="n">
        <v>4.575342186245179e-06</v>
      </c>
      <c r="GJ53" s="14" t="n">
        <v>0</v>
      </c>
      <c r="GK53" s="14" t="n">
        <v>0.00185939579944002</v>
      </c>
      <c r="GL53" s="14" t="n">
        <v>0</v>
      </c>
      <c r="GM53" s="14" t="n">
        <v>8.676109989402466e-05</v>
      </c>
      <c r="GN53" s="14" t="n">
        <v>8.676109989402466e-05</v>
      </c>
      <c r="GO53" s="14" t="n">
        <v>0</v>
      </c>
      <c r="GP53" s="14" t="n">
        <v>0</v>
      </c>
      <c r="GQ53" s="14" t="n">
        <v>0.172601895847151</v>
      </c>
      <c r="GR53" s="14" t="n">
        <v>0.002565500493346374</v>
      </c>
      <c r="GS53" s="14" t="n">
        <v>0</v>
      </c>
      <c r="GT53" s="14" t="n">
        <v>0</v>
      </c>
      <c r="GU53" s="14" t="n">
        <v>0</v>
      </c>
      <c r="GV53" s="14" t="n">
        <v>6.881336166368363e-08</v>
      </c>
      <c r="GW53" s="14" t="n">
        <v>0.2796515469832397</v>
      </c>
      <c r="GX53" s="14" t="n">
        <v>0</v>
      </c>
      <c r="GY53" s="14" t="n">
        <v>0</v>
      </c>
      <c r="GZ53" s="14" t="n">
        <v>0.02812628032183931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0.3419099337896874</v>
      </c>
      <c r="HL53" s="14" t="n">
        <v>8.676109989402466e-05</v>
      </c>
      <c r="HM53" s="14" t="n">
        <v>0.1873336843164082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54.53456970636347</v>
      </c>
      <c r="HU53" s="14" t="n">
        <v>6.335462157946065</v>
      </c>
      <c r="HV53" s="14" t="n">
        <v>16.41225659220422</v>
      </c>
      <c r="HW53" s="14">
        <f>HR53+HT53+HU53+HV53</f>
        <v/>
      </c>
    </row>
    <row r="54">
      <c r="A54" s="12" t="n">
        <v>41</v>
      </c>
      <c r="B54" s="13" t="inlineStr">
        <is>
          <t>243</t>
        </is>
      </c>
      <c r="C54" s="12" t="n">
        <v>4.657791241443969e-07</v>
      </c>
      <c r="D54" s="12" t="n">
        <v>0</v>
      </c>
      <c r="E54" s="12" t="n">
        <v>0</v>
      </c>
      <c r="F54" s="12" t="n">
        <v>3.124690430328867e-07</v>
      </c>
      <c r="G54" s="12" t="n">
        <v>0</v>
      </c>
      <c r="H54" s="12" t="n">
        <v>3.532175242656935e-05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8.611990318131495e-06</v>
      </c>
      <c r="N54" s="12" t="n">
        <v>1.50008984240503e-05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0.007436266012363202</v>
      </c>
      <c r="W54" s="12" t="n">
        <v>0</v>
      </c>
      <c r="X54" s="12" t="n">
        <v>0</v>
      </c>
      <c r="Y54" s="12" t="n">
        <v>0</v>
      </c>
      <c r="Z54" s="12" t="n">
        <v>0.0001665580794728561</v>
      </c>
      <c r="AA54" s="12" t="n">
        <v>0</v>
      </c>
      <c r="AB54" s="12" t="n">
        <v>0.01086340663876539</v>
      </c>
      <c r="AC54" s="12" t="n">
        <v>0.00713362042707486</v>
      </c>
      <c r="AD54" s="12" t="n">
        <v>0.00745204095938223</v>
      </c>
      <c r="AE54" s="12" t="n">
        <v>0</v>
      </c>
      <c r="AF54" s="12" t="n">
        <v>0</v>
      </c>
      <c r="AG54" s="12" t="n">
        <v>1.480602481740574e-05</v>
      </c>
      <c r="AH54" s="12" t="n">
        <v>0.0001498443735733602</v>
      </c>
      <c r="AI54" s="12" t="n">
        <v>0</v>
      </c>
      <c r="AJ54" s="12" t="n">
        <v>4.409131968729903e-05</v>
      </c>
      <c r="AK54" s="12" t="n">
        <v>0</v>
      </c>
      <c r="AL54" s="12" t="n">
        <v>0.002219139503846119</v>
      </c>
      <c r="AM54" s="12" t="n">
        <v>0.1086928473726276</v>
      </c>
      <c r="AN54" s="12" t="n">
        <v>0.02711507414656544</v>
      </c>
      <c r="AO54" s="12" t="n">
        <v>0</v>
      </c>
      <c r="AP54" s="12" t="n">
        <v>0</v>
      </c>
      <c r="AQ54" s="12" t="n">
        <v>4.762598158470597</v>
      </c>
      <c r="AR54" s="12" t="n">
        <v>0.0002023303655787119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6.030958040446812e-07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2.067300057062647e-06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3.628247366642476e-07</v>
      </c>
      <c r="CF54" s="12" t="n">
        <v>3.413162198987283e-05</v>
      </c>
      <c r="CG54" s="12" t="n">
        <v>0</v>
      </c>
      <c r="CH54" s="12" t="n">
        <v>0.0002750188338482768</v>
      </c>
      <c r="CI54" s="12" t="n">
        <v>0</v>
      </c>
      <c r="CJ54" s="12" t="n">
        <v>5.608935810801452e-08</v>
      </c>
      <c r="CK54" s="12" t="n">
        <v>0.002243574928478654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4.917380813020952e-07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5.671434898332007e-05</v>
      </c>
      <c r="CY54" s="12" t="n">
        <v>8.820752375512888e-06</v>
      </c>
      <c r="CZ54" s="12" t="n">
        <v>0.03536739874097215</v>
      </c>
      <c r="DA54" s="12" t="n">
        <v>0</v>
      </c>
      <c r="DB54" s="12" t="n">
        <v>1.173671383283749e-06</v>
      </c>
      <c r="DC54" s="12" t="n">
        <v>0</v>
      </c>
      <c r="DD54" s="12" t="n">
        <v>0</v>
      </c>
      <c r="DE54" s="12" t="n">
        <v>0</v>
      </c>
      <c r="DF54" s="12" t="n">
        <v>5.496773979581628e-06</v>
      </c>
      <c r="DG54" s="12" t="n">
        <v>2.371361315150653e-05</v>
      </c>
      <c r="DH54" s="12" t="n">
        <v>4.088656060149367e-06</v>
      </c>
      <c r="DI54" s="12" t="n">
        <v>1.812546061361559e-08</v>
      </c>
      <c r="DJ54" s="12" t="n">
        <v>1.259829178086746e-05</v>
      </c>
      <c r="DK54" s="12" t="n">
        <v>1.240863313627621e-05</v>
      </c>
      <c r="DL54" s="12" t="n">
        <v>3.669785467735338e-05</v>
      </c>
      <c r="DM54" s="12" t="n">
        <v>6.190872574330352e-05</v>
      </c>
      <c r="DN54" s="12" t="n">
        <v>1.964886488385511e-05</v>
      </c>
      <c r="DO54" s="12" t="n">
        <v>0.0007947412779003493</v>
      </c>
      <c r="DP54" s="12" t="n">
        <v>0.0002364351993490826</v>
      </c>
      <c r="DQ54" s="12" t="n">
        <v>0.0005201695165962532</v>
      </c>
      <c r="DR54" s="12" t="n">
        <v>0.0007208958782963338</v>
      </c>
      <c r="DS54" s="12" t="n">
        <v>0.0007824986755711324</v>
      </c>
      <c r="DT54" s="12" t="n">
        <v>0.0006844733658950391</v>
      </c>
      <c r="DU54" s="12" t="n">
        <v>0.0007806228424005238</v>
      </c>
      <c r="DV54" s="12" t="n">
        <v>1.174816796904624e-05</v>
      </c>
      <c r="DW54" s="12" t="n">
        <v>0.0002882962156280212</v>
      </c>
      <c r="DX54" s="12" t="n">
        <v>4.259664178840875e-08</v>
      </c>
      <c r="DY54" s="12" t="n">
        <v>1.895133340696903e-06</v>
      </c>
      <c r="DZ54" s="12" t="n">
        <v>0</v>
      </c>
      <c r="EA54" s="12" t="n">
        <v>0</v>
      </c>
      <c r="EB54" s="12" t="n">
        <v>0</v>
      </c>
      <c r="EC54" s="12" t="n">
        <v>2.04677507185688e-06</v>
      </c>
      <c r="ED54" s="12" t="n">
        <v>1.248053725236227e-06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2.614229684575493e-07</v>
      </c>
      <c r="EK54" s="12" t="n">
        <v>1.441789125653296e-07</v>
      </c>
      <c r="EL54" s="12" t="n">
        <v>1.882357415028596e-05</v>
      </c>
      <c r="EM54" s="12" t="n">
        <v>0</v>
      </c>
      <c r="EN54" s="12" t="n">
        <v>0</v>
      </c>
      <c r="EO54" s="12" t="n">
        <v>0</v>
      </c>
      <c r="EP54" s="12" t="n">
        <v>1.273854876120742e-06</v>
      </c>
      <c r="EQ54" s="12" t="n">
        <v>4.469905553117171e-06</v>
      </c>
      <c r="ER54" s="12" t="n">
        <v>0</v>
      </c>
      <c r="ES54" s="12" t="n">
        <v>0.03729062742095152</v>
      </c>
      <c r="ET54" s="12" t="n">
        <v>0</v>
      </c>
      <c r="EU54" s="12" t="n">
        <v>0.5502805080132309</v>
      </c>
      <c r="EV54" s="12" t="n">
        <v>5.027029430797417</v>
      </c>
      <c r="EW54" s="12" t="n">
        <v>0</v>
      </c>
      <c r="EX54" s="12" t="n">
        <v>0</v>
      </c>
      <c r="EY54" s="12" t="n">
        <v>0.01031645947990282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0.00211108239322537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0.0911159029582833</v>
      </c>
      <c r="GA54" s="12" t="n">
        <v>0</v>
      </c>
      <c r="GB54" s="12" t="n">
        <v>0</v>
      </c>
      <c r="GC54" s="12" t="n">
        <v>0.02322371061002248</v>
      </c>
      <c r="GD54" s="12" t="n">
        <v>0.01145665582372108</v>
      </c>
      <c r="GE54" s="12" t="n">
        <v>0</v>
      </c>
      <c r="GF54" s="12" t="n">
        <v>0</v>
      </c>
      <c r="GG54" s="12" t="n">
        <v>0</v>
      </c>
      <c r="GH54" s="12" t="n">
        <v>8.698885974732685e-05</v>
      </c>
      <c r="GI54" s="12" t="n">
        <v>2.203058376863614e-06</v>
      </c>
      <c r="GJ54" s="12" t="n">
        <v>0</v>
      </c>
      <c r="GK54" s="12" t="n">
        <v>0.0007350318634540346</v>
      </c>
      <c r="GL54" s="12" t="n">
        <v>0</v>
      </c>
      <c r="GM54" s="12" t="n">
        <v>4.177605960971707e-05</v>
      </c>
      <c r="GN54" s="12" t="n">
        <v>4.177605960971707e-05</v>
      </c>
      <c r="GO54" s="12" t="n">
        <v>0</v>
      </c>
      <c r="GP54" s="12" t="n">
        <v>0</v>
      </c>
      <c r="GQ54" s="12" t="n">
        <v>0.06823070008515203</v>
      </c>
      <c r="GR54" s="12" t="n">
        <v>0</v>
      </c>
      <c r="GS54" s="12" t="n">
        <v>0</v>
      </c>
      <c r="GT54" s="12" t="n">
        <v>0</v>
      </c>
      <c r="GU54" s="12" t="n">
        <v>0</v>
      </c>
      <c r="GV54" s="12" t="n">
        <v>1.718197315627024e-06</v>
      </c>
      <c r="GW54" s="12" t="n">
        <v>0.06755681019668187</v>
      </c>
      <c r="GX54" s="12" t="n">
        <v>9.386079233709103e-07</v>
      </c>
      <c r="GY54" s="12" t="n">
        <v>7.997403144965232e-06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0.1351666116100367</v>
      </c>
      <c r="HL54" s="12" t="n">
        <v>4.177605960971707e-05</v>
      </c>
      <c r="HM54" s="12" t="n">
        <v>0.0740616545478255</v>
      </c>
      <c r="HN54" s="12" t="n">
        <v>0</v>
      </c>
      <c r="HO54" s="12" t="n">
        <v>0</v>
      </c>
      <c r="HP54" s="12" t="n">
        <v>0</v>
      </c>
      <c r="HQ54" s="12" t="n">
        <v>0</v>
      </c>
      <c r="HR54" s="12">
        <f>SUM(C54:HQ54)</f>
        <v/>
      </c>
      <c r="HT54" s="12" t="n">
        <v>50.54107588278485</v>
      </c>
      <c r="HU54" s="12" t="n">
        <v>-0.008983661911586754</v>
      </c>
      <c r="HV54" s="12" t="n">
        <v>3.389491938551615</v>
      </c>
      <c r="HW54" s="12">
        <f>HR54+HT54+HU54+HV54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0.1797106701002552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0.003708884894673985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0.05925951486207039</v>
      </c>
      <c r="ET55" s="14" t="n">
        <v>0</v>
      </c>
      <c r="EU55" s="14" t="n">
        <v>0.9287039490028445</v>
      </c>
      <c r="EV55" s="14" t="n">
        <v>8.317403468402874</v>
      </c>
      <c r="EW55" s="14" t="n">
        <v>0</v>
      </c>
      <c r="EX55" s="14" t="n">
        <v>0</v>
      </c>
      <c r="EY55" s="14" t="n">
        <v>0.0170689583263829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0.003492862785311298</v>
      </c>
      <c r="FR55" s="14" t="n">
        <v>0</v>
      </c>
      <c r="FS55" s="14" t="n">
        <v>9.403971983434767e-06</v>
      </c>
      <c r="FT55" s="14" t="n">
        <v>9.403971983434767e-06</v>
      </c>
      <c r="FU55" s="14" t="n">
        <v>9.403971983434767e-06</v>
      </c>
      <c r="FV55" s="14" t="n">
        <v>9.403971983434767e-06</v>
      </c>
      <c r="FW55" s="14" t="n">
        <v>9.403971983434767e-06</v>
      </c>
      <c r="FX55" s="14" t="n">
        <v>9.403971983434767e-06</v>
      </c>
      <c r="FY55" s="14" t="n">
        <v>0</v>
      </c>
      <c r="FZ55" s="14" t="n">
        <v>0.1504880333237883</v>
      </c>
      <c r="GA55" s="14" t="n">
        <v>0</v>
      </c>
      <c r="GB55" s="14" t="n">
        <v>0</v>
      </c>
      <c r="GC55" s="14" t="n">
        <v>0.03841844209201749</v>
      </c>
      <c r="GD55" s="14" t="n">
        <v>0.0188208916859415</v>
      </c>
      <c r="GE55" s="14" t="n">
        <v>0.001157734578491418</v>
      </c>
      <c r="GF55" s="14" t="n">
        <v>0.001062415929094364</v>
      </c>
      <c r="GG55" s="14" t="n">
        <v>0</v>
      </c>
      <c r="GH55" s="14" t="n">
        <v>0</v>
      </c>
      <c r="GI55" s="14" t="n">
        <v>4.584858514130974e-06</v>
      </c>
      <c r="GJ55" s="14" t="n">
        <v>0</v>
      </c>
      <c r="GK55" s="14" t="n">
        <v>0.001216137015833911</v>
      </c>
      <c r="GL55" s="14" t="n">
        <v>0</v>
      </c>
      <c r="GM55" s="14" t="n">
        <v>8.694155570273026e-05</v>
      </c>
      <c r="GN55" s="14" t="n">
        <v>8.694155570273026e-05</v>
      </c>
      <c r="GO55" s="14" t="n">
        <v>0</v>
      </c>
      <c r="GP55" s="14" t="n">
        <v>0</v>
      </c>
      <c r="GQ55" s="14" t="n">
        <v>0.1128901808418057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0.05668046944270216</v>
      </c>
      <c r="HA55" s="14" t="n">
        <v>0.04138778130806261</v>
      </c>
      <c r="HB55" s="14" t="n">
        <v>0.003374682361275716</v>
      </c>
      <c r="HC55" s="14" t="n">
        <v>0.1657432163952889</v>
      </c>
      <c r="HD55" s="14" t="n">
        <v>0.004603745236056309</v>
      </c>
      <c r="HE55" s="14" t="n">
        <v>0.1657432163952889</v>
      </c>
      <c r="HF55" s="14" t="n">
        <v>0.1657432163952889</v>
      </c>
      <c r="HG55" s="14" t="n">
        <v>0</v>
      </c>
      <c r="HH55" s="14" t="n">
        <v>0.001458732342773471</v>
      </c>
      <c r="HI55" s="14" t="n">
        <v>0.001458732342773471</v>
      </c>
      <c r="HJ55" s="14" t="n">
        <v>0.001458732342773471</v>
      </c>
      <c r="HK55" s="14" t="n">
        <v>0.2236554316410219</v>
      </c>
      <c r="HL55" s="14" t="n">
        <v>8.694155570273026e-05</v>
      </c>
      <c r="HM55" s="14" t="n">
        <v>0.1225552679925072</v>
      </c>
      <c r="HN55" s="14" t="n">
        <v>0.01561130163233334</v>
      </c>
      <c r="HO55" s="14" t="n">
        <v>0.01561130163233334</v>
      </c>
      <c r="HP55" s="14" t="n">
        <v>0.01561130163233334</v>
      </c>
      <c r="HQ55" s="14" t="n">
        <v>0</v>
      </c>
      <c r="HR55" s="14">
        <f>SUM(C55:HQ55)</f>
        <v/>
      </c>
      <c r="HT55" s="14" t="n">
        <v>130.6970223035615</v>
      </c>
      <c r="HU55" s="14" t="n">
        <v>-0.4963795362856134</v>
      </c>
      <c r="HV55" s="14" t="n">
        <v>0.3889863827852873</v>
      </c>
      <c r="HW55" s="14">
        <f>HR55+HT55+HU55+HV55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1.997758766208597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0.01051224007270614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1.861870201246493e-05</v>
      </c>
      <c r="ER56" s="12" t="n">
        <v>0</v>
      </c>
      <c r="ES56" s="12" t="n">
        <v>0.001198000534305658</v>
      </c>
      <c r="ET56" s="12" t="n">
        <v>0</v>
      </c>
      <c r="EU56" s="12" t="n">
        <v>0.0003158913086328176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7.91713577558885e-05</v>
      </c>
      <c r="GA56" s="12" t="n">
        <v>0</v>
      </c>
      <c r="GB56" s="12" t="n">
        <v>0</v>
      </c>
      <c r="GC56" s="12" t="n">
        <v>0</v>
      </c>
      <c r="GD56" s="12" t="n">
        <v>9.147108471082921e-06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2.699340510283639e-06</v>
      </c>
      <c r="GJ56" s="12" t="n">
        <v>0</v>
      </c>
      <c r="GK56" s="12" t="n">
        <v>0</v>
      </c>
      <c r="GL56" s="12" t="n">
        <v>0</v>
      </c>
      <c r="GM56" s="12" t="n">
        <v>5.118693687321866e-05</v>
      </c>
      <c r="GN56" s="12" t="n">
        <v>5.118693687321866e-05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0.003655395952042622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4.981774358047778e-05</v>
      </c>
      <c r="HL56" s="12" t="n">
        <v>5.118693687321866e-05</v>
      </c>
      <c r="HM56" s="12" t="n">
        <v>5.043690805177571e-05</v>
      </c>
      <c r="HN56" s="12" t="n">
        <v>0</v>
      </c>
      <c r="HO56" s="12" t="n">
        <v>0</v>
      </c>
      <c r="HP56" s="12" t="n">
        <v>0</v>
      </c>
      <c r="HQ56" s="12" t="n">
        <v>0</v>
      </c>
      <c r="HR56" s="12">
        <f>SUM(C56:HQ56)</f>
        <v/>
      </c>
      <c r="HT56" s="12" t="n">
        <v>35.98411459854409</v>
      </c>
      <c r="HU56" s="12" t="n">
        <v>0.03716023926053838</v>
      </c>
      <c r="HV56" s="12" t="n">
        <v>2.572788413882367</v>
      </c>
      <c r="HW56" s="12">
        <f>HR56+HT56+HU56+HV56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0.02457056779838477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0.003184143876051075</v>
      </c>
      <c r="L57" s="14" t="n">
        <v>0</v>
      </c>
      <c r="M57" s="14" t="n">
        <v>0.0004020371005173872</v>
      </c>
      <c r="N57" s="14" t="n">
        <v>0.0005055805103564389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0.002383542755052478</v>
      </c>
      <c r="AD57" s="14" t="n">
        <v>0.001462894186567554</v>
      </c>
      <c r="AE57" s="14" t="n">
        <v>0</v>
      </c>
      <c r="AF57" s="14" t="n">
        <v>0</v>
      </c>
      <c r="AG57" s="14" t="n">
        <v>5.853365613069129e-11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1.933652538917312</v>
      </c>
      <c r="AU57" s="14" t="n">
        <v>0</v>
      </c>
      <c r="AV57" s="14" t="n">
        <v>1.953969837572338</v>
      </c>
      <c r="AW57" s="14" t="n">
        <v>1.859258780299268</v>
      </c>
      <c r="AX57" s="14" t="n">
        <v>1.906562409515161</v>
      </c>
      <c r="AY57" s="14" t="n">
        <v>1.845622419731839</v>
      </c>
      <c r="AZ57" s="14" t="n">
        <v>1.938247931054705</v>
      </c>
      <c r="BA57" s="14" t="n">
        <v>1.95341226395192</v>
      </c>
      <c r="BB57" s="14" t="n">
        <v>1.641682245690228</v>
      </c>
      <c r="BC57" s="14" t="n">
        <v>1.952287722172964</v>
      </c>
      <c r="BD57" s="14" t="n">
        <v>0.1794572114283023</v>
      </c>
      <c r="BE57" s="14" t="n">
        <v>0.1780748424579854</v>
      </c>
      <c r="BF57" s="14" t="n">
        <v>0.001644983504564873</v>
      </c>
      <c r="BG57" s="14" t="n">
        <v>0.004292168710709666</v>
      </c>
      <c r="BH57" s="14" t="n">
        <v>0.005051063569276271</v>
      </c>
      <c r="BI57" s="14" t="n">
        <v>0.005424373142556143</v>
      </c>
      <c r="BJ57" s="14" t="n">
        <v>0.004936028202267032</v>
      </c>
      <c r="BK57" s="14" t="n">
        <v>0.004964666034188175</v>
      </c>
      <c r="BL57" s="14" t="n">
        <v>0.05292818076902346</v>
      </c>
      <c r="BM57" s="14" t="n">
        <v>0.000150601646585181</v>
      </c>
      <c r="BN57" s="14" t="n">
        <v>0</v>
      </c>
      <c r="BO57" s="14" t="n">
        <v>0.00327126814037755</v>
      </c>
      <c r="BP57" s="14" t="n">
        <v>0.009643480359103288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4.854231395952819e-06</v>
      </c>
      <c r="CB57" s="14" t="n">
        <v>3.137702807628736e-06</v>
      </c>
      <c r="CC57" s="14" t="n">
        <v>2.6701785440981e-06</v>
      </c>
      <c r="CD57" s="14" t="n">
        <v>0</v>
      </c>
      <c r="CE57" s="14" t="n">
        <v>0.0001101861350065564</v>
      </c>
      <c r="CF57" s="14" t="n">
        <v>9.748987521561918e-06</v>
      </c>
      <c r="CG57" s="14" t="n">
        <v>5.241677340113649e-06</v>
      </c>
      <c r="CH57" s="14" t="n">
        <v>2.389050483055473e-08</v>
      </c>
      <c r="CI57" s="14" t="n">
        <v>0.1473375574541615</v>
      </c>
      <c r="CJ57" s="14" t="n">
        <v>4.577196268188973e-06</v>
      </c>
      <c r="CK57" s="14" t="n">
        <v>0.002360649840619239</v>
      </c>
      <c r="CL57" s="14" t="n">
        <v>6.033009781657823e-05</v>
      </c>
      <c r="CM57" s="14" t="n">
        <v>3.668385929841203e-06</v>
      </c>
      <c r="CN57" s="14" t="n">
        <v>0</v>
      </c>
      <c r="CO57" s="14" t="n">
        <v>0</v>
      </c>
      <c r="CP57" s="14" t="n">
        <v>1.38226732009437e-06</v>
      </c>
      <c r="CQ57" s="14" t="n">
        <v>0</v>
      </c>
      <c r="CR57" s="14" t="n">
        <v>0</v>
      </c>
      <c r="CS57" s="14" t="n">
        <v>0.01329731743823375</v>
      </c>
      <c r="CT57" s="14" t="n">
        <v>0.007109717112350782</v>
      </c>
      <c r="CU57" s="14" t="n">
        <v>0.01506097428349808</v>
      </c>
      <c r="CV57" s="14" t="n">
        <v>0.03931231206324996</v>
      </c>
      <c r="CW57" s="14" t="n">
        <v>0.0158250269648588</v>
      </c>
      <c r="CX57" s="14" t="n">
        <v>0.0002532170316597312</v>
      </c>
      <c r="CY57" s="14" t="n">
        <v>0.02431566992531767</v>
      </c>
      <c r="CZ57" s="14" t="n">
        <v>0.02693419818896888</v>
      </c>
      <c r="DA57" s="14" t="n">
        <v>0</v>
      </c>
      <c r="DB57" s="14" t="n">
        <v>5.062980562428222e-06</v>
      </c>
      <c r="DC57" s="14" t="n">
        <v>0</v>
      </c>
      <c r="DD57" s="14" t="n">
        <v>4.188370819882614e-07</v>
      </c>
      <c r="DE57" s="14" t="n">
        <v>1.444243907801288e-06</v>
      </c>
      <c r="DF57" s="14" t="n">
        <v>0.0005250937611115111</v>
      </c>
      <c r="DG57" s="14" t="n">
        <v>0.000348842980750217</v>
      </c>
      <c r="DH57" s="14" t="n">
        <v>5.925561060924273e-05</v>
      </c>
      <c r="DI57" s="14" t="n">
        <v>0.0001982965231147603</v>
      </c>
      <c r="DJ57" s="14" t="n">
        <v>0.009866381256469676</v>
      </c>
      <c r="DK57" s="14" t="n">
        <v>0.009643009138612883</v>
      </c>
      <c r="DL57" s="14" t="n">
        <v>0.008149215218357255</v>
      </c>
      <c r="DM57" s="14" t="n">
        <v>0.004424109273189179</v>
      </c>
      <c r="DN57" s="14" t="n">
        <v>0.005184421502617478</v>
      </c>
      <c r="DO57" s="14" t="n">
        <v>4.336977243886399e-05</v>
      </c>
      <c r="DP57" s="14" t="n">
        <v>0.0001384526630372425</v>
      </c>
      <c r="DQ57" s="14" t="n">
        <v>0</v>
      </c>
      <c r="DR57" s="14" t="n">
        <v>0.0006466516275234667</v>
      </c>
      <c r="DS57" s="14" t="n">
        <v>3.292342381038681e-05</v>
      </c>
      <c r="DT57" s="14" t="n">
        <v>0</v>
      </c>
      <c r="DU57" s="14" t="n">
        <v>0</v>
      </c>
      <c r="DV57" s="14" t="n">
        <v>9.600704695393148e-05</v>
      </c>
      <c r="DW57" s="14" t="n">
        <v>0.0001371130538653553</v>
      </c>
      <c r="DX57" s="14" t="n">
        <v>0.0008982081414694545</v>
      </c>
      <c r="DY57" s="14" t="n">
        <v>0.00034223622125247</v>
      </c>
      <c r="DZ57" s="14" t="n">
        <v>0.001250015675440556</v>
      </c>
      <c r="EA57" s="14" t="n">
        <v>1.116630558493242e-05</v>
      </c>
      <c r="EB57" s="14" t="n">
        <v>0</v>
      </c>
      <c r="EC57" s="14" t="n">
        <v>0.005222079102679372</v>
      </c>
      <c r="ED57" s="14" t="n">
        <v>9.379848045124358e-05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0.0004278645255004783</v>
      </c>
      <c r="EK57" s="14" t="n">
        <v>6.575250505229242e-06</v>
      </c>
      <c r="EL57" s="14" t="n">
        <v>9.773644628261445e-05</v>
      </c>
      <c r="EM57" s="14" t="n">
        <v>0</v>
      </c>
      <c r="EN57" s="14" t="n">
        <v>0.0001214788313956322</v>
      </c>
      <c r="EO57" s="14" t="n">
        <v>0</v>
      </c>
      <c r="EP57" s="14" t="n">
        <v>0.0001510576959317333</v>
      </c>
      <c r="EQ57" s="14" t="n">
        <v>5.123125459116229e-05</v>
      </c>
      <c r="ER57" s="14" t="n">
        <v>0</v>
      </c>
      <c r="ES57" s="14" t="n">
        <v>0.003952429832013864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0.001625607517782046</v>
      </c>
      <c r="FT57" s="14" t="n">
        <v>0.001625607517782046</v>
      </c>
      <c r="FU57" s="14" t="n">
        <v>0.001625607517782046</v>
      </c>
      <c r="FV57" s="14" t="n">
        <v>0.001625607517782046</v>
      </c>
      <c r="FW57" s="14" t="n">
        <v>0.001625607517782046</v>
      </c>
      <c r="FX57" s="14" t="n">
        <v>0.001625607517782046</v>
      </c>
      <c r="FY57" s="14" t="n">
        <v>0</v>
      </c>
      <c r="FZ57" s="14" t="n">
        <v>0.001063600725279598</v>
      </c>
      <c r="GA57" s="14" t="n">
        <v>0</v>
      </c>
      <c r="GB57" s="14" t="n">
        <v>0</v>
      </c>
      <c r="GC57" s="14" t="n">
        <v>0.0002436052622269969</v>
      </c>
      <c r="GD57" s="14" t="n">
        <v>0.0003969868189460045</v>
      </c>
      <c r="GE57" s="14" t="n">
        <v>0</v>
      </c>
      <c r="GF57" s="14" t="n">
        <v>0</v>
      </c>
      <c r="GG57" s="14" t="n">
        <v>0</v>
      </c>
      <c r="GH57" s="14" t="n">
        <v>0.001701938535380333</v>
      </c>
      <c r="GI57" s="14" t="n">
        <v>8.143541433422005e-06</v>
      </c>
      <c r="GJ57" s="14" t="n">
        <v>5.373732354426588e-08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7.992945130464572e-06</v>
      </c>
      <c r="GS57" s="14" t="n">
        <v>0</v>
      </c>
      <c r="GT57" s="14" t="n">
        <v>0</v>
      </c>
      <c r="GU57" s="14" t="n">
        <v>0</v>
      </c>
      <c r="GV57" s="14" t="n">
        <v>6.534391871438796e-05</v>
      </c>
      <c r="GW57" s="14" t="n">
        <v>0.2398803204213081</v>
      </c>
      <c r="GX57" s="14" t="n">
        <v>0.003088003572640152</v>
      </c>
      <c r="GY57" s="14" t="n">
        <v>0.0001100906925285734</v>
      </c>
      <c r="GZ57" s="14" t="n">
        <v>0</v>
      </c>
      <c r="HA57" s="14" t="n">
        <v>0</v>
      </c>
      <c r="HB57" s="14" t="n">
        <v>0</v>
      </c>
      <c r="HC57" s="14" t="n">
        <v>4.568858400270986</v>
      </c>
      <c r="HD57" s="14" t="n">
        <v>0</v>
      </c>
      <c r="HE57" s="14" t="n">
        <v>4.568858400270986</v>
      </c>
      <c r="HF57" s="14" t="n">
        <v>4.568858400270986</v>
      </c>
      <c r="HG57" s="14" t="n">
        <v>0</v>
      </c>
      <c r="HH57" s="14" t="n">
        <v>0.07743532820592848</v>
      </c>
      <c r="HI57" s="14" t="n">
        <v>0.07743532820592848</v>
      </c>
      <c r="HJ57" s="14" t="n">
        <v>0.07743532820592848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1.41731996484056</v>
      </c>
      <c r="HU57" s="14" t="n">
        <v>0.8212912866660581</v>
      </c>
      <c r="HV57" s="14" t="n">
        <v>9.867774939709582</v>
      </c>
      <c r="HW57" s="14">
        <f>HR57+HT57+HU57+HV57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>
        <f>SUM(C58:HQ58)</f>
        <v/>
      </c>
      <c r="HT58" s="12" t="n">
        <v>0</v>
      </c>
      <c r="HU58" s="12" t="n">
        <v>0</v>
      </c>
      <c r="HV58" s="12" t="n">
        <v>0</v>
      </c>
      <c r="HW58" s="12">
        <f>HR58+HT58+HU58+HV58</f>
        <v/>
      </c>
    </row>
    <row r="59">
      <c r="A59" s="14" t="n">
        <v>46</v>
      </c>
      <c r="B59" s="9" t="inlineStr">
        <is>
          <t>263</t>
        </is>
      </c>
      <c r="C59" s="14" t="n">
        <v>0</v>
      </c>
      <c r="D59" s="14" t="n">
        <v>0</v>
      </c>
      <c r="E59" s="14" t="n">
        <v>0</v>
      </c>
      <c r="F59" s="14" t="n">
        <v>0.09085189232381573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0.01177365940194295</v>
      </c>
      <c r="L59" s="14" t="n">
        <v>0</v>
      </c>
      <c r="M59" s="14" t="n">
        <v>0.001779515048836776</v>
      </c>
      <c r="N59" s="14" t="n">
        <v>0.007098264250107533</v>
      </c>
      <c r="O59" s="14" t="n">
        <v>6.574053216655401e-05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2.540311648914497e-05</v>
      </c>
      <c r="U59" s="14" t="n">
        <v>0.0002837769346877697</v>
      </c>
      <c r="V59" s="14" t="n">
        <v>8.523624548241414e-05</v>
      </c>
      <c r="W59" s="14" t="n">
        <v>0</v>
      </c>
      <c r="X59" s="14" t="n">
        <v>0.0007470037198779682</v>
      </c>
      <c r="Y59" s="14" t="n">
        <v>2.946550407875303e-07</v>
      </c>
      <c r="Z59" s="14" t="n">
        <v>2.515095810614369e-07</v>
      </c>
      <c r="AA59" s="14" t="n">
        <v>3.076142144605353e-07</v>
      </c>
      <c r="AB59" s="14" t="n">
        <v>8.101272255781782e-07</v>
      </c>
      <c r="AC59" s="14" t="n">
        <v>0.009433102411140927</v>
      </c>
      <c r="AD59" s="14" t="n">
        <v>0.005409208022010999</v>
      </c>
      <c r="AE59" s="14" t="n">
        <v>0.0003052988132289007</v>
      </c>
      <c r="AF59" s="14" t="n">
        <v>0.0003064159216080934</v>
      </c>
      <c r="AG59" s="14" t="n">
        <v>0</v>
      </c>
      <c r="AH59" s="14" t="n">
        <v>0.003300341120309883</v>
      </c>
      <c r="AI59" s="14" t="n">
        <v>0.003115166707395354</v>
      </c>
      <c r="AJ59" s="14" t="n">
        <v>9.625838080967028e-09</v>
      </c>
      <c r="AK59" s="14" t="n">
        <v>0</v>
      </c>
      <c r="AL59" s="14" t="n">
        <v>0.001074434081041287</v>
      </c>
      <c r="AM59" s="14" t="n">
        <v>0</v>
      </c>
      <c r="AN59" s="14" t="n">
        <v>0.0004337464724065835</v>
      </c>
      <c r="AO59" s="14" t="n">
        <v>1.06962067666459e-07</v>
      </c>
      <c r="AP59" s="14" t="n">
        <v>0</v>
      </c>
      <c r="AQ59" s="14" t="n">
        <v>0</v>
      </c>
      <c r="AR59" s="14" t="n">
        <v>8.171043515687801e-07</v>
      </c>
      <c r="AS59" s="14" t="n">
        <v>4.820009278667877e-05</v>
      </c>
      <c r="AT59" s="14" t="n">
        <v>7.147677404747094</v>
      </c>
      <c r="AU59" s="14" t="n">
        <v>0</v>
      </c>
      <c r="AV59" s="14" t="n">
        <v>7.224979851657144</v>
      </c>
      <c r="AW59" s="14" t="n">
        <v>6.876718687076446</v>
      </c>
      <c r="AX59" s="14" t="n">
        <v>7.05030425981126</v>
      </c>
      <c r="AY59" s="14" t="n">
        <v>6.840160459915916</v>
      </c>
      <c r="AZ59" s="14" t="n">
        <v>7.16740415965619</v>
      </c>
      <c r="BA59" s="14" t="n">
        <v>7.222918172865652</v>
      </c>
      <c r="BB59" s="14" t="n">
        <v>6.073171690820683</v>
      </c>
      <c r="BC59" s="14" t="n">
        <v>7.219478997775068</v>
      </c>
      <c r="BD59" s="14" t="n">
        <v>1.414166398603413</v>
      </c>
      <c r="BE59" s="14" t="n">
        <v>1.417447929845658</v>
      </c>
      <c r="BF59" s="14" t="n">
        <v>0.01486344903489343</v>
      </c>
      <c r="BG59" s="14" t="n">
        <v>0.03942499701564516</v>
      </c>
      <c r="BH59" s="14" t="n">
        <v>0.002125599055148817</v>
      </c>
      <c r="BI59" s="14" t="n">
        <v>0.008211429195285235</v>
      </c>
      <c r="BJ59" s="14" t="n">
        <v>8.085835187103887e-05</v>
      </c>
      <c r="BK59" s="14" t="n">
        <v>0.0001101394819238073</v>
      </c>
      <c r="BL59" s="14" t="n">
        <v>0.001397874392665704</v>
      </c>
      <c r="BM59" s="14" t="n">
        <v>0.0001457073325730374</v>
      </c>
      <c r="BN59" s="14" t="n">
        <v>0.0004276926576315358</v>
      </c>
      <c r="BO59" s="14" t="n">
        <v>0.006447436796851707</v>
      </c>
      <c r="BP59" s="14" t="n">
        <v>0.002989929905945471</v>
      </c>
      <c r="BQ59" s="14" t="n">
        <v>0.00128867107997482</v>
      </c>
      <c r="BR59" s="14" t="n">
        <v>0</v>
      </c>
      <c r="BS59" s="14" t="n">
        <v>0</v>
      </c>
      <c r="BT59" s="14" t="n">
        <v>5.136455997655686e-05</v>
      </c>
      <c r="BU59" s="14" t="n">
        <v>0</v>
      </c>
      <c r="BV59" s="14" t="n">
        <v>0.004481051006779888</v>
      </c>
      <c r="BW59" s="14" t="n">
        <v>0</v>
      </c>
      <c r="BX59" s="14" t="n">
        <v>0.01903448171406651</v>
      </c>
      <c r="BY59" s="14" t="n">
        <v>0.03778360040006024</v>
      </c>
      <c r="BZ59" s="14" t="n">
        <v>0.04791315895690922</v>
      </c>
      <c r="CA59" s="14" t="n">
        <v>0.2735049544339905</v>
      </c>
      <c r="CB59" s="14" t="n">
        <v>0.09468932821106313</v>
      </c>
      <c r="CC59" s="14" t="n">
        <v>0.00431242296044097</v>
      </c>
      <c r="CD59" s="14" t="n">
        <v>0.002979433550765149</v>
      </c>
      <c r="CE59" s="14" t="n">
        <v>0.304843175933449</v>
      </c>
      <c r="CF59" s="14" t="n">
        <v>0.356342500028354</v>
      </c>
      <c r="CG59" s="14" t="n">
        <v>0.3531062377619416</v>
      </c>
      <c r="CH59" s="14" t="n">
        <v>0.2921889884770249</v>
      </c>
      <c r="CI59" s="14" t="n">
        <v>0.8737578306344145</v>
      </c>
      <c r="CJ59" s="14" t="n">
        <v>0.01071092333411691</v>
      </c>
      <c r="CK59" s="14" t="n">
        <v>0.02867390840410835</v>
      </c>
      <c r="CL59" s="14" t="n">
        <v>0.0006901637020845161</v>
      </c>
      <c r="CM59" s="14" t="n">
        <v>4.812680975839915e-05</v>
      </c>
      <c r="CN59" s="14" t="n">
        <v>0</v>
      </c>
      <c r="CO59" s="14" t="n">
        <v>0</v>
      </c>
      <c r="CP59" s="14" t="n">
        <v>9.585708081028296e-07</v>
      </c>
      <c r="CQ59" s="14" t="n">
        <v>0</v>
      </c>
      <c r="CR59" s="14" t="n">
        <v>0.0002965663169894202</v>
      </c>
      <c r="CS59" s="14" t="n">
        <v>0.1503335116019129</v>
      </c>
      <c r="CT59" s="14" t="n">
        <v>0.08063468099759487</v>
      </c>
      <c r="CU59" s="14" t="n">
        <v>0.1708136677833729</v>
      </c>
      <c r="CV59" s="14" t="n">
        <v>0.3551886320544849</v>
      </c>
      <c r="CW59" s="14" t="n">
        <v>0.1731113059760103</v>
      </c>
      <c r="CX59" s="14" t="n">
        <v>0.0004791842586921692</v>
      </c>
      <c r="CY59" s="14" t="n">
        <v>0.187880550395796</v>
      </c>
      <c r="CZ59" s="14" t="n">
        <v>0.1064331609002514</v>
      </c>
      <c r="DA59" s="14" t="n">
        <v>0.0002150173859669314</v>
      </c>
      <c r="DB59" s="14" t="n">
        <v>2.514374778677054e-05</v>
      </c>
      <c r="DC59" s="14" t="n">
        <v>0</v>
      </c>
      <c r="DD59" s="14" t="n">
        <v>0</v>
      </c>
      <c r="DE59" s="14" t="n">
        <v>0.0001009103663496707</v>
      </c>
      <c r="DF59" s="14" t="n">
        <v>0.005456273958905957</v>
      </c>
      <c r="DG59" s="14" t="n">
        <v>0.0007545808940197754</v>
      </c>
      <c r="DH59" s="14" t="n">
        <v>0.0008701717936444872</v>
      </c>
      <c r="DI59" s="14" t="n">
        <v>0.0009668143983334068</v>
      </c>
      <c r="DJ59" s="14" t="n">
        <v>4.770322237131401e-05</v>
      </c>
      <c r="DK59" s="14" t="n">
        <v>0.004144171444462671</v>
      </c>
      <c r="DL59" s="14" t="n">
        <v>6.755172766234565e-06</v>
      </c>
      <c r="DM59" s="14" t="n">
        <v>0</v>
      </c>
      <c r="DN59" s="14" t="n">
        <v>0.001133246507764105</v>
      </c>
      <c r="DO59" s="14" t="n">
        <v>3.271796652592021e-05</v>
      </c>
      <c r="DP59" s="14" t="n">
        <v>3.072711798620334e-06</v>
      </c>
      <c r="DQ59" s="14" t="n">
        <v>0</v>
      </c>
      <c r="DR59" s="14" t="n">
        <v>0.0005865012693671793</v>
      </c>
      <c r="DS59" s="14" t="n">
        <v>0</v>
      </c>
      <c r="DT59" s="14" t="n">
        <v>0.00296320722725186</v>
      </c>
      <c r="DU59" s="14" t="n">
        <v>0</v>
      </c>
      <c r="DV59" s="14" t="n">
        <v>0.0001480290505552426</v>
      </c>
      <c r="DW59" s="14" t="n">
        <v>0.0001318424604023477</v>
      </c>
      <c r="DX59" s="14" t="n">
        <v>0.003327293779159635</v>
      </c>
      <c r="DY59" s="14" t="n">
        <v>1.159339583414114e-05</v>
      </c>
      <c r="DZ59" s="14" t="n">
        <v>8.832184660705585e-05</v>
      </c>
      <c r="EA59" s="14" t="n">
        <v>1.520671644991177e-06</v>
      </c>
      <c r="EB59" s="14" t="n">
        <v>0.0001737559258590923</v>
      </c>
      <c r="EC59" s="14" t="n">
        <v>0.05933395782301086</v>
      </c>
      <c r="ED59" s="14" t="n">
        <v>0.0001865532355598721</v>
      </c>
      <c r="EE59" s="14" t="n">
        <v>4.54133582100408e-05</v>
      </c>
      <c r="EF59" s="14" t="n">
        <v>0</v>
      </c>
      <c r="EG59" s="14" t="n">
        <v>1.626502798863472e-07</v>
      </c>
      <c r="EH59" s="14" t="n">
        <v>0</v>
      </c>
      <c r="EI59" s="14" t="n">
        <v>0.0009731114190191767</v>
      </c>
      <c r="EJ59" s="14" t="n">
        <v>0.003858558722500783</v>
      </c>
      <c r="EK59" s="14" t="n">
        <v>0.0008468763783091095</v>
      </c>
      <c r="EL59" s="14" t="n">
        <v>0.001640207558596375</v>
      </c>
      <c r="EM59" s="14" t="n">
        <v>0</v>
      </c>
      <c r="EN59" s="14" t="n">
        <v>0</v>
      </c>
      <c r="EO59" s="14" t="n">
        <v>0</v>
      </c>
      <c r="EP59" s="14" t="n">
        <v>0.001010019149275913</v>
      </c>
      <c r="EQ59" s="14" t="n">
        <v>0.0005381014716452018</v>
      </c>
      <c r="ER59" s="14" t="n">
        <v>0</v>
      </c>
      <c r="ES59" s="14" t="n">
        <v>0.01928215280558281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0.004540789296622073</v>
      </c>
      <c r="GA59" s="14" t="n">
        <v>0</v>
      </c>
      <c r="GB59" s="14" t="n">
        <v>0</v>
      </c>
      <c r="GC59" s="14" t="n">
        <v>0.001393072116598608</v>
      </c>
      <c r="GD59" s="14" t="n">
        <v>0.00336259164311059</v>
      </c>
      <c r="GE59" s="14" t="n">
        <v>0.001778945430573177</v>
      </c>
      <c r="GF59" s="14" t="n">
        <v>0</v>
      </c>
      <c r="GG59" s="14" t="n">
        <v>0</v>
      </c>
      <c r="GH59" s="14" t="n">
        <v>0.01011426951899934</v>
      </c>
      <c r="GI59" s="14" t="n">
        <v>9.911583317301981e-05</v>
      </c>
      <c r="GJ59" s="14" t="n">
        <v>6.094605274982192e-07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8.062784041707746e-08</v>
      </c>
      <c r="GR59" s="14" t="n">
        <v>0.0001133846704332144</v>
      </c>
      <c r="GS59" s="14" t="n">
        <v>0</v>
      </c>
      <c r="GT59" s="14" t="n">
        <v>0.001722270567401718</v>
      </c>
      <c r="GU59" s="14" t="n">
        <v>0</v>
      </c>
      <c r="GV59" s="14" t="n">
        <v>0.001762720565475536</v>
      </c>
      <c r="GW59" s="14" t="n">
        <v>0.9801436202961779</v>
      </c>
      <c r="GX59" s="14" t="n">
        <v>0.03788939968594483</v>
      </c>
      <c r="GY59" s="14" t="n">
        <v>6.022248418742109e-06</v>
      </c>
      <c r="GZ59" s="14" t="n">
        <v>0</v>
      </c>
      <c r="HA59" s="14" t="n">
        <v>0.2289394537576954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0.9004000699899436</v>
      </c>
      <c r="HU59" s="14" t="n">
        <v>0.6295500350680573</v>
      </c>
      <c r="HV59" s="14" t="n">
        <v>0.1860864444946231</v>
      </c>
      <c r="HW59" s="14">
        <f>HR59+HT59+HU59+HV59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0.0417062527875903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0.005404787976262141</v>
      </c>
      <c r="L60" s="12" t="n">
        <v>0</v>
      </c>
      <c r="M60" s="12" t="n">
        <v>0.0009141560390541314</v>
      </c>
      <c r="N60" s="12" t="n">
        <v>0.002740861792882621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6.681869819684815e-05</v>
      </c>
      <c r="V60" s="12" t="n">
        <v>0</v>
      </c>
      <c r="W60" s="12" t="n">
        <v>0</v>
      </c>
      <c r="X60" s="12" t="n">
        <v>7.003263801930334e-07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0.004276558557818013</v>
      </c>
      <c r="AD60" s="12" t="n">
        <v>0.002483286023866772</v>
      </c>
      <c r="AE60" s="12" t="n">
        <v>0</v>
      </c>
      <c r="AF60" s="12" t="n">
        <v>0</v>
      </c>
      <c r="AG60" s="12" t="n">
        <v>0</v>
      </c>
      <c r="AH60" s="12" t="n">
        <v>0.001275483274297225</v>
      </c>
      <c r="AI60" s="12" t="n">
        <v>0.001203918894164873</v>
      </c>
      <c r="AJ60" s="12" t="n">
        <v>0</v>
      </c>
      <c r="AK60" s="12" t="n">
        <v>0</v>
      </c>
      <c r="AL60" s="12" t="n">
        <v>0.0004151358909286554</v>
      </c>
      <c r="AM60" s="12" t="n">
        <v>0</v>
      </c>
      <c r="AN60" s="12" t="n">
        <v>0.0001595210433708666</v>
      </c>
      <c r="AO60" s="12" t="n">
        <v>0</v>
      </c>
      <c r="AP60" s="12" t="n">
        <v>0</v>
      </c>
      <c r="AQ60" s="12" t="n">
        <v>2.84574676917706e-08</v>
      </c>
      <c r="AR60" s="12" t="n">
        <v>0</v>
      </c>
      <c r="AS60" s="12" t="n">
        <v>0</v>
      </c>
      <c r="AT60" s="12" t="n">
        <v>3.28120707350593</v>
      </c>
      <c r="AU60" s="12" t="n">
        <v>0</v>
      </c>
      <c r="AV60" s="12" t="n">
        <v>3.316682001564323</v>
      </c>
      <c r="AW60" s="12" t="n">
        <v>3.15666913284043</v>
      </c>
      <c r="AX60" s="12" t="n">
        <v>3.24255955594791</v>
      </c>
      <c r="AY60" s="12" t="n">
        <v>3.158094470790041</v>
      </c>
      <c r="AZ60" s="12" t="n">
        <v>3.289921040581927</v>
      </c>
      <c r="BA60" s="12" t="n">
        <v>3.315735575496844</v>
      </c>
      <c r="BB60" s="12" t="n">
        <v>2.8579246410007</v>
      </c>
      <c r="BC60" s="12" t="n">
        <v>3.31495613975723</v>
      </c>
      <c r="BD60" s="12" t="n">
        <v>1.483888151578728</v>
      </c>
      <c r="BE60" s="12" t="n">
        <v>1.494601693271154</v>
      </c>
      <c r="BF60" s="12" t="n">
        <v>0.02520735282885079</v>
      </c>
      <c r="BG60" s="12" t="n">
        <v>0.1125829270575237</v>
      </c>
      <c r="BH60" s="12" t="n">
        <v>0.0001033569311945923</v>
      </c>
      <c r="BI60" s="12" t="n">
        <v>0.000546421999120854</v>
      </c>
      <c r="BJ60" s="12" t="n">
        <v>0.0003258854759894151</v>
      </c>
      <c r="BK60" s="12" t="n">
        <v>2.374893065186403e-06</v>
      </c>
      <c r="BL60" s="12" t="n">
        <v>0.002284049222428453</v>
      </c>
      <c r="BM60" s="12" t="n">
        <v>0.0001753844794116094</v>
      </c>
      <c r="BN60" s="12" t="n">
        <v>0.0005086564715500513</v>
      </c>
      <c r="BO60" s="12" t="n">
        <v>0.002134835492300674</v>
      </c>
      <c r="BP60" s="12" t="n">
        <v>0.001480532702826499</v>
      </c>
      <c r="BQ60" s="12" t="n">
        <v>0.001532621317743785</v>
      </c>
      <c r="BR60" s="12" t="n">
        <v>0</v>
      </c>
      <c r="BS60" s="12" t="n">
        <v>0</v>
      </c>
      <c r="BT60" s="12" t="n">
        <v>1.985086836586864e-05</v>
      </c>
      <c r="BU60" s="12" t="n">
        <v>0</v>
      </c>
      <c r="BV60" s="12" t="n">
        <v>0.001731792382080745</v>
      </c>
      <c r="BW60" s="12" t="n">
        <v>0</v>
      </c>
      <c r="BX60" s="12" t="n">
        <v>0.007804288871549033</v>
      </c>
      <c r="BY60" s="12" t="n">
        <v>0.01460223310143219</v>
      </c>
      <c r="BZ60" s="12" t="n">
        <v>0.01851700495206504</v>
      </c>
      <c r="CA60" s="12" t="n">
        <v>0.1057014732361331</v>
      </c>
      <c r="CB60" s="12" t="n">
        <v>0.03659457627492608</v>
      </c>
      <c r="CC60" s="12" t="n">
        <v>0.01712819189650045</v>
      </c>
      <c r="CD60" s="12" t="n">
        <v>0.1222882532007558</v>
      </c>
      <c r="CE60" s="12" t="n">
        <v>0.1178420318650765</v>
      </c>
      <c r="CF60" s="12" t="n">
        <v>0.1377280231727004</v>
      </c>
      <c r="CG60" s="12" t="n">
        <v>0.1364649908695029</v>
      </c>
      <c r="CH60" s="12" t="n">
        <v>0.1167946248506495</v>
      </c>
      <c r="CI60" s="12" t="n">
        <v>0.3772328644690873</v>
      </c>
      <c r="CJ60" s="12" t="n">
        <v>1.219265509196569</v>
      </c>
      <c r="CK60" s="12" t="n">
        <v>0.2754322876235979</v>
      </c>
      <c r="CL60" s="12" t="n">
        <v>0.006818678305415762</v>
      </c>
      <c r="CM60" s="12" t="n">
        <v>1.923595194909796e-06</v>
      </c>
      <c r="CN60" s="12" t="n">
        <v>0</v>
      </c>
      <c r="CO60" s="12" t="n">
        <v>0</v>
      </c>
      <c r="CP60" s="12" t="n">
        <v>4.357990497628452e-08</v>
      </c>
      <c r="CQ60" s="12" t="n">
        <v>0</v>
      </c>
      <c r="CR60" s="12" t="n">
        <v>0.004446542393353531</v>
      </c>
      <c r="CS60" s="12" t="n">
        <v>0.01676419219958623</v>
      </c>
      <c r="CT60" s="12" t="n">
        <v>0.003728129465123624</v>
      </c>
      <c r="CU60" s="12" t="n">
        <v>0.007897538131613927</v>
      </c>
      <c r="CV60" s="12" t="n">
        <v>0.2625445489584973</v>
      </c>
      <c r="CW60" s="12" t="n">
        <v>0.009084870660728264</v>
      </c>
      <c r="CX60" s="12" t="n">
        <v>0.007159937879006966</v>
      </c>
      <c r="CY60" s="12" t="n">
        <v>0.05589756089219796</v>
      </c>
      <c r="CZ60" s="12" t="n">
        <v>0.06240659556956238</v>
      </c>
      <c r="DA60" s="12" t="n">
        <v>0.00322384528261895</v>
      </c>
      <c r="DB60" s="12" t="n">
        <v>0.000380450518237275</v>
      </c>
      <c r="DC60" s="12" t="n">
        <v>0</v>
      </c>
      <c r="DD60" s="12" t="n">
        <v>1.464519431414476e-08</v>
      </c>
      <c r="DE60" s="12" t="n">
        <v>0.001526341710518465</v>
      </c>
      <c r="DF60" s="12" t="n">
        <v>0.0004013505734470089</v>
      </c>
      <c r="DG60" s="12" t="n">
        <v>5.325042189562248e-05</v>
      </c>
      <c r="DH60" s="12" t="n">
        <v>0.0004747692044346192</v>
      </c>
      <c r="DI60" s="12" t="n">
        <v>0.01568669590922136</v>
      </c>
      <c r="DJ60" s="12" t="n">
        <v>0.001123102099797745</v>
      </c>
      <c r="DK60" s="12" t="n">
        <v>0.000521872238551551</v>
      </c>
      <c r="DL60" s="12" t="n">
        <v>0.0002981131650889251</v>
      </c>
      <c r="DM60" s="12" t="n">
        <v>0.000176867251626062</v>
      </c>
      <c r="DN60" s="12" t="n">
        <v>0.006414789969800072</v>
      </c>
      <c r="DO60" s="12" t="n">
        <v>0.0007767895089987087</v>
      </c>
      <c r="DP60" s="12" t="n">
        <v>8.954404290618415e-05</v>
      </c>
      <c r="DQ60" s="12" t="n">
        <v>0.0001863526852041905</v>
      </c>
      <c r="DR60" s="12" t="n">
        <v>0.06976442745893446</v>
      </c>
      <c r="DS60" s="12" t="n">
        <v>0.0002814842948587296</v>
      </c>
      <c r="DT60" s="12" t="n">
        <v>0.04467381611892492</v>
      </c>
      <c r="DU60" s="12" t="n">
        <v>0.0002796610685012085</v>
      </c>
      <c r="DV60" s="12" t="n">
        <v>0.000152749331443038</v>
      </c>
      <c r="DW60" s="12" t="n">
        <v>0.01349965931465148</v>
      </c>
      <c r="DX60" s="12" t="n">
        <v>0.001533876929456636</v>
      </c>
      <c r="DY60" s="12" t="n">
        <v>0.0001584719223774798</v>
      </c>
      <c r="DZ60" s="12" t="n">
        <v>0.0009674875614922579</v>
      </c>
      <c r="EA60" s="12" t="n">
        <v>6.517322330528112e-05</v>
      </c>
      <c r="EB60" s="12" t="n">
        <v>1.038024760704715e-09</v>
      </c>
      <c r="EC60" s="12" t="n">
        <v>0.002739048262365794</v>
      </c>
      <c r="ED60" s="12" t="n">
        <v>0.0006702467928489978</v>
      </c>
      <c r="EE60" s="12" t="n">
        <v>9.291974739882955e-06</v>
      </c>
      <c r="EF60" s="12" t="n">
        <v>0</v>
      </c>
      <c r="EG60" s="12" t="n">
        <v>0</v>
      </c>
      <c r="EH60" s="12" t="n">
        <v>0</v>
      </c>
      <c r="EI60" s="12" t="n">
        <v>0.006023366266073304</v>
      </c>
      <c r="EJ60" s="12" t="n">
        <v>0.001670465772651017</v>
      </c>
      <c r="EK60" s="12" t="n">
        <v>0.01509823614614952</v>
      </c>
      <c r="EL60" s="12" t="n">
        <v>0.0097703287337659</v>
      </c>
      <c r="EM60" s="12" t="n">
        <v>0</v>
      </c>
      <c r="EN60" s="12" t="n">
        <v>4.247668526384502e-06</v>
      </c>
      <c r="EO60" s="12" t="n">
        <v>0</v>
      </c>
      <c r="EP60" s="12" t="n">
        <v>0.0002184482930381365</v>
      </c>
      <c r="EQ60" s="12" t="n">
        <v>5.047808873881939e-05</v>
      </c>
      <c r="ER60" s="12" t="n">
        <v>0</v>
      </c>
      <c r="ES60" s="12" t="n">
        <v>0.01463369069013503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0.002703457183546147</v>
      </c>
      <c r="FQ60" s="12" t="n">
        <v>0.001879434983073663</v>
      </c>
      <c r="FR60" s="12" t="n">
        <v>0.002703457183546147</v>
      </c>
      <c r="FS60" s="12" t="n">
        <v>0.0005951429517116125</v>
      </c>
      <c r="FT60" s="12" t="n">
        <v>0.0005951429517116125</v>
      </c>
      <c r="FU60" s="12" t="n">
        <v>0.0005951429517116125</v>
      </c>
      <c r="FV60" s="12" t="n">
        <v>0.0005951429517116125</v>
      </c>
      <c r="FW60" s="12" t="n">
        <v>0.0005951429517116125</v>
      </c>
      <c r="FX60" s="12" t="n">
        <v>0.0005951429517116125</v>
      </c>
      <c r="FY60" s="12" t="n">
        <v>0.001385815442429373</v>
      </c>
      <c r="FZ60" s="12" t="n">
        <v>0.00272174372661188</v>
      </c>
      <c r="GA60" s="12" t="n">
        <v>0</v>
      </c>
      <c r="GB60" s="12" t="n">
        <v>0</v>
      </c>
      <c r="GC60" s="12" t="n">
        <v>0.001294031065907436</v>
      </c>
      <c r="GD60" s="12" t="n">
        <v>0.002346926637788391</v>
      </c>
      <c r="GE60" s="12" t="n">
        <v>0.006932128988842975</v>
      </c>
      <c r="GF60" s="12" t="n">
        <v>0.005730487431756498</v>
      </c>
      <c r="GG60" s="12" t="n">
        <v>0</v>
      </c>
      <c r="GH60" s="12" t="n">
        <v>0.004639910135016636</v>
      </c>
      <c r="GI60" s="12" t="n">
        <v>7.270179959548009e-06</v>
      </c>
      <c r="GJ60" s="12" t="n">
        <v>2.998753199303348e-08</v>
      </c>
      <c r="GK60" s="12" t="n">
        <v>9.525880724970684e-10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6.909361047763982e-05</v>
      </c>
      <c r="GS60" s="12" t="n">
        <v>0</v>
      </c>
      <c r="GT60" s="12" t="n">
        <v>0.0006656061365950631</v>
      </c>
      <c r="GU60" s="12" t="n">
        <v>0</v>
      </c>
      <c r="GV60" s="12" t="n">
        <v>0.0002764932164955833</v>
      </c>
      <c r="GW60" s="12" t="n">
        <v>0.5278012504146883</v>
      </c>
      <c r="GX60" s="12" t="n">
        <v>0.009286113501879252</v>
      </c>
      <c r="GY60" s="12" t="n">
        <v>0.0001043226324510468</v>
      </c>
      <c r="GZ60" s="12" t="n">
        <v>0.3057246308838183</v>
      </c>
      <c r="HA60" s="12" t="n">
        <v>0</v>
      </c>
      <c r="HB60" s="12" t="n">
        <v>0.0113993649816613</v>
      </c>
      <c r="HC60" s="12" t="n">
        <v>0.0001137266315982219</v>
      </c>
      <c r="HD60" s="12" t="n">
        <v>0</v>
      </c>
      <c r="HE60" s="12" t="n">
        <v>0.0001137266315982219</v>
      </c>
      <c r="HF60" s="12" t="n">
        <v>0.0001137266315982219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>
        <f>SUM(C60:HQ60)</f>
        <v/>
      </c>
      <c r="HT60" s="12" t="n">
        <v>0.3288387221993229</v>
      </c>
      <c r="HU60" s="12" t="n">
        <v>0.2174649657585335</v>
      </c>
      <c r="HV60" s="12" t="n">
        <v>0.0260479962793954</v>
      </c>
      <c r="HW60" s="12">
        <f>HR60+HT60+HU60+HV60</f>
        <v/>
      </c>
    </row>
    <row r="61">
      <c r="A61" s="14" t="n">
        <v>48</v>
      </c>
      <c r="B61" s="9" t="inlineStr">
        <is>
          <t>265/6/7/8</t>
        </is>
      </c>
      <c r="C61" s="14" t="n">
        <v>6.179364466091359e-08</v>
      </c>
      <c r="D61" s="14" t="n">
        <v>0</v>
      </c>
      <c r="E61" s="14" t="n">
        <v>0</v>
      </c>
      <c r="F61" s="14" t="n">
        <v>0.02538783126469865</v>
      </c>
      <c r="G61" s="14" t="n">
        <v>0</v>
      </c>
      <c r="H61" s="14" t="n">
        <v>4.686040453739912e-06</v>
      </c>
      <c r="I61" s="14" t="n">
        <v>0</v>
      </c>
      <c r="J61" s="14" t="n">
        <v>0</v>
      </c>
      <c r="K61" s="14" t="n">
        <v>0.003290054512009382</v>
      </c>
      <c r="L61" s="14" t="n">
        <v>0</v>
      </c>
      <c r="M61" s="14" t="n">
        <v>0.003985973452475884</v>
      </c>
      <c r="N61" s="14" t="n">
        <v>0.002496638649903921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0.007828000861368407</v>
      </c>
      <c r="V61" s="14" t="n">
        <v>0.003332812332332847</v>
      </c>
      <c r="W61" s="14" t="n">
        <v>0</v>
      </c>
      <c r="X61" s="14" t="n">
        <v>4.767590500180692e-07</v>
      </c>
      <c r="Y61" s="14" t="n">
        <v>0</v>
      </c>
      <c r="Z61" s="14" t="n">
        <v>0</v>
      </c>
      <c r="AA61" s="14" t="n">
        <v>0</v>
      </c>
      <c r="AB61" s="14" t="n">
        <v>0.0014398577584405</v>
      </c>
      <c r="AC61" s="14" t="n">
        <v>0.002640806096508595</v>
      </c>
      <c r="AD61" s="14" t="n">
        <v>0.001514005737585169</v>
      </c>
      <c r="AE61" s="14" t="n">
        <v>2.913710211710797e-05</v>
      </c>
      <c r="AF61" s="14" t="n">
        <v>2.927332014173638e-05</v>
      </c>
      <c r="AG61" s="14" t="n">
        <v>1.964274886917866e-06</v>
      </c>
      <c r="AH61" s="14" t="n">
        <v>0.0008881862953576131</v>
      </c>
      <c r="AI61" s="14" t="n">
        <v>0.0008195881870430773</v>
      </c>
      <c r="AJ61" s="14" t="n">
        <v>5.850395141619588e-06</v>
      </c>
      <c r="AK61" s="14" t="n">
        <v>0</v>
      </c>
      <c r="AL61" s="14" t="n">
        <v>0.0005770429012868393</v>
      </c>
      <c r="AM61" s="14" t="n">
        <v>1.007179340420759e-05</v>
      </c>
      <c r="AN61" s="14" t="n">
        <v>0.003706295824380406</v>
      </c>
      <c r="AO61" s="14" t="n">
        <v>1.022460973588337e-08</v>
      </c>
      <c r="AP61" s="14" t="n">
        <v>0</v>
      </c>
      <c r="AQ61" s="14" t="n">
        <v>3.551056453882223e-07</v>
      </c>
      <c r="AR61" s="14" t="n">
        <v>2.692072498125687e-05</v>
      </c>
      <c r="AS61" s="14" t="n">
        <v>0</v>
      </c>
      <c r="AT61" s="14" t="n">
        <v>1.998866721650903</v>
      </c>
      <c r="AU61" s="14" t="n">
        <v>0</v>
      </c>
      <c r="AV61" s="14" t="n">
        <v>2.018962562837406</v>
      </c>
      <c r="AW61" s="14" t="n">
        <v>1.921612043046575</v>
      </c>
      <c r="AX61" s="14" t="n">
        <v>1.980319622471597</v>
      </c>
      <c r="AY61" s="14" t="n">
        <v>2.10415619168338</v>
      </c>
      <c r="AZ61" s="14" t="n">
        <v>2.006850172431804</v>
      </c>
      <c r="BA61" s="14" t="n">
        <v>2.018387075006474</v>
      </c>
      <c r="BB61" s="14" t="n">
        <v>1.821006146101988</v>
      </c>
      <c r="BC61" s="14" t="n">
        <v>2.026617525056744</v>
      </c>
      <c r="BD61" s="14" t="n">
        <v>9.991015241100905</v>
      </c>
      <c r="BE61" s="14" t="n">
        <v>10.10069649035051</v>
      </c>
      <c r="BF61" s="14" t="n">
        <v>0.2689158976523429</v>
      </c>
      <c r="BG61" s="14" t="n">
        <v>1.100939944009163</v>
      </c>
      <c r="BH61" s="14" t="n">
        <v>0.01656143677102676</v>
      </c>
      <c r="BI61" s="14" t="n">
        <v>0.04771399389134916</v>
      </c>
      <c r="BJ61" s="14" t="n">
        <v>0.006641284112291606</v>
      </c>
      <c r="BK61" s="14" t="n">
        <v>0.006415926614048527</v>
      </c>
      <c r="BL61" s="14" t="n">
        <v>0.1334679536814384</v>
      </c>
      <c r="BM61" s="14" t="n">
        <v>0.0004916582690288867</v>
      </c>
      <c r="BN61" s="14" t="n">
        <v>0.0003480248875431927</v>
      </c>
      <c r="BO61" s="14" t="n">
        <v>0.03108720350154113</v>
      </c>
      <c r="BP61" s="14" t="n">
        <v>0.03417783589154692</v>
      </c>
      <c r="BQ61" s="14" t="n">
        <v>0.001048625922577288</v>
      </c>
      <c r="BR61" s="14" t="n">
        <v>0</v>
      </c>
      <c r="BS61" s="14" t="n">
        <v>0</v>
      </c>
      <c r="BT61" s="14" t="n">
        <v>1.351381500370821e-05</v>
      </c>
      <c r="BU61" s="14" t="n">
        <v>0</v>
      </c>
      <c r="BV61" s="14" t="n">
        <v>0.001178947008510188</v>
      </c>
      <c r="BW61" s="14" t="n">
        <v>0</v>
      </c>
      <c r="BX61" s="14" t="n">
        <v>0.005730964716443404</v>
      </c>
      <c r="BY61" s="14" t="n">
        <v>0.01054392987898227</v>
      </c>
      <c r="BZ61" s="14" t="n">
        <v>0.0126057648830722</v>
      </c>
      <c r="CA61" s="14" t="n">
        <v>0.0724859452112577</v>
      </c>
      <c r="CB61" s="14" t="n">
        <v>0.02491637128183173</v>
      </c>
      <c r="CC61" s="14" t="n">
        <v>0.02607409788159164</v>
      </c>
      <c r="CD61" s="14" t="n">
        <v>0.2274227771568233</v>
      </c>
      <c r="CE61" s="14" t="n">
        <v>0.08048410429838444</v>
      </c>
      <c r="CF61" s="14" t="n">
        <v>0.09378033023872662</v>
      </c>
      <c r="CG61" s="14" t="n">
        <v>0.09290753878719975</v>
      </c>
      <c r="CH61" s="14" t="n">
        <v>0.08664547744941294</v>
      </c>
      <c r="CI61" s="14" t="n">
        <v>0.2387917521029494</v>
      </c>
      <c r="CJ61" s="14" t="n">
        <v>2.275593688651881</v>
      </c>
      <c r="CK61" s="14" t="n">
        <v>0.4616258615007937</v>
      </c>
      <c r="CL61" s="14" t="n">
        <v>0.003820289397170516</v>
      </c>
      <c r="CM61" s="14" t="n">
        <v>0.2001018205470612</v>
      </c>
      <c r="CN61" s="14" t="n">
        <v>0.207610625022188</v>
      </c>
      <c r="CO61" s="14" t="n">
        <v>0.2073201927683421</v>
      </c>
      <c r="CP61" s="14" t="n">
        <v>0.2073542011489203</v>
      </c>
      <c r="CQ61" s="14" t="n">
        <v>0.2076377326383415</v>
      </c>
      <c r="CR61" s="14" t="n">
        <v>0.1999858687769262</v>
      </c>
      <c r="CS61" s="14" t="n">
        <v>0.77748183680859</v>
      </c>
      <c r="CT61" s="14" t="n">
        <v>0.4112405729627113</v>
      </c>
      <c r="CU61" s="14" t="n">
        <v>0.871157543380022</v>
      </c>
      <c r="CV61" s="14" t="n">
        <v>2.300436257389455</v>
      </c>
      <c r="CW61" s="14" t="n">
        <v>0.8704756212137511</v>
      </c>
      <c r="CX61" s="14" t="n">
        <v>0.02989291850436309</v>
      </c>
      <c r="CY61" s="14" t="n">
        <v>0.7779073481748717</v>
      </c>
      <c r="CZ61" s="14" t="n">
        <v>0.09346712724302787</v>
      </c>
      <c r="DA61" s="14" t="n">
        <v>0.005123437304501174</v>
      </c>
      <c r="DB61" s="14" t="n">
        <v>0.001285734001928537</v>
      </c>
      <c r="DC61" s="14" t="n">
        <v>0</v>
      </c>
      <c r="DD61" s="14" t="n">
        <v>2.818067581943336e-08</v>
      </c>
      <c r="DE61" s="14" t="n">
        <v>0.002541285694430614</v>
      </c>
      <c r="DF61" s="14" t="n">
        <v>0.04751234230986201</v>
      </c>
      <c r="DG61" s="14" t="n">
        <v>0.02359098079742784</v>
      </c>
      <c r="DH61" s="14" t="n">
        <v>0.001570557180959173</v>
      </c>
      <c r="DI61" s="14" t="n">
        <v>0.02421328094803182</v>
      </c>
      <c r="DJ61" s="14" t="n">
        <v>0.001921391080120786</v>
      </c>
      <c r="DK61" s="14" t="n">
        <v>0.02179996759962758</v>
      </c>
      <c r="DL61" s="14" t="n">
        <v>0.002003157169723734</v>
      </c>
      <c r="DM61" s="14" t="n">
        <v>0.001161500090355533</v>
      </c>
      <c r="DN61" s="14" t="n">
        <v>0.01396017494456783</v>
      </c>
      <c r="DO61" s="14" t="n">
        <v>0.003452583422386265</v>
      </c>
      <c r="DP61" s="14" t="n">
        <v>0.0007680346144946182</v>
      </c>
      <c r="DQ61" s="14" t="n">
        <v>0.001630398278603113</v>
      </c>
      <c r="DR61" s="14" t="n">
        <v>0.132010508726308</v>
      </c>
      <c r="DS61" s="14" t="n">
        <v>0.00291451474875364</v>
      </c>
      <c r="DT61" s="14" t="n">
        <v>0.07275272920483189</v>
      </c>
      <c r="DU61" s="14" t="n">
        <v>0.002446752640977906</v>
      </c>
      <c r="DV61" s="14" t="n">
        <v>0.001818840513810996</v>
      </c>
      <c r="DW61" s="14" t="n">
        <v>0.02642814370010628</v>
      </c>
      <c r="DX61" s="14" t="n">
        <v>0.001040756788408054</v>
      </c>
      <c r="DY61" s="14" t="n">
        <v>0.0002678412168260063</v>
      </c>
      <c r="DZ61" s="14" t="n">
        <v>0.00172743767836435</v>
      </c>
      <c r="EA61" s="14" t="n">
        <v>9.718626877882358e-06</v>
      </c>
      <c r="EB61" s="14" t="n">
        <v>0.0009981587378621974</v>
      </c>
      <c r="EC61" s="14" t="n">
        <v>0.302683304725156</v>
      </c>
      <c r="ED61" s="14" t="n">
        <v>0.001920822144042445</v>
      </c>
      <c r="EE61" s="14" t="n">
        <v>0.0003383285791324012</v>
      </c>
      <c r="EF61" s="14" t="n">
        <v>0</v>
      </c>
      <c r="EG61" s="14" t="n">
        <v>8.775007422781026e-06</v>
      </c>
      <c r="EH61" s="14" t="n">
        <v>4.438256222718193e-08</v>
      </c>
      <c r="EI61" s="14" t="n">
        <v>0.00978023205867464</v>
      </c>
      <c r="EJ61" s="14" t="n">
        <v>0.01008395100540833</v>
      </c>
      <c r="EK61" s="14" t="n">
        <v>0.02380278721238028</v>
      </c>
      <c r="EL61" s="14" t="n">
        <v>0.02047721517968074</v>
      </c>
      <c r="EM61" s="14" t="n">
        <v>0.008448695194488282</v>
      </c>
      <c r="EN61" s="14" t="n">
        <v>0.008364699526301171</v>
      </c>
      <c r="EO61" s="14" t="n">
        <v>0.008916181064372489</v>
      </c>
      <c r="EP61" s="14" t="n">
        <v>0.01225783694140986</v>
      </c>
      <c r="EQ61" s="14" t="n">
        <v>0.003162190815196683</v>
      </c>
      <c r="ER61" s="14" t="n">
        <v>0</v>
      </c>
      <c r="ES61" s="14" t="n">
        <v>0.02925066095838273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1.794153763148289e-07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0.005682052178156135</v>
      </c>
      <c r="GA61" s="14" t="n">
        <v>0</v>
      </c>
      <c r="GB61" s="14" t="n">
        <v>0</v>
      </c>
      <c r="GC61" s="14" t="n">
        <v>0.006222542525259968</v>
      </c>
      <c r="GD61" s="14" t="n">
        <v>0.0112937053053058</v>
      </c>
      <c r="GE61" s="14" t="n">
        <v>0.00324941946919918</v>
      </c>
      <c r="GF61" s="14" t="n">
        <v>0.002552388705467599</v>
      </c>
      <c r="GG61" s="14" t="n">
        <v>0.001278677807609232</v>
      </c>
      <c r="GH61" s="14" t="n">
        <v>0.01028988264711066</v>
      </c>
      <c r="GI61" s="14" t="n">
        <v>0.000871720953767866</v>
      </c>
      <c r="GJ61" s="14" t="n">
        <v>0.001278383390472074</v>
      </c>
      <c r="GK61" s="14" t="n">
        <v>1.836721769757371e-07</v>
      </c>
      <c r="GL61" s="14" t="n">
        <v>0</v>
      </c>
      <c r="GM61" s="14" t="n">
        <v>0.0003165657532080039</v>
      </c>
      <c r="GN61" s="14" t="n">
        <v>0.0003165657532080039</v>
      </c>
      <c r="GO61" s="14" t="n">
        <v>0.001278677807609232</v>
      </c>
      <c r="GP61" s="14" t="n">
        <v>0.001278677807609232</v>
      </c>
      <c r="GQ61" s="14" t="n">
        <v>0.001191114640847826</v>
      </c>
      <c r="GR61" s="14" t="n">
        <v>0.0006463920476128401</v>
      </c>
      <c r="GS61" s="14" t="n">
        <v>0</v>
      </c>
      <c r="GT61" s="14" t="n">
        <v>0.0004531226558705266</v>
      </c>
      <c r="GU61" s="14" t="n">
        <v>0</v>
      </c>
      <c r="GV61" s="14" t="n">
        <v>0.03293627269528253</v>
      </c>
      <c r="GW61" s="14" t="n">
        <v>1.120129368143318</v>
      </c>
      <c r="GX61" s="14" t="n">
        <v>0.1892126141686314</v>
      </c>
      <c r="GY61" s="14" t="n">
        <v>0.0001829996396211571</v>
      </c>
      <c r="GZ61" s="14" t="n">
        <v>0.1361713299512332</v>
      </c>
      <c r="HA61" s="14" t="n">
        <v>0</v>
      </c>
      <c r="HB61" s="14" t="n">
        <v>0.0606223031212766</v>
      </c>
      <c r="HC61" s="14" t="n">
        <v>9.600986480442387e-05</v>
      </c>
      <c r="HD61" s="14" t="n">
        <v>0.2477141724002866</v>
      </c>
      <c r="HE61" s="14" t="n">
        <v>9.600986480442387e-05</v>
      </c>
      <c r="HF61" s="14" t="n">
        <v>9.600986480442387e-05</v>
      </c>
      <c r="HG61" s="14" t="n">
        <v>0</v>
      </c>
      <c r="HH61" s="14" t="n">
        <v>0.04618037916162303</v>
      </c>
      <c r="HI61" s="14" t="n">
        <v>0.04618037916162303</v>
      </c>
      <c r="HJ61" s="14" t="n">
        <v>0.04618037916162303</v>
      </c>
      <c r="HK61" s="14" t="n">
        <v>0.0003080979734876151</v>
      </c>
      <c r="HL61" s="14" t="n">
        <v>0.0003165657532080039</v>
      </c>
      <c r="HM61" s="14" t="n">
        <v>0.0003119271978794074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2.853325603289226</v>
      </c>
      <c r="HU61" s="14" t="n">
        <v>-0.7505059403525927</v>
      </c>
      <c r="HV61" s="14" t="n">
        <v>0.05184751858595732</v>
      </c>
      <c r="HW61" s="14">
        <f>HR61+HT61+HU61+HV61</f>
        <v/>
      </c>
    </row>
    <row r="62">
      <c r="A62" s="12" t="n">
        <v>49</v>
      </c>
      <c r="B62" s="13" t="inlineStr">
        <is>
          <t>271</t>
        </is>
      </c>
      <c r="C62" s="12" t="n">
        <v>0.009516310192046497</v>
      </c>
      <c r="D62" s="12" t="n">
        <v>0.009506607259311186</v>
      </c>
      <c r="E62" s="12" t="n">
        <v>0.009227254412206653</v>
      </c>
      <c r="F62" s="12" t="n">
        <v>0.00974326275147341</v>
      </c>
      <c r="G62" s="12" t="n">
        <v>0.001490038209324141</v>
      </c>
      <c r="H62" s="12" t="n">
        <v>0.009515032600796697</v>
      </c>
      <c r="I62" s="12" t="n">
        <v>0.009520194701726319</v>
      </c>
      <c r="J62" s="12" t="n">
        <v>0.009520194701726319</v>
      </c>
      <c r="K62" s="12" t="n">
        <v>0.009549209407460782</v>
      </c>
      <c r="L62" s="12" t="n">
        <v>0</v>
      </c>
      <c r="M62" s="12" t="n">
        <v>7.016399537138992e-06</v>
      </c>
      <c r="N62" s="12" t="n">
        <v>0.0002331049886017952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0.001006371450119517</v>
      </c>
      <c r="U62" s="12" t="n">
        <v>0.001298462043088574</v>
      </c>
      <c r="V62" s="12" t="n">
        <v>0.002197611093604774</v>
      </c>
      <c r="W62" s="12" t="n">
        <v>0</v>
      </c>
      <c r="X62" s="12" t="n">
        <v>5.894092341203407e-08</v>
      </c>
      <c r="Y62" s="12" t="n">
        <v>0</v>
      </c>
      <c r="Z62" s="12" t="n">
        <v>1.299766124142475e-07</v>
      </c>
      <c r="AA62" s="12" t="n">
        <v>0</v>
      </c>
      <c r="AB62" s="12" t="n">
        <v>0.00175691239964175</v>
      </c>
      <c r="AC62" s="12" t="n">
        <v>5.49210643689403e-05</v>
      </c>
      <c r="AD62" s="12" t="n">
        <v>2.045781339582737e-05</v>
      </c>
      <c r="AE62" s="12" t="n">
        <v>0</v>
      </c>
      <c r="AF62" s="12" t="n">
        <v>0</v>
      </c>
      <c r="AG62" s="12" t="n">
        <v>2.396818303307287e-06</v>
      </c>
      <c r="AH62" s="12" t="n">
        <v>0.000131604322319709</v>
      </c>
      <c r="AI62" s="12" t="n">
        <v>0.0001013243158364441</v>
      </c>
      <c r="AJ62" s="12" t="n">
        <v>7.137559429135682e-06</v>
      </c>
      <c r="AK62" s="12" t="n">
        <v>0</v>
      </c>
      <c r="AL62" s="12" t="n">
        <v>0.0003941758507169709</v>
      </c>
      <c r="AM62" s="12" t="n">
        <v>0.04039964604090334</v>
      </c>
      <c r="AN62" s="12" t="n">
        <v>0.004400909241967435</v>
      </c>
      <c r="AO62" s="12" t="n">
        <v>0</v>
      </c>
      <c r="AP62" s="12" t="n">
        <v>0</v>
      </c>
      <c r="AQ62" s="12" t="n">
        <v>1.537865134372241e-07</v>
      </c>
      <c r="AR62" s="12" t="n">
        <v>3.275349930278466e-05</v>
      </c>
      <c r="AS62" s="12" t="n">
        <v>0.0007564435235744433</v>
      </c>
      <c r="AT62" s="12" t="n">
        <v>0.02703288504339928</v>
      </c>
      <c r="AU62" s="12" t="n">
        <v>0</v>
      </c>
      <c r="AV62" s="12" t="n">
        <v>0.02732525064709051</v>
      </c>
      <c r="AW62" s="12" t="n">
        <v>0.02606391592669685</v>
      </c>
      <c r="AX62" s="12" t="n">
        <v>0.02667668385625238</v>
      </c>
      <c r="AY62" s="12" t="n">
        <v>0.02622072181248258</v>
      </c>
      <c r="AZ62" s="12" t="n">
        <v>0.02724112053978102</v>
      </c>
      <c r="BA62" s="12" t="n">
        <v>0.02731745327036587</v>
      </c>
      <c r="BB62" s="12" t="n">
        <v>0.02299818992042196</v>
      </c>
      <c r="BC62" s="12" t="n">
        <v>0.02729936835955005</v>
      </c>
      <c r="BD62" s="12" t="n">
        <v>0.0001384988504567394</v>
      </c>
      <c r="BE62" s="12" t="n">
        <v>0</v>
      </c>
      <c r="BF62" s="12" t="n">
        <v>1.216622236326809e-07</v>
      </c>
      <c r="BG62" s="12" t="n">
        <v>0.0001679237426613847</v>
      </c>
      <c r="BH62" s="12" t="n">
        <v>0.0003201185764527206</v>
      </c>
      <c r="BI62" s="12" t="n">
        <v>0.001093707902112188</v>
      </c>
      <c r="BJ62" s="12" t="n">
        <v>0</v>
      </c>
      <c r="BK62" s="12" t="n">
        <v>6.681048915746376e-06</v>
      </c>
      <c r="BL62" s="12" t="n">
        <v>0.0004505987898294203</v>
      </c>
      <c r="BM62" s="12" t="n">
        <v>0.0009355377426465114</v>
      </c>
      <c r="BN62" s="12" t="n">
        <v>0.002748572025391085</v>
      </c>
      <c r="BO62" s="12" t="n">
        <v>0.007529335624790525</v>
      </c>
      <c r="BP62" s="12" t="n">
        <v>0.007011198714936139</v>
      </c>
      <c r="BQ62" s="12" t="n">
        <v>0.008281660246318287</v>
      </c>
      <c r="BR62" s="12" t="n">
        <v>0</v>
      </c>
      <c r="BS62" s="12" t="n">
        <v>0</v>
      </c>
      <c r="BT62" s="12" t="n">
        <v>1.67069033111752e-06</v>
      </c>
      <c r="BU62" s="12" t="n">
        <v>0</v>
      </c>
      <c r="BV62" s="12" t="n">
        <v>0.0001457512454830423</v>
      </c>
      <c r="BW62" s="12" t="n">
        <v>0</v>
      </c>
      <c r="BX62" s="12" t="n">
        <v>0.0006184550203764896</v>
      </c>
      <c r="BY62" s="12" t="n">
        <v>0.001228954280772565</v>
      </c>
      <c r="BZ62" s="12" t="n">
        <v>0.001558429614487879</v>
      </c>
      <c r="CA62" s="12" t="n">
        <v>0.008915537486298334</v>
      </c>
      <c r="CB62" s="12" t="n">
        <v>0.003079875581613444</v>
      </c>
      <c r="CC62" s="12" t="n">
        <v>0.0001471969880092095</v>
      </c>
      <c r="CD62" s="12" t="n">
        <v>6.354344040868956e-05</v>
      </c>
      <c r="CE62" s="12" t="n">
        <v>0.009903980472091499</v>
      </c>
      <c r="CF62" s="12" t="n">
        <v>0.01159596217005513</v>
      </c>
      <c r="CG62" s="12" t="n">
        <v>0.0114851771289572</v>
      </c>
      <c r="CH62" s="12" t="n">
        <v>0.009503273393153168</v>
      </c>
      <c r="CI62" s="12" t="n">
        <v>0.01281086953916401</v>
      </c>
      <c r="CJ62" s="12" t="n">
        <v>5.231347031412886e-06</v>
      </c>
      <c r="CK62" s="12" t="n">
        <v>0.0009904096778425115</v>
      </c>
      <c r="CL62" s="12" t="n">
        <v>9.866360053084814e-05</v>
      </c>
      <c r="CM62" s="12" t="n">
        <v>5.577023022379535e-06</v>
      </c>
      <c r="CN62" s="12" t="n">
        <v>0</v>
      </c>
      <c r="CO62" s="12" t="n">
        <v>0</v>
      </c>
      <c r="CP62" s="12" t="n">
        <v>1.129319056567645e-06</v>
      </c>
      <c r="CQ62" s="12" t="n">
        <v>0</v>
      </c>
      <c r="CR62" s="12" t="n">
        <v>4.202711728606087e-06</v>
      </c>
      <c r="CS62" s="12" t="n">
        <v>0.02001416772616634</v>
      </c>
      <c r="CT62" s="12" t="n">
        <v>0.01081838205891232</v>
      </c>
      <c r="CU62" s="12" t="n">
        <v>0.02289710023017423</v>
      </c>
      <c r="CV62" s="12" t="n">
        <v>0.01888776033980424</v>
      </c>
      <c r="CW62" s="12" t="n">
        <v>0.02286434190624466</v>
      </c>
      <c r="CX62" s="12" t="n">
        <v>0.0006918570952627382</v>
      </c>
      <c r="CY62" s="12" t="n">
        <v>0.01904220708950027</v>
      </c>
      <c r="CZ62" s="12" t="n">
        <v>0.001599688857744967</v>
      </c>
      <c r="DA62" s="12" t="n">
        <v>1.034564082838706e-07</v>
      </c>
      <c r="DB62" s="12" t="n">
        <v>2.611927561849694e-05</v>
      </c>
      <c r="DC62" s="12" t="n">
        <v>0</v>
      </c>
      <c r="DD62" s="12" t="n">
        <v>0</v>
      </c>
      <c r="DE62" s="12" t="n">
        <v>6.419212519233474e-06</v>
      </c>
      <c r="DF62" s="12" t="n">
        <v>0.001463471017461992</v>
      </c>
      <c r="DG62" s="12" t="n">
        <v>0.0008421376368589652</v>
      </c>
      <c r="DH62" s="12" t="n">
        <v>6.431099027334482e-05</v>
      </c>
      <c r="DI62" s="12" t="n">
        <v>1.870952113976439e-06</v>
      </c>
      <c r="DJ62" s="12" t="n">
        <v>5.384473300106589e-06</v>
      </c>
      <c r="DK62" s="12" t="n">
        <v>0.0005614832753042561</v>
      </c>
      <c r="DL62" s="12" t="n">
        <v>5.965620131180072e-05</v>
      </c>
      <c r="DM62" s="12" t="n">
        <v>5.257496702094047e-05</v>
      </c>
      <c r="DN62" s="12" t="n">
        <v>0.0001190521832783801</v>
      </c>
      <c r="DO62" s="12" t="n">
        <v>0.0002546859111228335</v>
      </c>
      <c r="DP62" s="12" t="n">
        <v>8.405639125183059e-05</v>
      </c>
      <c r="DQ62" s="12" t="n">
        <v>0.0001655558807636881</v>
      </c>
      <c r="DR62" s="12" t="n">
        <v>0.0002203914595158985</v>
      </c>
      <c r="DS62" s="12" t="n">
        <v>0.0002654954250782183</v>
      </c>
      <c r="DT62" s="12" t="n">
        <v>0.0002092558197925226</v>
      </c>
      <c r="DU62" s="12" t="n">
        <v>0.0002394165826295624</v>
      </c>
      <c r="DV62" s="12" t="n">
        <v>5.398957158057183e-05</v>
      </c>
      <c r="DW62" s="12" t="n">
        <v>0.0001166845155785876</v>
      </c>
      <c r="DX62" s="12" t="n">
        <v>1.350174115515557e-05</v>
      </c>
      <c r="DY62" s="12" t="n">
        <v>7.848321504238852e-06</v>
      </c>
      <c r="DZ62" s="12" t="n">
        <v>8.461074124405093e-07</v>
      </c>
      <c r="EA62" s="12" t="n">
        <v>0</v>
      </c>
      <c r="EB62" s="12" t="n">
        <v>0</v>
      </c>
      <c r="EC62" s="12" t="n">
        <v>0.00793998086767498</v>
      </c>
      <c r="ED62" s="12" t="n">
        <v>7.382161823909997e-07</v>
      </c>
      <c r="EE62" s="12" t="n">
        <v>4.702715689366945e-05</v>
      </c>
      <c r="EF62" s="12" t="n">
        <v>0</v>
      </c>
      <c r="EG62" s="12" t="n">
        <v>0</v>
      </c>
      <c r="EH62" s="12" t="n">
        <v>3.96824503205068e-08</v>
      </c>
      <c r="EI62" s="12" t="n">
        <v>1.908122420384889e-05</v>
      </c>
      <c r="EJ62" s="12" t="n">
        <v>0.0002607552720983208</v>
      </c>
      <c r="EK62" s="12" t="n">
        <v>1.912915773563326e-07</v>
      </c>
      <c r="EL62" s="12" t="n">
        <v>0.0001478585980303899</v>
      </c>
      <c r="EM62" s="12" t="n">
        <v>0.001008284991804512</v>
      </c>
      <c r="EN62" s="12" t="n">
        <v>0.0009972853327557662</v>
      </c>
      <c r="EO62" s="12" t="n">
        <v>0.001000629162371256</v>
      </c>
      <c r="EP62" s="12" t="n">
        <v>0.001088026968837404</v>
      </c>
      <c r="EQ62" s="12" t="n">
        <v>0.0003890720216261753</v>
      </c>
      <c r="ER62" s="12" t="n">
        <v>0</v>
      </c>
      <c r="ES62" s="12" t="n">
        <v>0.01352844280486998</v>
      </c>
      <c r="ET62" s="12" t="n">
        <v>0</v>
      </c>
      <c r="EU62" s="12" t="n">
        <v>0.251743632495586</v>
      </c>
      <c r="EV62" s="12" t="n">
        <v>1.869215322075267</v>
      </c>
      <c r="EW62" s="12" t="n">
        <v>0</v>
      </c>
      <c r="EX62" s="12" t="n">
        <v>0</v>
      </c>
      <c r="EY62" s="12" t="n">
        <v>0.003835999847397769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2.141180703917648e-08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0.0007350373621603841</v>
      </c>
      <c r="FQ62" s="12" t="n">
        <v>0.0011966652061662</v>
      </c>
      <c r="FR62" s="12" t="n">
        <v>0.0007350373621603841</v>
      </c>
      <c r="FS62" s="12" t="n">
        <v>0.01097870803480994</v>
      </c>
      <c r="FT62" s="12" t="n">
        <v>0.01097870803480994</v>
      </c>
      <c r="FU62" s="12" t="n">
        <v>0.01097870803480994</v>
      </c>
      <c r="FV62" s="12" t="n">
        <v>0.01097870803480994</v>
      </c>
      <c r="FW62" s="12" t="n">
        <v>0.01097870803480994</v>
      </c>
      <c r="FX62" s="12" t="n">
        <v>0.01097870803480994</v>
      </c>
      <c r="FY62" s="12" t="n">
        <v>0</v>
      </c>
      <c r="FZ62" s="12" t="n">
        <v>0.03385722733801171</v>
      </c>
      <c r="GA62" s="12" t="n">
        <v>0</v>
      </c>
      <c r="GB62" s="12" t="n">
        <v>0</v>
      </c>
      <c r="GC62" s="12" t="n">
        <v>0.008673525320657106</v>
      </c>
      <c r="GD62" s="12" t="n">
        <v>0.004280205985530031</v>
      </c>
      <c r="GE62" s="12" t="n">
        <v>0.002809003039384533</v>
      </c>
      <c r="GF62" s="12" t="n">
        <v>0.002524633793572602</v>
      </c>
      <c r="GG62" s="12" t="n">
        <v>0.01747761591253851</v>
      </c>
      <c r="GH62" s="12" t="n">
        <v>0.01565945618941115</v>
      </c>
      <c r="GI62" s="12" t="n">
        <v>0.005249075020233221</v>
      </c>
      <c r="GJ62" s="12" t="n">
        <v>0.01742641966108774</v>
      </c>
      <c r="GK62" s="12" t="n">
        <v>0.0002733090864685619</v>
      </c>
      <c r="GL62" s="12" t="n">
        <v>0</v>
      </c>
      <c r="GM62" s="12" t="n">
        <v>0</v>
      </c>
      <c r="GN62" s="12" t="n">
        <v>0</v>
      </c>
      <c r="GO62" s="12" t="n">
        <v>0.01747761591253851</v>
      </c>
      <c r="GP62" s="12" t="n">
        <v>0.01747761591253851</v>
      </c>
      <c r="GQ62" s="12" t="n">
        <v>0.04165118258032954</v>
      </c>
      <c r="GR62" s="12" t="n">
        <v>0.001989352613706255</v>
      </c>
      <c r="GS62" s="12" t="n">
        <v>0</v>
      </c>
      <c r="GT62" s="12" t="n">
        <v>0.009041111437656344</v>
      </c>
      <c r="GU62" s="12" t="n">
        <v>0</v>
      </c>
      <c r="GV62" s="12" t="n">
        <v>4.977295929162085e-05</v>
      </c>
      <c r="GW62" s="12" t="n">
        <v>0.00441483953719944</v>
      </c>
      <c r="GX62" s="12" t="n">
        <v>0.0104294717313645</v>
      </c>
      <c r="GY62" s="12" t="n">
        <v>1.666536390656875e-05</v>
      </c>
      <c r="GZ62" s="12" t="n">
        <v>0.1346905902593028</v>
      </c>
      <c r="HA62" s="12" t="n">
        <v>0.1764203749222499</v>
      </c>
      <c r="HB62" s="12" t="n">
        <v>0.01474614335262922</v>
      </c>
      <c r="HC62" s="12" t="n">
        <v>0.4951584872905586</v>
      </c>
      <c r="HD62" s="12" t="n">
        <v>0.04536699595043785</v>
      </c>
      <c r="HE62" s="12" t="n">
        <v>0.4951584872905586</v>
      </c>
      <c r="HF62" s="12" t="n">
        <v>0.4951584872905586</v>
      </c>
      <c r="HG62" s="12" t="n">
        <v>0</v>
      </c>
      <c r="HH62" s="12" t="n">
        <v>0.009501263957305555</v>
      </c>
      <c r="HI62" s="12" t="n">
        <v>0.009501263957305555</v>
      </c>
      <c r="HJ62" s="12" t="n">
        <v>0.009501263957305555</v>
      </c>
      <c r="HK62" s="12" t="n">
        <v>0.05024428546907939</v>
      </c>
      <c r="HL62" s="12" t="n">
        <v>0</v>
      </c>
      <c r="HM62" s="12" t="n">
        <v>0.02752325943634965</v>
      </c>
      <c r="HN62" s="12" t="n">
        <v>0.1941573801692627</v>
      </c>
      <c r="HO62" s="12" t="n">
        <v>0.1941573801692627</v>
      </c>
      <c r="HP62" s="12" t="n">
        <v>0.1941573801692627</v>
      </c>
      <c r="HQ62" s="12" t="n">
        <v>0</v>
      </c>
      <c r="HR62" s="12">
        <f>SUM(C62:HQ62)</f>
        <v/>
      </c>
      <c r="HT62" s="12" t="n">
        <v>5.424808800961173</v>
      </c>
      <c r="HU62" s="12" t="n">
        <v>-0.1173850058869885</v>
      </c>
      <c r="HV62" s="12" t="n">
        <v>0.06032111592039275</v>
      </c>
      <c r="HW62" s="12">
        <f>HR62+HT62+HU62+HV62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5.500492164030913e-06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1.711664231434872e-05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4.003333733653626e-08</v>
      </c>
      <c r="CD63" s="14" t="n">
        <v>0</v>
      </c>
      <c r="CE63" s="14" t="n">
        <v>0</v>
      </c>
      <c r="CF63" s="14" t="n">
        <v>6.44423337866568e-07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2.169207474169567e-06</v>
      </c>
      <c r="CL63" s="14" t="n">
        <v>4.888880407527678e-06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3.670771017539771e-06</v>
      </c>
      <c r="CS63" s="14" t="n">
        <v>0.0003553798966010314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0.01741588227401771</v>
      </c>
      <c r="DA63" s="14" t="n">
        <v>0</v>
      </c>
      <c r="DB63" s="14" t="n">
        <v>1.991100959924912e-06</v>
      </c>
      <c r="DC63" s="14" t="n">
        <v>0</v>
      </c>
      <c r="DD63" s="14" t="n">
        <v>0</v>
      </c>
      <c r="DE63" s="14" t="n">
        <v>7.038050613582628e-06</v>
      </c>
      <c r="DF63" s="14" t="n">
        <v>0.0002218008286027945</v>
      </c>
      <c r="DG63" s="14" t="n">
        <v>0</v>
      </c>
      <c r="DH63" s="14" t="n">
        <v>1.147160730805484e-05</v>
      </c>
      <c r="DI63" s="14" t="n">
        <v>0.1415045529206415</v>
      </c>
      <c r="DJ63" s="14" t="n">
        <v>4.063135418721524e-05</v>
      </c>
      <c r="DK63" s="14" t="n">
        <v>6.325945726867606e-08</v>
      </c>
      <c r="DL63" s="14" t="n">
        <v>0</v>
      </c>
      <c r="DM63" s="14" t="n">
        <v>0</v>
      </c>
      <c r="DN63" s="14" t="n">
        <v>0.0003253329946494524</v>
      </c>
      <c r="DO63" s="14" t="n">
        <v>0.0003070121461545735</v>
      </c>
      <c r="DP63" s="14" t="n">
        <v>0</v>
      </c>
      <c r="DQ63" s="14" t="n">
        <v>0</v>
      </c>
      <c r="DR63" s="14" t="n">
        <v>3.305266680719103e-05</v>
      </c>
      <c r="DS63" s="14" t="n">
        <v>1.186097254314431e-05</v>
      </c>
      <c r="DT63" s="14" t="n">
        <v>0</v>
      </c>
      <c r="DU63" s="14" t="n">
        <v>0</v>
      </c>
      <c r="DV63" s="14" t="n">
        <v>7.309706704289154e-06</v>
      </c>
      <c r="DW63" s="14" t="n">
        <v>0</v>
      </c>
      <c r="DX63" s="14" t="n">
        <v>3.151366606251862e-07</v>
      </c>
      <c r="DY63" s="14" t="n">
        <v>2.973100260322995e-05</v>
      </c>
      <c r="DZ63" s="14" t="n">
        <v>4.896333969523049e-05</v>
      </c>
      <c r="EA63" s="14" t="n">
        <v>0</v>
      </c>
      <c r="EB63" s="14" t="n">
        <v>0</v>
      </c>
      <c r="EC63" s="14" t="n">
        <v>0</v>
      </c>
      <c r="ED63" s="14" t="n">
        <v>3.499518997998581e-05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0.00421548866376727</v>
      </c>
      <c r="EK63" s="14" t="n">
        <v>0.1524360292089758</v>
      </c>
      <c r="EL63" s="14" t="n">
        <v>0.1591316675651391</v>
      </c>
      <c r="EM63" s="14" t="n">
        <v>0.0009020260581536825</v>
      </c>
      <c r="EN63" s="14" t="n">
        <v>0.0008921856071170987</v>
      </c>
      <c r="EO63" s="14" t="n">
        <v>0.0008693380449913704</v>
      </c>
      <c r="EP63" s="14" t="n">
        <v>0.001396713481353243</v>
      </c>
      <c r="EQ63" s="14" t="n">
        <v>0.03085526915618972</v>
      </c>
      <c r="ER63" s="14" t="n">
        <v>0</v>
      </c>
      <c r="ES63" s="14" t="n">
        <v>0.005797423370765986</v>
      </c>
      <c r="ET63" s="14" t="n">
        <v>0</v>
      </c>
      <c r="EU63" s="14" t="n">
        <v>5.01028806254401e-05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1.915530634541098e-08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0.8124949317904613</v>
      </c>
      <c r="GA63" s="14" t="n">
        <v>1.469950435495048</v>
      </c>
      <c r="GB63" s="14" t="n">
        <v>0</v>
      </c>
      <c r="GC63" s="14" t="n">
        <v>1.558812451652913e-05</v>
      </c>
      <c r="GD63" s="14" t="n">
        <v>1.354087760965492e-06</v>
      </c>
      <c r="GE63" s="14" t="n">
        <v>0</v>
      </c>
      <c r="GF63" s="14" t="n">
        <v>0</v>
      </c>
      <c r="GG63" s="14" t="n">
        <v>0</v>
      </c>
      <c r="GH63" s="14" t="n">
        <v>0.003083623269636772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0.0002679305689335708</v>
      </c>
      <c r="GW63" s="14" t="n">
        <v>0.003693280588254284</v>
      </c>
      <c r="GX63" s="14" t="n">
        <v>0</v>
      </c>
      <c r="GY63" s="14" t="n">
        <v>0.0003492632433211493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1.329913534216886</v>
      </c>
      <c r="HU63" s="14" t="n">
        <v>-0.09512447193528825</v>
      </c>
      <c r="HV63" s="14" t="n">
        <v>0.07993606616056584</v>
      </c>
      <c r="HW63" s="14">
        <f>HR63+HT63+HU63+HV63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4.633019125480578e-05</v>
      </c>
      <c r="E64" s="12" t="n">
        <v>0.003036810017641118</v>
      </c>
      <c r="F64" s="12" t="n">
        <v>0.0004101926251463894</v>
      </c>
      <c r="G64" s="12" t="n">
        <v>0.001065254822801311</v>
      </c>
      <c r="H64" s="12" t="n">
        <v>0</v>
      </c>
      <c r="I64" s="12" t="n">
        <v>0</v>
      </c>
      <c r="J64" s="12" t="n">
        <v>0</v>
      </c>
      <c r="K64" s="12" t="n">
        <v>5.315759676693559e-05</v>
      </c>
      <c r="L64" s="12" t="n">
        <v>0</v>
      </c>
      <c r="M64" s="12" t="n">
        <v>6.71179661050857e-06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0.001840018002581487</v>
      </c>
      <c r="V64" s="12" t="n">
        <v>0.0005547265550802625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6.049554054706613e-05</v>
      </c>
      <c r="AD64" s="12" t="n">
        <v>2.44222441916456e-05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0.001989499170109329</v>
      </c>
      <c r="AM64" s="12" t="n">
        <v>0.0001175047572260179</v>
      </c>
      <c r="AN64" s="12" t="n">
        <v>0.0001044201767063289</v>
      </c>
      <c r="AO64" s="12" t="n">
        <v>0</v>
      </c>
      <c r="AP64" s="12" t="n">
        <v>0</v>
      </c>
      <c r="AQ64" s="12" t="n">
        <v>0</v>
      </c>
      <c r="AR64" s="12" t="n">
        <v>0.0001910138745019543</v>
      </c>
      <c r="AS64" s="12" t="n">
        <v>0</v>
      </c>
      <c r="AT64" s="12" t="n">
        <v>0.03227147041380474</v>
      </c>
      <c r="AU64" s="12" t="n">
        <v>0</v>
      </c>
      <c r="AV64" s="12" t="n">
        <v>0.03262049227789319</v>
      </c>
      <c r="AW64" s="12" t="n">
        <v>0.03103934130360498</v>
      </c>
      <c r="AX64" s="12" t="n">
        <v>0.03182852139987251</v>
      </c>
      <c r="AY64" s="12" t="n">
        <v>0.03078414218817969</v>
      </c>
      <c r="AZ64" s="12" t="n">
        <v>0.03235713927807952</v>
      </c>
      <c r="BA64" s="12" t="n">
        <v>0.03261118388140238</v>
      </c>
      <c r="BB64" s="12" t="n">
        <v>0.02740669111473259</v>
      </c>
      <c r="BC64" s="12" t="n">
        <v>0.03259110745467521</v>
      </c>
      <c r="BD64" s="12" t="n">
        <v>0.001635944944448328</v>
      </c>
      <c r="BE64" s="12" t="n">
        <v>0.001597436128137192</v>
      </c>
      <c r="BF64" s="12" t="n">
        <v>1.58740512588138e-05</v>
      </c>
      <c r="BG64" s="12" t="n">
        <v>0.04741928261126884</v>
      </c>
      <c r="BH64" s="12" t="n">
        <v>8.147302650314693e-07</v>
      </c>
      <c r="BI64" s="12" t="n">
        <v>4.280214989831714e-06</v>
      </c>
      <c r="BJ64" s="12" t="n">
        <v>0</v>
      </c>
      <c r="BK64" s="12" t="n">
        <v>3.785150110432065e-06</v>
      </c>
      <c r="BL64" s="12" t="n">
        <v>2.272199557362217e-05</v>
      </c>
      <c r="BM64" s="12" t="n">
        <v>0</v>
      </c>
      <c r="BN64" s="12" t="n">
        <v>0</v>
      </c>
      <c r="BO64" s="12" t="n">
        <v>1.740693972913379e-06</v>
      </c>
      <c r="BP64" s="12" t="n">
        <v>7.641156601671952e-07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0.0001426173583307715</v>
      </c>
      <c r="BZ64" s="12" t="n">
        <v>0</v>
      </c>
      <c r="CA64" s="12" t="n">
        <v>8.512647646616019e-08</v>
      </c>
      <c r="CB64" s="12" t="n">
        <v>0</v>
      </c>
      <c r="CC64" s="12" t="n">
        <v>2.175421811572324e-06</v>
      </c>
      <c r="CD64" s="12" t="n">
        <v>2.537120934230964e-06</v>
      </c>
      <c r="CE64" s="12" t="n">
        <v>6.83794213625446e-05</v>
      </c>
      <c r="CF64" s="12" t="n">
        <v>9.839352678759007e-06</v>
      </c>
      <c r="CG64" s="12" t="n">
        <v>0</v>
      </c>
      <c r="CH64" s="12" t="n">
        <v>0.0008317342448312883</v>
      </c>
      <c r="CI64" s="12" t="n">
        <v>0.002459722541648082</v>
      </c>
      <c r="CJ64" s="12" t="n">
        <v>3.282508990687894e-05</v>
      </c>
      <c r="CK64" s="12" t="n">
        <v>0.0003302837028691974</v>
      </c>
      <c r="CL64" s="12" t="n">
        <v>3.011164120475527e-07</v>
      </c>
      <c r="CM64" s="12" t="n">
        <v>0.04725102719506793</v>
      </c>
      <c r="CN64" s="12" t="n">
        <v>0.04908533946026319</v>
      </c>
      <c r="CO64" s="12" t="n">
        <v>0.04901667261930208</v>
      </c>
      <c r="CP64" s="12" t="n">
        <v>0.049016847618023</v>
      </c>
      <c r="CQ64" s="12" t="n">
        <v>0.04909174850864745</v>
      </c>
      <c r="CR64" s="12" t="n">
        <v>0.04560574682168865</v>
      </c>
      <c r="CS64" s="12" t="n">
        <v>8.833465950396015e-05</v>
      </c>
      <c r="CT64" s="12" t="n">
        <v>3.190985873633325e-05</v>
      </c>
      <c r="CU64" s="12" t="n">
        <v>6.759672068852068e-05</v>
      </c>
      <c r="CV64" s="12" t="n">
        <v>0.0002969665018215478</v>
      </c>
      <c r="CW64" s="12" t="n">
        <v>7.928078465436374e-05</v>
      </c>
      <c r="CX64" s="12" t="n">
        <v>1.300896768773611e-05</v>
      </c>
      <c r="CY64" s="12" t="n">
        <v>0.0002551685699298166</v>
      </c>
      <c r="CZ64" s="12" t="n">
        <v>0.0006738369474806031</v>
      </c>
      <c r="DA64" s="12" t="n">
        <v>0</v>
      </c>
      <c r="DB64" s="12" t="n">
        <v>6.510106429384601e-06</v>
      </c>
      <c r="DC64" s="12" t="n">
        <v>0</v>
      </c>
      <c r="DD64" s="12" t="n">
        <v>5.293814541390303e-07</v>
      </c>
      <c r="DE64" s="12" t="n">
        <v>1.846168909049679e-06</v>
      </c>
      <c r="DF64" s="12" t="n">
        <v>6.463813675449807e-05</v>
      </c>
      <c r="DG64" s="12" t="n">
        <v>0.0003601683466991788</v>
      </c>
      <c r="DH64" s="12" t="n">
        <v>5.546275486696604e-05</v>
      </c>
      <c r="DI64" s="12" t="n">
        <v>0.0002513664956618497</v>
      </c>
      <c r="DJ64" s="12" t="n">
        <v>0.01247043336730184</v>
      </c>
      <c r="DK64" s="12" t="n">
        <v>0.01172790147144842</v>
      </c>
      <c r="DL64" s="12" t="n">
        <v>0.01030023455885043</v>
      </c>
      <c r="DM64" s="12" t="n">
        <v>0.005591641334626563</v>
      </c>
      <c r="DN64" s="12" t="n">
        <v>0.006469375575006459</v>
      </c>
      <c r="DO64" s="12" t="n">
        <v>5.839982254290436e-05</v>
      </c>
      <c r="DP64" s="12" t="n">
        <v>0.0001749608236661428</v>
      </c>
      <c r="DQ64" s="12" t="n">
        <v>0</v>
      </c>
      <c r="DR64" s="12" t="n">
        <v>0.0008173077326996804</v>
      </c>
      <c r="DS64" s="12" t="n">
        <v>4.815608929408879e-05</v>
      </c>
      <c r="DT64" s="12" t="n">
        <v>0</v>
      </c>
      <c r="DU64" s="12" t="n">
        <v>0</v>
      </c>
      <c r="DV64" s="12" t="n">
        <v>0.0001060212072027773</v>
      </c>
      <c r="DW64" s="12" t="n">
        <v>0.0001717516167460328</v>
      </c>
      <c r="DX64" s="12" t="n">
        <v>0.001102399238893634</v>
      </c>
      <c r="DY64" s="12" t="n">
        <v>0.0004328655116167339</v>
      </c>
      <c r="DZ64" s="12" t="n">
        <v>0.001580290916091663</v>
      </c>
      <c r="EA64" s="12" t="n">
        <v>1.41134473095149e-05</v>
      </c>
      <c r="EB64" s="12" t="n">
        <v>0</v>
      </c>
      <c r="EC64" s="12" t="n">
        <v>2.343775481403923e-05</v>
      </c>
      <c r="ED64" s="12" t="n">
        <v>0.0001185548704083045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0.0003959992781285296</v>
      </c>
      <c r="EK64" s="12" t="n">
        <v>8.320495401376981e-06</v>
      </c>
      <c r="EL64" s="12" t="n">
        <v>7.344844274694883e-06</v>
      </c>
      <c r="EM64" s="12" t="n">
        <v>0.0004933053661413398</v>
      </c>
      <c r="EN64" s="12" t="n">
        <v>0.0006414647045665419</v>
      </c>
      <c r="EO64" s="12" t="n">
        <v>0.0004755549557648364</v>
      </c>
      <c r="EP64" s="12" t="n">
        <v>0.0005143468228918205</v>
      </c>
      <c r="EQ64" s="12" t="n">
        <v>0.0003324119620155239</v>
      </c>
      <c r="ER64" s="12" t="n">
        <v>0</v>
      </c>
      <c r="ES64" s="12" t="n">
        <v>0.0002569358804140692</v>
      </c>
      <c r="ET64" s="12" t="n">
        <v>0.09870086269707075</v>
      </c>
      <c r="EU64" s="12" t="n">
        <v>0</v>
      </c>
      <c r="EV64" s="12" t="n">
        <v>0.0004810213672210073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0</v>
      </c>
      <c r="FD64" s="12" t="n">
        <v>1.047576766198317e-08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0.006429025310102187</v>
      </c>
      <c r="GA64" s="12" t="n">
        <v>0</v>
      </c>
      <c r="GB64" s="12" t="n">
        <v>0</v>
      </c>
      <c r="GC64" s="12" t="n">
        <v>0.0001609368670709083</v>
      </c>
      <c r="GD64" s="12" t="n">
        <v>0.007040245641535524</v>
      </c>
      <c r="GE64" s="12" t="n">
        <v>0</v>
      </c>
      <c r="GF64" s="12" t="n">
        <v>0</v>
      </c>
      <c r="GG64" s="12" t="n">
        <v>0</v>
      </c>
      <c r="GH64" s="12" t="n">
        <v>0.0003754821028156149</v>
      </c>
      <c r="GI64" s="12" t="n">
        <v>0.01757061046766628</v>
      </c>
      <c r="GJ64" s="12" t="n">
        <v>2.411840550149805e-10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0.005415193396435371</v>
      </c>
      <c r="GR64" s="12" t="n">
        <v>0.04793188549717402</v>
      </c>
      <c r="GS64" s="12" t="n">
        <v>0</v>
      </c>
      <c r="GT64" s="12" t="n">
        <v>0</v>
      </c>
      <c r="GU64" s="12" t="n">
        <v>0</v>
      </c>
      <c r="GV64" s="12" t="n">
        <v>0.00168248571551513</v>
      </c>
      <c r="GW64" s="12" t="n">
        <v>0.005820989645803621</v>
      </c>
      <c r="GX64" s="12" t="n">
        <v>1.55740060481745e-05</v>
      </c>
      <c r="GY64" s="12" t="n">
        <v>0.0001369587908707405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>
        <f>SUM(C64:HQ64)</f>
        <v/>
      </c>
      <c r="HT64" s="12" t="n">
        <v>0.7776834669376271</v>
      </c>
      <c r="HU64" s="12" t="n">
        <v>-0.005541458894400595</v>
      </c>
      <c r="HV64" s="12" t="n">
        <v>0.02022917766782393</v>
      </c>
      <c r="HW64" s="12">
        <f>HR64+HT64+HU64+HV64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0.0004791975301884118</v>
      </c>
      <c r="E65" s="14" t="n">
        <v>0.03141001193156313</v>
      </c>
      <c r="F65" s="14" t="n">
        <v>0.0033740409303149</v>
      </c>
      <c r="G65" s="14" t="n">
        <v>0.01101803092718147</v>
      </c>
      <c r="H65" s="14" t="n">
        <v>0</v>
      </c>
      <c r="I65" s="14" t="n">
        <v>0</v>
      </c>
      <c r="J65" s="14" t="n">
        <v>0</v>
      </c>
      <c r="K65" s="14" t="n">
        <v>0.0004372480055798351</v>
      </c>
      <c r="L65" s="14" t="n">
        <v>0</v>
      </c>
      <c r="M65" s="14" t="n">
        <v>0.0002722032037775772</v>
      </c>
      <c r="N65" s="14" t="n">
        <v>0.006171172150495488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0.00129922500619473</v>
      </c>
      <c r="V65" s="14" t="n">
        <v>0.0003700751053817878</v>
      </c>
      <c r="W65" s="14" t="n">
        <v>0</v>
      </c>
      <c r="X65" s="14" t="n">
        <v>7.514090874958401e-07</v>
      </c>
      <c r="Y65" s="14" t="n">
        <v>0.005196617991649197</v>
      </c>
      <c r="Z65" s="14" t="n">
        <v>0.0044357749789111</v>
      </c>
      <c r="AA65" s="14" t="n">
        <v>0.005425169571442481</v>
      </c>
      <c r="AB65" s="14" t="n">
        <v>0.008899765040679471</v>
      </c>
      <c r="AC65" s="14" t="n">
        <v>0.000793381991718064</v>
      </c>
      <c r="AD65" s="14" t="n">
        <v>0.0002010343790134294</v>
      </c>
      <c r="AE65" s="14" t="n">
        <v>0.008618439998730588</v>
      </c>
      <c r="AF65" s="14" t="n">
        <v>0.003188218125438232</v>
      </c>
      <c r="AG65" s="14" t="n">
        <v>0</v>
      </c>
      <c r="AH65" s="14" t="n">
        <v>0.001368518665528084</v>
      </c>
      <c r="AI65" s="14" t="n">
        <v>0.001291734287424786</v>
      </c>
      <c r="AJ65" s="14" t="n">
        <v>0</v>
      </c>
      <c r="AK65" s="14" t="n">
        <v>0</v>
      </c>
      <c r="AL65" s="14" t="n">
        <v>0.02102299366702103</v>
      </c>
      <c r="AM65" s="14" t="n">
        <v>0.03668163198545835</v>
      </c>
      <c r="AN65" s="14" t="n">
        <v>0.001251184432486385</v>
      </c>
      <c r="AO65" s="14" t="n">
        <v>0</v>
      </c>
      <c r="AP65" s="14" t="n">
        <v>0</v>
      </c>
      <c r="AQ65" s="14" t="n">
        <v>0</v>
      </c>
      <c r="AR65" s="14" t="n">
        <v>0.001975674488146238</v>
      </c>
      <c r="AS65" s="14" t="n">
        <v>0.04386121080169397</v>
      </c>
      <c r="AT65" s="14" t="n">
        <v>0.2715859052524979</v>
      </c>
      <c r="AU65" s="14" t="n">
        <v>0</v>
      </c>
      <c r="AV65" s="14" t="n">
        <v>0.2683199778966127</v>
      </c>
      <c r="AW65" s="14" t="n">
        <v>0.2561192845653978</v>
      </c>
      <c r="AX65" s="14" t="n">
        <v>0.2651848313345267</v>
      </c>
      <c r="AY65" s="14" t="n">
        <v>0.2745453579012299</v>
      </c>
      <c r="AZ65" s="14" t="n">
        <v>0.2673309287630822</v>
      </c>
      <c r="BA65" s="14" t="n">
        <v>0.2682468668677285</v>
      </c>
      <c r="BB65" s="14" t="n">
        <v>0.2535132586452356</v>
      </c>
      <c r="BC65" s="14" t="n">
        <v>0.268858175769611</v>
      </c>
      <c r="BD65" s="14" t="n">
        <v>0.8285570286418692</v>
      </c>
      <c r="BE65" s="14" t="n">
        <v>0.8365229141485845</v>
      </c>
      <c r="BF65" s="14" t="n">
        <v>0.01840687478283801</v>
      </c>
      <c r="BG65" s="14" t="n">
        <v>0.1902298251341674</v>
      </c>
      <c r="BH65" s="14" t="n">
        <v>0.03402732111460859</v>
      </c>
      <c r="BI65" s="14" t="n">
        <v>0.04135582250177162</v>
      </c>
      <c r="BJ65" s="14" t="n">
        <v>0.03196545467385185</v>
      </c>
      <c r="BK65" s="14" t="n">
        <v>0.03175670910336133</v>
      </c>
      <c r="BL65" s="14" t="n">
        <v>0.5509758141091535</v>
      </c>
      <c r="BM65" s="14" t="n">
        <v>0.003596498453259475</v>
      </c>
      <c r="BN65" s="14" t="n">
        <v>0.005959515932489608</v>
      </c>
      <c r="BO65" s="14" t="n">
        <v>0.05152898422822361</v>
      </c>
      <c r="BP65" s="14" t="n">
        <v>0.1159174812268</v>
      </c>
      <c r="BQ65" s="14" t="n">
        <v>0.01795648275885262</v>
      </c>
      <c r="BR65" s="14" t="n">
        <v>0</v>
      </c>
      <c r="BS65" s="14" t="n">
        <v>0</v>
      </c>
      <c r="BT65" s="14" t="n">
        <v>2.129881624719893e-05</v>
      </c>
      <c r="BU65" s="14" t="n">
        <v>0</v>
      </c>
      <c r="BV65" s="14" t="n">
        <v>0.00185811154678032</v>
      </c>
      <c r="BW65" s="14" t="n">
        <v>0</v>
      </c>
      <c r="BX65" s="14" t="n">
        <v>0.008092341899176196</v>
      </c>
      <c r="BY65" s="14" t="n">
        <v>0.01576248318861655</v>
      </c>
      <c r="BZ65" s="14" t="n">
        <v>0.01986765911966935</v>
      </c>
      <c r="CA65" s="14" t="n">
        <v>0.1139620194422334</v>
      </c>
      <c r="CB65" s="14" t="n">
        <v>0.03928390939389081</v>
      </c>
      <c r="CC65" s="14" t="n">
        <v>0.008771916809929241</v>
      </c>
      <c r="CD65" s="14" t="n">
        <v>0.03881418680955334</v>
      </c>
      <c r="CE65" s="14" t="n">
        <v>0.1263196175199259</v>
      </c>
      <c r="CF65" s="14" t="n">
        <v>0.1478349240372094</v>
      </c>
      <c r="CG65" s="14" t="n">
        <v>0.1464533199773571</v>
      </c>
      <c r="CH65" s="14" t="n">
        <v>0.1234383600212122</v>
      </c>
      <c r="CI65" s="14" t="n">
        <v>0.1567473480453686</v>
      </c>
      <c r="CJ65" s="14" t="n">
        <v>0.3819346597679748</v>
      </c>
      <c r="CK65" s="14" t="n">
        <v>0.1304124526340127</v>
      </c>
      <c r="CL65" s="14" t="n">
        <v>0.001243979530749793</v>
      </c>
      <c r="CM65" s="14" t="n">
        <v>0.03159161526235448</v>
      </c>
      <c r="CN65" s="14" t="n">
        <v>0.0327463360228526</v>
      </c>
      <c r="CO65" s="14" t="n">
        <v>0.03270052626636592</v>
      </c>
      <c r="CP65" s="14" t="n">
        <v>0.03273697737819306</v>
      </c>
      <c r="CQ65" s="14" t="n">
        <v>0.0327506116956764</v>
      </c>
      <c r="CR65" s="14" t="n">
        <v>0.03249319371718353</v>
      </c>
      <c r="CS65" s="14" t="n">
        <v>0.2147241033727895</v>
      </c>
      <c r="CT65" s="14" t="n">
        <v>0.1103715429183706</v>
      </c>
      <c r="CU65" s="14" t="n">
        <v>0.2337944148354634</v>
      </c>
      <c r="CV65" s="14" t="n">
        <v>0.3286569556874862</v>
      </c>
      <c r="CW65" s="14" t="n">
        <v>0.2343378285583498</v>
      </c>
      <c r="CX65" s="14" t="n">
        <v>0.02288448527353809</v>
      </c>
      <c r="CY65" s="14" t="n">
        <v>0.2043678365195007</v>
      </c>
      <c r="CZ65" s="14" t="n">
        <v>0.03739408402585231</v>
      </c>
      <c r="DA65" s="14" t="n">
        <v>0.00148780215123109</v>
      </c>
      <c r="DB65" s="14" t="n">
        <v>0.0009093817388777121</v>
      </c>
      <c r="DC65" s="14" t="n">
        <v>0</v>
      </c>
      <c r="DD65" s="14" t="n">
        <v>2.057993071930036e-06</v>
      </c>
      <c r="DE65" s="14" t="n">
        <v>0.0009524707738069375</v>
      </c>
      <c r="DF65" s="14" t="n">
        <v>0.02724365104290593</v>
      </c>
      <c r="DG65" s="14" t="n">
        <v>0.02198172923297776</v>
      </c>
      <c r="DH65" s="14" t="n">
        <v>0.001181283489857238</v>
      </c>
      <c r="DI65" s="14" t="n">
        <v>0.02152083877095493</v>
      </c>
      <c r="DJ65" s="14" t="n">
        <v>0.0495292755936908</v>
      </c>
      <c r="DK65" s="14" t="n">
        <v>0.05126163284842781</v>
      </c>
      <c r="DL65" s="14" t="n">
        <v>0.04136566857438144</v>
      </c>
      <c r="DM65" s="14" t="n">
        <v>0.02240962630704858</v>
      </c>
      <c r="DN65" s="14" t="n">
        <v>0.03447355520387665</v>
      </c>
      <c r="DO65" s="14" t="n">
        <v>0.0005879834265867846</v>
      </c>
      <c r="DP65" s="14" t="n">
        <v>0.0006933079029054282</v>
      </c>
      <c r="DQ65" s="14" t="n">
        <v>4.134023420115397e-06</v>
      </c>
      <c r="DR65" s="14" t="n">
        <v>0.02490077842946408</v>
      </c>
      <c r="DS65" s="14" t="n">
        <v>0.0005653188041029772</v>
      </c>
      <c r="DT65" s="14" t="n">
        <v>0.0205028631012243</v>
      </c>
      <c r="DU65" s="14" t="n">
        <v>4.849759726637767e-07</v>
      </c>
      <c r="DV65" s="14" t="n">
        <v>0.001634972914938963</v>
      </c>
      <c r="DW65" s="14" t="n">
        <v>0.005391515412840556</v>
      </c>
      <c r="DX65" s="14" t="n">
        <v>0.01186512380240911</v>
      </c>
      <c r="DY65" s="14" t="n">
        <v>0.001893172536239886</v>
      </c>
      <c r="DZ65" s="14" t="n">
        <v>0.007612357862680647</v>
      </c>
      <c r="EA65" s="14" t="n">
        <v>8.223541927265681e-05</v>
      </c>
      <c r="EB65" s="14" t="n">
        <v>0.0003226932808398341</v>
      </c>
      <c r="EC65" s="14" t="n">
        <v>0.08127178125531311</v>
      </c>
      <c r="ED65" s="14" t="n">
        <v>0.00185932004448865</v>
      </c>
      <c r="EE65" s="14" t="n">
        <v>0.0007936493543146315</v>
      </c>
      <c r="EF65" s="14" t="n">
        <v>0</v>
      </c>
      <c r="EG65" s="14" t="n">
        <v>3.01043569823464e-07</v>
      </c>
      <c r="EH65" s="14" t="n">
        <v>2.511952799070843e-08</v>
      </c>
      <c r="EI65" s="14" t="n">
        <v>0.005198628007223847</v>
      </c>
      <c r="EJ65" s="14" t="n">
        <v>0.01402397869153484</v>
      </c>
      <c r="EK65" s="14" t="n">
        <v>0.01823087852144687</v>
      </c>
      <c r="EL65" s="14" t="n">
        <v>0.014036486263278</v>
      </c>
      <c r="EM65" s="14" t="n">
        <v>0.00429818636984937</v>
      </c>
      <c r="EN65" s="14" t="n">
        <v>0.00484819325901521</v>
      </c>
      <c r="EO65" s="14" t="n">
        <v>0.004912654719852011</v>
      </c>
      <c r="EP65" s="14" t="n">
        <v>0.005280298839676255</v>
      </c>
      <c r="EQ65" s="14" t="n">
        <v>0.005592729844173638</v>
      </c>
      <c r="ER65" s="14" t="n">
        <v>0</v>
      </c>
      <c r="ES65" s="14" t="n">
        <v>1.046495139695482</v>
      </c>
      <c r="ET65" s="14" t="n">
        <v>1.020872315673762</v>
      </c>
      <c r="EU65" s="14" t="n">
        <v>0.1541885696827724</v>
      </c>
      <c r="EV65" s="14" t="n">
        <v>1.646431877562041</v>
      </c>
      <c r="EW65" s="14" t="n">
        <v>0</v>
      </c>
      <c r="EX65" s="14" t="n">
        <v>0</v>
      </c>
      <c r="EY65" s="14" t="n">
        <v>0.003368593923449848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9.12757185891709e-08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0.000689323632354143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0.112058426111392</v>
      </c>
      <c r="GA65" s="14" t="n">
        <v>0</v>
      </c>
      <c r="GB65" s="14" t="n">
        <v>0</v>
      </c>
      <c r="GC65" s="14" t="n">
        <v>0.2126134427909174</v>
      </c>
      <c r="GD65" s="14" t="n">
        <v>0.1052223458546971</v>
      </c>
      <c r="GE65" s="14" t="n">
        <v>0.001543481742545477</v>
      </c>
      <c r="GF65" s="14" t="n">
        <v>0.0007394794652116103</v>
      </c>
      <c r="GG65" s="14" t="n">
        <v>0</v>
      </c>
      <c r="GH65" s="14" t="n">
        <v>0.003684710381640769</v>
      </c>
      <c r="GI65" s="14" t="n">
        <v>0.2566122017473776</v>
      </c>
      <c r="GJ65" s="14" t="n">
        <v>2.742141892445399e-06</v>
      </c>
      <c r="GK65" s="14" t="n">
        <v>0.0002410117038642144</v>
      </c>
      <c r="GL65" s="14" t="n">
        <v>0</v>
      </c>
      <c r="GM65" s="14" t="n">
        <v>0.0009707904329187629</v>
      </c>
      <c r="GN65" s="14" t="n">
        <v>0.0009707904329187629</v>
      </c>
      <c r="GO65" s="14" t="n">
        <v>0</v>
      </c>
      <c r="GP65" s="14" t="n">
        <v>0</v>
      </c>
      <c r="GQ65" s="14" t="n">
        <v>0.0782889638020744</v>
      </c>
      <c r="GR65" s="14" t="n">
        <v>0.9612235951082369</v>
      </c>
      <c r="GS65" s="14" t="n">
        <v>0</v>
      </c>
      <c r="GT65" s="14" t="n">
        <v>0.0007141563046542268</v>
      </c>
      <c r="GU65" s="14" t="n">
        <v>0</v>
      </c>
      <c r="GV65" s="14" t="n">
        <v>0.6381835516015557</v>
      </c>
      <c r="GW65" s="14" t="n">
        <v>0.1409428458976666</v>
      </c>
      <c r="GX65" s="14" t="n">
        <v>0.06367707392482594</v>
      </c>
      <c r="GY65" s="14" t="n">
        <v>0.0006693721074439989</v>
      </c>
      <c r="GZ65" s="14" t="n">
        <v>0.03945163290912009</v>
      </c>
      <c r="HA65" s="14" t="n">
        <v>0</v>
      </c>
      <c r="HB65" s="14" t="n">
        <v>0.005993215988870387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0.04506698175202034</v>
      </c>
      <c r="HL65" s="14" t="n">
        <v>0.0009707904329187629</v>
      </c>
      <c r="HM65" s="14" t="n">
        <v>0.0251261924353503</v>
      </c>
      <c r="HN65" s="14" t="n">
        <v>0.09095950632848798</v>
      </c>
      <c r="HO65" s="14" t="n">
        <v>0.09095950632848798</v>
      </c>
      <c r="HP65" s="14" t="n">
        <v>0.09095950632848798</v>
      </c>
      <c r="HQ65" s="14" t="n">
        <v>0</v>
      </c>
      <c r="HR65" s="14">
        <f>SUM(C65:HQ65)</f>
        <v/>
      </c>
      <c r="HT65" s="14" t="n">
        <v>4.965805677683996</v>
      </c>
      <c r="HU65" s="14" t="n">
        <v>-0.07803167571938539</v>
      </c>
      <c r="HV65" s="14" t="n">
        <v>0.7292652082450792</v>
      </c>
      <c r="HW65" s="14">
        <f>HR65+HT65+HU65+HV65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0.0003323324846352241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4.306756174489589e-05</v>
      </c>
      <c r="L66" s="12" t="n">
        <v>0</v>
      </c>
      <c r="M66" s="12" t="n">
        <v>5.437806306587182e-06</v>
      </c>
      <c r="N66" s="12" t="n">
        <v>0.0003959028999775412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3.223892473795215e-05</v>
      </c>
      <c r="AD66" s="12" t="n">
        <v>1.978657000398583e-05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0.02614590630834568</v>
      </c>
      <c r="AU66" s="12" t="n">
        <v>0</v>
      </c>
      <c r="AV66" s="12" t="n">
        <v>0.02642867907453847</v>
      </c>
      <c r="AW66" s="12" t="n">
        <v>0.02514765206513995</v>
      </c>
      <c r="AX66" s="12" t="n">
        <v>0.02580228399464651</v>
      </c>
      <c r="AY66" s="12" t="n">
        <v>0.09187921632712052</v>
      </c>
      <c r="AZ66" s="12" t="n">
        <v>0.026512320568134</v>
      </c>
      <c r="BA66" s="12" t="n">
        <v>0.026421137538333</v>
      </c>
      <c r="BB66" s="12" t="n">
        <v>0.0223087122476755</v>
      </c>
      <c r="BC66" s="12" t="n">
        <v>0.02999189616341511</v>
      </c>
      <c r="BD66" s="12" t="n">
        <v>3.744116730275209</v>
      </c>
      <c r="BE66" s="12" t="n">
        <v>3.788298641740321</v>
      </c>
      <c r="BF66" s="12" t="n">
        <v>0.03499341856613026</v>
      </c>
      <c r="BG66" s="12" t="n">
        <v>0.09247261256590711</v>
      </c>
      <c r="BH66" s="12" t="n">
        <v>0.004523913197117533</v>
      </c>
      <c r="BI66" s="12" t="n">
        <v>0.006496350630509588</v>
      </c>
      <c r="BJ66" s="12" t="n">
        <v>0.003865235782666398</v>
      </c>
      <c r="BK66" s="12" t="n">
        <v>0.003898892044603506</v>
      </c>
      <c r="BL66" s="12" t="n">
        <v>6.021950644251035e-05</v>
      </c>
      <c r="BM66" s="12" t="n">
        <v>0</v>
      </c>
      <c r="BN66" s="12" t="n">
        <v>0</v>
      </c>
      <c r="BO66" s="12" t="n">
        <v>0.00151852605688972</v>
      </c>
      <c r="BP66" s="12" t="n">
        <v>0.0006665901982180969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3.801183486018595e-06</v>
      </c>
      <c r="CB66" s="12" t="n">
        <v>2.457028337449379e-06</v>
      </c>
      <c r="CC66" s="12" t="n">
        <v>6.53738680261523e-07</v>
      </c>
      <c r="CD66" s="12" t="n">
        <v>7.757047069037964e-08</v>
      </c>
      <c r="CE66" s="12" t="n">
        <v>1.463367582761077e-06</v>
      </c>
      <c r="CF66" s="12" t="n">
        <v>1.538152010653208e-06</v>
      </c>
      <c r="CG66" s="12" t="n">
        <v>4.104579225640099e-06</v>
      </c>
      <c r="CH66" s="12" t="n">
        <v>1.870196252005878e-08</v>
      </c>
      <c r="CI66" s="12" t="n">
        <v>0.001992833741190363</v>
      </c>
      <c r="CJ66" s="12" t="n">
        <v>9.837593419658771e-05</v>
      </c>
      <c r="CK66" s="12" t="n">
        <v>0.01040317617413638</v>
      </c>
      <c r="CL66" s="12" t="n">
        <v>0.00023621442373735</v>
      </c>
      <c r="CM66" s="12" t="n">
        <v>1.436307415078529e-05</v>
      </c>
      <c r="CN66" s="12" t="n">
        <v>0</v>
      </c>
      <c r="CO66" s="12" t="n">
        <v>0</v>
      </c>
      <c r="CP66" s="12" t="n">
        <v>1.34272859017366e-06</v>
      </c>
      <c r="CQ66" s="12" t="n">
        <v>0</v>
      </c>
      <c r="CR66" s="12" t="n">
        <v>0</v>
      </c>
      <c r="CS66" s="12" t="n">
        <v>0.05154531207029974</v>
      </c>
      <c r="CT66" s="12" t="n">
        <v>0.02783714582620858</v>
      </c>
      <c r="CU66" s="12" t="n">
        <v>0.05896922912533289</v>
      </c>
      <c r="CV66" s="12" t="n">
        <v>0.6206607313011145</v>
      </c>
      <c r="CW66" s="12" t="n">
        <v>0.05886895342859221</v>
      </c>
      <c r="CX66" s="12" t="n">
        <v>0.0001920515674203042</v>
      </c>
      <c r="CY66" s="12" t="n">
        <v>0.04852341160927685</v>
      </c>
      <c r="CZ66" s="12" t="n">
        <v>0.004094973996781505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0.001880537709547385</v>
      </c>
      <c r="DG66" s="12" t="n">
        <v>0.000260500545480249</v>
      </c>
      <c r="DH66" s="12" t="n">
        <v>6.019182203525868e-05</v>
      </c>
      <c r="DI66" s="12" t="n">
        <v>0</v>
      </c>
      <c r="DJ66" s="12" t="n">
        <v>0</v>
      </c>
      <c r="DK66" s="12" t="n">
        <v>0.001430640213174374</v>
      </c>
      <c r="DL66" s="12" t="n">
        <v>0</v>
      </c>
      <c r="DM66" s="12" t="n">
        <v>0</v>
      </c>
      <c r="DN66" s="12" t="n">
        <v>0.0002592906088114211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4.807375718531573e-05</v>
      </c>
      <c r="DW66" s="12" t="n">
        <v>4.403793820797068e-06</v>
      </c>
      <c r="DX66" s="12" t="n">
        <v>1.216814103081869e-05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0.02044635183089826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0.0004534184889093995</v>
      </c>
      <c r="EK66" s="12" t="n">
        <v>0</v>
      </c>
      <c r="EL66" s="12" t="n">
        <v>0.0003626988839410509</v>
      </c>
      <c r="EM66" s="12" t="n">
        <v>0</v>
      </c>
      <c r="EN66" s="12" t="n">
        <v>0</v>
      </c>
      <c r="EO66" s="12" t="n">
        <v>0</v>
      </c>
      <c r="EP66" s="12" t="n">
        <v>0.0002479457879296288</v>
      </c>
      <c r="EQ66" s="12" t="n">
        <v>0.0001835577801176328</v>
      </c>
      <c r="ER66" s="12" t="n">
        <v>0</v>
      </c>
      <c r="ES66" s="12" t="n">
        <v>0.004951452536203558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0.001266568576120632</v>
      </c>
      <c r="GA66" s="12" t="n">
        <v>0</v>
      </c>
      <c r="GB66" s="12" t="n">
        <v>0</v>
      </c>
      <c r="GC66" s="12" t="n">
        <v>0.001348571949514363</v>
      </c>
      <c r="GD66" s="12" t="n">
        <v>0.003951421899194368</v>
      </c>
      <c r="GE66" s="12" t="n">
        <v>0</v>
      </c>
      <c r="GF66" s="12" t="n">
        <v>0</v>
      </c>
      <c r="GG66" s="12" t="n">
        <v>0</v>
      </c>
      <c r="GH66" s="12" t="n">
        <v>0.0004417524636218014</v>
      </c>
      <c r="GI66" s="12" t="n">
        <v>3.188494659374505e-05</v>
      </c>
      <c r="GJ66" s="12" t="n">
        <v>2.10401298416397e-07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2.805273473174055e-05</v>
      </c>
      <c r="GS66" s="12" t="n">
        <v>0</v>
      </c>
      <c r="GT66" s="12" t="n">
        <v>0</v>
      </c>
      <c r="GU66" s="12" t="n">
        <v>0</v>
      </c>
      <c r="GV66" s="12" t="n">
        <v>0.02711528431822265</v>
      </c>
      <c r="GW66" s="12" t="n">
        <v>0.3198504466871486</v>
      </c>
      <c r="GX66" s="12" t="n">
        <v>0.01208533491577138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>
        <f>SUM(C66:HQ66)</f>
        <v/>
      </c>
      <c r="HT66" s="12" t="n">
        <v>0.1763647206750641</v>
      </c>
      <c r="HU66" s="12" t="n">
        <v>-0.2401351860091547</v>
      </c>
      <c r="HV66" s="12" t="n">
        <v>0.008838057030515694</v>
      </c>
      <c r="HW66" s="12">
        <f>HR66+HT66+HU66+HV66</f>
        <v/>
      </c>
    </row>
    <row r="67">
      <c r="A67" s="14" t="n">
        <v>54</v>
      </c>
      <c r="B67" s="9" t="inlineStr">
        <is>
          <t>282</t>
        </is>
      </c>
      <c r="C67" s="14" t="n">
        <v>1.167345359026792</v>
      </c>
      <c r="D67" s="14" t="n">
        <v>1.166722835528479</v>
      </c>
      <c r="E67" s="14" t="n">
        <v>1.168082035126577</v>
      </c>
      <c r="F67" s="14" t="n">
        <v>1.153237147599138</v>
      </c>
      <c r="G67" s="14" t="n">
        <v>0.3917498920036651</v>
      </c>
      <c r="H67" s="14" t="n">
        <v>1.166515869079013</v>
      </c>
      <c r="I67" s="14" t="n">
        <v>1.167825995421864</v>
      </c>
      <c r="J67" s="14" t="n">
        <v>1.167825995421864</v>
      </c>
      <c r="K67" s="14" t="n">
        <v>1.165948305254725</v>
      </c>
      <c r="L67" s="14" t="n">
        <v>0.3074764839563043</v>
      </c>
      <c r="M67" s="14" t="n">
        <v>0.2162620477613806</v>
      </c>
      <c r="N67" s="14" t="n">
        <v>0.005549430696991516</v>
      </c>
      <c r="O67" s="14" t="n">
        <v>0.1309367131784388</v>
      </c>
      <c r="P67" s="14" t="n">
        <v>0</v>
      </c>
      <c r="Q67" s="14" t="n">
        <v>1.910727779762585</v>
      </c>
      <c r="R67" s="14" t="n">
        <v>1.910727779762585</v>
      </c>
      <c r="S67" s="14" t="n">
        <v>0</v>
      </c>
      <c r="T67" s="14" t="n">
        <v>0</v>
      </c>
      <c r="U67" s="14" t="n">
        <v>0.001763833398586371</v>
      </c>
      <c r="V67" s="14" t="n">
        <v>0.00581709327801088</v>
      </c>
      <c r="W67" s="14" t="n">
        <v>0.01287456668104584</v>
      </c>
      <c r="X67" s="14" t="n">
        <v>0.07920350429209297</v>
      </c>
      <c r="Y67" s="14" t="n">
        <v>0.06413673051138799</v>
      </c>
      <c r="Z67" s="14" t="n">
        <v>0.01342175430881673</v>
      </c>
      <c r="AA67" s="14" t="n">
        <v>0.01751894086944974</v>
      </c>
      <c r="AB67" s="14" t="n">
        <v>0.01895943605900289</v>
      </c>
      <c r="AC67" s="14" t="n">
        <v>0.02827448858990112</v>
      </c>
      <c r="AD67" s="14" t="n">
        <v>0.02601073946610816</v>
      </c>
      <c r="AE67" s="14" t="n">
        <v>0.0248446993538191</v>
      </c>
      <c r="AF67" s="14" t="n">
        <v>0.02214635854556277</v>
      </c>
      <c r="AG67" s="14" t="n">
        <v>0.01244272398596109</v>
      </c>
      <c r="AH67" s="14" t="n">
        <v>0.01297872422614999</v>
      </c>
      <c r="AI67" s="14" t="n">
        <v>0.01448275810699756</v>
      </c>
      <c r="AJ67" s="14" t="n">
        <v>0.04879464919186819</v>
      </c>
      <c r="AK67" s="14" t="n">
        <v>0.005041740140403354</v>
      </c>
      <c r="AL67" s="14" t="n">
        <v>0.03061277766467406</v>
      </c>
      <c r="AM67" s="14" t="n">
        <v>0.03229757151109608</v>
      </c>
      <c r="AN67" s="14" t="n">
        <v>0.02241882841071827</v>
      </c>
      <c r="AO67" s="14" t="n">
        <v>0.003841496859937516</v>
      </c>
      <c r="AP67" s="14" t="n">
        <v>0.01566165932038606</v>
      </c>
      <c r="AQ67" s="14" t="n">
        <v>0.008046399060490187</v>
      </c>
      <c r="AR67" s="14" t="n">
        <v>0.02868374337032661</v>
      </c>
      <c r="AS67" s="14" t="n">
        <v>0.03161597448836539</v>
      </c>
      <c r="AT67" s="14" t="n">
        <v>0.0155555696368837</v>
      </c>
      <c r="AU67" s="14" t="n">
        <v>0</v>
      </c>
      <c r="AV67" s="14" t="n">
        <v>0.01556966099848249</v>
      </c>
      <c r="AW67" s="14" t="n">
        <v>0.01572911120634709</v>
      </c>
      <c r="AX67" s="14" t="n">
        <v>0.01617256888053313</v>
      </c>
      <c r="AY67" s="14" t="n">
        <v>0.01965834638692911</v>
      </c>
      <c r="AZ67" s="14" t="n">
        <v>0.01566682087370281</v>
      </c>
      <c r="BA67" s="14" t="n">
        <v>0.01556697822767172</v>
      </c>
      <c r="BB67" s="14" t="n">
        <v>0.01841012450786681</v>
      </c>
      <c r="BC67" s="14" t="n">
        <v>0.01574295908036481</v>
      </c>
      <c r="BD67" s="14" t="n">
        <v>0.196546387948186</v>
      </c>
      <c r="BE67" s="14" t="n">
        <v>0.198529282194682</v>
      </c>
      <c r="BF67" s="14" t="n">
        <v>0.01585610486101629</v>
      </c>
      <c r="BG67" s="14" t="n">
        <v>0.01075884203742073</v>
      </c>
      <c r="BH67" s="14" t="n">
        <v>0.03144238617739408</v>
      </c>
      <c r="BI67" s="14" t="n">
        <v>0.03180184532192722</v>
      </c>
      <c r="BJ67" s="14" t="n">
        <v>0.03156534643226418</v>
      </c>
      <c r="BK67" s="14" t="n">
        <v>0.03147937343615659</v>
      </c>
      <c r="BL67" s="14" t="n">
        <v>0.01453018024060347</v>
      </c>
      <c r="BM67" s="14" t="n">
        <v>0.00377913508646024</v>
      </c>
      <c r="BN67" s="14" t="n">
        <v>0.005708748597276785</v>
      </c>
      <c r="BO67" s="14" t="n">
        <v>0.01205194511066474</v>
      </c>
      <c r="BP67" s="14" t="n">
        <v>0.01237482659784464</v>
      </c>
      <c r="BQ67" s="14" t="n">
        <v>0.01169142697044202</v>
      </c>
      <c r="BR67" s="14" t="n">
        <v>0.03139524442155024</v>
      </c>
      <c r="BS67" s="14" t="n">
        <v>0.03140564895683626</v>
      </c>
      <c r="BT67" s="14" t="n">
        <v>0.03116883459119973</v>
      </c>
      <c r="BU67" s="14" t="n">
        <v>0.01462154683670807</v>
      </c>
      <c r="BV67" s="14" t="n">
        <v>0.03222719708458727</v>
      </c>
      <c r="BW67" s="14" t="n">
        <v>0.03140564895683626</v>
      </c>
      <c r="BX67" s="14" t="n">
        <v>0.0196915331238704</v>
      </c>
      <c r="BY67" s="14" t="n">
        <v>0.02746625302690271</v>
      </c>
      <c r="BZ67" s="14" t="n">
        <v>0.02939529046681728</v>
      </c>
      <c r="CA67" s="14" t="n">
        <v>0.09419460876433541</v>
      </c>
      <c r="CB67" s="14" t="n">
        <v>0.03362720513493632</v>
      </c>
      <c r="CC67" s="14" t="n">
        <v>0.009873488366766374</v>
      </c>
      <c r="CD67" s="14" t="n">
        <v>0.007316780760946216</v>
      </c>
      <c r="CE67" s="14" t="n">
        <v>0.1018166459248444</v>
      </c>
      <c r="CF67" s="14" t="n">
        <v>0.1171900065181219</v>
      </c>
      <c r="CG67" s="14" t="n">
        <v>0.1162475279623427</v>
      </c>
      <c r="CH67" s="14" t="n">
        <v>0.1007068482223766</v>
      </c>
      <c r="CI67" s="14" t="n">
        <v>0.1093370336203565</v>
      </c>
      <c r="CJ67" s="14" t="n">
        <v>0.009881497750572649</v>
      </c>
      <c r="CK67" s="14" t="n">
        <v>0.03904786666820677</v>
      </c>
      <c r="CL67" s="14" t="n">
        <v>0.00797135561690054</v>
      </c>
      <c r="CM67" s="14" t="n">
        <v>0.04479516288032857</v>
      </c>
      <c r="CN67" s="14" t="n">
        <v>0.04553963881263432</v>
      </c>
      <c r="CO67" s="14" t="n">
        <v>0.04549922055907708</v>
      </c>
      <c r="CP67" s="14" t="n">
        <v>0.04551599382401825</v>
      </c>
      <c r="CQ67" s="14" t="n">
        <v>0.04554341126727224</v>
      </c>
      <c r="CR67" s="14" t="n">
        <v>0.04545399261984847</v>
      </c>
      <c r="CS67" s="14" t="n">
        <v>0.03932412601193735</v>
      </c>
      <c r="CT67" s="14" t="n">
        <v>0.04804615167944189</v>
      </c>
      <c r="CU67" s="14" t="n">
        <v>0.03842482376945553</v>
      </c>
      <c r="CV67" s="14" t="n">
        <v>0.06190193525651845</v>
      </c>
      <c r="CW67" s="14" t="n">
        <v>0.03838027796871597</v>
      </c>
      <c r="CX67" s="14" t="n">
        <v>0.02899809696474232</v>
      </c>
      <c r="CY67" s="14" t="n">
        <v>0.03472871660551359</v>
      </c>
      <c r="CZ67" s="14" t="n">
        <v>0.03977249459824696</v>
      </c>
      <c r="DA67" s="14" t="n">
        <v>0.02100945170719837</v>
      </c>
      <c r="DB67" s="14" t="n">
        <v>0.0121601374351343</v>
      </c>
      <c r="DC67" s="14" t="n">
        <v>0.02163719169476627</v>
      </c>
      <c r="DD67" s="14" t="n">
        <v>0.01873704332967183</v>
      </c>
      <c r="DE67" s="14" t="n">
        <v>0.02218703855817297</v>
      </c>
      <c r="DF67" s="14" t="n">
        <v>0.02743375567690372</v>
      </c>
      <c r="DG67" s="14" t="n">
        <v>0.02762187932057675</v>
      </c>
      <c r="DH67" s="14" t="n">
        <v>0.05156602787197592</v>
      </c>
      <c r="DI67" s="14" t="n">
        <v>0.04637479242191152</v>
      </c>
      <c r="DJ67" s="14" t="n">
        <v>0.02448418175361412</v>
      </c>
      <c r="DK67" s="14" t="n">
        <v>0.02740967776031028</v>
      </c>
      <c r="DL67" s="14" t="n">
        <v>0.02309347579315381</v>
      </c>
      <c r="DM67" s="14" t="n">
        <v>0.04129262210455906</v>
      </c>
      <c r="DN67" s="14" t="n">
        <v>0.03676563365134568</v>
      </c>
      <c r="DO67" s="14" t="n">
        <v>0.04773752558794349</v>
      </c>
      <c r="DP67" s="14" t="n">
        <v>0.05205309459675259</v>
      </c>
      <c r="DQ67" s="14" t="n">
        <v>0.05128767394363682</v>
      </c>
      <c r="DR67" s="14" t="n">
        <v>0.04457967691602339</v>
      </c>
      <c r="DS67" s="14" t="n">
        <v>0.04710724878244221</v>
      </c>
      <c r="DT67" s="14" t="n">
        <v>0.04667127903228264</v>
      </c>
      <c r="DU67" s="14" t="n">
        <v>0.04860312017612705</v>
      </c>
      <c r="DV67" s="14" t="n">
        <v>0.01299640038259502</v>
      </c>
      <c r="DW67" s="14" t="n">
        <v>0.04791838398639385</v>
      </c>
      <c r="DX67" s="14" t="n">
        <v>0.01527953171499638</v>
      </c>
      <c r="DY67" s="14" t="n">
        <v>0.01202745085571877</v>
      </c>
      <c r="DZ67" s="14" t="n">
        <v>0.01537809987208597</v>
      </c>
      <c r="EA67" s="14" t="n">
        <v>0.002733089537558978</v>
      </c>
      <c r="EB67" s="14" t="n">
        <v>0.02539092240477076</v>
      </c>
      <c r="EC67" s="14" t="n">
        <v>0.03020414032066837</v>
      </c>
      <c r="ED67" s="14" t="n">
        <v>0.02351744901572847</v>
      </c>
      <c r="EE67" s="14" t="n">
        <v>0.01303977352461025</v>
      </c>
      <c r="EF67" s="14" t="n">
        <v>0.00831634762864443</v>
      </c>
      <c r="EG67" s="14" t="n">
        <v>0.0003305756795706776</v>
      </c>
      <c r="EH67" s="14" t="n">
        <v>0.008393667700844761</v>
      </c>
      <c r="EI67" s="14" t="n">
        <v>0.00431823225545074</v>
      </c>
      <c r="EJ67" s="14" t="n">
        <v>0.009478043553174324</v>
      </c>
      <c r="EK67" s="14" t="n">
        <v>0.04706622458477949</v>
      </c>
      <c r="EL67" s="14" t="n">
        <v>0.04676896115965146</v>
      </c>
      <c r="EM67" s="14" t="n">
        <v>0.01550618582779877</v>
      </c>
      <c r="EN67" s="14" t="n">
        <v>0.01558812232645787</v>
      </c>
      <c r="EO67" s="14" t="n">
        <v>0.01591234405619179</v>
      </c>
      <c r="EP67" s="14" t="n">
        <v>0.0157122652532101</v>
      </c>
      <c r="EQ67" s="14" t="n">
        <v>0.4083075300786935</v>
      </c>
      <c r="ER67" s="14" t="n">
        <v>0</v>
      </c>
      <c r="ES67" s="14" t="n">
        <v>0.5455357987925552</v>
      </c>
      <c r="ET67" s="14" t="n">
        <v>1.176245209150422</v>
      </c>
      <c r="EU67" s="14" t="n">
        <v>0.1455723584457057</v>
      </c>
      <c r="EV67" s="14" t="n">
        <v>1.025673565200508</v>
      </c>
      <c r="EW67" s="14" t="n">
        <v>0</v>
      </c>
      <c r="EX67" s="14" t="n">
        <v>0</v>
      </c>
      <c r="EY67" s="14" t="n">
        <v>0.002093121035774253</v>
      </c>
      <c r="EZ67" s="14" t="n">
        <v>0</v>
      </c>
      <c r="FA67" s="14" t="n">
        <v>0.09350381467875327</v>
      </c>
      <c r="FB67" s="14" t="n">
        <v>0</v>
      </c>
      <c r="FC67" s="14" t="n">
        <v>0</v>
      </c>
      <c r="FD67" s="14" t="n">
        <v>0.09604215975747032</v>
      </c>
      <c r="FE67" s="14" t="n">
        <v>0.09604387004510513</v>
      </c>
      <c r="FF67" s="14" t="n">
        <v>0.9736555040750786</v>
      </c>
      <c r="FG67" s="14" t="n">
        <v>0.9736555040750786</v>
      </c>
      <c r="FH67" s="14" t="n">
        <v>0.9736555040750786</v>
      </c>
      <c r="FI67" s="14" t="n">
        <v>0.9736555040750786</v>
      </c>
      <c r="FJ67" s="14" t="n">
        <v>0.03206571955978327</v>
      </c>
      <c r="FK67" s="14" t="n">
        <v>0.01047926339534596</v>
      </c>
      <c r="FL67" s="14" t="n">
        <v>0</v>
      </c>
      <c r="FM67" s="14" t="n">
        <v>0.008935707075860441</v>
      </c>
      <c r="FN67" s="14" t="n">
        <v>0.01904470264515674</v>
      </c>
      <c r="FO67" s="14" t="n">
        <v>0.01904470264515674</v>
      </c>
      <c r="FP67" s="14" t="n">
        <v>0.001332104327543471</v>
      </c>
      <c r="FQ67" s="14" t="n">
        <v>0.001196978894314933</v>
      </c>
      <c r="FR67" s="14" t="n">
        <v>0.001332104327543471</v>
      </c>
      <c r="FS67" s="14" t="n">
        <v>0.02640488689317538</v>
      </c>
      <c r="FT67" s="14" t="n">
        <v>0.02640488689317538</v>
      </c>
      <c r="FU67" s="14" t="n">
        <v>0.02640488689317538</v>
      </c>
      <c r="FV67" s="14" t="n">
        <v>0.02640488689317538</v>
      </c>
      <c r="FW67" s="14" t="n">
        <v>0.02640488689317538</v>
      </c>
      <c r="FX67" s="14" t="n">
        <v>0.02640488689317538</v>
      </c>
      <c r="FY67" s="14" t="n">
        <v>0.0001977840417278528</v>
      </c>
      <c r="FZ67" s="14" t="n">
        <v>0.1019758764767064</v>
      </c>
      <c r="GA67" s="14" t="n">
        <v>0</v>
      </c>
      <c r="GB67" s="14" t="n">
        <v>0.0002913322927444877</v>
      </c>
      <c r="GC67" s="14" t="n">
        <v>0.1413709333243021</v>
      </c>
      <c r="GD67" s="14" t="n">
        <v>0.1134887014304769</v>
      </c>
      <c r="GE67" s="14" t="n">
        <v>0.07752746662615863</v>
      </c>
      <c r="GF67" s="14" t="n">
        <v>0.07060805667336559</v>
      </c>
      <c r="GG67" s="14" t="n">
        <v>1.487812231745729</v>
      </c>
      <c r="GH67" s="14" t="n">
        <v>1.308632066441016</v>
      </c>
      <c r="GI67" s="14" t="n">
        <v>0.7157007009689204</v>
      </c>
      <c r="GJ67" s="14" t="n">
        <v>1.483455805574684</v>
      </c>
      <c r="GK67" s="14" t="n">
        <v>0.0279087063514239</v>
      </c>
      <c r="GL67" s="14" t="n">
        <v>0.02491692675484647</v>
      </c>
      <c r="GM67" s="14" t="n">
        <v>0.07959598724444276</v>
      </c>
      <c r="GN67" s="14" t="n">
        <v>0.07959598724444276</v>
      </c>
      <c r="GO67" s="14" t="n">
        <v>1.487812231745729</v>
      </c>
      <c r="GP67" s="14" t="n">
        <v>1.487812231745729</v>
      </c>
      <c r="GQ67" s="14" t="n">
        <v>1.464313986886771</v>
      </c>
      <c r="GR67" s="14" t="n">
        <v>0.9769407025808479</v>
      </c>
      <c r="GS67" s="14" t="n">
        <v>0.006777290259327721</v>
      </c>
      <c r="GT67" s="14" t="n">
        <v>1.102758983241606</v>
      </c>
      <c r="GU67" s="14" t="n">
        <v>0.2809734790980687</v>
      </c>
      <c r="GV67" s="14" t="n">
        <v>0.196820700196035</v>
      </c>
      <c r="GW67" s="14" t="n">
        <v>0.06840686784367342</v>
      </c>
      <c r="GX67" s="14" t="n">
        <v>0.01753784572830606</v>
      </c>
      <c r="GY67" s="14" t="n">
        <v>0.05155669350921826</v>
      </c>
      <c r="GZ67" s="14" t="n">
        <v>3.766978345378156</v>
      </c>
      <c r="HA67" s="14" t="n">
        <v>1.13566662039465</v>
      </c>
      <c r="HB67" s="14" t="n">
        <v>0.1121922237901006</v>
      </c>
      <c r="HC67" s="14" t="n">
        <v>1.478370087864498</v>
      </c>
      <c r="HD67" s="14" t="n">
        <v>0.1800477545284259</v>
      </c>
      <c r="HE67" s="14" t="n">
        <v>1.478370087864498</v>
      </c>
      <c r="HF67" s="14" t="n">
        <v>1.478370087864498</v>
      </c>
      <c r="HG67" s="14" t="n">
        <v>0.5530076710844422</v>
      </c>
      <c r="HH67" s="14" t="n">
        <v>1.025357595565293</v>
      </c>
      <c r="HI67" s="14" t="n">
        <v>1.025357595565293</v>
      </c>
      <c r="HJ67" s="14" t="n">
        <v>1.025357595565293</v>
      </c>
      <c r="HK67" s="14" t="n">
        <v>0.1048827791096247</v>
      </c>
      <c r="HL67" s="14" t="n">
        <v>0.07959598724444276</v>
      </c>
      <c r="HM67" s="14" t="n">
        <v>0.09344780992080834</v>
      </c>
      <c r="HN67" s="14" t="n">
        <v>0.09194380595029941</v>
      </c>
      <c r="HO67" s="14" t="n">
        <v>0.09194380595029941</v>
      </c>
      <c r="HP67" s="14" t="n">
        <v>0.09194380595029941</v>
      </c>
      <c r="HQ67" s="14" t="n">
        <v>0</v>
      </c>
      <c r="HR67" s="14">
        <f>SUM(C67:HQ67)</f>
        <v/>
      </c>
      <c r="HT67" s="14" t="n">
        <v>73.46575775114073</v>
      </c>
      <c r="HU67" s="14" t="n">
        <v>-0.4935851469365603</v>
      </c>
      <c r="HV67" s="14" t="n">
        <v>0.30457208415088</v>
      </c>
      <c r="HW67" s="14">
        <f>HR67+HT67+HU67+HV67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5.917939152467999e-06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3.628229855056741e-08</v>
      </c>
      <c r="AD68" s="12" t="n">
        <v>4.066846121508832e-09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7.637387377661357e-08</v>
      </c>
      <c r="AU68" s="12" t="n">
        <v>0</v>
      </c>
      <c r="AV68" s="12" t="n">
        <v>0</v>
      </c>
      <c r="AW68" s="12" t="n">
        <v>0</v>
      </c>
      <c r="AX68" s="12" t="n">
        <v>5.607915015351106e-09</v>
      </c>
      <c r="AY68" s="12" t="n">
        <v>0.0009133827145566235</v>
      </c>
      <c r="AZ68" s="12" t="n">
        <v>2.150646436023575e-07</v>
      </c>
      <c r="BA68" s="12" t="n">
        <v>2.331439053329423e-08</v>
      </c>
      <c r="BB68" s="12" t="n">
        <v>0</v>
      </c>
      <c r="BC68" s="12" t="n">
        <v>4.981878755158637e-05</v>
      </c>
      <c r="BD68" s="12" t="n">
        <v>0.05197970085115963</v>
      </c>
      <c r="BE68" s="12" t="n">
        <v>0.05259623418729883</v>
      </c>
      <c r="BF68" s="12" t="n">
        <v>0.0007769586412192765</v>
      </c>
      <c r="BG68" s="12" t="n">
        <v>0.001268241395293369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8.109128448904047e-08</v>
      </c>
      <c r="CF68" s="12" t="n">
        <v>5.052417457671063e-08</v>
      </c>
      <c r="CG68" s="12" t="n">
        <v>6.116649912598216e-09</v>
      </c>
      <c r="CH68" s="12" t="n">
        <v>0</v>
      </c>
      <c r="CI68" s="12" t="n">
        <v>0</v>
      </c>
      <c r="CJ68" s="12" t="n">
        <v>1.440464896637725e-06</v>
      </c>
      <c r="CK68" s="12" t="n">
        <v>0.0001404515914914544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1.419280469963819e-06</v>
      </c>
      <c r="CT68" s="12" t="n">
        <v>0</v>
      </c>
      <c r="CU68" s="12" t="n">
        <v>0</v>
      </c>
      <c r="CV68" s="12" t="n">
        <v>0.007941810160892918</v>
      </c>
      <c r="CW68" s="12" t="n">
        <v>0</v>
      </c>
      <c r="CX68" s="12" t="n">
        <v>0</v>
      </c>
      <c r="CY68" s="12" t="n">
        <v>0</v>
      </c>
      <c r="CZ68" s="12" t="n">
        <v>2.251183252261035e-05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2.22123163889994e-08</v>
      </c>
      <c r="DI68" s="12" t="n">
        <v>0</v>
      </c>
      <c r="DJ68" s="12" t="n">
        <v>9.404805337400278e-08</v>
      </c>
      <c r="DK68" s="12" t="n">
        <v>0</v>
      </c>
      <c r="DL68" s="12" t="n">
        <v>1.32930681046486e-07</v>
      </c>
      <c r="DM68" s="12" t="n">
        <v>0</v>
      </c>
      <c r="DN68" s="12" t="n">
        <v>8.997773504292045e-08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3.008971828262824e-08</v>
      </c>
      <c r="DW68" s="12" t="n">
        <v>1.598521335186275e-07</v>
      </c>
      <c r="DX68" s="12" t="n">
        <v>3.354387407714746e-06</v>
      </c>
      <c r="DY68" s="12" t="n">
        <v>1.39169135022962e-08</v>
      </c>
      <c r="DZ68" s="12" t="n">
        <v>1.36565398902673e-06</v>
      </c>
      <c r="EA68" s="12" t="n">
        <v>8.614370565011785e-09</v>
      </c>
      <c r="EB68" s="12" t="n">
        <v>7.386372591660622e-09</v>
      </c>
      <c r="EC68" s="12" t="n">
        <v>5.807444204672032e-08</v>
      </c>
      <c r="ED68" s="12" t="n">
        <v>1.728710989978655e-06</v>
      </c>
      <c r="EE68" s="12" t="n">
        <v>4.19142454408011e-06</v>
      </c>
      <c r="EF68" s="12" t="n">
        <v>0</v>
      </c>
      <c r="EG68" s="12" t="n">
        <v>0</v>
      </c>
      <c r="EH68" s="12" t="n">
        <v>0</v>
      </c>
      <c r="EI68" s="12" t="n">
        <v>1.539352726609763e-05</v>
      </c>
      <c r="EJ68" s="12" t="n">
        <v>6.307489470824521e-05</v>
      </c>
      <c r="EK68" s="12" t="n">
        <v>2.028700394323051e-09</v>
      </c>
      <c r="EL68" s="12" t="n">
        <v>8.432004949409832e-08</v>
      </c>
      <c r="EM68" s="12" t="n">
        <v>0</v>
      </c>
      <c r="EN68" s="12" t="n">
        <v>0</v>
      </c>
      <c r="EO68" s="12" t="n">
        <v>0</v>
      </c>
      <c r="EP68" s="12" t="n">
        <v>1.848474718926859e-07</v>
      </c>
      <c r="EQ68" s="12" t="n">
        <v>1.340144499354674e-07</v>
      </c>
      <c r="ER68" s="12" t="n">
        <v>0</v>
      </c>
      <c r="ES68" s="12" t="n">
        <v>6.740226920161788e-05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1.716358545355365e-05</v>
      </c>
      <c r="GA68" s="12" t="n">
        <v>0</v>
      </c>
      <c r="GB68" s="12" t="n">
        <v>0</v>
      </c>
      <c r="GC68" s="12" t="n">
        <v>1.754973449053694e-05</v>
      </c>
      <c r="GD68" s="12" t="n">
        <v>5.48196277076425e-05</v>
      </c>
      <c r="GE68" s="12" t="n">
        <v>0</v>
      </c>
      <c r="GF68" s="12" t="n">
        <v>0</v>
      </c>
      <c r="GG68" s="12" t="n">
        <v>0</v>
      </c>
      <c r="GH68" s="12" t="n">
        <v>2.112350146622626e-06</v>
      </c>
      <c r="GI68" s="12" t="n">
        <v>0</v>
      </c>
      <c r="GJ68" s="12" t="n">
        <v>1.287416850419162e-08</v>
      </c>
      <c r="GK68" s="12" t="n">
        <v>6.778422534986843e-09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1.066843796775487e-07</v>
      </c>
      <c r="GW68" s="12" t="n">
        <v>0.004399154547674785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>
        <f>SUM(C68:HQ68)</f>
        <v/>
      </c>
      <c r="HT68" s="12" t="n">
        <v>0.7022817015274248</v>
      </c>
      <c r="HU68" s="12" t="n">
        <v>-0.00560883384958805</v>
      </c>
      <c r="HV68" s="12" t="n">
        <v>0.3724814976946136</v>
      </c>
      <c r="HW68" s="12">
        <f>HR68+HT68+HU68+HV68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0.0001464067929902856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1.897311845365418e-05</v>
      </c>
      <c r="L69" s="14" t="n">
        <v>0</v>
      </c>
      <c r="M69" s="14" t="n">
        <v>0.04178758161001507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0.003277442916648828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0.0003824102257762459</v>
      </c>
      <c r="AD69" s="14" t="n">
        <v>3.665521666417571e-05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0.01204307188361458</v>
      </c>
      <c r="AU69" s="14" t="n">
        <v>0</v>
      </c>
      <c r="AV69" s="14" t="n">
        <v>0.01164297300193125</v>
      </c>
      <c r="AW69" s="14" t="n">
        <v>0.01107862535356388</v>
      </c>
      <c r="AX69" s="14" t="n">
        <v>0.01145594259111157</v>
      </c>
      <c r="AY69" s="14" t="n">
        <v>0.02149229742120702</v>
      </c>
      <c r="AZ69" s="14" t="n">
        <v>0.01260928440820293</v>
      </c>
      <c r="BA69" s="14" t="n">
        <v>0.01164253892775035</v>
      </c>
      <c r="BB69" s="14" t="n">
        <v>0.01017228233738166</v>
      </c>
      <c r="BC69" s="14" t="n">
        <v>0.01196569743304082</v>
      </c>
      <c r="BD69" s="14" t="n">
        <v>0.3538004303245943</v>
      </c>
      <c r="BE69" s="14" t="n">
        <v>0.3523596100542776</v>
      </c>
      <c r="BF69" s="14" t="n">
        <v>2.00323278619026</v>
      </c>
      <c r="BG69" s="14" t="n">
        <v>2.028490338823968</v>
      </c>
      <c r="BH69" s="14" t="n">
        <v>0.002667089682262823</v>
      </c>
      <c r="BI69" s="14" t="n">
        <v>0.01051976191944685</v>
      </c>
      <c r="BJ69" s="14" t="n">
        <v>0</v>
      </c>
      <c r="BK69" s="14" t="n">
        <v>6.428187048772936e-05</v>
      </c>
      <c r="BL69" s="14" t="n">
        <v>0.0002731063896917503</v>
      </c>
      <c r="BM69" s="14" t="n">
        <v>0.0001507988873996063</v>
      </c>
      <c r="BN69" s="14" t="n">
        <v>0.0004430410281408261</v>
      </c>
      <c r="BO69" s="14" t="n">
        <v>0.006796709487948698</v>
      </c>
      <c r="BP69" s="14" t="n">
        <v>0.003583136068389052</v>
      </c>
      <c r="BQ69" s="14" t="n">
        <v>0.001334916908251584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7.164752518687041e-06</v>
      </c>
      <c r="CD69" s="14" t="n">
        <v>0.0001065799545732339</v>
      </c>
      <c r="CE69" s="14" t="n">
        <v>1.123771880639557e-05</v>
      </c>
      <c r="CF69" s="14" t="n">
        <v>8.421845120169262e-06</v>
      </c>
      <c r="CG69" s="14" t="n">
        <v>7.577597348904332e-07</v>
      </c>
      <c r="CH69" s="14" t="n">
        <v>0</v>
      </c>
      <c r="CI69" s="14" t="n">
        <v>0.0008861119410132002</v>
      </c>
      <c r="CJ69" s="14" t="n">
        <v>0.001397225092186662</v>
      </c>
      <c r="CK69" s="14" t="n">
        <v>0.001944783811344964</v>
      </c>
      <c r="CL69" s="14" t="n">
        <v>0.0008840364004236254</v>
      </c>
      <c r="CM69" s="14" t="n">
        <v>5.375404334070787e-05</v>
      </c>
      <c r="CN69" s="14" t="n">
        <v>0</v>
      </c>
      <c r="CO69" s="14" t="n">
        <v>0</v>
      </c>
      <c r="CP69" s="14" t="n">
        <v>1.217821767842886e-06</v>
      </c>
      <c r="CQ69" s="14" t="n">
        <v>0</v>
      </c>
      <c r="CR69" s="14" t="n">
        <v>0</v>
      </c>
      <c r="CS69" s="14" t="n">
        <v>0.2026854674351092</v>
      </c>
      <c r="CT69" s="14" t="n">
        <v>0.1041809801658518</v>
      </c>
      <c r="CU69" s="14" t="n">
        <v>0.2206933184981134</v>
      </c>
      <c r="CV69" s="14" t="n">
        <v>0.2352541820830295</v>
      </c>
      <c r="CW69" s="14" t="n">
        <v>0.2202864408191185</v>
      </c>
      <c r="CX69" s="14" t="n">
        <v>2.211673616837486e-06</v>
      </c>
      <c r="CY69" s="14" t="n">
        <v>0.1810653595264075</v>
      </c>
      <c r="CZ69" s="14" t="n">
        <v>0.0197035038247221</v>
      </c>
      <c r="DA69" s="14" t="n">
        <v>0</v>
      </c>
      <c r="DB69" s="14" t="n">
        <v>1.406533198888429e-06</v>
      </c>
      <c r="DC69" s="14" t="n">
        <v>0</v>
      </c>
      <c r="DD69" s="14" t="n">
        <v>1.163569635151515e-07</v>
      </c>
      <c r="DE69" s="14" t="n">
        <v>4.012248268211459e-07</v>
      </c>
      <c r="DF69" s="14" t="n">
        <v>0.007050379562881076</v>
      </c>
      <c r="DG69" s="14" t="n">
        <v>0.001053321719760692</v>
      </c>
      <c r="DH69" s="14" t="n">
        <v>0.0002377985698874857</v>
      </c>
      <c r="DI69" s="14" t="n">
        <v>5.504984858746374e-05</v>
      </c>
      <c r="DJ69" s="14" t="n">
        <v>0.002752626130853339</v>
      </c>
      <c r="DK69" s="14" t="n">
        <v>0.007931626178093428</v>
      </c>
      <c r="DL69" s="14" t="n">
        <v>0.002280392106925219</v>
      </c>
      <c r="DM69" s="14" t="n">
        <v>0.001229007340842993</v>
      </c>
      <c r="DN69" s="14" t="n">
        <v>0.002403430538441258</v>
      </c>
      <c r="DO69" s="14" t="n">
        <v>1.204749017226255e-05</v>
      </c>
      <c r="DP69" s="14" t="n">
        <v>3.845603206672911e-05</v>
      </c>
      <c r="DQ69" s="14" t="n">
        <v>0</v>
      </c>
      <c r="DR69" s="14" t="n">
        <v>0.0001796425720826482</v>
      </c>
      <c r="DS69" s="14" t="n">
        <v>9.146370780976989e-06</v>
      </c>
      <c r="DT69" s="14" t="n">
        <v>0</v>
      </c>
      <c r="DU69" s="14" t="n">
        <v>0</v>
      </c>
      <c r="DV69" s="14" t="n">
        <v>0.0002069051616926514</v>
      </c>
      <c r="DW69" s="14" t="n">
        <v>7.401694555203064e-05</v>
      </c>
      <c r="DX69" s="14" t="n">
        <v>0.0004611106564225291</v>
      </c>
      <c r="DY69" s="14" t="n">
        <v>9.787198968852656e-05</v>
      </c>
      <c r="DZ69" s="14" t="n">
        <v>0.0005164500817049104</v>
      </c>
      <c r="EA69" s="14" t="n">
        <v>4.169296192846524e-06</v>
      </c>
      <c r="EB69" s="14" t="n">
        <v>9.15059030161364e-07</v>
      </c>
      <c r="EC69" s="14" t="n">
        <v>0.07652800553901984</v>
      </c>
      <c r="ED69" s="14" t="n">
        <v>0.0002402190727740594</v>
      </c>
      <c r="EE69" s="14" t="n">
        <v>0.0005268339284412564</v>
      </c>
      <c r="EF69" s="14" t="n">
        <v>0</v>
      </c>
      <c r="EG69" s="14" t="n">
        <v>0</v>
      </c>
      <c r="EH69" s="14" t="n">
        <v>0</v>
      </c>
      <c r="EI69" s="14" t="n">
        <v>0.001907023502548626</v>
      </c>
      <c r="EJ69" s="14" t="n">
        <v>0.009597637872633477</v>
      </c>
      <c r="EK69" s="14" t="n">
        <v>2.077978144355718e-06</v>
      </c>
      <c r="EL69" s="14" t="n">
        <v>0.001369269867056055</v>
      </c>
      <c r="EM69" s="14" t="n">
        <v>0</v>
      </c>
      <c r="EN69" s="14" t="n">
        <v>3.37479859363574e-05</v>
      </c>
      <c r="EO69" s="14" t="n">
        <v>0</v>
      </c>
      <c r="EP69" s="14" t="n">
        <v>0.001674045598093783</v>
      </c>
      <c r="EQ69" s="14" t="n">
        <v>0.00071374576461663</v>
      </c>
      <c r="ER69" s="14" t="n">
        <v>0</v>
      </c>
      <c r="ES69" s="14" t="n">
        <v>0.003649951062707937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0.1315575210253407</v>
      </c>
      <c r="FT69" s="14" t="n">
        <v>0.1315575210253407</v>
      </c>
      <c r="FU69" s="14" t="n">
        <v>0.1315575210253407</v>
      </c>
      <c r="FV69" s="14" t="n">
        <v>0.1315575210253407</v>
      </c>
      <c r="FW69" s="14" t="n">
        <v>0.1315575210253407</v>
      </c>
      <c r="FX69" s="14" t="n">
        <v>0.1315575210253407</v>
      </c>
      <c r="FY69" s="14" t="n">
        <v>0</v>
      </c>
      <c r="FZ69" s="14" t="n">
        <v>0.0005431439783263733</v>
      </c>
      <c r="GA69" s="14" t="n">
        <v>0</v>
      </c>
      <c r="GB69" s="14" t="n">
        <v>0</v>
      </c>
      <c r="GC69" s="14" t="n">
        <v>0.0005632218729141981</v>
      </c>
      <c r="GD69" s="14" t="n">
        <v>0.000866551072421673</v>
      </c>
      <c r="GE69" s="14" t="n">
        <v>0.0007117266502744762</v>
      </c>
      <c r="GF69" s="14" t="n">
        <v>0.0006531287433755976</v>
      </c>
      <c r="GG69" s="14" t="n">
        <v>0.001993585036949322</v>
      </c>
      <c r="GH69" s="14" t="n">
        <v>0.002948685940616961</v>
      </c>
      <c r="GI69" s="14" t="n">
        <v>0.0007174176368869462</v>
      </c>
      <c r="GJ69" s="14" t="n">
        <v>0.001990118359219915</v>
      </c>
      <c r="GK69" s="14" t="n">
        <v>8.397432804692159e-07</v>
      </c>
      <c r="GL69" s="14" t="n">
        <v>0</v>
      </c>
      <c r="GM69" s="14" t="n">
        <v>0</v>
      </c>
      <c r="GN69" s="14" t="n">
        <v>0</v>
      </c>
      <c r="GO69" s="14" t="n">
        <v>0.001993585036949322</v>
      </c>
      <c r="GP69" s="14" t="n">
        <v>0.001993585036949322</v>
      </c>
      <c r="GQ69" s="14" t="n">
        <v>0.001857420019626707</v>
      </c>
      <c r="GR69" s="14" t="n">
        <v>0.000328878725321433</v>
      </c>
      <c r="GS69" s="14" t="n">
        <v>0.0006243270546242609</v>
      </c>
      <c r="GT69" s="14" t="n">
        <v>0</v>
      </c>
      <c r="GU69" s="14" t="n">
        <v>0</v>
      </c>
      <c r="GV69" s="14" t="n">
        <v>0.0003966687118034252</v>
      </c>
      <c r="GW69" s="14" t="n">
        <v>0.1024014438793511</v>
      </c>
      <c r="GX69" s="14" t="n">
        <v>0.04614624492992733</v>
      </c>
      <c r="GY69" s="14" t="n">
        <v>3.010326279439467e-05</v>
      </c>
      <c r="GZ69" s="14" t="n">
        <v>0.03484477478854045</v>
      </c>
      <c r="HA69" s="14" t="n">
        <v>0.05511035575367792</v>
      </c>
      <c r="HB69" s="14" t="n">
        <v>0.002171140820444011</v>
      </c>
      <c r="HC69" s="14" t="n">
        <v>0.0003820954100189518</v>
      </c>
      <c r="HD69" s="14" t="n">
        <v>0.0007104321034051732</v>
      </c>
      <c r="HE69" s="14" t="n">
        <v>0.0003820954100189518</v>
      </c>
      <c r="HF69" s="14" t="n">
        <v>0.0003820954100189518</v>
      </c>
      <c r="HG69" s="14" t="n">
        <v>0</v>
      </c>
      <c r="HH69" s="14" t="n">
        <v>0.03669045584637801</v>
      </c>
      <c r="HI69" s="14" t="n">
        <v>0.03669045584637801</v>
      </c>
      <c r="HJ69" s="14" t="n">
        <v>0.03669045584637801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10.18299515793785</v>
      </c>
      <c r="HU69" s="14" t="n">
        <v>0.1401838093429759</v>
      </c>
      <c r="HV69" s="14" t="n">
        <v>11.63796438552907</v>
      </c>
      <c r="HW69" s="14">
        <f>HR69+HT69+HU69+HV69</f>
        <v/>
      </c>
    </row>
    <row r="70">
      <c r="A70" s="12" t="n">
        <v>57</v>
      </c>
      <c r="B70" s="13" t="inlineStr">
        <is>
          <t>293/4/5/6</t>
        </is>
      </c>
      <c r="C70" s="12" t="n">
        <v>0.5173037742186072</v>
      </c>
      <c r="D70" s="12" t="n">
        <v>0.5168709443446968</v>
      </c>
      <c r="E70" s="12" t="n">
        <v>0.5075283505528413</v>
      </c>
      <c r="F70" s="12" t="n">
        <v>0.5109669007803299</v>
      </c>
      <c r="G70" s="12" t="n">
        <v>0.2224325015990594</v>
      </c>
      <c r="H70" s="12" t="n">
        <v>0.5169275955340072</v>
      </c>
      <c r="I70" s="12" t="n">
        <v>0.5175190354795073</v>
      </c>
      <c r="J70" s="12" t="n">
        <v>0.5175190354795073</v>
      </c>
      <c r="K70" s="12" t="n">
        <v>0.5166756984761023</v>
      </c>
      <c r="L70" s="12" t="n">
        <v>0.218304434026238</v>
      </c>
      <c r="M70" s="12" t="n">
        <v>0.1339445266474197</v>
      </c>
      <c r="N70" s="12" t="n">
        <v>0</v>
      </c>
      <c r="O70" s="12" t="n">
        <v>0.1325615775807074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0.002798197427983838</v>
      </c>
      <c r="Z70" s="12" t="n">
        <v>0.002620637204039251</v>
      </c>
      <c r="AA70" s="12" t="n">
        <v>0.002921264477316099</v>
      </c>
      <c r="AB70" s="12" t="n">
        <v>0.004812653567154996</v>
      </c>
      <c r="AC70" s="12" t="n">
        <v>0.00817916747692627</v>
      </c>
      <c r="AD70" s="12" t="n">
        <v>0.008501999574873343</v>
      </c>
      <c r="AE70" s="12" t="n">
        <v>0.004640729158163016</v>
      </c>
      <c r="AF70" s="12" t="n">
        <v>0.001716744192624685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0.003887259254718012</v>
      </c>
      <c r="AM70" s="12" t="n">
        <v>0.0002295911764442357</v>
      </c>
      <c r="AN70" s="12" t="n">
        <v>0.0002176936612917296</v>
      </c>
      <c r="AO70" s="12" t="n">
        <v>0</v>
      </c>
      <c r="AP70" s="12" t="n">
        <v>0</v>
      </c>
      <c r="AQ70" s="12" t="n">
        <v>3.339210645206234e-06</v>
      </c>
      <c r="AR70" s="12" t="n">
        <v>0.0003732197844528195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3.353414914365488e-09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2.7170831165658e-05</v>
      </c>
      <c r="BG70" s="12" t="n">
        <v>1.151150890434177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6.166313953085658e-05</v>
      </c>
      <c r="CE70" s="12" t="n">
        <v>1.166372856465058e-08</v>
      </c>
      <c r="CF70" s="12" t="n">
        <v>7.267122008597814e-09</v>
      </c>
      <c r="CG70" s="12" t="n">
        <v>8.797855990945776e-10</v>
      </c>
      <c r="CH70" s="12" t="n">
        <v>0.0002565201480263565</v>
      </c>
      <c r="CI70" s="12" t="n">
        <v>0</v>
      </c>
      <c r="CJ70" s="12" t="n">
        <v>0.000797826993659657</v>
      </c>
      <c r="CK70" s="12" t="n">
        <v>7.689267272820672e-06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3.227120401045447e-05</v>
      </c>
      <c r="CS70" s="12" t="n">
        <v>0.0003814617546396238</v>
      </c>
      <c r="CT70" s="12" t="n">
        <v>0.003088847563236812</v>
      </c>
      <c r="CU70" s="12" t="n">
        <v>0</v>
      </c>
      <c r="CV70" s="12" t="n">
        <v>0</v>
      </c>
      <c r="CW70" s="12" t="n">
        <v>0</v>
      </c>
      <c r="CX70" s="12" t="n">
        <v>4.908275167699482e-05</v>
      </c>
      <c r="CY70" s="12" t="n">
        <v>7.448783997407779e-05</v>
      </c>
      <c r="CZ70" s="12" t="n">
        <v>0.002023799379579551</v>
      </c>
      <c r="DA70" s="12" t="n">
        <v>3.354670983606746e-05</v>
      </c>
      <c r="DB70" s="12" t="n">
        <v>0.0001234935229993946</v>
      </c>
      <c r="DC70" s="12" t="n">
        <v>0</v>
      </c>
      <c r="DD70" s="12" t="n">
        <v>0</v>
      </c>
      <c r="DE70" s="12" t="n">
        <v>0.0005421454128498355</v>
      </c>
      <c r="DF70" s="12" t="n">
        <v>9.826106676003134e-05</v>
      </c>
      <c r="DG70" s="12" t="n">
        <v>5.552937350556311e-05</v>
      </c>
      <c r="DH70" s="12" t="n">
        <v>0.003221502551272058</v>
      </c>
      <c r="DI70" s="12" t="n">
        <v>0</v>
      </c>
      <c r="DJ70" s="12" t="n">
        <v>0.0002267728641981368</v>
      </c>
      <c r="DK70" s="12" t="n">
        <v>0.0006630235511468195</v>
      </c>
      <c r="DL70" s="12" t="n">
        <v>1.912002493745058e-08</v>
      </c>
      <c r="DM70" s="12" t="n">
        <v>0.002802461201418427</v>
      </c>
      <c r="DN70" s="12" t="n">
        <v>0.001997329198402069</v>
      </c>
      <c r="DO70" s="12" t="n">
        <v>7.055900189015983e-06</v>
      </c>
      <c r="DP70" s="12" t="n">
        <v>0.003817796747457233</v>
      </c>
      <c r="DQ70" s="12" t="n">
        <v>0.002117641672649989</v>
      </c>
      <c r="DR70" s="12" t="n">
        <v>2.0186412925764e-07</v>
      </c>
      <c r="DS70" s="12" t="n">
        <v>0</v>
      </c>
      <c r="DT70" s="12" t="n">
        <v>0</v>
      </c>
      <c r="DU70" s="12" t="n">
        <v>0.0002484275548487599</v>
      </c>
      <c r="DV70" s="12" t="n">
        <v>4.311837382172781e-06</v>
      </c>
      <c r="DW70" s="12" t="n">
        <v>0.00292372541130702</v>
      </c>
      <c r="DX70" s="12" t="n">
        <v>0.002146958359184319</v>
      </c>
      <c r="DY70" s="12" t="n">
        <v>2.001733016948838e-09</v>
      </c>
      <c r="DZ70" s="12" t="n">
        <v>3.827143661784679e-05</v>
      </c>
      <c r="EA70" s="12" t="n">
        <v>1.239044129818815e-09</v>
      </c>
      <c r="EB70" s="12" t="n">
        <v>1.062415591630537e-09</v>
      </c>
      <c r="EC70" s="12" t="n">
        <v>8.515521650813443e-05</v>
      </c>
      <c r="ED70" s="12" t="n">
        <v>0.0001159001983175423</v>
      </c>
      <c r="EE70" s="12" t="n">
        <v>6.028716709743562e-07</v>
      </c>
      <c r="EF70" s="12" t="n">
        <v>0</v>
      </c>
      <c r="EG70" s="12" t="n">
        <v>0</v>
      </c>
      <c r="EH70" s="12" t="n">
        <v>1.286740636533143e-05</v>
      </c>
      <c r="EI70" s="12" t="n">
        <v>2.214121095943131e-06</v>
      </c>
      <c r="EJ70" s="12" t="n">
        <v>0.0001169046482808963</v>
      </c>
      <c r="EK70" s="12" t="n">
        <v>4.117776467234484e-05</v>
      </c>
      <c r="EL70" s="12" t="n">
        <v>1.212813653223096e-08</v>
      </c>
      <c r="EM70" s="12" t="n">
        <v>0</v>
      </c>
      <c r="EN70" s="12" t="n">
        <v>0</v>
      </c>
      <c r="EO70" s="12" t="n">
        <v>0</v>
      </c>
      <c r="EP70" s="12" t="n">
        <v>0.0004624559773535531</v>
      </c>
      <c r="EQ70" s="12" t="n">
        <v>0.001048484129115431</v>
      </c>
      <c r="ER70" s="12" t="n">
        <v>0</v>
      </c>
      <c r="ES70" s="12" t="n">
        <v>0.5556531900975411</v>
      </c>
      <c r="ET70" s="12" t="n">
        <v>0.1928504659525724</v>
      </c>
      <c r="EU70" s="12" t="n">
        <v>0</v>
      </c>
      <c r="EV70" s="12" t="n">
        <v>0.000939862046458767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0.01863172863356944</v>
      </c>
      <c r="GA70" s="12" t="n">
        <v>0</v>
      </c>
      <c r="GB70" s="12" t="n">
        <v>0</v>
      </c>
      <c r="GC70" s="12" t="n">
        <v>0.1098755197357753</v>
      </c>
      <c r="GD70" s="12" t="n">
        <v>0.02863248346622697</v>
      </c>
      <c r="GE70" s="12" t="n">
        <v>0.005626523900214296</v>
      </c>
      <c r="GF70" s="12" t="n">
        <v>0.005163280710512305</v>
      </c>
      <c r="GG70" s="12" t="n">
        <v>0.003358573366427475</v>
      </c>
      <c r="GH70" s="12" t="n">
        <v>0.003073716143395221</v>
      </c>
      <c r="GI70" s="12" t="n">
        <v>0.07555116775411846</v>
      </c>
      <c r="GJ70" s="12" t="n">
        <v>0.00334872142855712</v>
      </c>
      <c r="GK70" s="12" t="n">
        <v>9.749713676724712e-10</v>
      </c>
      <c r="GL70" s="12" t="n">
        <v>0</v>
      </c>
      <c r="GM70" s="12" t="n">
        <v>0.0002342839388182186</v>
      </c>
      <c r="GN70" s="12" t="n">
        <v>0.0002342839388182186</v>
      </c>
      <c r="GO70" s="12" t="n">
        <v>0.003358573366427475</v>
      </c>
      <c r="GP70" s="12" t="n">
        <v>0.003358573366427475</v>
      </c>
      <c r="GQ70" s="12" t="n">
        <v>0.0137092633742696</v>
      </c>
      <c r="GR70" s="12" t="n">
        <v>0.3445579536237118</v>
      </c>
      <c r="GS70" s="12" t="n">
        <v>0</v>
      </c>
      <c r="GT70" s="12" t="n">
        <v>0.4884308171750747</v>
      </c>
      <c r="GU70" s="12" t="n">
        <v>0</v>
      </c>
      <c r="GV70" s="12" t="n">
        <v>0.1141371114629458</v>
      </c>
      <c r="GW70" s="12" t="n">
        <v>0.01420472063959082</v>
      </c>
      <c r="GX70" s="12" t="n">
        <v>0</v>
      </c>
      <c r="GY70" s="12" t="n">
        <v>0.004611102465403636</v>
      </c>
      <c r="GZ70" s="12" t="n">
        <v>0.2754638428527297</v>
      </c>
      <c r="HA70" s="12" t="n">
        <v>0</v>
      </c>
      <c r="HB70" s="12" t="n">
        <v>0.01069112417476831</v>
      </c>
      <c r="HC70" s="12" t="n">
        <v>0</v>
      </c>
      <c r="HD70" s="12" t="n">
        <v>0.001159808833876871</v>
      </c>
      <c r="HE70" s="12" t="n">
        <v>0</v>
      </c>
      <c r="HF70" s="12" t="n">
        <v>0</v>
      </c>
      <c r="HG70" s="12" t="n">
        <v>0.08112279482396074</v>
      </c>
      <c r="HH70" s="12" t="n">
        <v>0</v>
      </c>
      <c r="HI70" s="12" t="n">
        <v>0</v>
      </c>
      <c r="HJ70" s="12" t="n">
        <v>0</v>
      </c>
      <c r="HK70" s="12" t="n">
        <v>0.0002280171055747811</v>
      </c>
      <c r="HL70" s="12" t="n">
        <v>0.0002342839388182186</v>
      </c>
      <c r="HM70" s="12" t="n">
        <v>0.0002308510374326548</v>
      </c>
      <c r="HN70" s="12" t="n">
        <v>0</v>
      </c>
      <c r="HO70" s="12" t="n">
        <v>0</v>
      </c>
      <c r="HP70" s="12" t="n">
        <v>0</v>
      </c>
      <c r="HQ70" s="12" t="n">
        <v>0</v>
      </c>
      <c r="HR70" s="12">
        <f>SUM(C70:HQ70)</f>
        <v/>
      </c>
      <c r="HT70" s="12" t="n">
        <v>28.45395142062228</v>
      </c>
      <c r="HU70" s="12" t="n">
        <v>-0.1666337646899225</v>
      </c>
      <c r="HV70" s="12" t="n">
        <v>0.08148293341584315</v>
      </c>
      <c r="HW70" s="12">
        <f>HR70+HT70+HU70+HV70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0.001012377455611988</v>
      </c>
      <c r="E71" s="14" t="n">
        <v>0.06635841371618789</v>
      </c>
      <c r="F71" s="14" t="n">
        <v>6.616732547912503e-05</v>
      </c>
      <c r="G71" s="14" t="n">
        <v>0.02327726128206141</v>
      </c>
      <c r="H71" s="14" t="n">
        <v>0</v>
      </c>
      <c r="I71" s="14" t="n">
        <v>0</v>
      </c>
      <c r="J71" s="14" t="n">
        <v>0</v>
      </c>
      <c r="K71" s="14" t="n">
        <v>8.574742185359038e-06</v>
      </c>
      <c r="L71" s="14" t="n">
        <v>0</v>
      </c>
      <c r="M71" s="14" t="n">
        <v>1.082666054073298e-06</v>
      </c>
      <c r="N71" s="14" t="n">
        <v>0.8945607274127272</v>
      </c>
      <c r="O71" s="14" t="n">
        <v>0.01901380725017331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0.001739690724637172</v>
      </c>
      <c r="U71" s="14" t="n">
        <v>0.0001708799085780154</v>
      </c>
      <c r="V71" s="14" t="n">
        <v>0.0006250905586484734</v>
      </c>
      <c r="W71" s="14" t="n">
        <v>0.0007594617053551416</v>
      </c>
      <c r="X71" s="14" t="n">
        <v>2.867282131287331e-07</v>
      </c>
      <c r="Y71" s="14" t="n">
        <v>0.008851619343033973</v>
      </c>
      <c r="Z71" s="14" t="n">
        <v>0.0076769810131953</v>
      </c>
      <c r="AA71" s="14" t="n">
        <v>0.009240920921066103</v>
      </c>
      <c r="AB71" s="14" t="n">
        <v>0.01518380785911339</v>
      </c>
      <c r="AC71" s="14" t="n">
        <v>0.0005842755547118425</v>
      </c>
      <c r="AD71" s="14" t="n">
        <v>3.939501788416076e-06</v>
      </c>
      <c r="AE71" s="14" t="n">
        <v>0.01468015357721742</v>
      </c>
      <c r="AF71" s="14" t="n">
        <v>0.005430626856599938</v>
      </c>
      <c r="AG71" s="14" t="n">
        <v>0</v>
      </c>
      <c r="AH71" s="14" t="n">
        <v>0.0005222094304287455</v>
      </c>
      <c r="AI71" s="14" t="n">
        <v>0.0004929094819770553</v>
      </c>
      <c r="AJ71" s="14" t="n">
        <v>0</v>
      </c>
      <c r="AK71" s="14" t="n">
        <v>0</v>
      </c>
      <c r="AL71" s="14" t="n">
        <v>0.04364321789173141</v>
      </c>
      <c r="AM71" s="14" t="n">
        <v>0.03299944558499626</v>
      </c>
      <c r="AN71" s="14" t="n">
        <v>0.002347033587943854</v>
      </c>
      <c r="AO71" s="14" t="n">
        <v>0.0005876271824604634</v>
      </c>
      <c r="AP71" s="14" t="n">
        <v>0</v>
      </c>
      <c r="AQ71" s="14" t="n">
        <v>5.570827041412384e-07</v>
      </c>
      <c r="AR71" s="14" t="n">
        <v>0.004173911978721159</v>
      </c>
      <c r="AS71" s="14" t="n">
        <v>0</v>
      </c>
      <c r="AT71" s="14" t="n">
        <v>0.005205644264808812</v>
      </c>
      <c r="AU71" s="14" t="n">
        <v>0</v>
      </c>
      <c r="AV71" s="14" t="n">
        <v>0.005261944261114765</v>
      </c>
      <c r="AW71" s="14" t="n">
        <v>0.005314096509454888</v>
      </c>
      <c r="AX71" s="14" t="n">
        <v>0.007377694006722903</v>
      </c>
      <c r="AY71" s="14" t="n">
        <v>0.1583965187461226</v>
      </c>
      <c r="AZ71" s="14" t="n">
        <v>0.04208203915064264</v>
      </c>
      <c r="BA71" s="14" t="n">
        <v>0.00526112090808611</v>
      </c>
      <c r="BB71" s="14" t="n">
        <v>0.01922045443324078</v>
      </c>
      <c r="BC71" s="14" t="n">
        <v>0.005256960184073826</v>
      </c>
      <c r="BD71" s="14" t="n">
        <v>0.02975866529800532</v>
      </c>
      <c r="BE71" s="14" t="n">
        <v>0</v>
      </c>
      <c r="BF71" s="14" t="n">
        <v>4.088571146430715e-05</v>
      </c>
      <c r="BG71" s="14" t="n">
        <v>0.0008305674541913511</v>
      </c>
      <c r="BH71" s="14" t="n">
        <v>8.698163188854563</v>
      </c>
      <c r="BI71" s="14" t="n">
        <v>8.683941615482242</v>
      </c>
      <c r="BJ71" s="14" t="n">
        <v>8.722729125259523</v>
      </c>
      <c r="BK71" s="14" t="n">
        <v>8.762626554040839</v>
      </c>
      <c r="BL71" s="14" t="n">
        <v>0.01551606172682875</v>
      </c>
      <c r="BM71" s="14" t="n">
        <v>0.003192189844516055</v>
      </c>
      <c r="BN71" s="14" t="n">
        <v>0.009378524570856939</v>
      </c>
      <c r="BO71" s="14" t="n">
        <v>0.2218819352459825</v>
      </c>
      <c r="BP71" s="14" t="n">
        <v>0.1100221340307896</v>
      </c>
      <c r="BQ71" s="14" t="n">
        <v>0.02825822041048163</v>
      </c>
      <c r="BR71" s="14" t="n">
        <v>4.746624484856557e-05</v>
      </c>
      <c r="BS71" s="14" t="n">
        <v>0</v>
      </c>
      <c r="BT71" s="14" t="n">
        <v>0.0008695893893968705</v>
      </c>
      <c r="BU71" s="14" t="n">
        <v>0.001021755117107287</v>
      </c>
      <c r="BV71" s="14" t="n">
        <v>0.001885810728933447</v>
      </c>
      <c r="BW71" s="14" t="n">
        <v>0</v>
      </c>
      <c r="BX71" s="14" t="n">
        <v>0.04123541205547664</v>
      </c>
      <c r="BY71" s="14" t="n">
        <v>0.06225222710598912</v>
      </c>
      <c r="BZ71" s="14" t="n">
        <v>0.06145571518684479</v>
      </c>
      <c r="CA71" s="14" t="n">
        <v>0.06636453385086966</v>
      </c>
      <c r="CB71" s="14" t="n">
        <v>0.02131491388001333</v>
      </c>
      <c r="CC71" s="14" t="n">
        <v>0.00463788720103382</v>
      </c>
      <c r="CD71" s="14" t="n">
        <v>0.0003091179450492924</v>
      </c>
      <c r="CE71" s="14" t="n">
        <v>0.05216685776169832</v>
      </c>
      <c r="CF71" s="14" t="n">
        <v>0.05993113754405863</v>
      </c>
      <c r="CG71" s="14" t="n">
        <v>0.06586317868586075</v>
      </c>
      <c r="CH71" s="14" t="n">
        <v>0.04917693436401881</v>
      </c>
      <c r="CI71" s="14" t="n">
        <v>0.05262034562622776</v>
      </c>
      <c r="CJ71" s="14" t="n">
        <v>0.0001587177164785905</v>
      </c>
      <c r="CK71" s="14" t="n">
        <v>0.04766900679186923</v>
      </c>
      <c r="CL71" s="14" t="n">
        <v>0.07985063317402115</v>
      </c>
      <c r="CM71" s="14" t="n">
        <v>0.005328987136049185</v>
      </c>
      <c r="CN71" s="14" t="n">
        <v>0.003570160470901911</v>
      </c>
      <c r="CO71" s="14" t="n">
        <v>0.003659353819960983</v>
      </c>
      <c r="CP71" s="14" t="n">
        <v>0.005940735337774313</v>
      </c>
      <c r="CQ71" s="14" t="n">
        <v>0.003561835572280213</v>
      </c>
      <c r="CR71" s="14" t="n">
        <v>0.003649281994613471</v>
      </c>
      <c r="CS71" s="14" t="n">
        <v>6.737840263975249</v>
      </c>
      <c r="CT71" s="14" t="n">
        <v>3.641318733297315</v>
      </c>
      <c r="CU71" s="14" t="n">
        <v>7.694781547036854</v>
      </c>
      <c r="CV71" s="14" t="n">
        <v>6.347405927675162</v>
      </c>
      <c r="CW71" s="14" t="n">
        <v>7.680450121816111</v>
      </c>
      <c r="CX71" s="14" t="n">
        <v>0.4651575731147078</v>
      </c>
      <c r="CY71" s="14" t="n">
        <v>6.31155269175747</v>
      </c>
      <c r="CZ71" s="14" t="n">
        <v>0.329427070500373</v>
      </c>
      <c r="DA71" s="14" t="n">
        <v>0.01474414504151903</v>
      </c>
      <c r="DB71" s="14" t="n">
        <v>0.001546512999509549</v>
      </c>
      <c r="DC71" s="14" t="n">
        <v>0</v>
      </c>
      <c r="DD71" s="14" t="n">
        <v>3.784620577035188e-07</v>
      </c>
      <c r="DE71" s="14" t="n">
        <v>0.001856886931503153</v>
      </c>
      <c r="DF71" s="14" t="n">
        <v>0.2792619736151212</v>
      </c>
      <c r="DG71" s="14" t="n">
        <v>0.06826418301552048</v>
      </c>
      <c r="DH71" s="14" t="n">
        <v>0.01895311163303235</v>
      </c>
      <c r="DI71" s="14" t="n">
        <v>0.03039774775360259</v>
      </c>
      <c r="DJ71" s="14" t="n">
        <v>0.009737226465235092</v>
      </c>
      <c r="DK71" s="14" t="n">
        <v>0.1970633367290333</v>
      </c>
      <c r="DL71" s="14" t="n">
        <v>0.01030712611284918</v>
      </c>
      <c r="DM71" s="14" t="n">
        <v>0.013657549743358</v>
      </c>
      <c r="DN71" s="14" t="n">
        <v>0.04500111592525275</v>
      </c>
      <c r="DO71" s="14" t="n">
        <v>0.006097182254187384</v>
      </c>
      <c r="DP71" s="14" t="n">
        <v>0.01284670810522729</v>
      </c>
      <c r="DQ71" s="14" t="n">
        <v>0.009751720033439755</v>
      </c>
      <c r="DR71" s="14" t="n">
        <v>0.005651881815118542</v>
      </c>
      <c r="DS71" s="14" t="n">
        <v>0.006466763227980185</v>
      </c>
      <c r="DT71" s="14" t="n">
        <v>0.006271353454869049</v>
      </c>
      <c r="DU71" s="14" t="n">
        <v>0.00619068177693842</v>
      </c>
      <c r="DV71" s="14" t="n">
        <v>0.01124545640569428</v>
      </c>
      <c r="DW71" s="14" t="n">
        <v>0.01226537813202164</v>
      </c>
      <c r="DX71" s="14" t="n">
        <v>0.03016472719501941</v>
      </c>
      <c r="DY71" s="14" t="n">
        <v>0.0003754650293763978</v>
      </c>
      <c r="DZ71" s="14" t="n">
        <v>0.001453019974749334</v>
      </c>
      <c r="EA71" s="14" t="n">
        <v>1.651831005428453e-05</v>
      </c>
      <c r="EB71" s="14" t="n">
        <v>0.0007061110035707923</v>
      </c>
      <c r="EC71" s="14" t="n">
        <v>2.668722549771666</v>
      </c>
      <c r="ED71" s="14" t="n">
        <v>0.001083918415471309</v>
      </c>
      <c r="EE71" s="14" t="n">
        <v>0.0004371494013026632</v>
      </c>
      <c r="EF71" s="14" t="n">
        <v>1.41104247158725e-05</v>
      </c>
      <c r="EG71" s="14" t="n">
        <v>6.607786514069998e-07</v>
      </c>
      <c r="EH71" s="14" t="n">
        <v>3.708776030532399e-05</v>
      </c>
      <c r="EI71" s="14" t="n">
        <v>0.0007324431631615598</v>
      </c>
      <c r="EJ71" s="14" t="n">
        <v>0.06322402879736216</v>
      </c>
      <c r="EK71" s="14" t="n">
        <v>0.03258870969086133</v>
      </c>
      <c r="EL71" s="14" t="n">
        <v>0.08133412198456816</v>
      </c>
      <c r="EM71" s="14" t="n">
        <v>0.02464145185168107</v>
      </c>
      <c r="EN71" s="14" t="n">
        <v>0.02448239998211227</v>
      </c>
      <c r="EO71" s="14" t="n">
        <v>0.02507490805096988</v>
      </c>
      <c r="EP71" s="14" t="n">
        <v>0.05492431935370978</v>
      </c>
      <c r="EQ71" s="14" t="n">
        <v>5.476774012548213</v>
      </c>
      <c r="ER71" s="14" t="n">
        <v>0</v>
      </c>
      <c r="ES71" s="14" t="n">
        <v>1.789267342473911</v>
      </c>
      <c r="ET71" s="14" t="n">
        <v>2.156747588077436</v>
      </c>
      <c r="EU71" s="14" t="n">
        <v>0.1323013940501126</v>
      </c>
      <c r="EV71" s="14" t="n">
        <v>1.418961677026456</v>
      </c>
      <c r="EW71" s="14" t="n">
        <v>0</v>
      </c>
      <c r="EX71" s="14" t="n">
        <v>0</v>
      </c>
      <c r="EY71" s="14" t="n">
        <v>0.00289041965288396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5.232826199952489e-07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0.0007604202310754984</v>
      </c>
      <c r="FL71" s="14" t="n">
        <v>0</v>
      </c>
      <c r="FM71" s="14" t="n">
        <v>0.0006484131740086333</v>
      </c>
      <c r="FN71" s="14" t="n">
        <v>0</v>
      </c>
      <c r="FO71" s="14" t="n">
        <v>0</v>
      </c>
      <c r="FP71" s="14" t="n">
        <v>0</v>
      </c>
      <c r="FQ71" s="14" t="n">
        <v>0.000591473659167941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0.226819503162414</v>
      </c>
      <c r="GA71" s="14" t="n">
        <v>0.06304928528138178</v>
      </c>
      <c r="GB71" s="14" t="n">
        <v>0</v>
      </c>
      <c r="GC71" s="14" t="n">
        <v>0.3665643906514583</v>
      </c>
      <c r="GD71" s="14" t="n">
        <v>0.2044565158172349</v>
      </c>
      <c r="GE71" s="14" t="n">
        <v>0.004620039306998619</v>
      </c>
      <c r="GF71" s="14" t="n">
        <v>0.003981356296239104</v>
      </c>
      <c r="GG71" s="14" t="n">
        <v>0</v>
      </c>
      <c r="GH71" s="14" t="n">
        <v>0.0439363319196583</v>
      </c>
      <c r="GI71" s="14" t="n">
        <v>0.5159767431389033</v>
      </c>
      <c r="GJ71" s="14" t="n">
        <v>2.782934338650425e-05</v>
      </c>
      <c r="GK71" s="14" t="n">
        <v>0.0002061351222740645</v>
      </c>
      <c r="GL71" s="14" t="n">
        <v>0</v>
      </c>
      <c r="GM71" s="14" t="n">
        <v>0.01212355398486819</v>
      </c>
      <c r="GN71" s="14" t="n">
        <v>0.01212355398486819</v>
      </c>
      <c r="GO71" s="14" t="n">
        <v>0</v>
      </c>
      <c r="GP71" s="14" t="n">
        <v>0</v>
      </c>
      <c r="GQ71" s="14" t="n">
        <v>0.1374458867688313</v>
      </c>
      <c r="GR71" s="14" t="n">
        <v>1.845355856893794</v>
      </c>
      <c r="GS71" s="14" t="n">
        <v>0</v>
      </c>
      <c r="GT71" s="14" t="n">
        <v>0.0002725130219153216</v>
      </c>
      <c r="GU71" s="14" t="n">
        <v>0</v>
      </c>
      <c r="GV71" s="14" t="n">
        <v>0.06984651796920602</v>
      </c>
      <c r="GW71" s="14" t="n">
        <v>0.1409113279206703</v>
      </c>
      <c r="GX71" s="14" t="n">
        <v>1.596848091436006</v>
      </c>
      <c r="GY71" s="14" t="n">
        <v>0.01351986453114438</v>
      </c>
      <c r="GZ71" s="14" t="n">
        <v>0.2124075305251252</v>
      </c>
      <c r="HA71" s="14" t="n">
        <v>7.756731791924602e-05</v>
      </c>
      <c r="HB71" s="14" t="n">
        <v>0.03268265905248371</v>
      </c>
      <c r="HC71" s="14" t="n">
        <v>7.956655971043969e-05</v>
      </c>
      <c r="HD71" s="14" t="n">
        <v>0.003468248933659347</v>
      </c>
      <c r="HE71" s="14" t="n">
        <v>7.956655971043969e-05</v>
      </c>
      <c r="HF71" s="14" t="n">
        <v>7.956655971043969e-05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0.04965824995168969</v>
      </c>
      <c r="HL71" s="14" t="n">
        <v>0.01212355398486819</v>
      </c>
      <c r="HM71" s="14" t="n">
        <v>0.03268464198352419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1.213056309054621e-05</v>
      </c>
      <c r="HU71" s="14" t="n">
        <v>0.1223177982596829</v>
      </c>
      <c r="HV71" s="14" t="n">
        <v>1.93807472457332</v>
      </c>
      <c r="HW71" s="14">
        <f>HR71+HT71+HU71+HV71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0.003778003227643218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0.03638812099478344</v>
      </c>
      <c r="BI72" s="12" t="n">
        <v>0.03516954053706425</v>
      </c>
      <c r="BJ72" s="12" t="n">
        <v>0.03688498685749488</v>
      </c>
      <c r="BK72" s="12" t="n">
        <v>0.03704436335634242</v>
      </c>
      <c r="BL72" s="12" t="n">
        <v>2.889378412098147e-05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3.627375166955589e-05</v>
      </c>
      <c r="CB72" s="12" t="n">
        <v>2.344681231135512e-05</v>
      </c>
      <c r="CC72" s="12" t="n">
        <v>6.238466159766348e-06</v>
      </c>
      <c r="CD72" s="12" t="n">
        <v>0</v>
      </c>
      <c r="CE72" s="12" t="n">
        <v>0</v>
      </c>
      <c r="CF72" s="12" t="n">
        <v>1.467820332001454e-05</v>
      </c>
      <c r="CG72" s="12" t="n">
        <v>3.916898199903383e-05</v>
      </c>
      <c r="CH72" s="12" t="n">
        <v>1.784681919936751e-07</v>
      </c>
      <c r="CI72" s="12" t="n">
        <v>0</v>
      </c>
      <c r="CJ72" s="12" t="n">
        <v>0</v>
      </c>
      <c r="CK72" s="12" t="n">
        <v>1.475514307634421e-05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9.708097020689228e-06</v>
      </c>
      <c r="CQ72" s="12" t="n">
        <v>0</v>
      </c>
      <c r="CR72" s="12" t="n">
        <v>0</v>
      </c>
      <c r="CS72" s="12" t="n">
        <v>5.55145205357882e-05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0.001832700497089081</v>
      </c>
      <c r="CY72" s="12" t="n">
        <v>0</v>
      </c>
      <c r="CZ72" s="12" t="n">
        <v>0.0001513393444804237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5.713820167786593e-06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5.203319380532016</v>
      </c>
      <c r="ER72" s="12" t="n">
        <v>0</v>
      </c>
      <c r="ES72" s="12" t="n">
        <v>8.032222383308008e-05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0.6732102752053895</v>
      </c>
      <c r="GA72" s="12" t="n">
        <v>1.217941094044822</v>
      </c>
      <c r="GB72" s="12" t="n">
        <v>0</v>
      </c>
      <c r="GC72" s="12" t="n">
        <v>6.103333666932006e-06</v>
      </c>
      <c r="GD72" s="12" t="n">
        <v>0</v>
      </c>
      <c r="GE72" s="12" t="n">
        <v>0.001272336675381421</v>
      </c>
      <c r="GF72" s="12" t="n">
        <v>0.00116758260158177</v>
      </c>
      <c r="GG72" s="12" t="n">
        <v>0</v>
      </c>
      <c r="GH72" s="12" t="n">
        <v>2.835670347937429e-05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7.735676134898773e-06</v>
      </c>
      <c r="GS72" s="12" t="n">
        <v>0</v>
      </c>
      <c r="GT72" s="12" t="n">
        <v>0</v>
      </c>
      <c r="GU72" s="12" t="n">
        <v>0</v>
      </c>
      <c r="GV72" s="12" t="n">
        <v>1.420628170509101e-06</v>
      </c>
      <c r="GW72" s="12" t="n">
        <v>0.0001120330093217306</v>
      </c>
      <c r="GX72" s="12" t="n">
        <v>0</v>
      </c>
      <c r="GY72" s="12" t="n">
        <v>0</v>
      </c>
      <c r="GZ72" s="12" t="n">
        <v>0.06229116879600953</v>
      </c>
      <c r="HA72" s="12" t="n">
        <v>0</v>
      </c>
      <c r="HB72" s="12" t="n">
        <v>0.006852985889091265</v>
      </c>
      <c r="HC72" s="12" t="n">
        <v>0</v>
      </c>
      <c r="HD72" s="12" t="n">
        <v>0.002409792191488103</v>
      </c>
      <c r="HE72" s="12" t="n">
        <v>0</v>
      </c>
      <c r="HF72" s="12" t="n">
        <v>0</v>
      </c>
      <c r="HG72" s="12" t="n">
        <v>0</v>
      </c>
      <c r="HH72" s="12" t="n">
        <v>0.0001853804016434018</v>
      </c>
      <c r="HI72" s="12" t="n">
        <v>0.0001853804016434018</v>
      </c>
      <c r="HJ72" s="12" t="n">
        <v>0.0001853804016434018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>
        <f>SUM(C72:HQ72)</f>
        <v/>
      </c>
      <c r="HT72" s="12" t="n">
        <v>5.597373630657067e-06</v>
      </c>
      <c r="HU72" s="12" t="n">
        <v>-0.004230712855072598</v>
      </c>
      <c r="HV72" s="12" t="n">
        <v>0.01377797651022793</v>
      </c>
      <c r="HW72" s="12">
        <f>HR72+HT72+HU72+HV72</f>
        <v/>
      </c>
    </row>
    <row r="73">
      <c r="A73" s="14" t="n">
        <v>60</v>
      </c>
      <c r="B73" s="9" t="inlineStr">
        <is>
          <t>317</t>
        </is>
      </c>
      <c r="C73" s="14" t="n">
        <v>0.2030001005687316</v>
      </c>
      <c r="D73" s="14" t="n">
        <v>0.2028098678711742</v>
      </c>
      <c r="E73" s="14" t="n">
        <v>0.1968127335986714</v>
      </c>
      <c r="F73" s="14" t="n">
        <v>0.2010256230025884</v>
      </c>
      <c r="G73" s="14" t="n">
        <v>0.0317816879864097</v>
      </c>
      <c r="H73" s="14" t="n">
        <v>0.2034110401497029</v>
      </c>
      <c r="I73" s="14" t="n">
        <v>0.2030604689777566</v>
      </c>
      <c r="J73" s="14" t="n">
        <v>0.2030604689777566</v>
      </c>
      <c r="K73" s="14" t="n">
        <v>0.2027986631394054</v>
      </c>
      <c r="L73" s="14" t="n">
        <v>0</v>
      </c>
      <c r="M73" s="14" t="n">
        <v>0.1169641853991015</v>
      </c>
      <c r="N73" s="14" t="n">
        <v>0.01243760771162553</v>
      </c>
      <c r="O73" s="14" t="n">
        <v>2.036140366177646e-06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0.01309625806563107</v>
      </c>
      <c r="V73" s="14" t="n">
        <v>0.1274524000232888</v>
      </c>
      <c r="W73" s="14" t="n">
        <v>0</v>
      </c>
      <c r="X73" s="14" t="n">
        <v>0.3356759689811913</v>
      </c>
      <c r="Y73" s="14" t="n">
        <v>0.1084759161517196</v>
      </c>
      <c r="Z73" s="14" t="n">
        <v>0.1984945389793754</v>
      </c>
      <c r="AA73" s="14" t="n">
        <v>0.3230975578457442</v>
      </c>
      <c r="AB73" s="14" t="n">
        <v>0.3101440958939179</v>
      </c>
      <c r="AC73" s="14" t="n">
        <v>0.03988906948936403</v>
      </c>
      <c r="AD73" s="14" t="n">
        <v>0.02754941421226499</v>
      </c>
      <c r="AE73" s="14" t="n">
        <v>0.2285075364494695</v>
      </c>
      <c r="AF73" s="14" t="n">
        <v>0.2295759605335321</v>
      </c>
      <c r="AG73" s="14" t="n">
        <v>0.04201410932756462</v>
      </c>
      <c r="AH73" s="14" t="n">
        <v>0.04476923861714627</v>
      </c>
      <c r="AI73" s="14" t="n">
        <v>0.5246606723422038</v>
      </c>
      <c r="AJ73" s="14" t="n">
        <v>0.05676343021104412</v>
      </c>
      <c r="AK73" s="14" t="n">
        <v>0.01141843112024428</v>
      </c>
      <c r="AL73" s="14" t="n">
        <v>0.08986941650443897</v>
      </c>
      <c r="AM73" s="14" t="n">
        <v>0.1011190004834797</v>
      </c>
      <c r="AN73" s="14" t="n">
        <v>0.472094556965011</v>
      </c>
      <c r="AO73" s="14" t="n">
        <v>0.02916416050179366</v>
      </c>
      <c r="AP73" s="14" t="n">
        <v>0.8922563666192037</v>
      </c>
      <c r="AQ73" s="14" t="n">
        <v>2.912489944611971e-05</v>
      </c>
      <c r="AR73" s="14" t="n">
        <v>0.4334000814045861</v>
      </c>
      <c r="AS73" s="14" t="n">
        <v>0.05612959537879039</v>
      </c>
      <c r="AT73" s="14" t="n">
        <v>0.04309588360272749</v>
      </c>
      <c r="AU73" s="14" t="n">
        <v>0</v>
      </c>
      <c r="AV73" s="14" t="n">
        <v>0.04240167611160942</v>
      </c>
      <c r="AW73" s="14" t="n">
        <v>0.04415576394122252</v>
      </c>
      <c r="AX73" s="14" t="n">
        <v>0.04281136825107833</v>
      </c>
      <c r="AY73" s="14" t="n">
        <v>0.04335471205614162</v>
      </c>
      <c r="AZ73" s="14" t="n">
        <v>0.04287786874174267</v>
      </c>
      <c r="BA73" s="14" t="n">
        <v>0.04239932278369685</v>
      </c>
      <c r="BB73" s="14" t="n">
        <v>0.0435211767267911</v>
      </c>
      <c r="BC73" s="14" t="n">
        <v>0.04236416376216445</v>
      </c>
      <c r="BD73" s="14" t="n">
        <v>0.003594855390957005</v>
      </c>
      <c r="BE73" s="14" t="n">
        <v>0.002797976116296264</v>
      </c>
      <c r="BF73" s="14" t="n">
        <v>0.05663622081893048</v>
      </c>
      <c r="BG73" s="14" t="n">
        <v>0.02591493819039655</v>
      </c>
      <c r="BH73" s="14" t="n">
        <v>0.07948572661576023</v>
      </c>
      <c r="BI73" s="14" t="n">
        <v>0.08019657428702896</v>
      </c>
      <c r="BJ73" s="14" t="n">
        <v>0.07941500837317361</v>
      </c>
      <c r="BK73" s="14" t="n">
        <v>0.07909064463545523</v>
      </c>
      <c r="BL73" s="14" t="n">
        <v>0.1069219076518251</v>
      </c>
      <c r="BM73" s="14" t="n">
        <v>0.0142534418251088</v>
      </c>
      <c r="BN73" s="14" t="n">
        <v>0.03371838027717203</v>
      </c>
      <c r="BO73" s="14" t="n">
        <v>0.08760752068619679</v>
      </c>
      <c r="BP73" s="14" t="n">
        <v>0.0960651023453101</v>
      </c>
      <c r="BQ73" s="14" t="n">
        <v>0.09397533110218241</v>
      </c>
      <c r="BR73" s="14" t="n">
        <v>0.01407201512054757</v>
      </c>
      <c r="BS73" s="14" t="n">
        <v>0.01401013541095917</v>
      </c>
      <c r="BT73" s="14" t="n">
        <v>0.01527752469557748</v>
      </c>
      <c r="BU73" s="14" t="n">
        <v>0.007954637874170917</v>
      </c>
      <c r="BV73" s="14" t="n">
        <v>0.01797901923853564</v>
      </c>
      <c r="BW73" s="14" t="n">
        <v>0.01401013541095917</v>
      </c>
      <c r="BX73" s="14" t="n">
        <v>0.08951869991558803</v>
      </c>
      <c r="BY73" s="14" t="n">
        <v>0.1083356529352623</v>
      </c>
      <c r="BZ73" s="14" t="n">
        <v>0.1124241933649203</v>
      </c>
      <c r="CA73" s="14" t="n">
        <v>0.1805841899137583</v>
      </c>
      <c r="CB73" s="14" t="n">
        <v>0.07523228096966089</v>
      </c>
      <c r="CC73" s="14" t="n">
        <v>0.06364902341627821</v>
      </c>
      <c r="CD73" s="14" t="n">
        <v>0.06000572375511061</v>
      </c>
      <c r="CE73" s="14" t="n">
        <v>0.1887722229054566</v>
      </c>
      <c r="CF73" s="14" t="n">
        <v>0.2085545631332417</v>
      </c>
      <c r="CG73" s="14" t="n">
        <v>0.2069154078371467</v>
      </c>
      <c r="CH73" s="14" t="n">
        <v>0.1896461345747227</v>
      </c>
      <c r="CI73" s="14" t="n">
        <v>0.1953785586143866</v>
      </c>
      <c r="CJ73" s="14" t="n">
        <v>0.03210528627245948</v>
      </c>
      <c r="CK73" s="14" t="n">
        <v>0.05563794277308058</v>
      </c>
      <c r="CL73" s="14" t="n">
        <v>0.114449215919157</v>
      </c>
      <c r="CM73" s="14" t="n">
        <v>0.3355298498020231</v>
      </c>
      <c r="CN73" s="14" t="n">
        <v>0.3466898564049634</v>
      </c>
      <c r="CO73" s="14" t="n">
        <v>0.3463472500565227</v>
      </c>
      <c r="CP73" s="14" t="n">
        <v>0.3462395752911687</v>
      </c>
      <c r="CQ73" s="14" t="n">
        <v>0.3467218337121058</v>
      </c>
      <c r="CR73" s="14" t="n">
        <v>0.3388564518041773</v>
      </c>
      <c r="CS73" s="14" t="n">
        <v>0.1111760156090156</v>
      </c>
      <c r="CT73" s="14" t="n">
        <v>0.3948134841209183</v>
      </c>
      <c r="CU73" s="14" t="n">
        <v>0.1064642509260783</v>
      </c>
      <c r="CV73" s="14" t="n">
        <v>0.08899312692041179</v>
      </c>
      <c r="CW73" s="14" t="n">
        <v>0.1064441615479486</v>
      </c>
      <c r="CX73" s="14" t="n">
        <v>0.0316256159837831</v>
      </c>
      <c r="CY73" s="14" t="n">
        <v>0.1000916303447052</v>
      </c>
      <c r="CZ73" s="14" t="n">
        <v>0.1303061175413228</v>
      </c>
      <c r="DA73" s="14" t="n">
        <v>0.0968719650403175</v>
      </c>
      <c r="DB73" s="14" t="n">
        <v>0.02888278117827043</v>
      </c>
      <c r="DC73" s="14" t="n">
        <v>0.03042830403595029</v>
      </c>
      <c r="DD73" s="14" t="n">
        <v>0.0035456769084948</v>
      </c>
      <c r="DE73" s="14" t="n">
        <v>0.0788024539734533</v>
      </c>
      <c r="DF73" s="14" t="n">
        <v>0.03425247704894571</v>
      </c>
      <c r="DG73" s="14" t="n">
        <v>0.02940728794239753</v>
      </c>
      <c r="DH73" s="14" t="n">
        <v>0.4702005736459881</v>
      </c>
      <c r="DI73" s="14" t="n">
        <v>0.04819566979716193</v>
      </c>
      <c r="DJ73" s="14" t="n">
        <v>0.1179351454447699</v>
      </c>
      <c r="DK73" s="14" t="n">
        <v>0.1605061771878337</v>
      </c>
      <c r="DL73" s="14" t="n">
        <v>0.08500529718038033</v>
      </c>
      <c r="DM73" s="14" t="n">
        <v>0.356499808898163</v>
      </c>
      <c r="DN73" s="14" t="n">
        <v>0.2878340080484209</v>
      </c>
      <c r="DO73" s="14" t="n">
        <v>0.05389415621849485</v>
      </c>
      <c r="DP73" s="14" t="n">
        <v>0.4447220921920917</v>
      </c>
      <c r="DQ73" s="14" t="n">
        <v>0.2699784041456396</v>
      </c>
      <c r="DR73" s="14" t="n">
        <v>0.05432808361889421</v>
      </c>
      <c r="DS73" s="14" t="n">
        <v>0.05214599576901316</v>
      </c>
      <c r="DT73" s="14" t="n">
        <v>0.05285842849514651</v>
      </c>
      <c r="DU73" s="14" t="n">
        <v>0.0783741690426463</v>
      </c>
      <c r="DV73" s="14" t="n">
        <v>0.05987298341587102</v>
      </c>
      <c r="DW73" s="14" t="n">
        <v>0.3527127970978345</v>
      </c>
      <c r="DX73" s="14" t="n">
        <v>0.002174939873465434</v>
      </c>
      <c r="DY73" s="14" t="n">
        <v>0.05474079145699259</v>
      </c>
      <c r="DZ73" s="14" t="n">
        <v>0.06757268517797135</v>
      </c>
      <c r="EA73" s="14" t="n">
        <v>0.1447299516467302</v>
      </c>
      <c r="EB73" s="14" t="n">
        <v>0.0478937476101237</v>
      </c>
      <c r="EC73" s="14" t="n">
        <v>0.07709403992464338</v>
      </c>
      <c r="ED73" s="14" t="n">
        <v>0.05877519550047808</v>
      </c>
      <c r="EE73" s="14" t="n">
        <v>0.05128441887572955</v>
      </c>
      <c r="EF73" s="14" t="n">
        <v>0.05309112281478717</v>
      </c>
      <c r="EG73" s="14" t="n">
        <v>0.01698812512122986</v>
      </c>
      <c r="EH73" s="14" t="n">
        <v>0.05430953314582067</v>
      </c>
      <c r="EI73" s="14" t="n">
        <v>0.01086393087722566</v>
      </c>
      <c r="EJ73" s="14" t="n">
        <v>0.04755000014925028</v>
      </c>
      <c r="EK73" s="14" t="n">
        <v>0.04694247810255842</v>
      </c>
      <c r="EL73" s="14" t="n">
        <v>0.03588166910205978</v>
      </c>
      <c r="EM73" s="14" t="n">
        <v>0.02068526015735163</v>
      </c>
      <c r="EN73" s="14" t="n">
        <v>0.02153573144910073</v>
      </c>
      <c r="EO73" s="14" t="n">
        <v>0.02066950317781796</v>
      </c>
      <c r="EP73" s="14" t="n">
        <v>0.02129085166607747</v>
      </c>
      <c r="EQ73" s="14" t="n">
        <v>0.001798167577548665</v>
      </c>
      <c r="ER73" s="14" t="n">
        <v>0</v>
      </c>
      <c r="ES73" s="14" t="n">
        <v>0.01186379971637365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4.392694552080076e-07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0.003046469945942979</v>
      </c>
      <c r="GA73" s="14" t="n">
        <v>0</v>
      </c>
      <c r="GB73" s="14" t="n">
        <v>0</v>
      </c>
      <c r="GC73" s="14" t="n">
        <v>0.008942794918260936</v>
      </c>
      <c r="GD73" s="14" t="n">
        <v>0.007527593405856544</v>
      </c>
      <c r="GE73" s="14" t="n">
        <v>0.001082729262716968</v>
      </c>
      <c r="GF73" s="14" t="n">
        <v>4.272335947503778e-05</v>
      </c>
      <c r="GG73" s="14" t="n">
        <v>0.0107712857856559</v>
      </c>
      <c r="GH73" s="14" t="n">
        <v>0.02632921649370455</v>
      </c>
      <c r="GI73" s="14" t="n">
        <v>0.003992185358963602</v>
      </c>
      <c r="GJ73" s="14" t="n">
        <v>0.01075594207693186</v>
      </c>
      <c r="GK73" s="14" t="n">
        <v>2.833600368628118e-06</v>
      </c>
      <c r="GL73" s="14" t="n">
        <v>0</v>
      </c>
      <c r="GM73" s="14" t="n">
        <v>4.649557619590148e-06</v>
      </c>
      <c r="GN73" s="14" t="n">
        <v>4.649557619590148e-06</v>
      </c>
      <c r="GO73" s="14" t="n">
        <v>0.0107712857856559</v>
      </c>
      <c r="GP73" s="14" t="n">
        <v>0.0107712857856559</v>
      </c>
      <c r="GQ73" s="14" t="n">
        <v>0.01006996267350221</v>
      </c>
      <c r="GR73" s="14" t="n">
        <v>0.002127246545897915</v>
      </c>
      <c r="GS73" s="14" t="n">
        <v>0</v>
      </c>
      <c r="GT73" s="14" t="n">
        <v>0.1927086181387222</v>
      </c>
      <c r="GU73" s="14" t="n">
        <v>0</v>
      </c>
      <c r="GV73" s="14" t="n">
        <v>0.004539746610388559</v>
      </c>
      <c r="GW73" s="14" t="n">
        <v>0.2155253375600525</v>
      </c>
      <c r="GX73" s="14" t="n">
        <v>0.08877477057654341</v>
      </c>
      <c r="GY73" s="14" t="n">
        <v>0.5235002072042112</v>
      </c>
      <c r="GZ73" s="14" t="n">
        <v>0.002279314536707585</v>
      </c>
      <c r="HA73" s="14" t="n">
        <v>0</v>
      </c>
      <c r="HB73" s="14" t="n">
        <v>0</v>
      </c>
      <c r="HC73" s="14" t="n">
        <v>0</v>
      </c>
      <c r="HD73" s="14" t="n">
        <v>0.01676265783035044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4.525187155252285e-06</v>
      </c>
      <c r="HL73" s="14" t="n">
        <v>4.649557619590148e-06</v>
      </c>
      <c r="HM73" s="14" t="n">
        <v>4.581428865758095e-06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1.917275919754268e-06</v>
      </c>
      <c r="HU73" s="14" t="n">
        <v>0.00220606296625503</v>
      </c>
      <c r="HV73" s="14" t="n">
        <v>0.02221405587820695</v>
      </c>
      <c r="HW73" s="14">
        <f>HR73+HT73+HU73+HV73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0.005064518233113957</v>
      </c>
      <c r="E74" s="12" t="n">
        <v>0.3319645200741798</v>
      </c>
      <c r="F74" s="12" t="n">
        <v>0</v>
      </c>
      <c r="G74" s="12" t="n">
        <v>0.1164467990930255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0.01022386787524971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3.045918132619031e-07</v>
      </c>
      <c r="V74" s="12" t="n">
        <v>0</v>
      </c>
      <c r="W74" s="12" t="n">
        <v>0</v>
      </c>
      <c r="X74" s="12" t="n">
        <v>3.192424991425575e-09</v>
      </c>
      <c r="Y74" s="12" t="n">
        <v>0.05200486157136829</v>
      </c>
      <c r="Z74" s="12" t="n">
        <v>0.04453941239065848</v>
      </c>
      <c r="AA74" s="12" t="n">
        <v>0.06708704662681449</v>
      </c>
      <c r="AB74" s="12" t="n">
        <v>0.08959770965046329</v>
      </c>
      <c r="AC74" s="12" t="n">
        <v>0.002264222704265807</v>
      </c>
      <c r="AD74" s="12" t="n">
        <v>0</v>
      </c>
      <c r="AE74" s="12" t="n">
        <v>0.08624855238837496</v>
      </c>
      <c r="AF74" s="12" t="n">
        <v>0.0319059131418131</v>
      </c>
      <c r="AG74" s="12" t="n">
        <v>0</v>
      </c>
      <c r="AH74" s="12" t="n">
        <v>5.814267170529025e-06</v>
      </c>
      <c r="AI74" s="12" t="n">
        <v>5.488042252987823e-06</v>
      </c>
      <c r="AJ74" s="12" t="n">
        <v>0</v>
      </c>
      <c r="AK74" s="12" t="n">
        <v>0</v>
      </c>
      <c r="AL74" s="12" t="n">
        <v>0.2174811332232471</v>
      </c>
      <c r="AM74" s="12" t="n">
        <v>0.01284486356155647</v>
      </c>
      <c r="AN74" s="12" t="n">
        <v>0.01141526863173904</v>
      </c>
      <c r="AO74" s="12" t="n">
        <v>0.002555486507029714</v>
      </c>
      <c r="AP74" s="12" t="n">
        <v>0.1279537389967449</v>
      </c>
      <c r="AQ74" s="12" t="n">
        <v>2.573485256320398e-09</v>
      </c>
      <c r="AR74" s="12" t="n">
        <v>0.0208804070087352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3.42040689043507e-06</v>
      </c>
      <c r="AX74" s="12" t="n">
        <v>1.079911614946634e-05</v>
      </c>
      <c r="AY74" s="12" t="n">
        <v>0.0007937949600479271</v>
      </c>
      <c r="AZ74" s="12" t="n">
        <v>0.0001904378856634839</v>
      </c>
      <c r="BA74" s="12" t="n">
        <v>2.095791027772454e-07</v>
      </c>
      <c r="BB74" s="12" t="n">
        <v>7.047620589683681e-05</v>
      </c>
      <c r="BC74" s="12" t="n">
        <v>0</v>
      </c>
      <c r="BD74" s="12" t="n">
        <v>0.0001538716821896911</v>
      </c>
      <c r="BE74" s="12" t="n">
        <v>0</v>
      </c>
      <c r="BF74" s="12" t="n">
        <v>2.301816901983553e-07</v>
      </c>
      <c r="BG74" s="12" t="n">
        <v>0.0007901516533023739</v>
      </c>
      <c r="BH74" s="12" t="n">
        <v>0.09883195394606267</v>
      </c>
      <c r="BI74" s="12" t="n">
        <v>0.0969576506761021</v>
      </c>
      <c r="BJ74" s="12" t="n">
        <v>0.09969456410744441</v>
      </c>
      <c r="BK74" s="12" t="n">
        <v>0.1001367934610229</v>
      </c>
      <c r="BL74" s="12" t="n">
        <v>0.0001160369079781068</v>
      </c>
      <c r="BM74" s="12" t="n">
        <v>0</v>
      </c>
      <c r="BN74" s="12" t="n">
        <v>0</v>
      </c>
      <c r="BO74" s="12" t="n">
        <v>0.001027949906055881</v>
      </c>
      <c r="BP74" s="12" t="n">
        <v>0.0004505023976529165</v>
      </c>
      <c r="BQ74" s="12" t="n">
        <v>0</v>
      </c>
      <c r="BR74" s="12" t="n">
        <v>0</v>
      </c>
      <c r="BS74" s="12" t="n">
        <v>0</v>
      </c>
      <c r="BT74" s="12" t="n">
        <v>9.048982026813105e-08</v>
      </c>
      <c r="BU74" s="12" t="n">
        <v>0</v>
      </c>
      <c r="BV74" s="12" t="n">
        <v>7.894343890046133e-06</v>
      </c>
      <c r="BW74" s="12" t="n">
        <v>0</v>
      </c>
      <c r="BX74" s="12" t="n">
        <v>3.347933457643234e-05</v>
      </c>
      <c r="BY74" s="12" t="n">
        <v>6.656401244057782e-05</v>
      </c>
      <c r="BZ74" s="12" t="n">
        <v>8.440942829974465e-05</v>
      </c>
      <c r="CA74" s="12" t="n">
        <v>0.0005798807193608488</v>
      </c>
      <c r="CB74" s="12" t="n">
        <v>0.0002301889087169309</v>
      </c>
      <c r="CC74" s="12" t="n">
        <v>2.258340304320483e-05</v>
      </c>
      <c r="CD74" s="12" t="n">
        <v>3.483524597072301e-06</v>
      </c>
      <c r="CE74" s="12" t="n">
        <v>0.0005370833456997868</v>
      </c>
      <c r="CF74" s="12" t="n">
        <v>0.0006679050536596777</v>
      </c>
      <c r="CG74" s="12" t="n">
        <v>0.0007279960034190446</v>
      </c>
      <c r="CH74" s="12" t="n">
        <v>0.0007533890213226949</v>
      </c>
      <c r="CI74" s="12" t="n">
        <v>0.0005795274118195687</v>
      </c>
      <c r="CJ74" s="12" t="n">
        <v>5.233713671856545e-06</v>
      </c>
      <c r="CK74" s="12" t="n">
        <v>0.0002464892038798549</v>
      </c>
      <c r="CL74" s="12" t="n">
        <v>0.0001596410576368256</v>
      </c>
      <c r="CM74" s="12" t="n">
        <v>9.707012434164733e-06</v>
      </c>
      <c r="CN74" s="12" t="n">
        <v>0</v>
      </c>
      <c r="CO74" s="12" t="n">
        <v>0</v>
      </c>
      <c r="CP74" s="12" t="n">
        <v>2.645944076420451e-05</v>
      </c>
      <c r="CQ74" s="12" t="n">
        <v>0</v>
      </c>
      <c r="CR74" s="12" t="n">
        <v>0.000114447137085472</v>
      </c>
      <c r="CS74" s="12" t="n">
        <v>0.03503399911366918</v>
      </c>
      <c r="CT74" s="12" t="n">
        <v>0.02976754993947603</v>
      </c>
      <c r="CU74" s="12" t="n">
        <v>0.0398532399362026</v>
      </c>
      <c r="CV74" s="12" t="n">
        <v>0.03287483729873082</v>
      </c>
      <c r="CW74" s="12" t="n">
        <v>0.03977900395606399</v>
      </c>
      <c r="CX74" s="12" t="n">
        <v>0.005129418728209175</v>
      </c>
      <c r="CY74" s="12" t="n">
        <v>0.03295357373120145</v>
      </c>
      <c r="CZ74" s="12" t="n">
        <v>0.008453658963711509</v>
      </c>
      <c r="DA74" s="12" t="n">
        <v>0.0001189706122564002</v>
      </c>
      <c r="DB74" s="12" t="n">
        <v>0.0004379975177071131</v>
      </c>
      <c r="DC74" s="12" t="n">
        <v>0</v>
      </c>
      <c r="DD74" s="12" t="n">
        <v>0</v>
      </c>
      <c r="DE74" s="12" t="n">
        <v>0.001922673550220946</v>
      </c>
      <c r="DF74" s="12" t="n">
        <v>0.001619578671688265</v>
      </c>
      <c r="DG74" s="12" t="n">
        <v>0.0003737529424594214</v>
      </c>
      <c r="DH74" s="12" t="n">
        <v>0.01148202433264182</v>
      </c>
      <c r="DI74" s="12" t="n">
        <v>5.872259541103094e-10</v>
      </c>
      <c r="DJ74" s="12" t="n">
        <v>0.000805436680736894</v>
      </c>
      <c r="DK74" s="12" t="n">
        <v>0.003318630984555896</v>
      </c>
      <c r="DL74" s="12" t="n">
        <v>2.383879956807168e-06</v>
      </c>
      <c r="DM74" s="12" t="n">
        <v>0.009940700937453204</v>
      </c>
      <c r="DN74" s="12" t="n">
        <v>0.007259997818639194</v>
      </c>
      <c r="DO74" s="12" t="n">
        <v>5.077107102821282e-05</v>
      </c>
      <c r="DP74" s="12" t="n">
        <v>0.01354715816452318</v>
      </c>
      <c r="DQ74" s="12" t="n">
        <v>0.007526892183121372</v>
      </c>
      <c r="DR74" s="12" t="n">
        <v>2.407137085016629e-05</v>
      </c>
      <c r="DS74" s="12" t="n">
        <v>2.535127471503477e-05</v>
      </c>
      <c r="DT74" s="12" t="n">
        <v>2.217546543611019e-05</v>
      </c>
      <c r="DU74" s="12" t="n">
        <v>0.0009063181329620899</v>
      </c>
      <c r="DV74" s="12" t="n">
        <v>4.841706408993656e-05</v>
      </c>
      <c r="DW74" s="12" t="n">
        <v>0.01038242045844824</v>
      </c>
      <c r="DX74" s="12" t="n">
        <v>0.118778893282393</v>
      </c>
      <c r="DY74" s="12" t="n">
        <v>1.865009903350961e-07</v>
      </c>
      <c r="DZ74" s="12" t="n">
        <v>0.0001473060637716825</v>
      </c>
      <c r="EA74" s="12" t="n">
        <v>7.743681102998095e-08</v>
      </c>
      <c r="EB74" s="12" t="n">
        <v>6.639801878277705e-08</v>
      </c>
      <c r="EC74" s="12" t="n">
        <v>0.01412083539465617</v>
      </c>
      <c r="ED74" s="12" t="n">
        <v>0.0004257288546862926</v>
      </c>
      <c r="EE74" s="12" t="n">
        <v>3.767780221629131e-05</v>
      </c>
      <c r="EF74" s="12" t="n">
        <v>0</v>
      </c>
      <c r="EG74" s="12" t="n">
        <v>0</v>
      </c>
      <c r="EH74" s="12" t="n">
        <v>4.563318492085048e-05</v>
      </c>
      <c r="EI74" s="12" t="n">
        <v>0.0001394099075567641</v>
      </c>
      <c r="EJ74" s="12" t="n">
        <v>0.001260266832005575</v>
      </c>
      <c r="EK74" s="12" t="n">
        <v>0.0001460553853926137</v>
      </c>
      <c r="EL74" s="12" t="n">
        <v>0.0002464910096713955</v>
      </c>
      <c r="EM74" s="12" t="n">
        <v>0</v>
      </c>
      <c r="EN74" s="12" t="n">
        <v>0</v>
      </c>
      <c r="EO74" s="12" t="n">
        <v>0</v>
      </c>
      <c r="EP74" s="12" t="n">
        <v>0.0001578786437113347</v>
      </c>
      <c r="EQ74" s="12" t="n">
        <v>0.03348166482999487</v>
      </c>
      <c r="ER74" s="12" t="n">
        <v>0</v>
      </c>
      <c r="ES74" s="12" t="n">
        <v>10.29498169371573</v>
      </c>
      <c r="ET74" s="12" t="n">
        <v>10.78934287156738</v>
      </c>
      <c r="EU74" s="12" t="n">
        <v>0</v>
      </c>
      <c r="EV74" s="12" t="n">
        <v>0.0525821590377203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0.8080765656049124</v>
      </c>
      <c r="GA74" s="12" t="n">
        <v>0</v>
      </c>
      <c r="GB74" s="12" t="n">
        <v>0</v>
      </c>
      <c r="GC74" s="12" t="n">
        <v>2.040726465556728</v>
      </c>
      <c r="GD74" s="12" t="n">
        <v>1.04157295455458</v>
      </c>
      <c r="GE74" s="12" t="n">
        <v>0.001132611600572964</v>
      </c>
      <c r="GF74" s="12" t="n">
        <v>0.001036485407212398</v>
      </c>
      <c r="GG74" s="12" t="n">
        <v>0</v>
      </c>
      <c r="GH74" s="12" t="n">
        <v>0.001076100500725217</v>
      </c>
      <c r="GI74" s="12" t="n">
        <v>2.667932802014872</v>
      </c>
      <c r="GJ74" s="12" t="n">
        <v>2.579249837672985e-07</v>
      </c>
      <c r="GK74" s="12" t="n">
        <v>6.09329980596699e-08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0.5919540789558134</v>
      </c>
      <c r="GR74" s="12" t="n">
        <v>9.895746328677346</v>
      </c>
      <c r="GS74" s="12" t="n">
        <v>0</v>
      </c>
      <c r="GT74" s="12" t="n">
        <v>3.034153396201656e-06</v>
      </c>
      <c r="GU74" s="12" t="n">
        <v>0</v>
      </c>
      <c r="GV74" s="12" t="n">
        <v>0.3290496391530078</v>
      </c>
      <c r="GW74" s="12" t="n">
        <v>0.1847350689907202</v>
      </c>
      <c r="GX74" s="12" t="n">
        <v>0.008170490565172391</v>
      </c>
      <c r="GY74" s="12" t="n">
        <v>0.01635314992363474</v>
      </c>
      <c r="GZ74" s="12" t="n">
        <v>0.055297061953305</v>
      </c>
      <c r="HA74" s="12" t="n">
        <v>0</v>
      </c>
      <c r="HB74" s="12" t="n">
        <v>0.009229662695144093</v>
      </c>
      <c r="HC74" s="12" t="n">
        <v>0</v>
      </c>
      <c r="HD74" s="12" t="n">
        <v>0.006598816183662031</v>
      </c>
      <c r="HE74" s="12" t="n">
        <v>0</v>
      </c>
      <c r="HF74" s="12" t="n">
        <v>0</v>
      </c>
      <c r="HG74" s="12" t="n">
        <v>0</v>
      </c>
      <c r="HH74" s="12" t="n">
        <v>0.006235850598942472</v>
      </c>
      <c r="HI74" s="12" t="n">
        <v>0.006235850598942472</v>
      </c>
      <c r="HJ74" s="12" t="n">
        <v>0.006235850598942472</v>
      </c>
      <c r="HK74" s="12" t="n">
        <v>0</v>
      </c>
      <c r="HL74" s="12" t="n">
        <v>0</v>
      </c>
      <c r="HM74" s="12" t="n">
        <v>0</v>
      </c>
      <c r="HN74" s="12" t="n">
        <v>0.01715604829852594</v>
      </c>
      <c r="HO74" s="12" t="n">
        <v>0.01715604829852594</v>
      </c>
      <c r="HP74" s="12" t="n">
        <v>0.01715604829852594</v>
      </c>
      <c r="HQ74" s="12" t="n">
        <v>0</v>
      </c>
      <c r="HR74" s="12">
        <f>SUM(C74:HQ74)</f>
        <v/>
      </c>
      <c r="HT74" s="12" t="n">
        <v>0.1489876699547972</v>
      </c>
      <c r="HU74" s="12" t="n">
        <v>-0.7382137471572636</v>
      </c>
      <c r="HV74" s="12" t="n">
        <v>0.1294263817694649</v>
      </c>
      <c r="HW74" s="12">
        <f>HR74+HT74+HU74+HV74</f>
        <v/>
      </c>
    </row>
    <row r="75">
      <c r="A75" s="14" t="n">
        <v>62</v>
      </c>
      <c r="B75" s="9" t="inlineStr">
        <is>
          <t>321</t>
        </is>
      </c>
      <c r="C75" s="14" t="n">
        <v>0.0006524969779046766</v>
      </c>
      <c r="D75" s="14" t="n">
        <v>0.004606671940352702</v>
      </c>
      <c r="E75" s="14" t="n">
        <v>0.2084370906798714</v>
      </c>
      <c r="F75" s="14" t="n">
        <v>0.003098138956121407</v>
      </c>
      <c r="G75" s="14" t="n">
        <v>0.09834117972130409</v>
      </c>
      <c r="H75" s="14" t="n">
        <v>0.004198107086162067</v>
      </c>
      <c r="I75" s="14" t="n">
        <v>0</v>
      </c>
      <c r="J75" s="14" t="n">
        <v>0</v>
      </c>
      <c r="K75" s="14" t="n">
        <v>0.0003900096231682463</v>
      </c>
      <c r="L75" s="14" t="n">
        <v>0.03951850181415652</v>
      </c>
      <c r="M75" s="14" t="n">
        <v>0.1888595683688255</v>
      </c>
      <c r="N75" s="14" t="n">
        <v>0.1961540584761335</v>
      </c>
      <c r="O75" s="14" t="n">
        <v>0.5459606149988434</v>
      </c>
      <c r="P75" s="14" t="n">
        <v>0.0009379823140156128</v>
      </c>
      <c r="Q75" s="14" t="n">
        <v>0</v>
      </c>
      <c r="R75" s="14" t="n">
        <v>0</v>
      </c>
      <c r="S75" s="14" t="n">
        <v>0</v>
      </c>
      <c r="T75" s="14" t="n">
        <v>0.4441544108233927</v>
      </c>
      <c r="U75" s="14" t="n">
        <v>0.2791435483871368</v>
      </c>
      <c r="V75" s="14" t="n">
        <v>1.051168631742524</v>
      </c>
      <c r="W75" s="14" t="n">
        <v>0.01528960504251579</v>
      </c>
      <c r="X75" s="14" t="n">
        <v>0.4723656691403355</v>
      </c>
      <c r="Y75" s="14" t="n">
        <v>0.3005330968834173</v>
      </c>
      <c r="Z75" s="14" t="n">
        <v>0.8789355542170075</v>
      </c>
      <c r="AA75" s="14" t="n">
        <v>1.174826234547661</v>
      </c>
      <c r="AB75" s="14" t="n">
        <v>1.892083976124557</v>
      </c>
      <c r="AC75" s="14" t="n">
        <v>0.5333914929379419</v>
      </c>
      <c r="AD75" s="14" t="n">
        <v>0.5233580764506653</v>
      </c>
      <c r="AE75" s="14" t="n">
        <v>4.299632134489594</v>
      </c>
      <c r="AF75" s="14" t="n">
        <v>4.303667582287363</v>
      </c>
      <c r="AG75" s="14" t="n">
        <v>1.508738165295926</v>
      </c>
      <c r="AH75" s="14" t="n">
        <v>1.527829061005209</v>
      </c>
      <c r="AI75" s="14" t="n">
        <v>0.4475436017951251</v>
      </c>
      <c r="AJ75" s="14" t="n">
        <v>3.034199680925898</v>
      </c>
      <c r="AK75" s="14" t="n">
        <v>0.6211568637647308</v>
      </c>
      <c r="AL75" s="14" t="n">
        <v>1.787046184779093</v>
      </c>
      <c r="AM75" s="14" t="n">
        <v>0.5415853483229485</v>
      </c>
      <c r="AN75" s="14" t="n">
        <v>3.591889680125727</v>
      </c>
      <c r="AO75" s="14" t="n">
        <v>0.8117548669560645</v>
      </c>
      <c r="AP75" s="14" t="n">
        <v>3.100437549613245</v>
      </c>
      <c r="AQ75" s="14" t="n">
        <v>0.6648487908385246</v>
      </c>
      <c r="AR75" s="14" t="n">
        <v>1.174165368151024</v>
      </c>
      <c r="AS75" s="14" t="n">
        <v>1.879894662689081</v>
      </c>
      <c r="AT75" s="14" t="n">
        <v>0.5199642084120558</v>
      </c>
      <c r="AU75" s="14" t="n">
        <v>0</v>
      </c>
      <c r="AV75" s="14" t="n">
        <v>0.239331848590589</v>
      </c>
      <c r="AW75" s="14" t="n">
        <v>0.2588390051126081</v>
      </c>
      <c r="AX75" s="14" t="n">
        <v>0.2534240955246005</v>
      </c>
      <c r="AY75" s="14" t="n">
        <v>0.2515375173451738</v>
      </c>
      <c r="AZ75" s="14" t="n">
        <v>0.280096933993254</v>
      </c>
      <c r="BA75" s="14" t="n">
        <v>0.2392945042509576</v>
      </c>
      <c r="BB75" s="14" t="n">
        <v>0.2188562470627316</v>
      </c>
      <c r="BC75" s="14" t="n">
        <v>0.2394448219090994</v>
      </c>
      <c r="BD75" s="14" t="n">
        <v>0.3614103905035412</v>
      </c>
      <c r="BE75" s="14" t="n">
        <v>0.3586035412453538</v>
      </c>
      <c r="BF75" s="14" t="n">
        <v>0.03363628435007861</v>
      </c>
      <c r="BG75" s="14" t="n">
        <v>0.3421625192324939</v>
      </c>
      <c r="BH75" s="14" t="n">
        <v>1.088037395703432</v>
      </c>
      <c r="BI75" s="14" t="n">
        <v>1.016224224487516</v>
      </c>
      <c r="BJ75" s="14" t="n">
        <v>1.031023596921087</v>
      </c>
      <c r="BK75" s="14" t="n">
        <v>1.034330553079527</v>
      </c>
      <c r="BL75" s="14" t="n">
        <v>25.95692708370722</v>
      </c>
      <c r="BM75" s="14" t="n">
        <v>9.962790496878698</v>
      </c>
      <c r="BN75" s="14" t="n">
        <v>10.40473116048211</v>
      </c>
      <c r="BO75" s="14" t="n">
        <v>12.16546219236506</v>
      </c>
      <c r="BP75" s="14" t="n">
        <v>14.3137748539689</v>
      </c>
      <c r="BQ75" s="14" t="n">
        <v>11.8956804071756</v>
      </c>
      <c r="BR75" s="14" t="n">
        <v>0.04669553816272699</v>
      </c>
      <c r="BS75" s="14" t="n">
        <v>0.04654672698128355</v>
      </c>
      <c r="BT75" s="14" t="n">
        <v>0.05015198132654142</v>
      </c>
      <c r="BU75" s="14" t="n">
        <v>0.05442275385127966</v>
      </c>
      <c r="BV75" s="14" t="n">
        <v>0.1058336283313378</v>
      </c>
      <c r="BW75" s="14" t="n">
        <v>0.04654672698128355</v>
      </c>
      <c r="BX75" s="14" t="n">
        <v>0.437530000517849</v>
      </c>
      <c r="BY75" s="14" t="n">
        <v>0.7019997955717355</v>
      </c>
      <c r="BZ75" s="14" t="n">
        <v>0.8241464558055267</v>
      </c>
      <c r="CA75" s="14" t="n">
        <v>3.483825905650877</v>
      </c>
      <c r="CB75" s="14" t="n">
        <v>1.478999826002681</v>
      </c>
      <c r="CC75" s="14" t="n">
        <v>0.2553666059547335</v>
      </c>
      <c r="CD75" s="14" t="n">
        <v>0.1749391327850238</v>
      </c>
      <c r="CE75" s="14" t="n">
        <v>3.84878486800101</v>
      </c>
      <c r="CF75" s="14" t="n">
        <v>4.473474482966113</v>
      </c>
      <c r="CG75" s="14" t="n">
        <v>4.431719136855145</v>
      </c>
      <c r="CH75" s="14" t="n">
        <v>3.772008887532397</v>
      </c>
      <c r="CI75" s="14" t="n">
        <v>4.215160422841689</v>
      </c>
      <c r="CJ75" s="14" t="n">
        <v>0.099705475708934</v>
      </c>
      <c r="CK75" s="14" t="n">
        <v>0.2545354715883248</v>
      </c>
      <c r="CL75" s="14" t="n">
        <v>0.3054762776054439</v>
      </c>
      <c r="CM75" s="14" t="n">
        <v>2.632841461353328</v>
      </c>
      <c r="CN75" s="14" t="n">
        <v>2.727966629472991</v>
      </c>
      <c r="CO75" s="14" t="n">
        <v>2.724510804419037</v>
      </c>
      <c r="CP75" s="14" t="n">
        <v>2.724469028313451</v>
      </c>
      <c r="CQ75" s="14" t="n">
        <v>2.728289180352983</v>
      </c>
      <c r="CR75" s="14" t="n">
        <v>2.546027361630092</v>
      </c>
      <c r="CS75" s="14" t="n">
        <v>0.6629516789640326</v>
      </c>
      <c r="CT75" s="14" t="n">
        <v>0.6246177294890972</v>
      </c>
      <c r="CU75" s="14" t="n">
        <v>0.7184903475730094</v>
      </c>
      <c r="CV75" s="14" t="n">
        <v>0.649148750961535</v>
      </c>
      <c r="CW75" s="14" t="n">
        <v>0.7579466815940107</v>
      </c>
      <c r="CX75" s="14" t="n">
        <v>0.1101155653302055</v>
      </c>
      <c r="CY75" s="14" t="n">
        <v>1.692330215356412</v>
      </c>
      <c r="CZ75" s="14" t="n">
        <v>1.279148622359727</v>
      </c>
      <c r="DA75" s="14" t="n">
        <v>0.1117967590337708</v>
      </c>
      <c r="DB75" s="14" t="n">
        <v>0.04600695583855927</v>
      </c>
      <c r="DC75" s="14" t="n">
        <v>0.051093457709754</v>
      </c>
      <c r="DD75" s="14" t="n">
        <v>0.04062061998678122</v>
      </c>
      <c r="DE75" s="14" t="n">
        <v>0.09085060747666297</v>
      </c>
      <c r="DF75" s="14" t="n">
        <v>0.08427572677351806</v>
      </c>
      <c r="DG75" s="14" t="n">
        <v>0.06413354893213527</v>
      </c>
      <c r="DH75" s="14" t="n">
        <v>0.3709205119922024</v>
      </c>
      <c r="DI75" s="14" t="n">
        <v>0.09069958698089019</v>
      </c>
      <c r="DJ75" s="14" t="n">
        <v>0.1047682728119969</v>
      </c>
      <c r="DK75" s="14" t="n">
        <v>0.1479762639817698</v>
      </c>
      <c r="DL75" s="14" t="n">
        <v>0.1048346460678159</v>
      </c>
      <c r="DM75" s="14" t="n">
        <v>0.3007205314564367</v>
      </c>
      <c r="DN75" s="14" t="n">
        <v>0.2714938216915161</v>
      </c>
      <c r="DO75" s="14" t="n">
        <v>0.08745832273399388</v>
      </c>
      <c r="DP75" s="14" t="n">
        <v>0.3884171198435679</v>
      </c>
      <c r="DQ75" s="14" t="n">
        <v>0.2511042576289211</v>
      </c>
      <c r="DR75" s="14" t="n">
        <v>0.08714687832880401</v>
      </c>
      <c r="DS75" s="14" t="n">
        <v>0.0877099917283299</v>
      </c>
      <c r="DT75" s="14" t="n">
        <v>0.08994626530686342</v>
      </c>
      <c r="DU75" s="14" t="n">
        <v>0.1061110358452385</v>
      </c>
      <c r="DV75" s="14" t="n">
        <v>0.2626369810454711</v>
      </c>
      <c r="DW75" s="14" t="n">
        <v>0.3294196317370651</v>
      </c>
      <c r="DX75" s="14" t="n">
        <v>0.09606040639627819</v>
      </c>
      <c r="DY75" s="14" t="n">
        <v>0.2015111383948433</v>
      </c>
      <c r="DZ75" s="14" t="n">
        <v>0.176727249123584</v>
      </c>
      <c r="EA75" s="14" t="n">
        <v>0.03063486895720556</v>
      </c>
      <c r="EB75" s="14" t="n">
        <v>0.1797782026674191</v>
      </c>
      <c r="EC75" s="14" t="n">
        <v>0.3717586006614697</v>
      </c>
      <c r="ED75" s="14" t="n">
        <v>0.1888117600873027</v>
      </c>
      <c r="EE75" s="14" t="n">
        <v>0.3330671855922014</v>
      </c>
      <c r="EF75" s="14" t="n">
        <v>0.4054302786911911</v>
      </c>
      <c r="EG75" s="14" t="n">
        <v>0.1640375616499161</v>
      </c>
      <c r="EH75" s="14" t="n">
        <v>0.4051469520822358</v>
      </c>
      <c r="EI75" s="14" t="n">
        <v>7.655320151485091</v>
      </c>
      <c r="EJ75" s="14" t="n">
        <v>0.1582693386190602</v>
      </c>
      <c r="EK75" s="14" t="n">
        <v>0.08268311164616673</v>
      </c>
      <c r="EL75" s="14" t="n">
        <v>0.06877493827235559</v>
      </c>
      <c r="EM75" s="14" t="n">
        <v>0.08536783804542396</v>
      </c>
      <c r="EN75" s="14" t="n">
        <v>0.08528898191115827</v>
      </c>
      <c r="EO75" s="14" t="n">
        <v>0.08422677273984223</v>
      </c>
      <c r="EP75" s="14" t="n">
        <v>0.08964544850586241</v>
      </c>
      <c r="EQ75" s="14" t="n">
        <v>0.2413217070271235</v>
      </c>
      <c r="ER75" s="14" t="n">
        <v>0</v>
      </c>
      <c r="ES75" s="14" t="n">
        <v>3.178270764373555</v>
      </c>
      <c r="ET75" s="14" t="n">
        <v>6.774442748823744</v>
      </c>
      <c r="EU75" s="14" t="n">
        <v>0.4052976484383791</v>
      </c>
      <c r="EV75" s="14" t="n">
        <v>2.245450037563229</v>
      </c>
      <c r="EW75" s="14" t="n">
        <v>0.03234392969780287</v>
      </c>
      <c r="EX75" s="14" t="n">
        <v>0.03234392969780287</v>
      </c>
      <c r="EY75" s="14" t="n">
        <v>0.1971431630443127</v>
      </c>
      <c r="EZ75" s="14" t="n">
        <v>0.1929969469802037</v>
      </c>
      <c r="FA75" s="14" t="n">
        <v>0.0318590466139225</v>
      </c>
      <c r="FB75" s="14" t="n">
        <v>0.007001568380431935</v>
      </c>
      <c r="FC75" s="14" t="n">
        <v>0.007001568380431935</v>
      </c>
      <c r="FD75" s="14" t="n">
        <v>0.5362129417113919</v>
      </c>
      <c r="FE75" s="14" t="n">
        <v>0.5362225160018411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0.8080363164201508</v>
      </c>
      <c r="FK75" s="14" t="n">
        <v>0.01530890223628344</v>
      </c>
      <c r="FL75" s="14" t="n">
        <v>0.05540837244803616</v>
      </c>
      <c r="FM75" s="14" t="n">
        <v>0.02121540427924778</v>
      </c>
      <c r="FN75" s="14" t="n">
        <v>0.01509867510179305</v>
      </c>
      <c r="FO75" s="14" t="n">
        <v>0.01509867510179305</v>
      </c>
      <c r="FP75" s="14" t="n">
        <v>0.8724218241661775</v>
      </c>
      <c r="FQ75" s="14" t="n">
        <v>0.7557379980070826</v>
      </c>
      <c r="FR75" s="14" t="n">
        <v>0.8724218241661775</v>
      </c>
      <c r="FS75" s="14" t="n">
        <v>1.289004256943441</v>
      </c>
      <c r="FT75" s="14" t="n">
        <v>1.289004256943441</v>
      </c>
      <c r="FU75" s="14" t="n">
        <v>1.289004256943441</v>
      </c>
      <c r="FV75" s="14" t="n">
        <v>1.289004256943441</v>
      </c>
      <c r="FW75" s="14" t="n">
        <v>1.289004256943441</v>
      </c>
      <c r="FX75" s="14" t="n">
        <v>1.289004256943441</v>
      </c>
      <c r="FY75" s="14" t="n">
        <v>0.4378331848029475</v>
      </c>
      <c r="FZ75" s="14" t="n">
        <v>0.8856394501979236</v>
      </c>
      <c r="GA75" s="14" t="n">
        <v>0.6173849788214242</v>
      </c>
      <c r="GB75" s="14" t="n">
        <v>9.896487815344391e-05</v>
      </c>
      <c r="GC75" s="14" t="n">
        <v>0.7653237205552341</v>
      </c>
      <c r="GD75" s="14" t="n">
        <v>1.03138372480144</v>
      </c>
      <c r="GE75" s="14" t="n">
        <v>0.08539353522331354</v>
      </c>
      <c r="GF75" s="14" t="n">
        <v>0.05789612430406866</v>
      </c>
      <c r="GG75" s="14" t="n">
        <v>3.16009783450023</v>
      </c>
      <c r="GH75" s="14" t="n">
        <v>3.062858545040194</v>
      </c>
      <c r="GI75" s="14" t="n">
        <v>3.735128142792288</v>
      </c>
      <c r="GJ75" s="14" t="n">
        <v>3.177642442105855</v>
      </c>
      <c r="GK75" s="14" t="n">
        <v>0.166740954305906</v>
      </c>
      <c r="GL75" s="14" t="n">
        <v>0.1873030198059259</v>
      </c>
      <c r="GM75" s="14" t="n">
        <v>0.2056512729609181</v>
      </c>
      <c r="GN75" s="14" t="n">
        <v>0.2056512729609181</v>
      </c>
      <c r="GO75" s="14" t="n">
        <v>3.16009783450023</v>
      </c>
      <c r="GP75" s="14" t="n">
        <v>3.16009783450023</v>
      </c>
      <c r="GQ75" s="14" t="n">
        <v>3.345453762303501</v>
      </c>
      <c r="GR75" s="14" t="n">
        <v>5.048152028680304</v>
      </c>
      <c r="GS75" s="14" t="n">
        <v>0.4183563637910368</v>
      </c>
      <c r="GT75" s="14" t="n">
        <v>0.02248631283762756</v>
      </c>
      <c r="GU75" s="14" t="n">
        <v>0.4620661844222568</v>
      </c>
      <c r="GV75" s="14" t="n">
        <v>0.4908159653645882</v>
      </c>
      <c r="GW75" s="14" t="n">
        <v>1.182289973468862</v>
      </c>
      <c r="GX75" s="14" t="n">
        <v>9.120297353168567</v>
      </c>
      <c r="GY75" s="14" t="n">
        <v>0.454381435901078</v>
      </c>
      <c r="GZ75" s="14" t="n">
        <v>3.088789818188226</v>
      </c>
      <c r="HA75" s="14" t="n">
        <v>2.128706611378299</v>
      </c>
      <c r="HB75" s="14" t="n">
        <v>0.3057309548427904</v>
      </c>
      <c r="HC75" s="14" t="n">
        <v>1.955344687390379</v>
      </c>
      <c r="HD75" s="14" t="n">
        <v>0.9784249434144925</v>
      </c>
      <c r="HE75" s="14" t="n">
        <v>1.955344687390379</v>
      </c>
      <c r="HF75" s="14" t="n">
        <v>1.955344687390379</v>
      </c>
      <c r="HG75" s="14" t="n">
        <v>0.149790442395529</v>
      </c>
      <c r="HH75" s="14" t="n">
        <v>0.5903864147284322</v>
      </c>
      <c r="HI75" s="14" t="n">
        <v>0.5903864147284322</v>
      </c>
      <c r="HJ75" s="14" t="n">
        <v>0.5903864147284322</v>
      </c>
      <c r="HK75" s="14" t="n">
        <v>0.2596203104443874</v>
      </c>
      <c r="HL75" s="14" t="n">
        <v>0.2056512729609181</v>
      </c>
      <c r="HM75" s="14" t="n">
        <v>0.2352149100257089</v>
      </c>
      <c r="HN75" s="14" t="n">
        <v>0.1125600993002491</v>
      </c>
      <c r="HO75" s="14" t="n">
        <v>0.1125600993002491</v>
      </c>
      <c r="HP75" s="14" t="n">
        <v>0.1125600993002491</v>
      </c>
      <c r="HQ75" s="14" t="n">
        <v>0</v>
      </c>
      <c r="HR75" s="14">
        <f>SUM(C75:HQ75)</f>
        <v/>
      </c>
      <c r="HT75" s="14" t="n">
        <v>17.54807098345673</v>
      </c>
      <c r="HU75" s="14" t="n">
        <v>-0.1910536289568249</v>
      </c>
      <c r="HV75" s="14" t="n">
        <v>8.182041031755064</v>
      </c>
      <c r="HW75" s="14">
        <f>HR75+HT75+HU75+HV75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0.003713960953476913</v>
      </c>
      <c r="O76" s="12" t="n">
        <v>0.002591212072092338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0.0008687980748620792</v>
      </c>
      <c r="U76" s="12" t="n">
        <v>0.003882758850622334</v>
      </c>
      <c r="V76" s="12" t="n">
        <v>0.002915118151555753</v>
      </c>
      <c r="W76" s="12" t="n">
        <v>0.01190249080746964</v>
      </c>
      <c r="X76" s="12" t="n">
        <v>9.489660651554573e-07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0.0003211939639885311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0.001728323219307849</v>
      </c>
      <c r="AI76" s="12" t="n">
        <v>0.001631351050130431</v>
      </c>
      <c r="AJ76" s="12" t="n">
        <v>0</v>
      </c>
      <c r="AK76" s="12" t="n">
        <v>0</v>
      </c>
      <c r="AL76" s="12" t="n">
        <v>0.0005625232521025203</v>
      </c>
      <c r="AM76" s="12" t="n">
        <v>8.132985816101895e-05</v>
      </c>
      <c r="AN76" s="12" t="n">
        <v>0.0002161564395095596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0.08523118802028307</v>
      </c>
      <c r="AT76" s="12" t="n">
        <v>0</v>
      </c>
      <c r="AU76" s="12" t="n">
        <v>0</v>
      </c>
      <c r="AV76" s="12" t="n">
        <v>0</v>
      </c>
      <c r="AW76" s="12" t="n">
        <v>0.001016734951256396</v>
      </c>
      <c r="AX76" s="12" t="n">
        <v>0.0001449653890455731</v>
      </c>
      <c r="AY76" s="12" t="n">
        <v>9.837342314673406e-05</v>
      </c>
      <c r="AZ76" s="12" t="n">
        <v>0.0001512832085480472</v>
      </c>
      <c r="BA76" s="12" t="n">
        <v>3.830879243429273e-07</v>
      </c>
      <c r="BB76" s="12" t="n">
        <v>7.837538896378445e-06</v>
      </c>
      <c r="BC76" s="12" t="n">
        <v>0</v>
      </c>
      <c r="BD76" s="12" t="n">
        <v>2.830642309737608e-05</v>
      </c>
      <c r="BE76" s="12" t="n">
        <v>0</v>
      </c>
      <c r="BF76" s="12" t="n">
        <v>2.354919641336794e-08</v>
      </c>
      <c r="BG76" s="12" t="n">
        <v>0.002706929261055742</v>
      </c>
      <c r="BH76" s="12" t="n">
        <v>0.0002635224188866952</v>
      </c>
      <c r="BI76" s="12" t="n">
        <v>0.0002112601351907591</v>
      </c>
      <c r="BJ76" s="12" t="n">
        <v>0</v>
      </c>
      <c r="BK76" s="12" t="n">
        <v>1.814752421093363e-06</v>
      </c>
      <c r="BL76" s="12" t="n">
        <v>0.002203607597532176</v>
      </c>
      <c r="BM76" s="12" t="n">
        <v>0.004981041620662863</v>
      </c>
      <c r="BN76" s="12" t="n">
        <v>0.01348097059964805</v>
      </c>
      <c r="BO76" s="12" t="n">
        <v>0.03354699927159949</v>
      </c>
      <c r="BP76" s="12" t="n">
        <v>0.03219124341997769</v>
      </c>
      <c r="BQ76" s="12" t="n">
        <v>0.03941651719426207</v>
      </c>
      <c r="BR76" s="12" t="n">
        <v>0</v>
      </c>
      <c r="BS76" s="12" t="n">
        <v>0</v>
      </c>
      <c r="BT76" s="12" t="n">
        <v>2.689860181746257e-05</v>
      </c>
      <c r="BU76" s="12" t="n">
        <v>0.00180341898455048</v>
      </c>
      <c r="BV76" s="12" t="n">
        <v>0.002346637580661151</v>
      </c>
      <c r="BW76" s="12" t="n">
        <v>0</v>
      </c>
      <c r="BX76" s="12" t="n">
        <v>0.009951918207115915</v>
      </c>
      <c r="BY76" s="12" t="n">
        <v>0.01978652251387334</v>
      </c>
      <c r="BZ76" s="12" t="n">
        <v>0.02509117152345717</v>
      </c>
      <c r="CA76" s="12" t="n">
        <v>0.1432290914278856</v>
      </c>
      <c r="CB76" s="12" t="n">
        <v>0.04958689553301694</v>
      </c>
      <c r="CC76" s="12" t="n">
        <v>0.001898716019236387</v>
      </c>
      <c r="CD76" s="12" t="n">
        <v>0.001023067931758306</v>
      </c>
      <c r="CE76" s="12" t="n">
        <v>0.1594325193152294</v>
      </c>
      <c r="CF76" s="12" t="n">
        <v>0.1866113245439776</v>
      </c>
      <c r="CG76" s="12" t="n">
        <v>0.184914803511833</v>
      </c>
      <c r="CH76" s="12" t="n">
        <v>0.1528746944486067</v>
      </c>
      <c r="CI76" s="12" t="n">
        <v>0.1725093568887093</v>
      </c>
      <c r="CJ76" s="12" t="n">
        <v>8.535442702082816e-05</v>
      </c>
      <c r="CK76" s="12" t="n">
        <v>0.0003007557061212526</v>
      </c>
      <c r="CL76" s="12" t="n">
        <v>1.775341028600649e-05</v>
      </c>
      <c r="CM76" s="12" t="n">
        <v>1.079500329966117e-06</v>
      </c>
      <c r="CN76" s="12" t="n">
        <v>0</v>
      </c>
      <c r="CO76" s="12" t="n">
        <v>0</v>
      </c>
      <c r="CP76" s="12" t="n">
        <v>2.445656026084908e-08</v>
      </c>
      <c r="CQ76" s="12" t="n">
        <v>0</v>
      </c>
      <c r="CR76" s="12" t="n">
        <v>0</v>
      </c>
      <c r="CS76" s="12" t="n">
        <v>0.003880740491318765</v>
      </c>
      <c r="CT76" s="12" t="n">
        <v>0.002092184986948919</v>
      </c>
      <c r="CU76" s="12" t="n">
        <v>0.004432010976923349</v>
      </c>
      <c r="CV76" s="12" t="n">
        <v>0.003655954697931324</v>
      </c>
      <c r="CW76" s="12" t="n">
        <v>0.004423755319933261</v>
      </c>
      <c r="CX76" s="12" t="n">
        <v>1.444132636988712e-06</v>
      </c>
      <c r="CY76" s="12" t="n">
        <v>0.005231764618962377</v>
      </c>
      <c r="CZ76" s="12" t="n">
        <v>0.003524981248933506</v>
      </c>
      <c r="DA76" s="12" t="n">
        <v>0</v>
      </c>
      <c r="DB76" s="12" t="n">
        <v>9.184087932591955e-07</v>
      </c>
      <c r="DC76" s="12" t="n">
        <v>0</v>
      </c>
      <c r="DD76" s="12" t="n">
        <v>7.597634988900912e-08</v>
      </c>
      <c r="DE76" s="12" t="n">
        <v>2.619834422092926e-07</v>
      </c>
      <c r="DF76" s="12" t="n">
        <v>0.0001494576938146764</v>
      </c>
      <c r="DG76" s="12" t="n">
        <v>7.262374015259029e-05</v>
      </c>
      <c r="DH76" s="12" t="n">
        <v>0.0003997725539186998</v>
      </c>
      <c r="DI76" s="12" t="n">
        <v>3.594530513056483e-05</v>
      </c>
      <c r="DJ76" s="12" t="n">
        <v>0.002626359590617365</v>
      </c>
      <c r="DK76" s="12" t="n">
        <v>0.002507748359512249</v>
      </c>
      <c r="DL76" s="12" t="n">
        <v>0.001866248682764252</v>
      </c>
      <c r="DM76" s="12" t="n">
        <v>0.0008024916508919463</v>
      </c>
      <c r="DN76" s="12" t="n">
        <v>0.001175738187990602</v>
      </c>
      <c r="DO76" s="12" t="n">
        <v>1.11304439458728e-05</v>
      </c>
      <c r="DP76" s="12" t="n">
        <v>6.718696317263037e-05</v>
      </c>
      <c r="DQ76" s="12" t="n">
        <v>0</v>
      </c>
      <c r="DR76" s="12" t="n">
        <v>0.0001210916696179134</v>
      </c>
      <c r="DS76" s="12" t="n">
        <v>3.069269985434313e-05</v>
      </c>
      <c r="DT76" s="12" t="n">
        <v>0</v>
      </c>
      <c r="DU76" s="12" t="n">
        <v>0</v>
      </c>
      <c r="DV76" s="12" t="n">
        <v>0.00301370869685347</v>
      </c>
      <c r="DW76" s="12" t="n">
        <v>0.0002899379236805659</v>
      </c>
      <c r="DX76" s="12" t="n">
        <v>0.0007741259484103425</v>
      </c>
      <c r="DY76" s="12" t="n">
        <v>0.0006236334222505486</v>
      </c>
      <c r="DZ76" s="12" t="n">
        <v>0.007945317505552814</v>
      </c>
      <c r="EA76" s="12" t="n">
        <v>0.00255546694875227</v>
      </c>
      <c r="EB76" s="12" t="n">
        <v>0.000703873986593238</v>
      </c>
      <c r="EC76" s="12" t="n">
        <v>0.001550913865872153</v>
      </c>
      <c r="ED76" s="12" t="n">
        <v>0.007959044699961112</v>
      </c>
      <c r="EE76" s="12" t="n">
        <v>0.1299281866630315</v>
      </c>
      <c r="EF76" s="12" t="n">
        <v>0.3448379730531227</v>
      </c>
      <c r="EG76" s="12" t="n">
        <v>0.008825180701853955</v>
      </c>
      <c r="EH76" s="12" t="n">
        <v>0.34285599385155</v>
      </c>
      <c r="EI76" s="12" t="n">
        <v>0.001031550283062324</v>
      </c>
      <c r="EJ76" s="12" t="n">
        <v>0.00542854553427978</v>
      </c>
      <c r="EK76" s="12" t="n">
        <v>1.226064305149121e-06</v>
      </c>
      <c r="EL76" s="12" t="n">
        <v>2.95706718194203e-05</v>
      </c>
      <c r="EM76" s="12" t="n">
        <v>0</v>
      </c>
      <c r="EN76" s="12" t="n">
        <v>2.203605792115887e-05</v>
      </c>
      <c r="EO76" s="12" t="n">
        <v>0</v>
      </c>
      <c r="EP76" s="12" t="n">
        <v>2.540835113643008e-05</v>
      </c>
      <c r="EQ76" s="12" t="n">
        <v>0.001719117951496265</v>
      </c>
      <c r="ER76" s="12" t="n">
        <v>0</v>
      </c>
      <c r="ES76" s="12" t="n">
        <v>0.002094082050978329</v>
      </c>
      <c r="ET76" s="12" t="n">
        <v>0</v>
      </c>
      <c r="EU76" s="12" t="n">
        <v>0.0003535791832283444</v>
      </c>
      <c r="EV76" s="12" t="n">
        <v>0.0037641239887192</v>
      </c>
      <c r="EW76" s="12" t="n">
        <v>0</v>
      </c>
      <c r="EX76" s="12" t="n">
        <v>0</v>
      </c>
      <c r="EY76" s="12" t="n">
        <v>7.724727523783758e-06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0.01191751308376721</v>
      </c>
      <c r="FL76" s="12" t="n">
        <v>0.00342011367660439</v>
      </c>
      <c r="FM76" s="12" t="n">
        <v>0.01066587792017891</v>
      </c>
      <c r="FN76" s="12" t="n">
        <v>0.0024391480952039</v>
      </c>
      <c r="FO76" s="12" t="n">
        <v>0.0024391480952039</v>
      </c>
      <c r="FP76" s="12" t="n">
        <v>0.1018621458464817</v>
      </c>
      <c r="FQ76" s="12" t="n">
        <v>0.0765000765979517</v>
      </c>
      <c r="FR76" s="12" t="n">
        <v>0.1018621458464817</v>
      </c>
      <c r="FS76" s="12" t="n">
        <v>0.08227336673758716</v>
      </c>
      <c r="FT76" s="12" t="n">
        <v>0.08227336673758716</v>
      </c>
      <c r="FU76" s="12" t="n">
        <v>0.08227336673758716</v>
      </c>
      <c r="FV76" s="12" t="n">
        <v>0.08227336673758716</v>
      </c>
      <c r="FW76" s="12" t="n">
        <v>0.08227336673758716</v>
      </c>
      <c r="FX76" s="12" t="n">
        <v>0.08227336673758716</v>
      </c>
      <c r="FY76" s="12" t="n">
        <v>0.08829764927968682</v>
      </c>
      <c r="FZ76" s="12" t="n">
        <v>0.0006602391674271373</v>
      </c>
      <c r="GA76" s="12" t="n">
        <v>0</v>
      </c>
      <c r="GB76" s="12" t="n">
        <v>0</v>
      </c>
      <c r="GC76" s="12" t="n">
        <v>0.01808459184021546</v>
      </c>
      <c r="GD76" s="12" t="n">
        <v>0.01061603622525204</v>
      </c>
      <c r="GE76" s="12" t="n">
        <v>0.009825008091492308</v>
      </c>
      <c r="GF76" s="12" t="n">
        <v>0.008161197078961955</v>
      </c>
      <c r="GG76" s="12" t="n">
        <v>0.0003430723781080491</v>
      </c>
      <c r="GH76" s="12" t="n">
        <v>0.002571852251420583</v>
      </c>
      <c r="GI76" s="12" t="n">
        <v>0.006260809682456114</v>
      </c>
      <c r="GJ76" s="12" t="n">
        <v>0.0003439497517542458</v>
      </c>
      <c r="GK76" s="12" t="n">
        <v>6.617538773890318e-07</v>
      </c>
      <c r="GL76" s="12" t="n">
        <v>0</v>
      </c>
      <c r="GM76" s="12" t="n">
        <v>0.1137494300992868</v>
      </c>
      <c r="GN76" s="12" t="n">
        <v>0.1137494300992868</v>
      </c>
      <c r="GO76" s="12" t="n">
        <v>0.0003430723781080491</v>
      </c>
      <c r="GP76" s="12" t="n">
        <v>0.0003430723781080491</v>
      </c>
      <c r="GQ76" s="12" t="n">
        <v>0.000370668545196699</v>
      </c>
      <c r="GR76" s="12" t="n">
        <v>0.0001632428237489652</v>
      </c>
      <c r="GS76" s="12" t="n">
        <v>0</v>
      </c>
      <c r="GT76" s="12" t="n">
        <v>0.000901918954150838</v>
      </c>
      <c r="GU76" s="12" t="n">
        <v>0</v>
      </c>
      <c r="GV76" s="12" t="n">
        <v>0.000383973451583087</v>
      </c>
      <c r="GW76" s="12" t="n">
        <v>0.01569903637330054</v>
      </c>
      <c r="GX76" s="12" t="n">
        <v>0.02884970175407498</v>
      </c>
      <c r="GY76" s="12" t="n">
        <v>1.97052153425709e-05</v>
      </c>
      <c r="GZ76" s="12" t="n">
        <v>0.4354043166919485</v>
      </c>
      <c r="HA76" s="12" t="n">
        <v>0.05634709288329936</v>
      </c>
      <c r="HB76" s="12" t="n">
        <v>0.04981469331411094</v>
      </c>
      <c r="HC76" s="12" t="n">
        <v>0</v>
      </c>
      <c r="HD76" s="12" t="n">
        <v>0.00119258803283952</v>
      </c>
      <c r="HE76" s="12" t="n">
        <v>0</v>
      </c>
      <c r="HF76" s="12" t="n">
        <v>0</v>
      </c>
      <c r="HG76" s="12" t="n">
        <v>0</v>
      </c>
      <c r="HH76" s="12" t="n">
        <v>1.637927922394115</v>
      </c>
      <c r="HI76" s="12" t="n">
        <v>1.637927922394115</v>
      </c>
      <c r="HJ76" s="12" t="n">
        <v>1.637927922394115</v>
      </c>
      <c r="HK76" s="12" t="n">
        <v>0.1108079393134716</v>
      </c>
      <c r="HL76" s="12" t="n">
        <v>0.1137494300992868</v>
      </c>
      <c r="HM76" s="12" t="n">
        <v>0.112138114239746</v>
      </c>
      <c r="HN76" s="12" t="n">
        <v>0.02564763450805812</v>
      </c>
      <c r="HO76" s="12" t="n">
        <v>0.02564763450805812</v>
      </c>
      <c r="HP76" s="12" t="n">
        <v>0.02564763450805812</v>
      </c>
      <c r="HQ76" s="12" t="n">
        <v>0</v>
      </c>
      <c r="HR76" s="12">
        <f>SUM(C76:HQ76)</f>
        <v/>
      </c>
      <c r="HT76" s="12" t="n">
        <v>17.01933335171536</v>
      </c>
      <c r="HU76" s="12" t="n">
        <v>-0.007527463624646701</v>
      </c>
      <c r="HV76" s="12" t="n">
        <v>0.4074198302319444</v>
      </c>
      <c r="HW76" s="12">
        <f>HR76+HT76+HU76+HV76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5.82935893892117e-05</v>
      </c>
      <c r="E77" s="14" t="n">
        <v>0.003820976158889767</v>
      </c>
      <c r="F77" s="14" t="n">
        <v>0</v>
      </c>
      <c r="G77" s="14" t="n">
        <v>0.001340325294444274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0.006366279396969708</v>
      </c>
      <c r="P77" s="14" t="n">
        <v>0.03402469819802945</v>
      </c>
      <c r="Q77" s="14" t="n">
        <v>0.01362146045246704</v>
      </c>
      <c r="R77" s="14" t="n">
        <v>0.01362146045246704</v>
      </c>
      <c r="S77" s="14" t="n">
        <v>0</v>
      </c>
      <c r="T77" s="14" t="n">
        <v>0.001891584338450967</v>
      </c>
      <c r="U77" s="14" t="n">
        <v>0.02049999507336354</v>
      </c>
      <c r="V77" s="14" t="n">
        <v>0.01575856654127855</v>
      </c>
      <c r="W77" s="14" t="n">
        <v>0.02392819635631876</v>
      </c>
      <c r="X77" s="14" t="n">
        <v>0</v>
      </c>
      <c r="Y77" s="14" t="n">
        <v>0.0003602179991304999</v>
      </c>
      <c r="Z77" s="14" t="n">
        <v>0.0003074723507527898</v>
      </c>
      <c r="AA77" s="14" t="n">
        <v>0.0003760606862211328</v>
      </c>
      <c r="AB77" s="14" t="n">
        <v>0.0006169107650307829</v>
      </c>
      <c r="AC77" s="14" t="n">
        <v>2.607546872488498e-05</v>
      </c>
      <c r="AD77" s="14" t="n">
        <v>0</v>
      </c>
      <c r="AE77" s="14" t="n">
        <v>0.0005974110887038191</v>
      </c>
      <c r="AF77" s="14" t="n">
        <v>0.0002210001881574674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0.002503228339263561</v>
      </c>
      <c r="AM77" s="14" t="n">
        <v>0.0001478468765937152</v>
      </c>
      <c r="AN77" s="14" t="n">
        <v>0.0001313835911315446</v>
      </c>
      <c r="AO77" s="14" t="n">
        <v>0</v>
      </c>
      <c r="AP77" s="14" t="n">
        <v>0</v>
      </c>
      <c r="AQ77" s="14" t="n">
        <v>0</v>
      </c>
      <c r="AR77" s="14" t="n">
        <v>0.0002403375437545669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2.255310619179494e-08</v>
      </c>
      <c r="AZ77" s="14" t="n">
        <v>3.035137929928652e-07</v>
      </c>
      <c r="BA77" s="14" t="n">
        <v>0</v>
      </c>
      <c r="BB77" s="14" t="n">
        <v>0</v>
      </c>
      <c r="BC77" s="14" t="n">
        <v>0</v>
      </c>
      <c r="BD77" s="14" t="n">
        <v>2.611522859965815e-08</v>
      </c>
      <c r="BE77" s="14" t="n">
        <v>0</v>
      </c>
      <c r="BF77" s="14" t="n">
        <v>0</v>
      </c>
      <c r="BG77" s="14" t="n">
        <v>0</v>
      </c>
      <c r="BH77" s="14" t="n">
        <v>4.90139253129237e-07</v>
      </c>
      <c r="BI77" s="14" t="n">
        <v>0</v>
      </c>
      <c r="BJ77" s="14" t="n">
        <v>0</v>
      </c>
      <c r="BK77" s="14" t="n">
        <v>0</v>
      </c>
      <c r="BL77" s="14" t="n">
        <v>4.576661082995154e-06</v>
      </c>
      <c r="BM77" s="14" t="n">
        <v>1.038739894518847e-05</v>
      </c>
      <c r="BN77" s="14" t="n">
        <v>3.051775770858403e-05</v>
      </c>
      <c r="BO77" s="14" t="n">
        <v>7.67075480029626e-05</v>
      </c>
      <c r="BP77" s="14" t="n">
        <v>7.49724447449031e-05</v>
      </c>
      <c r="BQ77" s="14" t="n">
        <v>9.195236598756864e-05</v>
      </c>
      <c r="BR77" s="14" t="n">
        <v>0</v>
      </c>
      <c r="BS77" s="14" t="n">
        <v>0</v>
      </c>
      <c r="BT77" s="14" t="n">
        <v>0</v>
      </c>
      <c r="BU77" s="14" t="n">
        <v>0.003622905433827902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4.609209072816246e-07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5.636464020727511e-07</v>
      </c>
      <c r="CJ77" s="14" t="n">
        <v>0</v>
      </c>
      <c r="CK77" s="14" t="n">
        <v>2.082138664411594e-07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1.593494958537615e-10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7.401022266451195e-10</v>
      </c>
      <c r="CZ77" s="14" t="n">
        <v>0.0001669332291491301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1.590084949272191e-09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0.001366793195131875</v>
      </c>
      <c r="DY77" s="14" t="n">
        <v>7.381883481561364e-08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5.221487254278399e-07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0.04627640314953807</v>
      </c>
      <c r="ER77" s="14" t="n">
        <v>0</v>
      </c>
      <c r="ES77" s="14" t="n">
        <v>0.07133878112861179</v>
      </c>
      <c r="ET77" s="14" t="n">
        <v>0.124187433865324</v>
      </c>
      <c r="EU77" s="14" t="n">
        <v>2.62196643357734e-05</v>
      </c>
      <c r="EV77" s="14" t="n">
        <v>0.0006052308723269086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0.0239412046112276</v>
      </c>
      <c r="FL77" s="14" t="n">
        <v>0.006870698672592538</v>
      </c>
      <c r="FM77" s="14" t="n">
        <v>0.0214267829076852</v>
      </c>
      <c r="FN77" s="14" t="n">
        <v>0.004900027649552467</v>
      </c>
      <c r="FO77" s="14" t="n">
        <v>0.004900027649552467</v>
      </c>
      <c r="FP77" s="14" t="n">
        <v>0.2301717190864427</v>
      </c>
      <c r="FQ77" s="14" t="n">
        <v>0.3198386465234754</v>
      </c>
      <c r="FR77" s="14" t="n">
        <v>0.2301717190864427</v>
      </c>
      <c r="FS77" s="14" t="n">
        <v>0.2011090013867358</v>
      </c>
      <c r="FT77" s="14" t="n">
        <v>0.2011090013867358</v>
      </c>
      <c r="FU77" s="14" t="n">
        <v>0.2011090013867358</v>
      </c>
      <c r="FV77" s="14" t="n">
        <v>0.2011090013867358</v>
      </c>
      <c r="FW77" s="14" t="n">
        <v>0.2011090013867358</v>
      </c>
      <c r="FX77" s="14" t="n">
        <v>0.2011090013867358</v>
      </c>
      <c r="FY77" s="14" t="n">
        <v>0.2782019611514983</v>
      </c>
      <c r="FZ77" s="14" t="n">
        <v>0.008883545604126913</v>
      </c>
      <c r="GA77" s="14" t="n">
        <v>0</v>
      </c>
      <c r="GB77" s="14" t="n">
        <v>0</v>
      </c>
      <c r="GC77" s="14" t="n">
        <v>0.01425024537432336</v>
      </c>
      <c r="GD77" s="14" t="n">
        <v>0.05221467376370578</v>
      </c>
      <c r="GE77" s="14" t="n">
        <v>0.00236942645702735</v>
      </c>
      <c r="GF77" s="14" t="n">
        <v>0.002174346743658343</v>
      </c>
      <c r="GG77" s="14" t="n">
        <v>2.392949355856098</v>
      </c>
      <c r="GH77" s="14" t="n">
        <v>2.097992225848761</v>
      </c>
      <c r="GI77" s="14" t="n">
        <v>0.8237642566140859</v>
      </c>
      <c r="GJ77" s="14" t="n">
        <v>2.38592863099682</v>
      </c>
      <c r="GK77" s="14" t="n">
        <v>0.03466209056494009</v>
      </c>
      <c r="GL77" s="14" t="n">
        <v>0</v>
      </c>
      <c r="GM77" s="14" t="n">
        <v>0.03958183145171732</v>
      </c>
      <c r="GN77" s="14" t="n">
        <v>0.03958183145171732</v>
      </c>
      <c r="GO77" s="14" t="n">
        <v>2.392949355856098</v>
      </c>
      <c r="GP77" s="14" t="n">
        <v>2.392949355856098</v>
      </c>
      <c r="GQ77" s="14" t="n">
        <v>2.235894980844097</v>
      </c>
      <c r="GR77" s="14" t="n">
        <v>0.3599489195724817</v>
      </c>
      <c r="GS77" s="14" t="n">
        <v>0.04857739731085584</v>
      </c>
      <c r="GT77" s="14" t="n">
        <v>0</v>
      </c>
      <c r="GU77" s="14" t="n">
        <v>0.02123353514643445</v>
      </c>
      <c r="GV77" s="14" t="n">
        <v>0.02843143090845938</v>
      </c>
      <c r="GW77" s="14" t="n">
        <v>0.001756844882260019</v>
      </c>
      <c r="GX77" s="14" t="n">
        <v>6.311702273526578e-05</v>
      </c>
      <c r="GY77" s="14" t="n">
        <v>0</v>
      </c>
      <c r="GZ77" s="14" t="n">
        <v>0.1160025850391964</v>
      </c>
      <c r="HA77" s="14" t="n">
        <v>0.03101979294820611</v>
      </c>
      <c r="HB77" s="14" t="n">
        <v>0.07397112247634188</v>
      </c>
      <c r="HC77" s="14" t="n">
        <v>0</v>
      </c>
      <c r="HD77" s="14" t="n">
        <v>0.000399390144869539</v>
      </c>
      <c r="HE77" s="14" t="n">
        <v>0</v>
      </c>
      <c r="HF77" s="14" t="n">
        <v>0</v>
      </c>
      <c r="HG77" s="14" t="n">
        <v>0</v>
      </c>
      <c r="HH77" s="14" t="n">
        <v>0.2609983058606491</v>
      </c>
      <c r="HI77" s="14" t="n">
        <v>0.2609983058606491</v>
      </c>
      <c r="HJ77" s="14" t="n">
        <v>0.2609983058606491</v>
      </c>
      <c r="HK77" s="14" t="n">
        <v>0.03852306174505713</v>
      </c>
      <c r="HL77" s="14" t="n">
        <v>0.03958183145171732</v>
      </c>
      <c r="HM77" s="14" t="n">
        <v>0.0390018492100017</v>
      </c>
      <c r="HN77" s="14" t="n">
        <v>0.007262371135274335</v>
      </c>
      <c r="HO77" s="14" t="n">
        <v>0.007262371135274335</v>
      </c>
      <c r="HP77" s="14" t="n">
        <v>0.007262371135274335</v>
      </c>
      <c r="HQ77" s="14" t="n">
        <v>0</v>
      </c>
      <c r="HR77" s="14">
        <f>SUM(C77:HQ77)</f>
        <v/>
      </c>
      <c r="HT77" s="14" t="n">
        <v>16.67902880819626</v>
      </c>
      <c r="HU77" s="14" t="n">
        <v>0.005470165776927112</v>
      </c>
      <c r="HV77" s="14" t="n">
        <v>0.02023920557213984</v>
      </c>
      <c r="HW77" s="14">
        <f>HR77+HT77+HU77+HV77</f>
        <v/>
      </c>
    </row>
    <row r="78">
      <c r="A78" s="12" t="n">
        <v>65</v>
      </c>
      <c r="B78" s="13" t="inlineStr">
        <is>
          <t>325</t>
        </is>
      </c>
      <c r="C78" s="12" t="n">
        <v>1.063693850829014e-06</v>
      </c>
      <c r="D78" s="12" t="n">
        <v>0.0007995450384784953</v>
      </c>
      <c r="E78" s="12" t="n">
        <v>0.05240786443235083</v>
      </c>
      <c r="F78" s="12" t="n">
        <v>0</v>
      </c>
      <c r="G78" s="12" t="n">
        <v>0.01838367563824225</v>
      </c>
      <c r="H78" s="12" t="n">
        <v>8.066383594512284e-05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1.997329750683194e-05</v>
      </c>
      <c r="N78" s="12" t="n">
        <v>0.00112106881910973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7.928562740599984e-06</v>
      </c>
      <c r="U78" s="12" t="n">
        <v>0.0002591286781144806</v>
      </c>
      <c r="V78" s="12" t="n">
        <v>0.0170571587065072</v>
      </c>
      <c r="W78" s="12" t="n">
        <v>0.02840293527013105</v>
      </c>
      <c r="X78" s="12" t="n">
        <v>2.776946786133826e-07</v>
      </c>
      <c r="Y78" s="12" t="n">
        <v>0.01109578854764767</v>
      </c>
      <c r="Z78" s="12" t="n">
        <v>0.009471065289453061</v>
      </c>
      <c r="AA78" s="12" t="n">
        <v>0.0115837905531236</v>
      </c>
      <c r="AB78" s="12" t="n">
        <v>0.0438824211594384</v>
      </c>
      <c r="AC78" s="12" t="n">
        <v>0.0004518014659667613</v>
      </c>
      <c r="AD78" s="12" t="n">
        <v>2.104260263802177e-10</v>
      </c>
      <c r="AE78" s="12" t="n">
        <v>0.01840204301916656</v>
      </c>
      <c r="AF78" s="12" t="n">
        <v>0.006807464820482868</v>
      </c>
      <c r="AG78" s="12" t="n">
        <v>6.034139662138327e-05</v>
      </c>
      <c r="AH78" s="12" t="n">
        <v>0.0009542311354521812</v>
      </c>
      <c r="AI78" s="12" t="n">
        <v>0.0004773800899796792</v>
      </c>
      <c r="AJ78" s="12" t="n">
        <v>0.002610377507951804</v>
      </c>
      <c r="AK78" s="12" t="n">
        <v>0</v>
      </c>
      <c r="AL78" s="12" t="n">
        <v>0.167670696081016</v>
      </c>
      <c r="AM78" s="12" t="n">
        <v>0.002201215093251952</v>
      </c>
      <c r="AN78" s="12" t="n">
        <v>0.06376354532179063</v>
      </c>
      <c r="AO78" s="12" t="n">
        <v>0</v>
      </c>
      <c r="AP78" s="12" t="n">
        <v>0</v>
      </c>
      <c r="AQ78" s="12" t="n">
        <v>1.889046748846516e-06</v>
      </c>
      <c r="AR78" s="12" t="n">
        <v>0.003758488485208373</v>
      </c>
      <c r="AS78" s="12" t="n">
        <v>0</v>
      </c>
      <c r="AT78" s="12" t="n">
        <v>0.0004363458740987941</v>
      </c>
      <c r="AU78" s="12" t="n">
        <v>0</v>
      </c>
      <c r="AV78" s="12" t="n">
        <v>0</v>
      </c>
      <c r="AW78" s="12" t="n">
        <v>0.0002975257976984514</v>
      </c>
      <c r="AX78" s="12" t="n">
        <v>6.426462879827299e-05</v>
      </c>
      <c r="AY78" s="12" t="n">
        <v>7.268674376768869e-05</v>
      </c>
      <c r="AZ78" s="12" t="n">
        <v>5.933465072291555e-05</v>
      </c>
      <c r="BA78" s="12" t="n">
        <v>0</v>
      </c>
      <c r="BB78" s="12" t="n">
        <v>5.622354457910199e-06</v>
      </c>
      <c r="BC78" s="12" t="n">
        <v>0</v>
      </c>
      <c r="BD78" s="12" t="n">
        <v>1.610890889334079e-05</v>
      </c>
      <c r="BE78" s="12" t="n">
        <v>0</v>
      </c>
      <c r="BF78" s="12" t="n">
        <v>1.507994650954214e-05</v>
      </c>
      <c r="BG78" s="12" t="n">
        <v>0.0007926288585216579</v>
      </c>
      <c r="BH78" s="12" t="n">
        <v>0.000109604599633072</v>
      </c>
      <c r="BI78" s="12" t="n">
        <v>0.000151676564894881</v>
      </c>
      <c r="BJ78" s="12" t="n">
        <v>0</v>
      </c>
      <c r="BK78" s="12" t="n">
        <v>2.567406120845559e-06</v>
      </c>
      <c r="BL78" s="12" t="n">
        <v>0.03980638375738345</v>
      </c>
      <c r="BM78" s="12" t="n">
        <v>0.004266906512290761</v>
      </c>
      <c r="BN78" s="12" t="n">
        <v>0.006436371304847947</v>
      </c>
      <c r="BO78" s="12" t="n">
        <v>0.01377538232851818</v>
      </c>
      <c r="BP78" s="12" t="n">
        <v>0.0179724478068132</v>
      </c>
      <c r="BQ78" s="12" t="n">
        <v>0.01337328284948765</v>
      </c>
      <c r="BR78" s="12" t="n">
        <v>0</v>
      </c>
      <c r="BS78" s="12" t="n">
        <v>0</v>
      </c>
      <c r="BT78" s="12" t="n">
        <v>7.871302105651127e-06</v>
      </c>
      <c r="BU78" s="12" t="n">
        <v>0.004303501973802589</v>
      </c>
      <c r="BV78" s="12" t="n">
        <v>0.0006866934369007518</v>
      </c>
      <c r="BW78" s="12" t="n">
        <v>0</v>
      </c>
      <c r="BX78" s="12" t="n">
        <v>0.00291693766714571</v>
      </c>
      <c r="BY78" s="12" t="n">
        <v>0.005807318962403746</v>
      </c>
      <c r="BZ78" s="12" t="n">
        <v>0.007342396180519128</v>
      </c>
      <c r="CA78" s="12" t="n">
        <v>0.041912938694639</v>
      </c>
      <c r="CB78" s="12" t="n">
        <v>0.01451142052131177</v>
      </c>
      <c r="CC78" s="12" t="n">
        <v>0.0005649072448158065</v>
      </c>
      <c r="CD78" s="12" t="n">
        <v>0.0002993790093671476</v>
      </c>
      <c r="CE78" s="12" t="n">
        <v>0.04666223359422405</v>
      </c>
      <c r="CF78" s="12" t="n">
        <v>0.05468561841870783</v>
      </c>
      <c r="CG78" s="12" t="n">
        <v>0.05411134381705943</v>
      </c>
      <c r="CH78" s="12" t="n">
        <v>0.04505305146684084</v>
      </c>
      <c r="CI78" s="12" t="n">
        <v>0.05049245576856865</v>
      </c>
      <c r="CJ78" s="12" t="n">
        <v>2.888335322232295e-05</v>
      </c>
      <c r="CK78" s="12" t="n">
        <v>0.0003058505332500907</v>
      </c>
      <c r="CL78" s="12" t="n">
        <v>2.329448812420622e-05</v>
      </c>
      <c r="CM78" s="12" t="n">
        <v>0.006062904266371717</v>
      </c>
      <c r="CN78" s="12" t="n">
        <v>0.005925033213997495</v>
      </c>
      <c r="CO78" s="12" t="n">
        <v>0.005916744520919916</v>
      </c>
      <c r="CP78" s="12" t="n">
        <v>0.005916782614989239</v>
      </c>
      <c r="CQ78" s="12" t="n">
        <v>0.005925806842640271</v>
      </c>
      <c r="CR78" s="12" t="n">
        <v>0.005505097273901386</v>
      </c>
      <c r="CS78" s="12" t="n">
        <v>0.002785441658729204</v>
      </c>
      <c r="CT78" s="12" t="n">
        <v>0.001500854508496343</v>
      </c>
      <c r="CU78" s="12" t="n">
        <v>0.003179357321611015</v>
      </c>
      <c r="CV78" s="12" t="n">
        <v>0.002622643851034661</v>
      </c>
      <c r="CW78" s="12" t="n">
        <v>0.003236159453320695</v>
      </c>
      <c r="CX78" s="12" t="n">
        <v>4.510242746654074e-05</v>
      </c>
      <c r="CY78" s="12" t="n">
        <v>0.003419587611279091</v>
      </c>
      <c r="CZ78" s="12" t="n">
        <v>0.003502683646394701</v>
      </c>
      <c r="DA78" s="12" t="n">
        <v>0</v>
      </c>
      <c r="DB78" s="12" t="n">
        <v>1.387105309433063e-06</v>
      </c>
      <c r="DC78" s="12" t="n">
        <v>0</v>
      </c>
      <c r="DD78" s="12" t="n">
        <v>3.879832015001168e-08</v>
      </c>
      <c r="DE78" s="12" t="n">
        <v>9.427188499229404e-07</v>
      </c>
      <c r="DF78" s="12" t="n">
        <v>0.0001102775698053584</v>
      </c>
      <c r="DG78" s="12" t="n">
        <v>6.837798282662788e-05</v>
      </c>
      <c r="DH78" s="12" t="n">
        <v>0.0003005022520869859</v>
      </c>
      <c r="DI78" s="12" t="n">
        <v>1.8516920291268e-05</v>
      </c>
      <c r="DJ78" s="12" t="n">
        <v>0.0009584646463684388</v>
      </c>
      <c r="DK78" s="12" t="n">
        <v>0.0009464883475783489</v>
      </c>
      <c r="DL78" s="12" t="n">
        <v>0.003158517347906107</v>
      </c>
      <c r="DM78" s="12" t="n">
        <v>0.0004582311713692068</v>
      </c>
      <c r="DN78" s="12" t="n">
        <v>0.001503073404172832</v>
      </c>
      <c r="DO78" s="12" t="n">
        <v>0.0006432315703313371</v>
      </c>
      <c r="DP78" s="12" t="n">
        <v>0.0005851952702895035</v>
      </c>
      <c r="DQ78" s="12" t="n">
        <v>0.0004069040965187805</v>
      </c>
      <c r="DR78" s="12" t="n">
        <v>0.0006435176894944442</v>
      </c>
      <c r="DS78" s="12" t="n">
        <v>0.0007445848137640214</v>
      </c>
      <c r="DT78" s="12" t="n">
        <v>0.0005354312539557528</v>
      </c>
      <c r="DU78" s="12" t="n">
        <v>0.000610644457767127</v>
      </c>
      <c r="DV78" s="12" t="n">
        <v>0.0155805995876104</v>
      </c>
      <c r="DW78" s="12" t="n">
        <v>0.001600717893219896</v>
      </c>
      <c r="DX78" s="12" t="n">
        <v>0.01874861669366244</v>
      </c>
      <c r="DY78" s="12" t="n">
        <v>0.000134298022715467</v>
      </c>
      <c r="DZ78" s="12" t="n">
        <v>0.00188130220900589</v>
      </c>
      <c r="EA78" s="12" t="n">
        <v>8.462741703586869e-05</v>
      </c>
      <c r="EB78" s="12" t="n">
        <v>0.009551560164717995</v>
      </c>
      <c r="EC78" s="12" t="n">
        <v>0.007102900486914337</v>
      </c>
      <c r="ED78" s="12" t="n">
        <v>0.008006348029054729</v>
      </c>
      <c r="EE78" s="12" t="n">
        <v>0.002170102403783637</v>
      </c>
      <c r="EF78" s="12" t="n">
        <v>0</v>
      </c>
      <c r="EG78" s="12" t="n">
        <v>8.941070219398055e-06</v>
      </c>
      <c r="EH78" s="12" t="n">
        <v>0</v>
      </c>
      <c r="EI78" s="12" t="n">
        <v>0.002449465812579324</v>
      </c>
      <c r="EJ78" s="12" t="n">
        <v>0.0006090076844717606</v>
      </c>
      <c r="EK78" s="12" t="n">
        <v>1.248972110219942e-05</v>
      </c>
      <c r="EL78" s="12" t="n">
        <v>3.48298639040362e-05</v>
      </c>
      <c r="EM78" s="12" t="n">
        <v>7.959013079151412e-05</v>
      </c>
      <c r="EN78" s="12" t="n">
        <v>8.99748622733657e-05</v>
      </c>
      <c r="EO78" s="12" t="n">
        <v>7.670590896733719e-05</v>
      </c>
      <c r="EP78" s="12" t="n">
        <v>9.503009388198395e-05</v>
      </c>
      <c r="EQ78" s="12" t="n">
        <v>0.04113032683712986</v>
      </c>
      <c r="ER78" s="12" t="n">
        <v>0</v>
      </c>
      <c r="ES78" s="12" t="n">
        <v>2.197348253597951</v>
      </c>
      <c r="ET78" s="12" t="n">
        <v>1.70333389363689</v>
      </c>
      <c r="EU78" s="12" t="n">
        <v>0</v>
      </c>
      <c r="EV78" s="12" t="n">
        <v>0.008301244548041979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1.690165515288286e-09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0.02843878295514015</v>
      </c>
      <c r="FL78" s="12" t="n">
        <v>0.008161423431818282</v>
      </c>
      <c r="FM78" s="12" t="n">
        <v>0.0254520037079839</v>
      </c>
      <c r="FN78" s="12" t="n">
        <v>0.005820543496564811</v>
      </c>
      <c r="FO78" s="12" t="n">
        <v>0.005820543496564811</v>
      </c>
      <c r="FP78" s="12" t="n">
        <v>10.61451154718984</v>
      </c>
      <c r="FQ78" s="12" t="n">
        <v>6.036144466124946</v>
      </c>
      <c r="FR78" s="12" t="n">
        <v>10.61451154718984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0</v>
      </c>
      <c r="FZ78" s="12" t="n">
        <v>0.1338539568964026</v>
      </c>
      <c r="GA78" s="12" t="n">
        <v>0</v>
      </c>
      <c r="GB78" s="12" t="n">
        <v>0</v>
      </c>
      <c r="GC78" s="12" t="n">
        <v>0.4362004106792094</v>
      </c>
      <c r="GD78" s="12" t="n">
        <v>0.190631181306136</v>
      </c>
      <c r="GE78" s="12" t="n">
        <v>0.0006297166446141506</v>
      </c>
      <c r="GF78" s="12" t="n">
        <v>0.0003277031068791554</v>
      </c>
      <c r="GG78" s="12" t="n">
        <v>1.920231526604275</v>
      </c>
      <c r="GH78" s="12" t="n">
        <v>1.684323932190106</v>
      </c>
      <c r="GI78" s="12" t="n">
        <v>1.041253232490104</v>
      </c>
      <c r="GJ78" s="12" t="n">
        <v>1.914606021808338</v>
      </c>
      <c r="GK78" s="12" t="n">
        <v>0</v>
      </c>
      <c r="GL78" s="12" t="n">
        <v>0</v>
      </c>
      <c r="GM78" s="12" t="n">
        <v>0.08741045544676965</v>
      </c>
      <c r="GN78" s="12" t="n">
        <v>0.08741045544676965</v>
      </c>
      <c r="GO78" s="12" t="n">
        <v>1.920231526604275</v>
      </c>
      <c r="GP78" s="12" t="n">
        <v>1.920231526604275</v>
      </c>
      <c r="GQ78" s="12" t="n">
        <v>1.882188013203396</v>
      </c>
      <c r="GR78" s="12" t="n">
        <v>2.035220312483011</v>
      </c>
      <c r="GS78" s="12" t="n">
        <v>0.003469288760894467</v>
      </c>
      <c r="GT78" s="12" t="n">
        <v>0.0002639273450386297</v>
      </c>
      <c r="GU78" s="12" t="n">
        <v>0</v>
      </c>
      <c r="GV78" s="12" t="n">
        <v>0.06219332899159373</v>
      </c>
      <c r="GW78" s="12" t="n">
        <v>0.03666791340997721</v>
      </c>
      <c r="GX78" s="12" t="n">
        <v>0.01031984710544083</v>
      </c>
      <c r="GY78" s="12" t="n">
        <v>1.654821961505242e-05</v>
      </c>
      <c r="GZ78" s="12" t="n">
        <v>0.01748313953799236</v>
      </c>
      <c r="HA78" s="12" t="n">
        <v>0.6241247991056174</v>
      </c>
      <c r="HB78" s="12" t="n">
        <v>4.197874584565788e-06</v>
      </c>
      <c r="HC78" s="12" t="n">
        <v>0</v>
      </c>
      <c r="HD78" s="12" t="n">
        <v>6.622491556039936e-06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0.08507232355953494</v>
      </c>
      <c r="HL78" s="12" t="n">
        <v>0.08741045544676965</v>
      </c>
      <c r="HM78" s="12" t="n">
        <v>0.08612965286538225</v>
      </c>
      <c r="HN78" s="12" t="n">
        <v>0</v>
      </c>
      <c r="HO78" s="12" t="n">
        <v>0</v>
      </c>
      <c r="HP78" s="12" t="n">
        <v>0</v>
      </c>
      <c r="HQ78" s="12" t="n">
        <v>0</v>
      </c>
      <c r="HR78" s="12">
        <f>SUM(C78:HQ78)</f>
        <v/>
      </c>
      <c r="HT78" s="12" t="n">
        <v>0.1482921312672258</v>
      </c>
      <c r="HU78" s="12" t="n">
        <v>0.03173021084974157</v>
      </c>
      <c r="HV78" s="12" t="n">
        <v>0.1495097150443139</v>
      </c>
      <c r="HW78" s="12">
        <f>HR78+HT78+HU78+HV78</f>
        <v/>
      </c>
    </row>
    <row r="79">
      <c r="A79" s="14" t="n">
        <v>66</v>
      </c>
      <c r="B79" s="9" t="inlineStr">
        <is>
          <t>326</t>
        </is>
      </c>
      <c r="C79" s="14" t="n">
        <v>2.345021029905305e-05</v>
      </c>
      <c r="D79" s="14" t="n">
        <v>0.002193335273579697</v>
      </c>
      <c r="E79" s="14" t="n">
        <v>0.1402942593441462</v>
      </c>
      <c r="F79" s="14" t="n">
        <v>0.0008186372209747294</v>
      </c>
      <c r="G79" s="14" t="n">
        <v>0.0492125211460288</v>
      </c>
      <c r="H79" s="14" t="n">
        <v>9.685082818032487e-05</v>
      </c>
      <c r="I79" s="14" t="n">
        <v>0</v>
      </c>
      <c r="J79" s="14" t="n">
        <v>0</v>
      </c>
      <c r="K79" s="14" t="n">
        <v>0.0001051684235762343</v>
      </c>
      <c r="L79" s="14" t="n">
        <v>0</v>
      </c>
      <c r="M79" s="14" t="n">
        <v>0.04306710432846372</v>
      </c>
      <c r="N79" s="14" t="n">
        <v>0.009486915488348811</v>
      </c>
      <c r="O79" s="14" t="n">
        <v>0.01189663652201726</v>
      </c>
      <c r="P79" s="14" t="n">
        <v>0.001262803284662206</v>
      </c>
      <c r="Q79" s="14" t="n">
        <v>0</v>
      </c>
      <c r="R79" s="14" t="n">
        <v>0</v>
      </c>
      <c r="S79" s="14" t="n">
        <v>0</v>
      </c>
      <c r="T79" s="14" t="n">
        <v>0.5979639919688842</v>
      </c>
      <c r="U79" s="14" t="n">
        <v>0.2411525713175238</v>
      </c>
      <c r="V79" s="14" t="n">
        <v>0.2036412033059306</v>
      </c>
      <c r="W79" s="14" t="n">
        <v>0.07060354667920374</v>
      </c>
      <c r="X79" s="14" t="n">
        <v>0.1241737425024956</v>
      </c>
      <c r="Y79" s="14" t="n">
        <v>0.05353702753907676</v>
      </c>
      <c r="Z79" s="14" t="n">
        <v>0.03279851242526533</v>
      </c>
      <c r="AA79" s="14" t="n">
        <v>0.07720937961510732</v>
      </c>
      <c r="AB79" s="14" t="n">
        <v>0.06185568161622954</v>
      </c>
      <c r="AC79" s="14" t="n">
        <v>0.1117630057529591</v>
      </c>
      <c r="AD79" s="14" t="n">
        <v>0.1103537963291052</v>
      </c>
      <c r="AE79" s="14" t="n">
        <v>0.09259763072611639</v>
      </c>
      <c r="AF79" s="14" t="n">
        <v>0.0820444791655628</v>
      </c>
      <c r="AG79" s="14" t="n">
        <v>0.05599378668707216</v>
      </c>
      <c r="AH79" s="14" t="n">
        <v>0.05730572747350927</v>
      </c>
      <c r="AI79" s="14" t="n">
        <v>0.03562275856589775</v>
      </c>
      <c r="AJ79" s="14" t="n">
        <v>0.1101503575451851</v>
      </c>
      <c r="AK79" s="14" t="n">
        <v>0.0154051900427151</v>
      </c>
      <c r="AL79" s="14" t="n">
        <v>0.1144245176133612</v>
      </c>
      <c r="AM79" s="14" t="n">
        <v>0.02780474417561365</v>
      </c>
      <c r="AN79" s="14" t="n">
        <v>0.08881176426307742</v>
      </c>
      <c r="AO79" s="14" t="n">
        <v>0.01689279305668872</v>
      </c>
      <c r="AP79" s="14" t="n">
        <v>0.06455922304868912</v>
      </c>
      <c r="AQ79" s="14" t="n">
        <v>0.02062283595522915</v>
      </c>
      <c r="AR79" s="14" t="n">
        <v>0.2020243345603881</v>
      </c>
      <c r="AS79" s="14" t="n">
        <v>0.05520446112589911</v>
      </c>
      <c r="AT79" s="14" t="n">
        <v>0.06471380799664955</v>
      </c>
      <c r="AU79" s="14" t="n">
        <v>0</v>
      </c>
      <c r="AV79" s="14" t="n">
        <v>0.0645372619869948</v>
      </c>
      <c r="AW79" s="14" t="n">
        <v>0.06520957773038659</v>
      </c>
      <c r="AX79" s="14" t="n">
        <v>0.06591399585108912</v>
      </c>
      <c r="AY79" s="14" t="n">
        <v>0.06509792252685741</v>
      </c>
      <c r="AZ79" s="14" t="n">
        <v>0.06456481954748604</v>
      </c>
      <c r="BA79" s="14" t="n">
        <v>0.06452850478821094</v>
      </c>
      <c r="BB79" s="14" t="n">
        <v>0.07187254897200419</v>
      </c>
      <c r="BC79" s="14" t="n">
        <v>0.06453055534338434</v>
      </c>
      <c r="BD79" s="14" t="n">
        <v>0.05755866632311786</v>
      </c>
      <c r="BE79" s="14" t="n">
        <v>0.05745671636790473</v>
      </c>
      <c r="BF79" s="14" t="n">
        <v>0.01110684747782346</v>
      </c>
      <c r="BG79" s="14" t="n">
        <v>0.01773767194449592</v>
      </c>
      <c r="BH79" s="14" t="n">
        <v>0.04267950782414108</v>
      </c>
      <c r="BI79" s="14" t="n">
        <v>0.04272736925118974</v>
      </c>
      <c r="BJ79" s="14" t="n">
        <v>0.04247336782019372</v>
      </c>
      <c r="BK79" s="14" t="n">
        <v>0.04229356562855704</v>
      </c>
      <c r="BL79" s="14" t="n">
        <v>0.08326299720691295</v>
      </c>
      <c r="BM79" s="14" t="n">
        <v>0.09742025279524824</v>
      </c>
      <c r="BN79" s="14" t="n">
        <v>0.09626984527623604</v>
      </c>
      <c r="BO79" s="14" t="n">
        <v>0.09198856236058303</v>
      </c>
      <c r="BP79" s="14" t="n">
        <v>0.09053997779364643</v>
      </c>
      <c r="BQ79" s="14" t="n">
        <v>0.09263449093808365</v>
      </c>
      <c r="BR79" s="14" t="n">
        <v>0.06961228213490989</v>
      </c>
      <c r="BS79" s="14" t="n">
        <v>0.06960507959245753</v>
      </c>
      <c r="BT79" s="14" t="n">
        <v>0.06972923760659508</v>
      </c>
      <c r="BU79" s="14" t="n">
        <v>0.04375507816715022</v>
      </c>
      <c r="BV79" s="14" t="n">
        <v>0.07215798231371896</v>
      </c>
      <c r="BW79" s="14" t="n">
        <v>0.06960507959245753</v>
      </c>
      <c r="BX79" s="14" t="n">
        <v>0.08109115087521351</v>
      </c>
      <c r="BY79" s="14" t="n">
        <v>0.09546751302179737</v>
      </c>
      <c r="BZ79" s="14" t="n">
        <v>0.1015532519423523</v>
      </c>
      <c r="CA79" s="14" t="n">
        <v>0.2157703385576036</v>
      </c>
      <c r="CB79" s="14" t="n">
        <v>0.09235033476946179</v>
      </c>
      <c r="CC79" s="14" t="n">
        <v>0.06182204816746117</v>
      </c>
      <c r="CD79" s="14" t="n">
        <v>0.0588465367410181</v>
      </c>
      <c r="CE79" s="14" t="n">
        <v>0.2300363281151201</v>
      </c>
      <c r="CF79" s="14" t="n">
        <v>0.2583706337430041</v>
      </c>
      <c r="CG79" s="14" t="n">
        <v>0.256699626647644</v>
      </c>
      <c r="CH79" s="14" t="n">
        <v>0.2270773889128963</v>
      </c>
      <c r="CI79" s="14" t="n">
        <v>0.2436653487826204</v>
      </c>
      <c r="CJ79" s="14" t="n">
        <v>0.07769240007388217</v>
      </c>
      <c r="CK79" s="14" t="n">
        <v>0.1168427369433508</v>
      </c>
      <c r="CL79" s="14" t="n">
        <v>0.01186732239984502</v>
      </c>
      <c r="CM79" s="14" t="n">
        <v>0.1498715314508848</v>
      </c>
      <c r="CN79" s="14" t="n">
        <v>0.1549254926199308</v>
      </c>
      <c r="CO79" s="14" t="n">
        <v>0.1548204276080822</v>
      </c>
      <c r="CP79" s="14" t="n">
        <v>0.1547569735862413</v>
      </c>
      <c r="CQ79" s="14" t="n">
        <v>0.1549352989068519</v>
      </c>
      <c r="CR79" s="14" t="n">
        <v>0.1482283292988913</v>
      </c>
      <c r="CS79" s="14" t="n">
        <v>0.05455104046535182</v>
      </c>
      <c r="CT79" s="14" t="n">
        <v>0.07558263675310642</v>
      </c>
      <c r="CU79" s="14" t="n">
        <v>0.05090195501755982</v>
      </c>
      <c r="CV79" s="14" t="n">
        <v>0.05253422167886096</v>
      </c>
      <c r="CW79" s="14" t="n">
        <v>0.05095474503926703</v>
      </c>
      <c r="CX79" s="14" t="n">
        <v>0.04024866284095523</v>
      </c>
      <c r="CY79" s="14" t="n">
        <v>0.06052880432430064</v>
      </c>
      <c r="CZ79" s="14" t="n">
        <v>0.08634695796541576</v>
      </c>
      <c r="DA79" s="14" t="n">
        <v>0.1154299945123402</v>
      </c>
      <c r="DB79" s="14" t="n">
        <v>0.1573705466805375</v>
      </c>
      <c r="DC79" s="14" t="n">
        <v>0.01722253163572117</v>
      </c>
      <c r="DD79" s="14" t="n">
        <v>0.01478063779240863</v>
      </c>
      <c r="DE79" s="14" t="n">
        <v>0.0253462013645537</v>
      </c>
      <c r="DF79" s="14" t="n">
        <v>0.04106950152826417</v>
      </c>
      <c r="DG79" s="14" t="n">
        <v>0.03883718568587106</v>
      </c>
      <c r="DH79" s="14" t="n">
        <v>0.07228863750243147</v>
      </c>
      <c r="DI79" s="14" t="n">
        <v>0.08849409716875536</v>
      </c>
      <c r="DJ79" s="14" t="n">
        <v>0.07147376837730363</v>
      </c>
      <c r="DK79" s="14" t="n">
        <v>0.07404305665706952</v>
      </c>
      <c r="DL79" s="14" t="n">
        <v>0.06154450346290703</v>
      </c>
      <c r="DM79" s="14" t="n">
        <v>0.08063576079555337</v>
      </c>
      <c r="DN79" s="14" t="n">
        <v>0.07785399768337667</v>
      </c>
      <c r="DO79" s="14" t="n">
        <v>0.04079508063969319</v>
      </c>
      <c r="DP79" s="14" t="n">
        <v>0.07756975718225222</v>
      </c>
      <c r="DQ79" s="14" t="n">
        <v>0.06121344633001761</v>
      </c>
      <c r="DR79" s="14" t="n">
        <v>0.04445499145594348</v>
      </c>
      <c r="DS79" s="14" t="n">
        <v>0.04025469973640293</v>
      </c>
      <c r="DT79" s="14" t="n">
        <v>0.05302245722036964</v>
      </c>
      <c r="DU79" s="14" t="n">
        <v>0.0429687612817173</v>
      </c>
      <c r="DV79" s="14" t="n">
        <v>0.0288574898956951</v>
      </c>
      <c r="DW79" s="14" t="n">
        <v>0.0688106234546832</v>
      </c>
      <c r="DX79" s="14" t="n">
        <v>0.0594236924550627</v>
      </c>
      <c r="DY79" s="14" t="n">
        <v>0.03257822995814696</v>
      </c>
      <c r="DZ79" s="14" t="n">
        <v>0.03524414545772495</v>
      </c>
      <c r="EA79" s="14" t="n">
        <v>0.01159230166666333</v>
      </c>
      <c r="EB79" s="14" t="n">
        <v>0.0199096989694559</v>
      </c>
      <c r="EC79" s="14" t="n">
        <v>0.03190205643170427</v>
      </c>
      <c r="ED79" s="14" t="n">
        <v>0.02445917593370439</v>
      </c>
      <c r="EE79" s="14" t="n">
        <v>0.05482481308593458</v>
      </c>
      <c r="EF79" s="14" t="n">
        <v>0.09944496098444401</v>
      </c>
      <c r="EG79" s="14" t="n">
        <v>0.02024526027223298</v>
      </c>
      <c r="EH79" s="14" t="n">
        <v>0.09917794921971536</v>
      </c>
      <c r="EI79" s="14" t="n">
        <v>0.08666292419450446</v>
      </c>
      <c r="EJ79" s="14" t="n">
        <v>0.03780225896742723</v>
      </c>
      <c r="EK79" s="14" t="n">
        <v>0.09002411179318566</v>
      </c>
      <c r="EL79" s="14" t="n">
        <v>0.08904166966965872</v>
      </c>
      <c r="EM79" s="14" t="n">
        <v>0.02301601539963796</v>
      </c>
      <c r="EN79" s="14" t="n">
        <v>0.0235582926140708</v>
      </c>
      <c r="EO79" s="14" t="n">
        <v>0.02352748645694879</v>
      </c>
      <c r="EP79" s="14" t="n">
        <v>0.02350427852530513</v>
      </c>
      <c r="EQ79" s="14" t="n">
        <v>0.1265025402988045</v>
      </c>
      <c r="ER79" s="14" t="n">
        <v>0</v>
      </c>
      <c r="ES79" s="14" t="n">
        <v>2.077235934014448</v>
      </c>
      <c r="ET79" s="14" t="n">
        <v>4.559771229045031</v>
      </c>
      <c r="EU79" s="14" t="n">
        <v>0.1698844902935374</v>
      </c>
      <c r="EV79" s="14" t="n">
        <v>0.04446664503541454</v>
      </c>
      <c r="EW79" s="14" t="n">
        <v>0</v>
      </c>
      <c r="EX79" s="14" t="n">
        <v>0</v>
      </c>
      <c r="EY79" s="14" t="n">
        <v>4.565006516237434e-05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4.887650659817715e-07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0.06098299943973929</v>
      </c>
      <c r="FK79" s="14" t="n">
        <v>0.07069265626163986</v>
      </c>
      <c r="FL79" s="14" t="n">
        <v>0.02028753136803776</v>
      </c>
      <c r="FM79" s="14" t="n">
        <v>0.06326816981362002</v>
      </c>
      <c r="FN79" s="14" t="n">
        <v>0.01446861074567219</v>
      </c>
      <c r="FO79" s="14" t="n">
        <v>0.01446861074567219</v>
      </c>
      <c r="FP79" s="14" t="n">
        <v>0.1867354130984618</v>
      </c>
      <c r="FQ79" s="14" t="n">
        <v>0.239708732264693</v>
      </c>
      <c r="FR79" s="14" t="n">
        <v>0.1867354130984618</v>
      </c>
      <c r="FS79" s="14" t="n">
        <v>0.772558269660809</v>
      </c>
      <c r="FT79" s="14" t="n">
        <v>0.772558269660809</v>
      </c>
      <c r="FU79" s="14" t="n">
        <v>0.772558269660809</v>
      </c>
      <c r="FV79" s="14" t="n">
        <v>0.772558269660809</v>
      </c>
      <c r="FW79" s="14" t="n">
        <v>0.772558269660809</v>
      </c>
      <c r="FX79" s="14" t="n">
        <v>0.772558269660809</v>
      </c>
      <c r="FY79" s="14" t="n">
        <v>0.5168393571780506</v>
      </c>
      <c r="FZ79" s="14" t="n">
        <v>0.321985366405333</v>
      </c>
      <c r="GA79" s="14" t="n">
        <v>0</v>
      </c>
      <c r="GB79" s="14" t="n">
        <v>0</v>
      </c>
      <c r="GC79" s="14" t="n">
        <v>0.4692567702925912</v>
      </c>
      <c r="GD79" s="14" t="n">
        <v>1.755737554467257</v>
      </c>
      <c r="GE79" s="14" t="n">
        <v>0.002238764289849077</v>
      </c>
      <c r="GF79" s="14" t="n">
        <v>0.000872193426150474</v>
      </c>
      <c r="GG79" s="14" t="n">
        <v>6.16355753023346</v>
      </c>
      <c r="GH79" s="14" t="n">
        <v>5.415792903184835</v>
      </c>
      <c r="GI79" s="14" t="n">
        <v>2.901234930824867</v>
      </c>
      <c r="GJ79" s="14" t="n">
        <v>6.145751595758805</v>
      </c>
      <c r="GK79" s="14" t="n">
        <v>0.5570125848460017</v>
      </c>
      <c r="GL79" s="14" t="n">
        <v>0.6046687181768802</v>
      </c>
      <c r="GM79" s="14" t="n">
        <v>0.2795774695888726</v>
      </c>
      <c r="GN79" s="14" t="n">
        <v>0.2795774695888726</v>
      </c>
      <c r="GO79" s="14" t="n">
        <v>6.16355753023346</v>
      </c>
      <c r="GP79" s="14" t="n">
        <v>6.16355753023346</v>
      </c>
      <c r="GQ79" s="14" t="n">
        <v>5.991966275052312</v>
      </c>
      <c r="GR79" s="14" t="n">
        <v>3.837890870999369</v>
      </c>
      <c r="GS79" s="14" t="n">
        <v>1.723741585504258</v>
      </c>
      <c r="GT79" s="14" t="n">
        <v>0.001318035230916475</v>
      </c>
      <c r="GU79" s="14" t="n">
        <v>0.2691045349887832</v>
      </c>
      <c r="GV79" s="14" t="n">
        <v>0.9972997601922967</v>
      </c>
      <c r="GW79" s="14" t="n">
        <v>0.1540064622037</v>
      </c>
      <c r="GX79" s="14" t="n">
        <v>0.08576189365675296</v>
      </c>
      <c r="GY79" s="14" t="n">
        <v>0.08758413157422067</v>
      </c>
      <c r="GZ79" s="14" t="n">
        <v>0.04653199513037133</v>
      </c>
      <c r="HA79" s="14" t="n">
        <v>1.9465370469616</v>
      </c>
      <c r="HB79" s="14" t="n">
        <v>0.5417586947976167</v>
      </c>
      <c r="HC79" s="14" t="n">
        <v>0.6584751288070669</v>
      </c>
      <c r="HD79" s="14" t="n">
        <v>0.01027670259078313</v>
      </c>
      <c r="HE79" s="14" t="n">
        <v>0.6584751288070669</v>
      </c>
      <c r="HF79" s="14" t="n">
        <v>0.6584751288070669</v>
      </c>
      <c r="HG79" s="14" t="n">
        <v>0.1267211220453093</v>
      </c>
      <c r="HH79" s="14" t="n">
        <v>0.5135951409627798</v>
      </c>
      <c r="HI79" s="14" t="n">
        <v>0.5135951409627798</v>
      </c>
      <c r="HJ79" s="14" t="n">
        <v>0.5135951409627798</v>
      </c>
      <c r="HK79" s="14" t="n">
        <v>0.2726970139036383</v>
      </c>
      <c r="HL79" s="14" t="n">
        <v>0.2795774695888726</v>
      </c>
      <c r="HM79" s="14" t="n">
        <v>0.2758084326706036</v>
      </c>
      <c r="HN79" s="14" t="n">
        <v>0.5892908724359722</v>
      </c>
      <c r="HO79" s="14" t="n">
        <v>0.5892908724359722</v>
      </c>
      <c r="HP79" s="14" t="n">
        <v>0.5892908724359722</v>
      </c>
      <c r="HQ79" s="14" t="n">
        <v>0</v>
      </c>
      <c r="HR79" s="14">
        <f>SUM(C79:HQ79)</f>
        <v/>
      </c>
      <c r="HT79" s="14" t="n">
        <v>3.573176152487838</v>
      </c>
      <c r="HU79" s="14" t="n">
        <v>0.01388907033056144</v>
      </c>
      <c r="HV79" s="14" t="n">
        <v>0.02086829400692812</v>
      </c>
      <c r="HW79" s="14">
        <f>HR79+HT79+HU79+HV79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0.004916454769502135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4.296500300275214e-07</v>
      </c>
      <c r="AD80" s="12" t="n">
        <v>0</v>
      </c>
      <c r="AE80" s="12" t="n">
        <v>0</v>
      </c>
      <c r="AF80" s="12" t="n">
        <v>0</v>
      </c>
      <c r="AG80" s="12" t="n">
        <v>2.345950269781889e-09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3.527263948086649e-05</v>
      </c>
      <c r="AU80" s="12" t="n">
        <v>0</v>
      </c>
      <c r="AV80" s="12" t="n">
        <v>0</v>
      </c>
      <c r="AW80" s="12" t="n">
        <v>0</v>
      </c>
      <c r="AX80" s="12" t="n">
        <v>1.72636456866333e-06</v>
      </c>
      <c r="AY80" s="12" t="n">
        <v>3.750911215688002e-07</v>
      </c>
      <c r="AZ80" s="12" t="n">
        <v>5.047878019867288e-06</v>
      </c>
      <c r="BA80" s="12" t="n">
        <v>0</v>
      </c>
      <c r="BB80" s="12" t="n">
        <v>0</v>
      </c>
      <c r="BC80" s="12" t="n">
        <v>0</v>
      </c>
      <c r="BD80" s="12" t="n">
        <v>4.343344239222856e-07</v>
      </c>
      <c r="BE80" s="12" t="n">
        <v>0</v>
      </c>
      <c r="BF80" s="12" t="n">
        <v>0</v>
      </c>
      <c r="BG80" s="12" t="n">
        <v>0</v>
      </c>
      <c r="BH80" s="12" t="n">
        <v>8.151732210085771e-06</v>
      </c>
      <c r="BI80" s="12" t="n">
        <v>0</v>
      </c>
      <c r="BJ80" s="12" t="n">
        <v>0</v>
      </c>
      <c r="BK80" s="12" t="n">
        <v>0</v>
      </c>
      <c r="BL80" s="12" t="n">
        <v>0.003239032401036906</v>
      </c>
      <c r="BM80" s="12" t="n">
        <v>0.006744304871237931</v>
      </c>
      <c r="BN80" s="12" t="n">
        <v>0.005465358534124489</v>
      </c>
      <c r="BO80" s="12" t="n">
        <v>0.002082178959124758</v>
      </c>
      <c r="BP80" s="12" t="n">
        <v>0.001854814888208184</v>
      </c>
      <c r="BQ80" s="12" t="n">
        <v>0.001529302252021052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1.293616680903656e-05</v>
      </c>
      <c r="CD80" s="12" t="n">
        <v>0</v>
      </c>
      <c r="CE80" s="12" t="n">
        <v>9.918726848634673e-07</v>
      </c>
      <c r="CF80" s="12" t="n">
        <v>0</v>
      </c>
      <c r="CG80" s="12" t="n">
        <v>0</v>
      </c>
      <c r="CH80" s="12" t="n">
        <v>3.009054687791472e-10</v>
      </c>
      <c r="CI80" s="12" t="n">
        <v>9.374263541516228e-06</v>
      </c>
      <c r="CJ80" s="12" t="n">
        <v>0</v>
      </c>
      <c r="CK80" s="12" t="n">
        <v>1.642755340514483e-05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2.650215035255563e-09</v>
      </c>
      <c r="CT80" s="12" t="n">
        <v>0</v>
      </c>
      <c r="CU80" s="12" t="n">
        <v>0</v>
      </c>
      <c r="CV80" s="12" t="n">
        <v>0</v>
      </c>
      <c r="CW80" s="12" t="n">
        <v>5.0704643139004e-06</v>
      </c>
      <c r="CX80" s="12" t="n">
        <v>0</v>
      </c>
      <c r="CY80" s="12" t="n">
        <v>0.000808049508481176</v>
      </c>
      <c r="CZ80" s="12" t="n">
        <v>0.0001861367019105015</v>
      </c>
      <c r="DA80" s="12" t="n">
        <v>0</v>
      </c>
      <c r="DB80" s="12" t="n">
        <v>1.647772556072377e-09</v>
      </c>
      <c r="DC80" s="12" t="n">
        <v>0</v>
      </c>
      <c r="DD80" s="12" t="n">
        <v>0</v>
      </c>
      <c r="DE80" s="12" t="n">
        <v>0</v>
      </c>
      <c r="DF80" s="12" t="n">
        <v>1.306297907001234e-06</v>
      </c>
      <c r="DG80" s="12" t="n">
        <v>4.956176210851936e-06</v>
      </c>
      <c r="DH80" s="12" t="n">
        <v>3.214951855345748e-07</v>
      </c>
      <c r="DI80" s="12" t="n">
        <v>5.601844105399801e-06</v>
      </c>
      <c r="DJ80" s="12" t="n">
        <v>6.507904032338373e-08</v>
      </c>
      <c r="DK80" s="12" t="n">
        <v>4.605857939188289e-07</v>
      </c>
      <c r="DL80" s="12" t="n">
        <v>8.980144860849667e-07</v>
      </c>
      <c r="DM80" s="12" t="n">
        <v>7.602917846206667e-06</v>
      </c>
      <c r="DN80" s="12" t="n">
        <v>2.849080039194904e-08</v>
      </c>
      <c r="DO80" s="12" t="n">
        <v>1.513495437855448e-07</v>
      </c>
      <c r="DP80" s="12" t="n">
        <v>1.074397075347663e-06</v>
      </c>
      <c r="DQ80" s="12" t="n">
        <v>0</v>
      </c>
      <c r="DR80" s="12" t="n">
        <v>4.991496314550465e-07</v>
      </c>
      <c r="DS80" s="12" t="n">
        <v>1.046233565845385e-08</v>
      </c>
      <c r="DT80" s="12" t="n">
        <v>0</v>
      </c>
      <c r="DU80" s="12" t="n">
        <v>0</v>
      </c>
      <c r="DV80" s="12" t="n">
        <v>0</v>
      </c>
      <c r="DW80" s="12" t="n">
        <v>6.697949710011369e-06</v>
      </c>
      <c r="DX80" s="12" t="n">
        <v>2.944811702369634e-05</v>
      </c>
      <c r="DY80" s="12" t="n">
        <v>1.267581722026418e-06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8.684096522265373e-06</v>
      </c>
      <c r="EF80" s="12" t="n">
        <v>0</v>
      </c>
      <c r="EG80" s="12" t="n">
        <v>0</v>
      </c>
      <c r="EH80" s="12" t="n">
        <v>0</v>
      </c>
      <c r="EI80" s="12" t="n">
        <v>0.005855111519456058</v>
      </c>
      <c r="EJ80" s="12" t="n">
        <v>0</v>
      </c>
      <c r="EK80" s="12" t="n">
        <v>2.114913916164706e-09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9.817689861227004e-07</v>
      </c>
      <c r="EQ80" s="12" t="n">
        <v>0.02582565450877881</v>
      </c>
      <c r="ER80" s="12" t="n">
        <v>0</v>
      </c>
      <c r="ES80" s="12" t="n">
        <v>1.229688460024774e-05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1.701596669209904e-06</v>
      </c>
      <c r="GA80" s="12" t="n">
        <v>0</v>
      </c>
      <c r="GB80" s="12" t="n">
        <v>0</v>
      </c>
      <c r="GC80" s="12" t="n">
        <v>2.073354724271283e-06</v>
      </c>
      <c r="GD80" s="12" t="n">
        <v>0.01072649555348032</v>
      </c>
      <c r="GE80" s="12" t="n">
        <v>0</v>
      </c>
      <c r="GF80" s="12" t="n">
        <v>0</v>
      </c>
      <c r="GG80" s="12" t="n">
        <v>1.406064117310798</v>
      </c>
      <c r="GH80" s="12" t="n">
        <v>1.232791213821006</v>
      </c>
      <c r="GI80" s="12" t="n">
        <v>0.4273807620330029</v>
      </c>
      <c r="GJ80" s="12" t="n">
        <v>1.401959411684961</v>
      </c>
      <c r="GK80" s="12" t="n">
        <v>0</v>
      </c>
      <c r="GL80" s="12" t="n">
        <v>0</v>
      </c>
      <c r="GM80" s="12" t="n">
        <v>0.1212956048277366</v>
      </c>
      <c r="GN80" s="12" t="n">
        <v>0.1212956048277366</v>
      </c>
      <c r="GO80" s="12" t="n">
        <v>1.406064117310798</v>
      </c>
      <c r="GP80" s="12" t="n">
        <v>1.406064117310798</v>
      </c>
      <c r="GQ80" s="12" t="n">
        <v>1.309777604751771</v>
      </c>
      <c r="GR80" s="12" t="n">
        <v>0.1571188176729531</v>
      </c>
      <c r="GS80" s="12" t="n">
        <v>0</v>
      </c>
      <c r="GT80" s="12" t="n">
        <v>0</v>
      </c>
      <c r="GU80" s="12" t="n">
        <v>0</v>
      </c>
      <c r="GV80" s="12" t="n">
        <v>1.782219207938691e-05</v>
      </c>
      <c r="GW80" s="12" t="n">
        <v>2.977581755214257e-05</v>
      </c>
      <c r="GX80" s="12" t="n">
        <v>0.001652717776248038</v>
      </c>
      <c r="GY80" s="12" t="n">
        <v>6.939063508099296e-05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0.1180510831057115</v>
      </c>
      <c r="HL80" s="12" t="n">
        <v>0.1212956048277366</v>
      </c>
      <c r="HM80" s="12" t="n">
        <v>0.1195182919996514</v>
      </c>
      <c r="HN80" s="12" t="n">
        <v>0</v>
      </c>
      <c r="HO80" s="12" t="n">
        <v>0</v>
      </c>
      <c r="HP80" s="12" t="n">
        <v>0</v>
      </c>
      <c r="HQ80" s="12" t="n">
        <v>0</v>
      </c>
      <c r="HR80" s="12">
        <f>SUM(C80:HQ80)</f>
        <v/>
      </c>
      <c r="HT80" s="12" t="n">
        <v>0.1301158605576089</v>
      </c>
      <c r="HU80" s="12" t="n">
        <v>-0.01715170400099041</v>
      </c>
      <c r="HV80" s="12" t="n">
        <v>0.003919762427382244</v>
      </c>
      <c r="HW80" s="12">
        <f>HR80+HT80+HU80+HV80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0.2332815305721919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0.001256688118863792</v>
      </c>
      <c r="V81" s="14" t="n">
        <v>0.0003788649187179537</v>
      </c>
      <c r="W81" s="14" t="n">
        <v>0</v>
      </c>
      <c r="X81" s="14" t="n">
        <v>0</v>
      </c>
      <c r="Y81" s="14" t="n">
        <v>0</v>
      </c>
      <c r="Z81" s="14" t="n">
        <v>1.516210001117048e-05</v>
      </c>
      <c r="AA81" s="14" t="n">
        <v>0</v>
      </c>
      <c r="AB81" s="14" t="n">
        <v>3.056646568057091e-06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3.291370987909324e-07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0.0001679556300851888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2.66592304679614e-06</v>
      </c>
      <c r="BH81" s="14" t="n">
        <v>0</v>
      </c>
      <c r="BI81" s="14" t="n">
        <v>7.158622465643828e-07</v>
      </c>
      <c r="BJ81" s="14" t="n">
        <v>0.0005226507663529664</v>
      </c>
      <c r="BK81" s="14" t="n">
        <v>5.918032849737979e-07</v>
      </c>
      <c r="BL81" s="14" t="n">
        <v>1.359246844347841e-05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0.0007709329837014294</v>
      </c>
      <c r="BY81" s="14" t="n">
        <v>0.07065770899855686</v>
      </c>
      <c r="BZ81" s="14" t="n">
        <v>0</v>
      </c>
      <c r="CA81" s="14" t="n">
        <v>0</v>
      </c>
      <c r="CB81" s="14" t="n">
        <v>0</v>
      </c>
      <c r="CC81" s="14" t="n">
        <v>6.188355201202848e-07</v>
      </c>
      <c r="CD81" s="14" t="n">
        <v>0</v>
      </c>
      <c r="CE81" s="14" t="n">
        <v>0.009631556316273365</v>
      </c>
      <c r="CF81" s="14" t="n">
        <v>2.182079415243406e-05</v>
      </c>
      <c r="CG81" s="14" t="n">
        <v>0</v>
      </c>
      <c r="CH81" s="14" t="n">
        <v>0.00351310366799333</v>
      </c>
      <c r="CI81" s="14" t="n">
        <v>0</v>
      </c>
      <c r="CJ81" s="14" t="n">
        <v>5.989557615893651e-07</v>
      </c>
      <c r="CK81" s="14" t="n">
        <v>0.0002622149934609247</v>
      </c>
      <c r="CL81" s="14" t="n">
        <v>0.00411879707619993</v>
      </c>
      <c r="CM81" s="14" t="n">
        <v>0.03227130588187091</v>
      </c>
      <c r="CN81" s="14" t="n">
        <v>0.03352410836392184</v>
      </c>
      <c r="CO81" s="14" t="n">
        <v>0.03347721056016412</v>
      </c>
      <c r="CP81" s="14" t="n">
        <v>0.03347732683219002</v>
      </c>
      <c r="CQ81" s="14" t="n">
        <v>0.03352848559009377</v>
      </c>
      <c r="CR81" s="14" t="n">
        <v>0.05679686733058562</v>
      </c>
      <c r="CS81" s="14" t="n">
        <v>0.01088700240326286</v>
      </c>
      <c r="CT81" s="14" t="n">
        <v>0.001111214971165021</v>
      </c>
      <c r="CU81" s="14" t="n">
        <v>0</v>
      </c>
      <c r="CV81" s="14" t="n">
        <v>0</v>
      </c>
      <c r="CW81" s="14" t="n">
        <v>0</v>
      </c>
      <c r="CX81" s="14" t="n">
        <v>0.0002542369693397842</v>
      </c>
      <c r="CY81" s="14" t="n">
        <v>2.679705011476919e-05</v>
      </c>
      <c r="CZ81" s="14" t="n">
        <v>0.03265958679977387</v>
      </c>
      <c r="DA81" s="14" t="n">
        <v>0.2629350101692112</v>
      </c>
      <c r="DB81" s="14" t="n">
        <v>0.2330024782535321</v>
      </c>
      <c r="DC81" s="14" t="n">
        <v>1.24435432391936</v>
      </c>
      <c r="DD81" s="14" t="n">
        <v>1.320733999207104</v>
      </c>
      <c r="DE81" s="14" t="n">
        <v>1.073223234506943</v>
      </c>
      <c r="DF81" s="14" t="n">
        <v>0.004490697206743241</v>
      </c>
      <c r="DG81" s="14" t="n">
        <v>0.0001742868110969807</v>
      </c>
      <c r="DH81" s="14" t="n">
        <v>0.2360025566721164</v>
      </c>
      <c r="DI81" s="14" t="n">
        <v>0.02518642604321667</v>
      </c>
      <c r="DJ81" s="14" t="n">
        <v>0.00375372711581811</v>
      </c>
      <c r="DK81" s="14" t="n">
        <v>0.002134718555120475</v>
      </c>
      <c r="DL81" s="14" t="n">
        <v>0.001770765658781411</v>
      </c>
      <c r="DM81" s="14" t="n">
        <v>0.002143449257774677</v>
      </c>
      <c r="DN81" s="14" t="n">
        <v>0.01200211249906371</v>
      </c>
      <c r="DO81" s="14" t="n">
        <v>0.004777419441436356</v>
      </c>
      <c r="DP81" s="14" t="n">
        <v>0.002380629276817657</v>
      </c>
      <c r="DQ81" s="14" t="n">
        <v>0.002917165244240409</v>
      </c>
      <c r="DR81" s="14" t="n">
        <v>0.003115576719748866</v>
      </c>
      <c r="DS81" s="14" t="n">
        <v>0.003248852779110066</v>
      </c>
      <c r="DT81" s="14" t="n">
        <v>0.00283614150889513</v>
      </c>
      <c r="DU81" s="14" t="n">
        <v>0.003323912512111722</v>
      </c>
      <c r="DV81" s="14" t="n">
        <v>0.0002900593729814153</v>
      </c>
      <c r="DW81" s="14" t="n">
        <v>0.003924557972191376</v>
      </c>
      <c r="DX81" s="14" t="n">
        <v>4.573545321565906e-05</v>
      </c>
      <c r="DY81" s="14" t="n">
        <v>0.0003077299321204712</v>
      </c>
      <c r="DZ81" s="14" t="n">
        <v>0.001737166472591536</v>
      </c>
      <c r="EA81" s="14" t="n">
        <v>2.21800785123602e-06</v>
      </c>
      <c r="EB81" s="14" t="n">
        <v>0</v>
      </c>
      <c r="EC81" s="14" t="n">
        <v>3.91125315093719e-05</v>
      </c>
      <c r="ED81" s="14" t="n">
        <v>0.001133974696741357</v>
      </c>
      <c r="EE81" s="14" t="n">
        <v>0</v>
      </c>
      <c r="EF81" s="14" t="n">
        <v>0</v>
      </c>
      <c r="EG81" s="14" t="n">
        <v>0</v>
      </c>
      <c r="EH81" s="14" t="n">
        <v>4.629058022609889e-06</v>
      </c>
      <c r="EI81" s="14" t="n">
        <v>0</v>
      </c>
      <c r="EJ81" s="14" t="n">
        <v>0.0105884671874609</v>
      </c>
      <c r="EK81" s="14" t="n">
        <v>0.02169085724661076</v>
      </c>
      <c r="EL81" s="14" t="n">
        <v>0.01537554229941998</v>
      </c>
      <c r="EM81" s="14" t="n">
        <v>0</v>
      </c>
      <c r="EN81" s="14" t="n">
        <v>2.41298251910701e-05</v>
      </c>
      <c r="EO81" s="14" t="n">
        <v>0</v>
      </c>
      <c r="EP81" s="14" t="n">
        <v>1.114305579609949e-05</v>
      </c>
      <c r="EQ81" s="14" t="n">
        <v>0.0001086242838905835</v>
      </c>
      <c r="ER81" s="14" t="n">
        <v>0</v>
      </c>
      <c r="ES81" s="14" t="n">
        <v>0.00142477956749816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0.0002425704490458553</v>
      </c>
      <c r="GA81" s="14" t="n">
        <v>0</v>
      </c>
      <c r="GB81" s="14" t="n">
        <v>0</v>
      </c>
      <c r="GC81" s="14" t="n">
        <v>0.0001329261140449466</v>
      </c>
      <c r="GD81" s="14" t="n">
        <v>0.0001840873024230629</v>
      </c>
      <c r="GE81" s="14" t="n">
        <v>2.497541266746123e-05</v>
      </c>
      <c r="GF81" s="14" t="n">
        <v>2.291913599764058e-05</v>
      </c>
      <c r="GG81" s="14" t="n">
        <v>0</v>
      </c>
      <c r="GH81" s="14" t="n">
        <v>0.0006584499188696896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7.934181029524192e-07</v>
      </c>
      <c r="GS81" s="14" t="n">
        <v>0</v>
      </c>
      <c r="GT81" s="14" t="n">
        <v>0</v>
      </c>
      <c r="GU81" s="14" t="n">
        <v>0</v>
      </c>
      <c r="GV81" s="14" t="n">
        <v>0.0003835599555724147</v>
      </c>
      <c r="GW81" s="14" t="n">
        <v>0.02608849042913736</v>
      </c>
      <c r="GX81" s="14" t="n">
        <v>4.159548191298483e-06</v>
      </c>
      <c r="GY81" s="14" t="n">
        <v>0.02436892446610393</v>
      </c>
      <c r="GZ81" s="14" t="n">
        <v>0.001222748409537478</v>
      </c>
      <c r="HA81" s="14" t="n">
        <v>0</v>
      </c>
      <c r="HB81" s="14" t="n">
        <v>0.0001520078395500905</v>
      </c>
      <c r="HC81" s="14" t="n">
        <v>0</v>
      </c>
      <c r="HD81" s="14" t="n">
        <v>3.508077700482927e-06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5.250455004734722</v>
      </c>
      <c r="HU81" s="14" t="n">
        <v>-0.000128196535211573</v>
      </c>
      <c r="HV81" s="14" t="n">
        <v>0.06289174611881787</v>
      </c>
      <c r="HW81" s="14">
        <f>HR81+HT81+HU81+HV81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9.804328289194117e-07</v>
      </c>
      <c r="O82" s="12" t="n">
        <v>0.374532497983196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0.02908875688884487</v>
      </c>
      <c r="V82" s="12" t="n">
        <v>0.008769638459499848</v>
      </c>
      <c r="W82" s="12" t="n">
        <v>0</v>
      </c>
      <c r="X82" s="12" t="n">
        <v>2.505135340579911e-10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0.0001281451692772407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4.562527297457848e-07</v>
      </c>
      <c r="AI82" s="12" t="n">
        <v>4.306534573398482e-07</v>
      </c>
      <c r="AJ82" s="12" t="n">
        <v>0</v>
      </c>
      <c r="AK82" s="12" t="n">
        <v>0</v>
      </c>
      <c r="AL82" s="12" t="n">
        <v>1.484981318598695e-07</v>
      </c>
      <c r="AM82" s="12" t="n">
        <v>0</v>
      </c>
      <c r="AN82" s="12" t="n">
        <v>5.70622233599696e-08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2.684035553977304e-07</v>
      </c>
      <c r="AX82" s="12" t="n">
        <v>3.796596898870889e-08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7.137175291990624e-07</v>
      </c>
      <c r="BH82" s="12" t="n">
        <v>0</v>
      </c>
      <c r="BI82" s="12" t="n">
        <v>1.657016202613504e-05</v>
      </c>
      <c r="BJ82" s="12" t="n">
        <v>0</v>
      </c>
      <c r="BK82" s="12" t="n">
        <v>0</v>
      </c>
      <c r="BL82" s="12" t="n">
        <v>0.0003146894481176468</v>
      </c>
      <c r="BM82" s="12" t="n">
        <v>0</v>
      </c>
      <c r="BN82" s="12" t="n">
        <v>0</v>
      </c>
      <c r="BO82" s="12" t="n">
        <v>1.320471720661106e-07</v>
      </c>
      <c r="BP82" s="12" t="n">
        <v>0</v>
      </c>
      <c r="BQ82" s="12" t="n">
        <v>0</v>
      </c>
      <c r="BR82" s="12" t="n">
        <v>0.4244064891190733</v>
      </c>
      <c r="BS82" s="12" t="n">
        <v>0.4247059044556027</v>
      </c>
      <c r="BT82" s="12" t="n">
        <v>0.4181851912239969</v>
      </c>
      <c r="BU82" s="12" t="n">
        <v>0.1943141510537194</v>
      </c>
      <c r="BV82" s="12" t="n">
        <v>0.4119697898441383</v>
      </c>
      <c r="BW82" s="12" t="n">
        <v>0.4247059044556027</v>
      </c>
      <c r="BX82" s="12" t="n">
        <v>0.02556012387150182</v>
      </c>
      <c r="BY82" s="12" t="n">
        <v>0.002259852526980522</v>
      </c>
      <c r="BZ82" s="12" t="n">
        <v>6.623712146088996e-06</v>
      </c>
      <c r="CA82" s="12" t="n">
        <v>0.003738469885652552</v>
      </c>
      <c r="CB82" s="12" t="n">
        <v>1.309023462383295e-05</v>
      </c>
      <c r="CC82" s="12" t="n">
        <v>8.780801482710513e-07</v>
      </c>
      <c r="CD82" s="12" t="n">
        <v>2.700753721095262e-07</v>
      </c>
      <c r="CE82" s="12" t="n">
        <v>0.001055191550506864</v>
      </c>
      <c r="CF82" s="12" t="n">
        <v>4.926214160058659e-05</v>
      </c>
      <c r="CG82" s="12" t="n">
        <v>4.88148496036226e-05</v>
      </c>
      <c r="CH82" s="12" t="n">
        <v>0.03460771176327012</v>
      </c>
      <c r="CI82" s="12" t="n">
        <v>4.547623214588706e-05</v>
      </c>
      <c r="CJ82" s="12" t="n">
        <v>2.214828513702704e-08</v>
      </c>
      <c r="CK82" s="12" t="n">
        <v>0.004620510869167108</v>
      </c>
      <c r="CL82" s="12" t="n">
        <v>0.006074484240770554</v>
      </c>
      <c r="CM82" s="12" t="n">
        <v>0.7469883623894564</v>
      </c>
      <c r="CN82" s="12" t="n">
        <v>0.7759871540060794</v>
      </c>
      <c r="CO82" s="12" t="n">
        <v>0.7749016040826621</v>
      </c>
      <c r="CP82" s="12" t="n">
        <v>0.7749042954472611</v>
      </c>
      <c r="CQ82" s="12" t="n">
        <v>0.7760884742632126</v>
      </c>
      <c r="CR82" s="12" t="n">
        <v>0.7209467487194444</v>
      </c>
      <c r="CS82" s="12" t="n">
        <v>9.109162629459869e-08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4.033554089035107e-07</v>
      </c>
      <c r="CZ82" s="12" t="n">
        <v>0.002214405891909865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9.463750574778376e-08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4.615080176257476e-06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8.109993248736752e-08</v>
      </c>
      <c r="EJ82" s="12" t="n">
        <v>2.780980686081474e-05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6.726285102450136e-07</v>
      </c>
      <c r="EQ82" s="12" t="n">
        <v>0.07763441031559144</v>
      </c>
      <c r="ER82" s="12" t="n">
        <v>0</v>
      </c>
      <c r="ES82" s="12" t="n">
        <v>0.001548374618809137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0.0009123657070611255</v>
      </c>
      <c r="GA82" s="12" t="n">
        <v>0</v>
      </c>
      <c r="GB82" s="12" t="n">
        <v>0</v>
      </c>
      <c r="GC82" s="12" t="n">
        <v>0.002166553556022811</v>
      </c>
      <c r="GD82" s="12" t="n">
        <v>0.003820559996562889</v>
      </c>
      <c r="GE82" s="12" t="n">
        <v>2.459287325704057e-07</v>
      </c>
      <c r="GF82" s="12" t="n">
        <v>0</v>
      </c>
      <c r="GG82" s="12" t="n">
        <v>0</v>
      </c>
      <c r="GH82" s="12" t="n">
        <v>0.01289011282436834</v>
      </c>
      <c r="GI82" s="12" t="n">
        <v>0.001838804752163472</v>
      </c>
      <c r="GJ82" s="12" t="n">
        <v>0</v>
      </c>
      <c r="GK82" s="12" t="n">
        <v>0</v>
      </c>
      <c r="GL82" s="12" t="n">
        <v>0</v>
      </c>
      <c r="GM82" s="12" t="n">
        <v>0.03486880681136297</v>
      </c>
      <c r="GN82" s="12" t="n">
        <v>0.03486880681136297</v>
      </c>
      <c r="GO82" s="12" t="n">
        <v>0</v>
      </c>
      <c r="GP82" s="12" t="n">
        <v>0</v>
      </c>
      <c r="GQ82" s="12" t="n">
        <v>0</v>
      </c>
      <c r="GR82" s="12" t="n">
        <v>1.491160367888797e-13</v>
      </c>
      <c r="GS82" s="12" t="n">
        <v>0</v>
      </c>
      <c r="GT82" s="12" t="n">
        <v>2.380937663995395e-07</v>
      </c>
      <c r="GU82" s="12" t="n">
        <v>0</v>
      </c>
      <c r="GV82" s="12" t="n">
        <v>1.393970317947163e-08</v>
      </c>
      <c r="GW82" s="12" t="n">
        <v>0.009463292469944705</v>
      </c>
      <c r="GX82" s="12" t="n">
        <v>2.208786015837671e-07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0.03393610524083834</v>
      </c>
      <c r="HL82" s="12" t="n">
        <v>0.03486880681136297</v>
      </c>
      <c r="HM82" s="12" t="n">
        <v>0.03435788328916384</v>
      </c>
      <c r="HN82" s="12" t="n">
        <v>0</v>
      </c>
      <c r="HO82" s="12" t="n">
        <v>0</v>
      </c>
      <c r="HP82" s="12" t="n">
        <v>0</v>
      </c>
      <c r="HQ82" s="12" t="n">
        <v>0</v>
      </c>
      <c r="HR82" s="12">
        <f>SUM(C82:HQ82)</f>
        <v/>
      </c>
      <c r="HT82" s="12" t="n">
        <v>4.41099821867496</v>
      </c>
      <c r="HU82" s="12" t="n">
        <v>-8.942357853571635e-05</v>
      </c>
      <c r="HV82" s="12" t="n">
        <v>5.188454541491625e-05</v>
      </c>
      <c r="HW82" s="12">
        <f>HR82+HT82+HU82+HV82</f>
        <v/>
      </c>
    </row>
    <row r="83">
      <c r="A83" s="14" t="n">
        <v>70</v>
      </c>
      <c r="B83" s="9" t="inlineStr">
        <is>
          <t>333</t>
        </is>
      </c>
      <c r="C83" s="14" t="n">
        <v>22.54550899760545</v>
      </c>
      <c r="D83" s="14" t="n">
        <v>22.5281830523594</v>
      </c>
      <c r="E83" s="14" t="n">
        <v>22.21404993817305</v>
      </c>
      <c r="F83" s="14" t="n">
        <v>22.27185110994792</v>
      </c>
      <c r="G83" s="14" t="n">
        <v>4.480532503295811</v>
      </c>
      <c r="H83" s="14" t="n">
        <v>22.52938712959229</v>
      </c>
      <c r="I83" s="14" t="n">
        <v>22.55481519714341</v>
      </c>
      <c r="J83" s="14" t="n">
        <v>22.55481519714341</v>
      </c>
      <c r="K83" s="14" t="n">
        <v>22.51839266807177</v>
      </c>
      <c r="L83" s="14" t="n">
        <v>1.286643227314946</v>
      </c>
      <c r="M83" s="14" t="n">
        <v>0.8882803997296478</v>
      </c>
      <c r="N83" s="14" t="n">
        <v>0.09724382986772416</v>
      </c>
      <c r="O83" s="14" t="n">
        <v>2.747950114085529</v>
      </c>
      <c r="P83" s="14" t="n">
        <v>0.03410393189782665</v>
      </c>
      <c r="Q83" s="14" t="n">
        <v>0.5205528206148089</v>
      </c>
      <c r="R83" s="14" t="n">
        <v>0.5205528206148089</v>
      </c>
      <c r="S83" s="14" t="n">
        <v>0</v>
      </c>
      <c r="T83" s="14" t="n">
        <v>1.136800030533059</v>
      </c>
      <c r="U83" s="14" t="n">
        <v>0.9442892502545606</v>
      </c>
      <c r="V83" s="14" t="n">
        <v>0.8637360355753098</v>
      </c>
      <c r="W83" s="14" t="n">
        <v>11.78911700553803</v>
      </c>
      <c r="X83" s="14" t="n">
        <v>0.2836794375384116</v>
      </c>
      <c r="Y83" s="14" t="n">
        <v>0.7619308026991282</v>
      </c>
      <c r="Z83" s="14" t="n">
        <v>0.2226486016940055</v>
      </c>
      <c r="AA83" s="14" t="n">
        <v>0.2799490080769764</v>
      </c>
      <c r="AB83" s="14" t="n">
        <v>0.3006861768866459</v>
      </c>
      <c r="AC83" s="14" t="n">
        <v>0.9037966440853908</v>
      </c>
      <c r="AD83" s="14" t="n">
        <v>0.9177051208275879</v>
      </c>
      <c r="AE83" s="14" t="n">
        <v>0.6877209149882166</v>
      </c>
      <c r="AF83" s="14" t="n">
        <v>0.6365933518486142</v>
      </c>
      <c r="AG83" s="14" t="n">
        <v>0.1784527956829988</v>
      </c>
      <c r="AH83" s="14" t="n">
        <v>0.1878068220666406</v>
      </c>
      <c r="AI83" s="14" t="n">
        <v>0.3532059538379849</v>
      </c>
      <c r="AJ83" s="14" t="n">
        <v>0.2906203414561732</v>
      </c>
      <c r="AK83" s="14" t="n">
        <v>0.2055267702344856</v>
      </c>
      <c r="AL83" s="14" t="n">
        <v>0.2904884221848002</v>
      </c>
      <c r="AM83" s="14" t="n">
        <v>0.08333098770999597</v>
      </c>
      <c r="AN83" s="14" t="n">
        <v>0.3355683264746465</v>
      </c>
      <c r="AO83" s="14" t="n">
        <v>0.1600184980040608</v>
      </c>
      <c r="AP83" s="14" t="n">
        <v>0.2070313804927898</v>
      </c>
      <c r="AQ83" s="14" t="n">
        <v>0.01062754478755901</v>
      </c>
      <c r="AR83" s="14" t="n">
        <v>0.441983997696247</v>
      </c>
      <c r="AS83" s="14" t="n">
        <v>0.07004563263799578</v>
      </c>
      <c r="AT83" s="14" t="n">
        <v>0.2042318701844549</v>
      </c>
      <c r="AU83" s="14" t="n">
        <v>0</v>
      </c>
      <c r="AV83" s="14" t="n">
        <v>0.2039020523661791</v>
      </c>
      <c r="AW83" s="14" t="n">
        <v>0.3252493963159234</v>
      </c>
      <c r="AX83" s="14" t="n">
        <v>0.202943136335488</v>
      </c>
      <c r="AY83" s="14" t="n">
        <v>0.1999199305482466</v>
      </c>
      <c r="AZ83" s="14" t="n">
        <v>0.2035052930106885</v>
      </c>
      <c r="BA83" s="14" t="n">
        <v>0.2038474685815544</v>
      </c>
      <c r="BB83" s="14" t="n">
        <v>0.1915246558327383</v>
      </c>
      <c r="BC83" s="14" t="n">
        <v>0.2037536720325677</v>
      </c>
      <c r="BD83" s="14" t="n">
        <v>0.04842868829343175</v>
      </c>
      <c r="BE83" s="14" t="n">
        <v>0.04724936853008585</v>
      </c>
      <c r="BF83" s="14" t="n">
        <v>0.02920851952042889</v>
      </c>
      <c r="BG83" s="14" t="n">
        <v>0.04098649917550919</v>
      </c>
      <c r="BH83" s="14" t="n">
        <v>0.4691037909673016</v>
      </c>
      <c r="BI83" s="14" t="n">
        <v>0.4539358322623005</v>
      </c>
      <c r="BJ83" s="14" t="n">
        <v>0.4648723386361537</v>
      </c>
      <c r="BK83" s="14" t="n">
        <v>0.4663415522637063</v>
      </c>
      <c r="BL83" s="14" t="n">
        <v>0.2325346599061394</v>
      </c>
      <c r="BM83" s="14" t="n">
        <v>0.03732827423679193</v>
      </c>
      <c r="BN83" s="14" t="n">
        <v>0.04152430053214566</v>
      </c>
      <c r="BO83" s="14" t="n">
        <v>0.07128760876016796</v>
      </c>
      <c r="BP83" s="14" t="n">
        <v>0.08863580304698865</v>
      </c>
      <c r="BQ83" s="14" t="n">
        <v>0.05600370327013107</v>
      </c>
      <c r="BR83" s="14" t="n">
        <v>18.2366237529587</v>
      </c>
      <c r="BS83" s="14" t="n">
        <v>18.24152829021146</v>
      </c>
      <c r="BT83" s="14" t="n">
        <v>18.11299314547325</v>
      </c>
      <c r="BU83" s="14" t="n">
        <v>8.729835697669493</v>
      </c>
      <c r="BV83" s="14" t="n">
        <v>17.90825896344402</v>
      </c>
      <c r="BW83" s="14" t="n">
        <v>18.24152829021146</v>
      </c>
      <c r="BX83" s="14" t="n">
        <v>8.486141045881602</v>
      </c>
      <c r="BY83" s="14" t="n">
        <v>9.577929876589824</v>
      </c>
      <c r="BZ83" s="14" t="n">
        <v>9.31582486634591</v>
      </c>
      <c r="CA83" s="14" t="n">
        <v>3.456125784212298</v>
      </c>
      <c r="CB83" s="14" t="n">
        <v>0.5189586945478699</v>
      </c>
      <c r="CC83" s="14" t="n">
        <v>2.910962603882452</v>
      </c>
      <c r="CD83" s="14" t="n">
        <v>2.608076034231073</v>
      </c>
      <c r="CE83" s="14" t="n">
        <v>2.021592936022704</v>
      </c>
      <c r="CF83" s="14" t="n">
        <v>1.328071116813804</v>
      </c>
      <c r="CG83" s="14" t="n">
        <v>1.426863247870542</v>
      </c>
      <c r="CH83" s="14" t="n">
        <v>2.527676681746654</v>
      </c>
      <c r="CI83" s="14" t="n">
        <v>1.230674379493947</v>
      </c>
      <c r="CJ83" s="14" t="n">
        <v>0.1856671450617483</v>
      </c>
      <c r="CK83" s="14" t="n">
        <v>0.143522816538499</v>
      </c>
      <c r="CL83" s="14" t="n">
        <v>0.142710509483619</v>
      </c>
      <c r="CM83" s="14" t="n">
        <v>1.747219763139414</v>
      </c>
      <c r="CN83" s="14" t="n">
        <v>1.813747318855001</v>
      </c>
      <c r="CO83" s="14" t="n">
        <v>1.826996474249497</v>
      </c>
      <c r="CP83" s="14" t="n">
        <v>1.81010334053398</v>
      </c>
      <c r="CQ83" s="14" t="n">
        <v>1.812510703382593</v>
      </c>
      <c r="CR83" s="14" t="n">
        <v>1.695246570876394</v>
      </c>
      <c r="CS83" s="14" t="n">
        <v>0.2141420837006177</v>
      </c>
      <c r="CT83" s="14" t="n">
        <v>0.2666656756072912</v>
      </c>
      <c r="CU83" s="14" t="n">
        <v>0.2231675785118704</v>
      </c>
      <c r="CV83" s="14" t="n">
        <v>0.1945060726820742</v>
      </c>
      <c r="CW83" s="14" t="n">
        <v>0.2231856368632392</v>
      </c>
      <c r="CX83" s="14" t="n">
        <v>0.1938471694101404</v>
      </c>
      <c r="CY83" s="14" t="n">
        <v>0.2106019667128609</v>
      </c>
      <c r="CZ83" s="14" t="n">
        <v>0.5032061897509433</v>
      </c>
      <c r="DA83" s="14" t="n">
        <v>2.632057232565348</v>
      </c>
      <c r="DB83" s="14" t="n">
        <v>0.2829562754636931</v>
      </c>
      <c r="DC83" s="14" t="n">
        <v>0.06130845479542531</v>
      </c>
      <c r="DD83" s="14" t="n">
        <v>0.04948496282127719</v>
      </c>
      <c r="DE83" s="14" t="n">
        <v>0.08423640933074988</v>
      </c>
      <c r="DF83" s="14" t="n">
        <v>0.1898864975668272</v>
      </c>
      <c r="DG83" s="14" t="n">
        <v>0.1835236164827913</v>
      </c>
      <c r="DH83" s="14" t="n">
        <v>0.2434185175036735</v>
      </c>
      <c r="DI83" s="14" t="n">
        <v>0.1205712744609904</v>
      </c>
      <c r="DJ83" s="14" t="n">
        <v>0.1010074644613969</v>
      </c>
      <c r="DK83" s="14" t="n">
        <v>0.1152686704770037</v>
      </c>
      <c r="DL83" s="14" t="n">
        <v>0.08933113254458762</v>
      </c>
      <c r="DM83" s="14" t="n">
        <v>0.1984205180400813</v>
      </c>
      <c r="DN83" s="14" t="n">
        <v>0.1650478681692103</v>
      </c>
      <c r="DO83" s="14" t="n">
        <v>0.1028771045644404</v>
      </c>
      <c r="DP83" s="14" t="n">
        <v>0.2347253681552589</v>
      </c>
      <c r="DQ83" s="14" t="n">
        <v>0.1758117450086846</v>
      </c>
      <c r="DR83" s="14" t="n">
        <v>0.1032787014257426</v>
      </c>
      <c r="DS83" s="14" t="n">
        <v>0.1028166804504608</v>
      </c>
      <c r="DT83" s="14" t="n">
        <v>0.1055561878630737</v>
      </c>
      <c r="DU83" s="14" t="n">
        <v>0.1108456595093994</v>
      </c>
      <c r="DV83" s="14" t="n">
        <v>0.0647515769849089</v>
      </c>
      <c r="DW83" s="14" t="n">
        <v>0.2045081174745019</v>
      </c>
      <c r="DX83" s="14" t="n">
        <v>0.1485365255077048</v>
      </c>
      <c r="DY83" s="14" t="n">
        <v>0.1651184353649118</v>
      </c>
      <c r="DZ83" s="14" t="n">
        <v>0.128665180616632</v>
      </c>
      <c r="EA83" s="14" t="n">
        <v>0.03316646483471548</v>
      </c>
      <c r="EB83" s="14" t="n">
        <v>0.07068884018574563</v>
      </c>
      <c r="EC83" s="14" t="n">
        <v>0.1281118986411004</v>
      </c>
      <c r="ED83" s="14" t="n">
        <v>0.06943041066337945</v>
      </c>
      <c r="EE83" s="14" t="n">
        <v>0.08819375439103841</v>
      </c>
      <c r="EF83" s="14" t="n">
        <v>0.03372685450603671</v>
      </c>
      <c r="EG83" s="14" t="n">
        <v>0.001119412068959095</v>
      </c>
      <c r="EH83" s="14" t="n">
        <v>0.03420504505431612</v>
      </c>
      <c r="EI83" s="14" t="n">
        <v>0.03420730533201864</v>
      </c>
      <c r="EJ83" s="14" t="n">
        <v>0.03490801163335371</v>
      </c>
      <c r="EK83" s="14" t="n">
        <v>0.1201994222038292</v>
      </c>
      <c r="EL83" s="14" t="n">
        <v>0.1184439619000608</v>
      </c>
      <c r="EM83" s="14" t="n">
        <v>0.07249590063724963</v>
      </c>
      <c r="EN83" s="14" t="n">
        <v>0.07264644733085809</v>
      </c>
      <c r="EO83" s="14" t="n">
        <v>0.07663037973179535</v>
      </c>
      <c r="EP83" s="14" t="n">
        <v>0.09163785299987448</v>
      </c>
      <c r="EQ83" s="14" t="n">
        <v>3.911820554679318</v>
      </c>
      <c r="ER83" s="14" t="n">
        <v>1.920066312149644</v>
      </c>
      <c r="ES83" s="14" t="n">
        <v>10.29613799541316</v>
      </c>
      <c r="ET83" s="14" t="n">
        <v>11.4813225188384</v>
      </c>
      <c r="EU83" s="14" t="n">
        <v>0.06227727950728254</v>
      </c>
      <c r="EV83" s="14" t="n">
        <v>0.08800984223799516</v>
      </c>
      <c r="EW83" s="14" t="n">
        <v>0.6050602941916879</v>
      </c>
      <c r="EX83" s="14" t="n">
        <v>0.6050602941916879</v>
      </c>
      <c r="EY83" s="14" t="n">
        <v>72.28056404845158</v>
      </c>
      <c r="EZ83" s="14" t="n">
        <v>72.42841131303037</v>
      </c>
      <c r="FA83" s="14" t="n">
        <v>0.1870802478079458</v>
      </c>
      <c r="FB83" s="14" t="n">
        <v>0.1081169790941212</v>
      </c>
      <c r="FC83" s="14" t="n">
        <v>0.1081169790941212</v>
      </c>
      <c r="FD83" s="14" t="n">
        <v>16.07289576399761</v>
      </c>
      <c r="FE83" s="14" t="n">
        <v>16.07323555359353</v>
      </c>
      <c r="FF83" s="14" t="n">
        <v>8.394391771570074</v>
      </c>
      <c r="FG83" s="14" t="n">
        <v>8.394391771570074</v>
      </c>
      <c r="FH83" s="14" t="n">
        <v>8.394391771570074</v>
      </c>
      <c r="FI83" s="14" t="n">
        <v>8.394391771570074</v>
      </c>
      <c r="FJ83" s="14" t="n">
        <v>0.3654417978842561</v>
      </c>
      <c r="FK83" s="14" t="n">
        <v>11.80333919544777</v>
      </c>
      <c r="FL83" s="14" t="n">
        <v>0.4031930961452698</v>
      </c>
      <c r="FM83" s="14" t="n">
        <v>10.1241402965584</v>
      </c>
      <c r="FN83" s="14" t="n">
        <v>0.1317050924163044</v>
      </c>
      <c r="FO83" s="14" t="n">
        <v>0.1317050924163044</v>
      </c>
      <c r="FP83" s="14" t="n">
        <v>0.03871928438863225</v>
      </c>
      <c r="FQ83" s="14" t="n">
        <v>0.2012722874154083</v>
      </c>
      <c r="FR83" s="14" t="n">
        <v>0.03871928438863225</v>
      </c>
      <c r="FS83" s="14" t="n">
        <v>0.6335646068791602</v>
      </c>
      <c r="FT83" s="14" t="n">
        <v>0.6335646068791602</v>
      </c>
      <c r="FU83" s="14" t="n">
        <v>0.6335646068791602</v>
      </c>
      <c r="FV83" s="14" t="n">
        <v>0.6335646068791602</v>
      </c>
      <c r="FW83" s="14" t="n">
        <v>0.6335646068791602</v>
      </c>
      <c r="FX83" s="14" t="n">
        <v>0.6335646068791602</v>
      </c>
      <c r="FY83" s="14" t="n">
        <v>1.520833711647483</v>
      </c>
      <c r="FZ83" s="14" t="n">
        <v>0.8861404956290427</v>
      </c>
      <c r="GA83" s="14" t="n">
        <v>0</v>
      </c>
      <c r="GB83" s="14" t="n">
        <v>0</v>
      </c>
      <c r="GC83" s="14" t="n">
        <v>2.518598783547191</v>
      </c>
      <c r="GD83" s="14" t="n">
        <v>1.258499994474513</v>
      </c>
      <c r="GE83" s="14" t="n">
        <v>0.2458575805373107</v>
      </c>
      <c r="GF83" s="14" t="n">
        <v>0.2195862685105658</v>
      </c>
      <c r="GG83" s="14" t="n">
        <v>2.061221886110079</v>
      </c>
      <c r="GH83" s="14" t="n">
        <v>2.274501834650239</v>
      </c>
      <c r="GI83" s="14" t="n">
        <v>3.466464180672328</v>
      </c>
      <c r="GJ83" s="14" t="n">
        <v>2.055272402069976</v>
      </c>
      <c r="GK83" s="14" t="n">
        <v>0.3443848026546056</v>
      </c>
      <c r="GL83" s="14" t="n">
        <v>0.4037739968118812</v>
      </c>
      <c r="GM83" s="14" t="n">
        <v>0.214251688110273</v>
      </c>
      <c r="GN83" s="14" t="n">
        <v>0.214251688110273</v>
      </c>
      <c r="GO83" s="14" t="n">
        <v>2.061221886110079</v>
      </c>
      <c r="GP83" s="14" t="n">
        <v>2.061221886110079</v>
      </c>
      <c r="GQ83" s="14" t="n">
        <v>2.550455610697563</v>
      </c>
      <c r="GR83" s="14" t="n">
        <v>10.4284752495254</v>
      </c>
      <c r="GS83" s="14" t="n">
        <v>0.169492386867699</v>
      </c>
      <c r="GT83" s="14" t="n">
        <v>21.29485882912807</v>
      </c>
      <c r="GU83" s="14" t="n">
        <v>1.51380624128059</v>
      </c>
      <c r="GV83" s="14" t="n">
        <v>1.42146105443444</v>
      </c>
      <c r="GW83" s="14" t="n">
        <v>0.6181452681392384</v>
      </c>
      <c r="GX83" s="14" t="n">
        <v>0.09566195960480436</v>
      </c>
      <c r="GY83" s="14" t="n">
        <v>0.2881976406626813</v>
      </c>
      <c r="GZ83" s="14" t="n">
        <v>11.71504722539289</v>
      </c>
      <c r="HA83" s="14" t="n">
        <v>0.1684292235405535</v>
      </c>
      <c r="HB83" s="14" t="n">
        <v>0.1077518884075469</v>
      </c>
      <c r="HC83" s="14" t="n">
        <v>0.8096753296556609</v>
      </c>
      <c r="HD83" s="14" t="n">
        <v>0.2492390975201995</v>
      </c>
      <c r="HE83" s="14" t="n">
        <v>0.8096753296556609</v>
      </c>
      <c r="HF83" s="14" t="n">
        <v>0.8096753296556609</v>
      </c>
      <c r="HG83" s="14" t="n">
        <v>3.318878423941654</v>
      </c>
      <c r="HH83" s="14" t="n">
        <v>0.2584015182303127</v>
      </c>
      <c r="HI83" s="14" t="n">
        <v>0.2584015182303127</v>
      </c>
      <c r="HJ83" s="14" t="n">
        <v>0.2584015182303127</v>
      </c>
      <c r="HK83" s="14" t="n">
        <v>0.2093823378479937</v>
      </c>
      <c r="HL83" s="14" t="n">
        <v>0.214251688110273</v>
      </c>
      <c r="HM83" s="14" t="n">
        <v>0.2115843123220822</v>
      </c>
      <c r="HN83" s="14" t="n">
        <v>0.005176520266071418</v>
      </c>
      <c r="HO83" s="14" t="n">
        <v>0.005176520266071418</v>
      </c>
      <c r="HP83" s="14" t="n">
        <v>0.005176520266071418</v>
      </c>
      <c r="HQ83" s="14" t="n">
        <v>0</v>
      </c>
      <c r="HR83" s="14">
        <f>SUM(C83:HQ83)</f>
        <v/>
      </c>
      <c r="HT83" s="14" t="n">
        <v>196.3957392000409</v>
      </c>
      <c r="HU83" s="14" t="n">
        <v>-0.03238751857286759</v>
      </c>
      <c r="HV83" s="14" t="n">
        <v>24.61906549749828</v>
      </c>
      <c r="HW83" s="14">
        <f>HR83+HT83+HU83+HV83</f>
        <v/>
      </c>
    </row>
    <row r="84">
      <c r="A84" s="12" t="n">
        <v>71</v>
      </c>
      <c r="B84" s="13" t="inlineStr">
        <is>
          <t>334</t>
        </is>
      </c>
      <c r="C84" s="12" t="n">
        <v>10.86346902379946</v>
      </c>
      <c r="D84" s="12" t="n">
        <v>10.85284142002637</v>
      </c>
      <c r="E84" s="12" t="n">
        <v>10.55736533865485</v>
      </c>
      <c r="F84" s="12" t="n">
        <v>10.73038609554228</v>
      </c>
      <c r="G84" s="12" t="n">
        <v>6.270820429809078</v>
      </c>
      <c r="H84" s="12" t="n">
        <v>10.8555692061464</v>
      </c>
      <c r="I84" s="12" t="n">
        <v>10.8679895476316</v>
      </c>
      <c r="J84" s="12" t="n">
        <v>10.8679895476316</v>
      </c>
      <c r="K84" s="12" t="n">
        <v>10.85027932421993</v>
      </c>
      <c r="L84" s="12" t="n">
        <v>7.145862998941694</v>
      </c>
      <c r="M84" s="12" t="n">
        <v>4.384469977213181</v>
      </c>
      <c r="N84" s="12" t="n">
        <v>0.2215433375181355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0.005400942669049317</v>
      </c>
      <c r="V84" s="12" t="n">
        <v>5.811919302667145e-05</v>
      </c>
      <c r="W84" s="12" t="n">
        <v>0</v>
      </c>
      <c r="X84" s="12" t="n">
        <v>5.660724813737579e-05</v>
      </c>
      <c r="Y84" s="12" t="n">
        <v>0</v>
      </c>
      <c r="Z84" s="12" t="n">
        <v>3.728876382853655e-05</v>
      </c>
      <c r="AA84" s="12" t="n">
        <v>0</v>
      </c>
      <c r="AB84" s="12" t="n">
        <v>7.517334135747383e-06</v>
      </c>
      <c r="AC84" s="12" t="n">
        <v>0.01930201209334284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0.1030970705163418</v>
      </c>
      <c r="AI84" s="12" t="n">
        <v>0.09731253527888162</v>
      </c>
      <c r="AJ84" s="12" t="n">
        <v>0</v>
      </c>
      <c r="AK84" s="12" t="n">
        <v>0</v>
      </c>
      <c r="AL84" s="12" t="n">
        <v>0.04913972253343771</v>
      </c>
      <c r="AM84" s="12" t="n">
        <v>0.03823675382764856</v>
      </c>
      <c r="AN84" s="12" t="n">
        <v>0.013712011408129</v>
      </c>
      <c r="AO84" s="12" t="n">
        <v>5.917534856303787e-05</v>
      </c>
      <c r="AP84" s="12" t="n">
        <v>0</v>
      </c>
      <c r="AQ84" s="12" t="n">
        <v>0</v>
      </c>
      <c r="AR84" s="12" t="n">
        <v>0.001496271245390301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0.1967302587558417</v>
      </c>
      <c r="AX84" s="12" t="n">
        <v>0.00857897372851023</v>
      </c>
      <c r="AY84" s="12" t="n">
        <v>4.604382585724478e-07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0.1612855680468</v>
      </c>
      <c r="BH84" s="12" t="n">
        <v>1.082707721473749e-05</v>
      </c>
      <c r="BI84" s="12" t="n">
        <v>1.519421176021673e-07</v>
      </c>
      <c r="BJ84" s="12" t="n">
        <v>0</v>
      </c>
      <c r="BK84" s="12" t="n">
        <v>2.332626840032243e-06</v>
      </c>
      <c r="BL84" s="12" t="n">
        <v>0.01416998130917351</v>
      </c>
      <c r="BM84" s="12" t="n">
        <v>0</v>
      </c>
      <c r="BN84" s="12" t="n">
        <v>0</v>
      </c>
      <c r="BO84" s="12" t="n">
        <v>0.02983801678856496</v>
      </c>
      <c r="BP84" s="12" t="n">
        <v>0</v>
      </c>
      <c r="BQ84" s="12" t="n">
        <v>0</v>
      </c>
      <c r="BR84" s="12" t="n">
        <v>2.115382848318458</v>
      </c>
      <c r="BS84" s="12" t="n">
        <v>2.116870450436767</v>
      </c>
      <c r="BT84" s="12" t="n">
        <v>2.093694688311649</v>
      </c>
      <c r="BU84" s="12" t="n">
        <v>0.9686269472828219</v>
      </c>
      <c r="BV84" s="12" t="n">
        <v>2.193485435618764</v>
      </c>
      <c r="BW84" s="12" t="n">
        <v>2.116870450436767</v>
      </c>
      <c r="BX84" s="12" t="n">
        <v>1.72656850738303</v>
      </c>
      <c r="BY84" s="12" t="n">
        <v>1.185997306060472</v>
      </c>
      <c r="BZ84" s="12" t="n">
        <v>1.621251065403559</v>
      </c>
      <c r="CA84" s="12" t="n">
        <v>8.563647645604947</v>
      </c>
      <c r="CB84" s="12" t="n">
        <v>2.982331406782254</v>
      </c>
      <c r="CC84" s="12" t="n">
        <v>2.906977957574767</v>
      </c>
      <c r="CD84" s="12" t="n">
        <v>2.89948077466901</v>
      </c>
      <c r="CE84" s="12" t="n">
        <v>9.758772263454503</v>
      </c>
      <c r="CF84" s="12" t="n">
        <v>11.13152530262331</v>
      </c>
      <c r="CG84" s="12" t="n">
        <v>11.03058495525911</v>
      </c>
      <c r="CH84" s="12" t="n">
        <v>9.229084651920834</v>
      </c>
      <c r="CI84" s="12" t="n">
        <v>10.27602906611511</v>
      </c>
      <c r="CJ84" s="12" t="n">
        <v>0.06189835090610613</v>
      </c>
      <c r="CK84" s="12" t="n">
        <v>0.02144410719083455</v>
      </c>
      <c r="CL84" s="12" t="n">
        <v>0.05621608351509325</v>
      </c>
      <c r="CM84" s="12" t="n">
        <v>0</v>
      </c>
      <c r="CN84" s="12" t="n">
        <v>8.851627496946668e-07</v>
      </c>
      <c r="CO84" s="12" t="n">
        <v>1.036883740992723e-05</v>
      </c>
      <c r="CP84" s="12" t="n">
        <v>6.699858595606915e-08</v>
      </c>
      <c r="CQ84" s="12" t="n">
        <v>0</v>
      </c>
      <c r="CR84" s="12" t="n">
        <v>2.855192577109497e-05</v>
      </c>
      <c r="CS84" s="12" t="n">
        <v>0.001157498270681084</v>
      </c>
      <c r="CT84" s="12" t="n">
        <v>0.0027328557780241</v>
      </c>
      <c r="CU84" s="12" t="n">
        <v>0</v>
      </c>
      <c r="CV84" s="12" t="n">
        <v>0</v>
      </c>
      <c r="CW84" s="12" t="n">
        <v>0</v>
      </c>
      <c r="CX84" s="12" t="n">
        <v>9.470679576649661e-05</v>
      </c>
      <c r="CY84" s="12" t="n">
        <v>0.09385855502476832</v>
      </c>
      <c r="CZ84" s="12" t="n">
        <v>0.1084090010193575</v>
      </c>
      <c r="DA84" s="12" t="n">
        <v>0.001493962080652221</v>
      </c>
      <c r="DB84" s="12" t="n">
        <v>0.0001149200887545611</v>
      </c>
      <c r="DC84" s="12" t="n">
        <v>0</v>
      </c>
      <c r="DD84" s="12" t="n">
        <v>3.279190086866011e-07</v>
      </c>
      <c r="DE84" s="12" t="n">
        <v>0.0004837004236674321</v>
      </c>
      <c r="DF84" s="12" t="n">
        <v>0.0001704613498594683</v>
      </c>
      <c r="DG84" s="12" t="n">
        <v>0.0003210557100368021</v>
      </c>
      <c r="DH84" s="12" t="n">
        <v>0.02429993321367101</v>
      </c>
      <c r="DI84" s="12" t="n">
        <v>0.0001551427211435521</v>
      </c>
      <c r="DJ84" s="12" t="n">
        <v>0.007933785244308289</v>
      </c>
      <c r="DK84" s="12" t="n">
        <v>0.007850302051565314</v>
      </c>
      <c r="DL84" s="12" t="n">
        <v>0.006797386133230133</v>
      </c>
      <c r="DM84" s="12" t="n">
        <v>0.005944753675883746</v>
      </c>
      <c r="DN84" s="12" t="n">
        <v>0.005978440725574177</v>
      </c>
      <c r="DO84" s="12" t="n">
        <v>4.399096582971309e-05</v>
      </c>
      <c r="DP84" s="12" t="n">
        <v>0.003531312882446495</v>
      </c>
      <c r="DQ84" s="12" t="n">
        <v>0.001873582027732606</v>
      </c>
      <c r="DR84" s="12" t="n">
        <v>0.0005105188071004055</v>
      </c>
      <c r="DS84" s="12" t="n">
        <v>5.316734501053505e-05</v>
      </c>
      <c r="DT84" s="12" t="n">
        <v>0</v>
      </c>
      <c r="DU84" s="12" t="n">
        <v>0.0002197961099696982</v>
      </c>
      <c r="DV84" s="12" t="n">
        <v>0.003284066833897743</v>
      </c>
      <c r="DW84" s="12" t="n">
        <v>0.002975728957607693</v>
      </c>
      <c r="DX84" s="12" t="n">
        <v>0.01020704984437971</v>
      </c>
      <c r="DY84" s="12" t="n">
        <v>0.0002679453206316667</v>
      </c>
      <c r="DZ84" s="12" t="n">
        <v>0.001018143544525464</v>
      </c>
      <c r="EA84" s="12" t="n">
        <v>8.742406094323139e-06</v>
      </c>
      <c r="EB84" s="12" t="n">
        <v>0</v>
      </c>
      <c r="EC84" s="12" t="n">
        <v>8.955130685846939e-05</v>
      </c>
      <c r="ED84" s="12" t="n">
        <v>0.0001757600262377017</v>
      </c>
      <c r="EE84" s="12" t="n">
        <v>0</v>
      </c>
      <c r="EF84" s="12" t="n">
        <v>0</v>
      </c>
      <c r="EG84" s="12" t="n">
        <v>0</v>
      </c>
      <c r="EH84" s="12" t="n">
        <v>1.138442901883796e-05</v>
      </c>
      <c r="EI84" s="12" t="n">
        <v>0.01832573245792823</v>
      </c>
      <c r="EJ84" s="12" t="n">
        <v>0.07852513330143723</v>
      </c>
      <c r="EK84" s="12" t="n">
        <v>4.157964325456594e-05</v>
      </c>
      <c r="EL84" s="12" t="n">
        <v>4.013758460666575e-06</v>
      </c>
      <c r="EM84" s="12" t="n">
        <v>0</v>
      </c>
      <c r="EN84" s="12" t="n">
        <v>9.510910012685771e-05</v>
      </c>
      <c r="EO84" s="12" t="n">
        <v>1.929380960827764e-06</v>
      </c>
      <c r="EP84" s="12" t="n">
        <v>0.006923777160159032</v>
      </c>
      <c r="EQ84" s="12" t="n">
        <v>0.002058510678386825</v>
      </c>
      <c r="ER84" s="12" t="n">
        <v>0</v>
      </c>
      <c r="ES84" s="12" t="n">
        <v>0.1357723908336141</v>
      </c>
      <c r="ET84" s="12" t="n">
        <v>0.7731546367189792</v>
      </c>
      <c r="EU84" s="12" t="n">
        <v>0.1622315350049221</v>
      </c>
      <c r="EV84" s="12" t="n">
        <v>1.730848207774599</v>
      </c>
      <c r="EW84" s="12" t="n">
        <v>0</v>
      </c>
      <c r="EX84" s="12" t="n">
        <v>0</v>
      </c>
      <c r="EY84" s="12" t="n">
        <v>0.003544310477319268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0</v>
      </c>
      <c r="FM84" s="12" t="n">
        <v>0</v>
      </c>
      <c r="FN84" s="12" t="n">
        <v>0</v>
      </c>
      <c r="FO84" s="12" t="n">
        <v>0</v>
      </c>
      <c r="FP84" s="12" t="n">
        <v>0</v>
      </c>
      <c r="FQ84" s="12" t="n">
        <v>0.0007252809415254347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0.09929605235149631</v>
      </c>
      <c r="GA84" s="12" t="n">
        <v>0</v>
      </c>
      <c r="GB84" s="12" t="n">
        <v>0</v>
      </c>
      <c r="GC84" s="12" t="n">
        <v>0.01098752280985205</v>
      </c>
      <c r="GD84" s="12" t="n">
        <v>0.09487719039523783</v>
      </c>
      <c r="GE84" s="12" t="n">
        <v>0.07028806165729513</v>
      </c>
      <c r="GF84" s="12" t="n">
        <v>0.01350515181201223</v>
      </c>
      <c r="GG84" s="12" t="n">
        <v>0</v>
      </c>
      <c r="GH84" s="12" t="n">
        <v>0.1554580966160245</v>
      </c>
      <c r="GI84" s="12" t="n">
        <v>0.1388168230249691</v>
      </c>
      <c r="GJ84" s="12" t="n">
        <v>0</v>
      </c>
      <c r="GK84" s="12" t="n">
        <v>0.0002525266676885335</v>
      </c>
      <c r="GL84" s="12" t="n">
        <v>0</v>
      </c>
      <c r="GM84" s="12" t="n">
        <v>0.02239574095806049</v>
      </c>
      <c r="GN84" s="12" t="n">
        <v>0.02239574095806049</v>
      </c>
      <c r="GO84" s="12" t="n">
        <v>0</v>
      </c>
      <c r="GP84" s="12" t="n">
        <v>0</v>
      </c>
      <c r="GQ84" s="12" t="n">
        <v>0.0658601562633753</v>
      </c>
      <c r="GR84" s="12" t="n">
        <v>0.3754671467049687</v>
      </c>
      <c r="GS84" s="12" t="n">
        <v>0</v>
      </c>
      <c r="GT84" s="12" t="n">
        <v>10.31100816349088</v>
      </c>
      <c r="GU84" s="12" t="n">
        <v>0</v>
      </c>
      <c r="GV84" s="12" t="n">
        <v>0.0158380922541685</v>
      </c>
      <c r="GW84" s="12" t="n">
        <v>0.9631105601223126</v>
      </c>
      <c r="GX84" s="12" t="n">
        <v>0.04991186141819418</v>
      </c>
      <c r="GY84" s="12" t="n">
        <v>0.004164559834556075</v>
      </c>
      <c r="GZ84" s="12" t="n">
        <v>0.7205072172179603</v>
      </c>
      <c r="HA84" s="12" t="n">
        <v>0</v>
      </c>
      <c r="HB84" s="12" t="n">
        <v>0.0209825157788022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0.068220390709942</v>
      </c>
      <c r="HL84" s="12" t="n">
        <v>0.02239574095806049</v>
      </c>
      <c r="HM84" s="12" t="n">
        <v>0.04749797322041532</v>
      </c>
      <c r="HN84" s="12" t="n">
        <v>0</v>
      </c>
      <c r="HO84" s="12" t="n">
        <v>0</v>
      </c>
      <c r="HP84" s="12" t="n">
        <v>0</v>
      </c>
      <c r="HQ84" s="12" t="n">
        <v>0</v>
      </c>
      <c r="HR84" s="12">
        <f>SUM(C84:HQ84)</f>
        <v/>
      </c>
      <c r="HT84" s="12" t="n">
        <v>0</v>
      </c>
      <c r="HU84" s="12" t="n">
        <v>-0.008853797073050692</v>
      </c>
      <c r="HV84" s="12" t="n">
        <v>39.48255350059826</v>
      </c>
      <c r="HW84" s="12">
        <f>HR84+HT84+HU84+HV84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4.293686298129193e-05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5.564264954744447e-06</v>
      </c>
      <c r="L85" s="14" t="n">
        <v>0</v>
      </c>
      <c r="M85" s="14" t="n">
        <v>5.991370304226128e-05</v>
      </c>
      <c r="N85" s="14" t="n">
        <v>0.01684095892594794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0.01607610725225793</v>
      </c>
      <c r="V85" s="14" t="n">
        <v>0.0136307707405483</v>
      </c>
      <c r="W85" s="14" t="n">
        <v>0</v>
      </c>
      <c r="X85" s="14" t="n">
        <v>4.12233520972908e-06</v>
      </c>
      <c r="Y85" s="14" t="n">
        <v>0</v>
      </c>
      <c r="Z85" s="14" t="n">
        <v>0</v>
      </c>
      <c r="AA85" s="14" t="n">
        <v>0</v>
      </c>
      <c r="AB85" s="14" t="n">
        <v>9.840644406314037e-08</v>
      </c>
      <c r="AC85" s="14" t="n">
        <v>0.002008152828073186</v>
      </c>
      <c r="AD85" s="14" t="n">
        <v>2.597083865725494e-06</v>
      </c>
      <c r="AE85" s="14" t="n">
        <v>9.818427891665016e-05</v>
      </c>
      <c r="AF85" s="14" t="n">
        <v>9.864329740345218e-05</v>
      </c>
      <c r="AG85" s="14" t="n">
        <v>3.552865017086605e-08</v>
      </c>
      <c r="AH85" s="14" t="n">
        <v>0.007507884551781001</v>
      </c>
      <c r="AI85" s="14" t="n">
        <v>0.007086634728376211</v>
      </c>
      <c r="AJ85" s="14" t="n">
        <v>3.100638259945769e-09</v>
      </c>
      <c r="AK85" s="14" t="n">
        <v>0</v>
      </c>
      <c r="AL85" s="14" t="n">
        <v>0.002443700796884328</v>
      </c>
      <c r="AM85" s="14" t="n">
        <v>0</v>
      </c>
      <c r="AN85" s="14" t="n">
        <v>0.0009457483604758802</v>
      </c>
      <c r="AO85" s="14" t="n">
        <v>0.009064557410056736</v>
      </c>
      <c r="AP85" s="14" t="n">
        <v>0</v>
      </c>
      <c r="AQ85" s="14" t="n">
        <v>0</v>
      </c>
      <c r="AR85" s="14" t="n">
        <v>2.632025381615202e-07</v>
      </c>
      <c r="AS85" s="14" t="n">
        <v>0</v>
      </c>
      <c r="AT85" s="14" t="n">
        <v>0.003697508021407369</v>
      </c>
      <c r="AU85" s="14" t="n">
        <v>0</v>
      </c>
      <c r="AV85" s="14" t="n">
        <v>0.003414546048501818</v>
      </c>
      <c r="AW85" s="14" t="n">
        <v>0.007666930196734257</v>
      </c>
      <c r="AX85" s="14" t="n">
        <v>0.004030235934650905</v>
      </c>
      <c r="AY85" s="14" t="n">
        <v>0.003672003272841327</v>
      </c>
      <c r="AZ85" s="14" t="n">
        <v>0.003490928236066094</v>
      </c>
      <c r="BA85" s="14" t="n">
        <v>0.003413571693235048</v>
      </c>
      <c r="BB85" s="14" t="n">
        <v>0.003211597416090082</v>
      </c>
      <c r="BC85" s="14" t="n">
        <v>0.00341131181421102</v>
      </c>
      <c r="BD85" s="14" t="n">
        <v>0.0001012042906280183</v>
      </c>
      <c r="BE85" s="14" t="n">
        <v>0</v>
      </c>
      <c r="BF85" s="14" t="n">
        <v>0.002912734583438047</v>
      </c>
      <c r="BG85" s="14" t="n">
        <v>0.01178879056637646</v>
      </c>
      <c r="BH85" s="14" t="n">
        <v>0.00781807359311321</v>
      </c>
      <c r="BI85" s="14" t="n">
        <v>0.007580448987774917</v>
      </c>
      <c r="BJ85" s="14" t="n">
        <v>0.006906491645984064</v>
      </c>
      <c r="BK85" s="14" t="n">
        <v>0.006942274176080954</v>
      </c>
      <c r="BL85" s="14" t="n">
        <v>0.02990836725594421</v>
      </c>
      <c r="BM85" s="14" t="n">
        <v>0.0002614651552044995</v>
      </c>
      <c r="BN85" s="14" t="n">
        <v>0.0005287955726219869</v>
      </c>
      <c r="BO85" s="14" t="n">
        <v>0.005596078052911758</v>
      </c>
      <c r="BP85" s="14" t="n">
        <v>0.006657788539112751</v>
      </c>
      <c r="BQ85" s="14" t="n">
        <v>0.00159330198799848</v>
      </c>
      <c r="BR85" s="14" t="n">
        <v>0.9573194630986643</v>
      </c>
      <c r="BS85" s="14" t="n">
        <v>0.9572621306477407</v>
      </c>
      <c r="BT85" s="14" t="n">
        <v>0.9559703238126437</v>
      </c>
      <c r="BU85" s="14" t="n">
        <v>0.453733890789087</v>
      </c>
      <c r="BV85" s="14" t="n">
        <v>0.9569007025015936</v>
      </c>
      <c r="BW85" s="14" t="n">
        <v>0.9572621306477407</v>
      </c>
      <c r="BX85" s="14" t="n">
        <v>0.6903123666938219</v>
      </c>
      <c r="BY85" s="14" t="n">
        <v>0.9550678083039761</v>
      </c>
      <c r="BZ85" s="14" t="n">
        <v>0.9400456846652797</v>
      </c>
      <c r="CA85" s="14" t="n">
        <v>0.8405634661649501</v>
      </c>
      <c r="CB85" s="14" t="n">
        <v>0.2275583821337759</v>
      </c>
      <c r="CC85" s="14" t="n">
        <v>0.03811122542898941</v>
      </c>
      <c r="CD85" s="14" t="n">
        <v>0.004482361251279869</v>
      </c>
      <c r="CE85" s="14" t="n">
        <v>0.7545839452358596</v>
      </c>
      <c r="CF85" s="14" t="n">
        <v>0.8116652372936274</v>
      </c>
      <c r="CG85" s="14" t="n">
        <v>0.8145201814105795</v>
      </c>
      <c r="CH85" s="14" t="n">
        <v>0.7620225737619748</v>
      </c>
      <c r="CI85" s="14" t="n">
        <v>0.7486031457446437</v>
      </c>
      <c r="CJ85" s="14" t="n">
        <v>0.0005352727924405226</v>
      </c>
      <c r="CK85" s="14" t="n">
        <v>0.005779508627677339</v>
      </c>
      <c r="CL85" s="14" t="n">
        <v>8.324035249430567e-05</v>
      </c>
      <c r="CM85" s="14" t="n">
        <v>0.402733576303986</v>
      </c>
      <c r="CN85" s="14" t="n">
        <v>0.4184984353177651</v>
      </c>
      <c r="CO85" s="14" t="n">
        <v>0.4193658921311455</v>
      </c>
      <c r="CP85" s="14" t="n">
        <v>0.4177809688721276</v>
      </c>
      <c r="CQ85" s="14" t="n">
        <v>0.4184174708724755</v>
      </c>
      <c r="CR85" s="14" t="n">
        <v>0.3888075949780547</v>
      </c>
      <c r="CS85" s="14" t="n">
        <v>0.01828076297751997</v>
      </c>
      <c r="CT85" s="14" t="n">
        <v>0.009752866399542695</v>
      </c>
      <c r="CU85" s="14" t="n">
        <v>0.02066012862575591</v>
      </c>
      <c r="CV85" s="14" t="n">
        <v>0.01704593678491273</v>
      </c>
      <c r="CW85" s="14" t="n">
        <v>0.02066869839365835</v>
      </c>
      <c r="CX85" s="14" t="n">
        <v>0.0004030960787352</v>
      </c>
      <c r="CY85" s="14" t="n">
        <v>0.02366280519747614</v>
      </c>
      <c r="CZ85" s="14" t="n">
        <v>0.03594708793832879</v>
      </c>
      <c r="DA85" s="14" t="n">
        <v>0.2513334224179451</v>
      </c>
      <c r="DB85" s="14" t="n">
        <v>0.04725082072460538</v>
      </c>
      <c r="DC85" s="14" t="n">
        <v>0.0001051051305275062</v>
      </c>
      <c r="DD85" s="14" t="n">
        <v>1.059172856603167e-05</v>
      </c>
      <c r="DE85" s="14" t="n">
        <v>0.0009672507874333807</v>
      </c>
      <c r="DF85" s="14" t="n">
        <v>0.001616211957757852</v>
      </c>
      <c r="DG85" s="14" t="n">
        <v>0.000166327180167123</v>
      </c>
      <c r="DH85" s="14" t="n">
        <v>0.002236963817875142</v>
      </c>
      <c r="DI85" s="14" t="n">
        <v>0.0001024033595430207</v>
      </c>
      <c r="DJ85" s="14" t="n">
        <v>0.000205748432389165</v>
      </c>
      <c r="DK85" s="14" t="n">
        <v>0.0005078335531037349</v>
      </c>
      <c r="DL85" s="14" t="n">
        <v>1.360013591739486e-05</v>
      </c>
      <c r="DM85" s="14" t="n">
        <v>0.0001151437061199192</v>
      </c>
      <c r="DN85" s="14" t="n">
        <v>0.0001444083755539421</v>
      </c>
      <c r="DO85" s="14" t="n">
        <v>7.777663131658235e-05</v>
      </c>
      <c r="DP85" s="14" t="n">
        <v>1.627139258931422e-05</v>
      </c>
      <c r="DQ85" s="14" t="n">
        <v>0</v>
      </c>
      <c r="DR85" s="14" t="n">
        <v>1.54545763272867e-05</v>
      </c>
      <c r="DS85" s="14" t="n">
        <v>0.0001253830266052802</v>
      </c>
      <c r="DT85" s="14" t="n">
        <v>0.0003729729858291204</v>
      </c>
      <c r="DU85" s="14" t="n">
        <v>0</v>
      </c>
      <c r="DV85" s="14" t="n">
        <v>1.684285214007151e-05</v>
      </c>
      <c r="DW85" s="14" t="n">
        <v>0.0001081292672119164</v>
      </c>
      <c r="DX85" s="14" t="n">
        <v>0.0007244349028506889</v>
      </c>
      <c r="DY85" s="14" t="n">
        <v>7.743293744562611e-06</v>
      </c>
      <c r="DZ85" s="14" t="n">
        <v>6.882487875569712e-06</v>
      </c>
      <c r="EA85" s="14" t="n">
        <v>0</v>
      </c>
      <c r="EB85" s="14" t="n">
        <v>0</v>
      </c>
      <c r="EC85" s="14" t="n">
        <v>0.007163469236743789</v>
      </c>
      <c r="ED85" s="14" t="n">
        <v>0</v>
      </c>
      <c r="EE85" s="14" t="n">
        <v>9.047517084742798e-06</v>
      </c>
      <c r="EF85" s="14" t="n">
        <v>0</v>
      </c>
      <c r="EG85" s="14" t="n">
        <v>0</v>
      </c>
      <c r="EH85" s="14" t="n">
        <v>0</v>
      </c>
      <c r="EI85" s="14" t="n">
        <v>0.001383187112606484</v>
      </c>
      <c r="EJ85" s="14" t="n">
        <v>0.005877704892709049</v>
      </c>
      <c r="EK85" s="14" t="n">
        <v>4.029861620040863e-07</v>
      </c>
      <c r="EL85" s="14" t="n">
        <v>0.0001363516985696197</v>
      </c>
      <c r="EM85" s="14" t="n">
        <v>0.009523319611616784</v>
      </c>
      <c r="EN85" s="14" t="n">
        <v>0.009419427091554035</v>
      </c>
      <c r="EO85" s="14" t="n">
        <v>0.009178209407760127</v>
      </c>
      <c r="EP85" s="14" t="n">
        <v>0.01067815154528169</v>
      </c>
      <c r="EQ85" s="14" t="n">
        <v>0.001359658649246717</v>
      </c>
      <c r="ER85" s="14" t="n">
        <v>0</v>
      </c>
      <c r="ES85" s="14" t="n">
        <v>0.01205517731758396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2.022359586364629e-07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0.001878869248775898</v>
      </c>
      <c r="GA85" s="14" t="n">
        <v>0</v>
      </c>
      <c r="GB85" s="14" t="n">
        <v>0</v>
      </c>
      <c r="GC85" s="14" t="n">
        <v>0.004377185748423594</v>
      </c>
      <c r="GD85" s="14" t="n">
        <v>0.003124988036315158</v>
      </c>
      <c r="GE85" s="14" t="n">
        <v>0.00404688983040871</v>
      </c>
      <c r="GF85" s="14" t="n">
        <v>0</v>
      </c>
      <c r="GG85" s="14" t="n">
        <v>0</v>
      </c>
      <c r="GH85" s="14" t="n">
        <v>0.03495132028333317</v>
      </c>
      <c r="GI85" s="14" t="n">
        <v>1.428975014248855e-05</v>
      </c>
      <c r="GJ85" s="14" t="n">
        <v>7.371501972782955e-08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1.647086169346841e-05</v>
      </c>
      <c r="GS85" s="14" t="n">
        <v>0</v>
      </c>
      <c r="GT85" s="14" t="n">
        <v>0.003917961239645541</v>
      </c>
      <c r="GU85" s="14" t="n">
        <v>0</v>
      </c>
      <c r="GV85" s="14" t="n">
        <v>0.0006601007645490402</v>
      </c>
      <c r="GW85" s="14" t="n">
        <v>0.07564782201252483</v>
      </c>
      <c r="GX85" s="14" t="n">
        <v>0.009012835015620595</v>
      </c>
      <c r="GY85" s="14" t="n">
        <v>0.001552867951817904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0.1329303743221419</v>
      </c>
      <c r="HO85" s="14" t="n">
        <v>0.1329303743221419</v>
      </c>
      <c r="HP85" s="14" t="n">
        <v>0.1329303743221419</v>
      </c>
      <c r="HQ85" s="14" t="n">
        <v>0</v>
      </c>
      <c r="HR85" s="14">
        <f>SUM(C85:HQ85)</f>
        <v/>
      </c>
      <c r="HT85" s="14" t="n">
        <v>0</v>
      </c>
      <c r="HU85" s="14" t="n">
        <v>-0.007933970187329307</v>
      </c>
      <c r="HV85" s="14" t="n">
        <v>0</v>
      </c>
      <c r="HW85" s="14">
        <f>HR85+HT85+HU85+HV85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0.002896955103534046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7.062405308269046e-05</v>
      </c>
      <c r="V86" s="12" t="n">
        <v>0</v>
      </c>
      <c r="W86" s="12" t="n">
        <v>1.523651809902094</v>
      </c>
      <c r="X86" s="12" t="n">
        <v>7.402102822214856e-07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0.0004020365614082772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0.001348122619879178</v>
      </c>
      <c r="AI86" s="12" t="n">
        <v>0.001272482616142387</v>
      </c>
      <c r="AJ86" s="12" t="n">
        <v>0</v>
      </c>
      <c r="AK86" s="12" t="n">
        <v>0</v>
      </c>
      <c r="AL86" s="12" t="n">
        <v>0.0004387780664493447</v>
      </c>
      <c r="AM86" s="12" t="n">
        <v>0</v>
      </c>
      <c r="AN86" s="12" t="n">
        <v>0.000168605838468156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0.0007930712096545376</v>
      </c>
      <c r="AX86" s="12" t="n">
        <v>0.0001121807678999047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0.00210887230385151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0.0001852901564563272</v>
      </c>
      <c r="BM86" s="12" t="n">
        <v>0</v>
      </c>
      <c r="BN86" s="12" t="n">
        <v>0</v>
      </c>
      <c r="BO86" s="12" t="n">
        <v>0.0003901692372396073</v>
      </c>
      <c r="BP86" s="12" t="n">
        <v>0</v>
      </c>
      <c r="BQ86" s="12" t="n">
        <v>0</v>
      </c>
      <c r="BR86" s="12" t="n">
        <v>0.5307012970657674</v>
      </c>
      <c r="BS86" s="12" t="n">
        <v>0.5310757025273506</v>
      </c>
      <c r="BT86" s="12" t="n">
        <v>0.5229428153281488</v>
      </c>
      <c r="BU86" s="12" t="n">
        <v>0.2429811387108876</v>
      </c>
      <c r="BV86" s="12" t="n">
        <v>0.5169794060144476</v>
      </c>
      <c r="BW86" s="12" t="n">
        <v>0.5310757025273506</v>
      </c>
      <c r="BX86" s="12" t="n">
        <v>0.03972117628044961</v>
      </c>
      <c r="BY86" s="12" t="n">
        <v>0.01543383683775527</v>
      </c>
      <c r="BZ86" s="12" t="n">
        <v>0.01957155670429942</v>
      </c>
      <c r="CA86" s="12" t="n">
        <v>0.1163487284406539</v>
      </c>
      <c r="CB86" s="12" t="n">
        <v>0.03867865383676172</v>
      </c>
      <c r="CC86" s="12" t="n">
        <v>0.001326675479718805</v>
      </c>
      <c r="CD86" s="12" t="n">
        <v>0.0007980110462374761</v>
      </c>
      <c r="CE86" s="12" t="n">
        <v>0.124358861449719</v>
      </c>
      <c r="CF86" s="12" t="n">
        <v>0.1455583782094739</v>
      </c>
      <c r="CG86" s="12" t="n">
        <v>0.1442367325085614</v>
      </c>
      <c r="CH86" s="12" t="n">
        <v>0.1460278582494855</v>
      </c>
      <c r="CI86" s="12" t="n">
        <v>0.1343718803762694</v>
      </c>
      <c r="CJ86" s="12" t="n">
        <v>6.544312447488606e-05</v>
      </c>
      <c r="CK86" s="12" t="n">
        <v>0.0001473460064865521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4.053108321702467e-06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0.001191823117193003</v>
      </c>
      <c r="CZ86" s="12" t="n">
        <v>0.00211867786575686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0.0002796322166853001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3.573668837781347e-06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0.0002396317793382023</v>
      </c>
      <c r="EJ86" s="12" t="n">
        <v>0.001022334022141151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5.373712268979691e-06</v>
      </c>
      <c r="EQ86" s="12" t="n">
        <v>3.197424521852576e-06</v>
      </c>
      <c r="ER86" s="12" t="n">
        <v>0</v>
      </c>
      <c r="ES86" s="12" t="n">
        <v>0.001535715778980151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1.525574829112097</v>
      </c>
      <c r="FL86" s="12" t="n">
        <v>0</v>
      </c>
      <c r="FM86" s="12" t="n">
        <v>1.300863360425296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0.0005227333450647233</v>
      </c>
      <c r="GA86" s="12" t="n">
        <v>0</v>
      </c>
      <c r="GB86" s="12" t="n">
        <v>0</v>
      </c>
      <c r="GC86" s="12" t="n">
        <v>3.887319572117164e-05</v>
      </c>
      <c r="GD86" s="12" t="n">
        <v>0.0004479621749430505</v>
      </c>
      <c r="GE86" s="12" t="n">
        <v>0.0007266632408777255</v>
      </c>
      <c r="GF86" s="12" t="n">
        <v>0</v>
      </c>
      <c r="GG86" s="12" t="n">
        <v>0</v>
      </c>
      <c r="GH86" s="12" t="n">
        <v>0.01146615755639222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4.406038344007992e-10</v>
      </c>
      <c r="GS86" s="12" t="n">
        <v>0</v>
      </c>
      <c r="GT86" s="12" t="n">
        <v>0.000703512705149823</v>
      </c>
      <c r="GU86" s="12" t="n">
        <v>0</v>
      </c>
      <c r="GV86" s="12" t="n">
        <v>4.11886394216604e-05</v>
      </c>
      <c r="GW86" s="12" t="n">
        <v>0.01275718748178063</v>
      </c>
      <c r="GX86" s="12" t="n">
        <v>0.0006526458246250268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0.02009414451303729</v>
      </c>
      <c r="HD86" s="12" t="n">
        <v>0</v>
      </c>
      <c r="HE86" s="12" t="n">
        <v>0.02009414451303729</v>
      </c>
      <c r="HF86" s="12" t="n">
        <v>0.02009414451303729</v>
      </c>
      <c r="HG86" s="12" t="n">
        <v>0</v>
      </c>
      <c r="HH86" s="12" t="n">
        <v>0.06752453772821952</v>
      </c>
      <c r="HI86" s="12" t="n">
        <v>0.06752453772821952</v>
      </c>
      <c r="HJ86" s="12" t="n">
        <v>0.06752453772821952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>
        <f>SUM(C86:HQ86)</f>
        <v/>
      </c>
      <c r="HT86" s="12" t="n">
        <v>0</v>
      </c>
      <c r="HU86" s="12" t="n">
        <v>0.05620251031502798</v>
      </c>
      <c r="HV86" s="12" t="n">
        <v>0.1438673753121088</v>
      </c>
      <c r="HW86" s="12">
        <f>HR86+HT86+HU86+HV86</f>
        <v/>
      </c>
    </row>
    <row r="87">
      <c r="A87" s="14" t="n">
        <v>74</v>
      </c>
      <c r="B87" s="9" t="inlineStr">
        <is>
          <t>341</t>
        </is>
      </c>
      <c r="C87" s="14" t="n">
        <v>2.656082162512659e-05</v>
      </c>
      <c r="D87" s="14" t="n">
        <v>5.305562305622683e-05</v>
      </c>
      <c r="E87" s="14" t="n">
        <v>9.87923093513617e-07</v>
      </c>
      <c r="F87" s="14" t="n">
        <v>0.002854028187286411</v>
      </c>
      <c r="G87" s="14" t="n">
        <v>0</v>
      </c>
      <c r="H87" s="14" t="n">
        <v>0.0003302879860322642</v>
      </c>
      <c r="I87" s="14" t="n">
        <v>0</v>
      </c>
      <c r="J87" s="14" t="n">
        <v>0</v>
      </c>
      <c r="K87" s="14" t="n">
        <v>0.0003687358057138229</v>
      </c>
      <c r="L87" s="14" t="n">
        <v>0</v>
      </c>
      <c r="M87" s="14" t="n">
        <v>0.08227875421818587</v>
      </c>
      <c r="N87" s="14" t="n">
        <v>0.2672687166770588</v>
      </c>
      <c r="O87" s="14" t="n">
        <v>2.755025934212223e-06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0.02647318244097255</v>
      </c>
      <c r="U87" s="14" t="n">
        <v>0.9541362546234744</v>
      </c>
      <c r="V87" s="14" t="n">
        <v>0.8438929425536545</v>
      </c>
      <c r="W87" s="14" t="n">
        <v>0.001606419361814237</v>
      </c>
      <c r="X87" s="14" t="n">
        <v>0.23153602993968</v>
      </c>
      <c r="Y87" s="14" t="n">
        <v>0</v>
      </c>
      <c r="Z87" s="14" t="n">
        <v>0.3718931466177967</v>
      </c>
      <c r="AA87" s="14" t="n">
        <v>0.4230204395910501</v>
      </c>
      <c r="AB87" s="14" t="n">
        <v>0.3440679676194389</v>
      </c>
      <c r="AC87" s="14" t="n">
        <v>0.1755694704644054</v>
      </c>
      <c r="AD87" s="14" t="n">
        <v>0.1476707865062455</v>
      </c>
      <c r="AE87" s="14" t="n">
        <v>0.914552023707931</v>
      </c>
      <c r="AF87" s="14" t="n">
        <v>0.9188306564112511</v>
      </c>
      <c r="AG87" s="14" t="n">
        <v>0.05645569727522105</v>
      </c>
      <c r="AH87" s="14" t="n">
        <v>0.180371060226014</v>
      </c>
      <c r="AI87" s="14" t="n">
        <v>0.2354173450000874</v>
      </c>
      <c r="AJ87" s="14" t="n">
        <v>0.1227893651489256</v>
      </c>
      <c r="AK87" s="14" t="n">
        <v>0.0003026310798216947</v>
      </c>
      <c r="AL87" s="14" t="n">
        <v>0.1682416322306833</v>
      </c>
      <c r="AM87" s="14" t="n">
        <v>0.09014497875808973</v>
      </c>
      <c r="AN87" s="14" t="n">
        <v>0.3468687066251147</v>
      </c>
      <c r="AO87" s="14" t="n">
        <v>0.06138566163734726</v>
      </c>
      <c r="AP87" s="14" t="n">
        <v>0.1311679245747658</v>
      </c>
      <c r="AQ87" s="14" t="n">
        <v>6.618798366365981e-05</v>
      </c>
      <c r="AR87" s="14" t="n">
        <v>0.672008260977019</v>
      </c>
      <c r="AS87" s="14" t="n">
        <v>0.01243240333740355</v>
      </c>
      <c r="AT87" s="14" t="n">
        <v>0.2255206149360095</v>
      </c>
      <c r="AU87" s="14" t="n">
        <v>0</v>
      </c>
      <c r="AV87" s="14" t="n">
        <v>0.2262770372334101</v>
      </c>
      <c r="AW87" s="14" t="n">
        <v>1.84645806014625</v>
      </c>
      <c r="AX87" s="14" t="n">
        <v>0.2379077844697881</v>
      </c>
      <c r="AY87" s="14" t="n">
        <v>0.223309112312925</v>
      </c>
      <c r="AZ87" s="14" t="n">
        <v>0.2256381343789994</v>
      </c>
      <c r="BA87" s="14" t="n">
        <v>0.2262191647123624</v>
      </c>
      <c r="BB87" s="14" t="n">
        <v>0.2429386646387332</v>
      </c>
      <c r="BC87" s="14" t="n">
        <v>0.2260704358766618</v>
      </c>
      <c r="BD87" s="14" t="n">
        <v>0.0106636054388645</v>
      </c>
      <c r="BE87" s="14" t="n">
        <v>0.008157450688025565</v>
      </c>
      <c r="BF87" s="14" t="n">
        <v>0.1146874055311266</v>
      </c>
      <c r="BG87" s="14" t="n">
        <v>0.4151026767802588</v>
      </c>
      <c r="BH87" s="14" t="n">
        <v>0.007949490864471999</v>
      </c>
      <c r="BI87" s="14" t="n">
        <v>0.01135674598810131</v>
      </c>
      <c r="BJ87" s="14" t="n">
        <v>7.409103807242182e-05</v>
      </c>
      <c r="BK87" s="14" t="n">
        <v>7.448828600060788e-05</v>
      </c>
      <c r="BL87" s="14" t="n">
        <v>0.1659765934820445</v>
      </c>
      <c r="BM87" s="14" t="n">
        <v>0.003105541405388143</v>
      </c>
      <c r="BN87" s="14" t="n">
        <v>0.007282015929062151</v>
      </c>
      <c r="BO87" s="14" t="n">
        <v>0.06806245431115292</v>
      </c>
      <c r="BP87" s="14" t="n">
        <v>0.04630144170438753</v>
      </c>
      <c r="BQ87" s="14" t="n">
        <v>0.02130054113076182</v>
      </c>
      <c r="BR87" s="14" t="n">
        <v>3.28844755656739</v>
      </c>
      <c r="BS87" s="14" t="n">
        <v>3.286527782100574</v>
      </c>
      <c r="BT87" s="14" t="n">
        <v>3.402302555441737</v>
      </c>
      <c r="BU87" s="14" t="n">
        <v>1.594873300921823</v>
      </c>
      <c r="BV87" s="14" t="n">
        <v>3.461786712580204</v>
      </c>
      <c r="BW87" s="14" t="n">
        <v>3.286527782100574</v>
      </c>
      <c r="BX87" s="14" t="n">
        <v>15.79348809760784</v>
      </c>
      <c r="BY87" s="14" t="n">
        <v>6.450592623689541</v>
      </c>
      <c r="BZ87" s="14" t="n">
        <v>8.077569103279078</v>
      </c>
      <c r="CA87" s="14" t="n">
        <v>11.54573676382991</v>
      </c>
      <c r="CB87" s="14" t="n">
        <v>6.450392248919843</v>
      </c>
      <c r="CC87" s="14" t="n">
        <v>32.43442079627569</v>
      </c>
      <c r="CD87" s="14" t="n">
        <v>32.62141992961116</v>
      </c>
      <c r="CE87" s="14" t="n">
        <v>14.66353573705535</v>
      </c>
      <c r="CF87" s="14" t="n">
        <v>13.42873054254799</v>
      </c>
      <c r="CG87" s="14" t="n">
        <v>13.37348556591639</v>
      </c>
      <c r="CH87" s="14" t="n">
        <v>11.46298965339537</v>
      </c>
      <c r="CI87" s="14" t="n">
        <v>12.40763389943383</v>
      </c>
      <c r="CJ87" s="14" t="n">
        <v>1.158245732815723</v>
      </c>
      <c r="CK87" s="14" t="n">
        <v>0.407082282499899</v>
      </c>
      <c r="CL87" s="14" t="n">
        <v>0.6581741420600334</v>
      </c>
      <c r="CM87" s="14" t="n">
        <v>0.3086395875537611</v>
      </c>
      <c r="CN87" s="14" t="n">
        <v>0.3208375195458343</v>
      </c>
      <c r="CO87" s="14" t="n">
        <v>0.3287957335166068</v>
      </c>
      <c r="CP87" s="14" t="n">
        <v>0.3196076194387916</v>
      </c>
      <c r="CQ87" s="14" t="n">
        <v>0.3200947363090194</v>
      </c>
      <c r="CR87" s="14" t="n">
        <v>0.302568914793881</v>
      </c>
      <c r="CS87" s="14" t="n">
        <v>0.2208342347943423</v>
      </c>
      <c r="CT87" s="14" t="n">
        <v>0.1451210495767397</v>
      </c>
      <c r="CU87" s="14" t="n">
        <v>0.2343485809924526</v>
      </c>
      <c r="CV87" s="14" t="n">
        <v>0.2069475191074727</v>
      </c>
      <c r="CW87" s="14" t="n">
        <v>0.2342289419965165</v>
      </c>
      <c r="CX87" s="14" t="n">
        <v>0.008667502036186306</v>
      </c>
      <c r="CY87" s="14" t="n">
        <v>0.350596656698951</v>
      </c>
      <c r="CZ87" s="14" t="n">
        <v>0.4401655331414291</v>
      </c>
      <c r="DA87" s="14" t="n">
        <v>1.306689219906793</v>
      </c>
      <c r="DB87" s="14" t="n">
        <v>0.01064360406370862</v>
      </c>
      <c r="DC87" s="14" t="n">
        <v>0.00134964936304833</v>
      </c>
      <c r="DD87" s="14" t="n">
        <v>0.001501545587542926</v>
      </c>
      <c r="DE87" s="14" t="n">
        <v>0.011146488736081</v>
      </c>
      <c r="DF87" s="14" t="n">
        <v>0.00909748248222993</v>
      </c>
      <c r="DG87" s="14" t="n">
        <v>0.002113969120199696</v>
      </c>
      <c r="DH87" s="14" t="n">
        <v>0.0622845949028659</v>
      </c>
      <c r="DI87" s="14" t="n">
        <v>0.004236421613309626</v>
      </c>
      <c r="DJ87" s="14" t="n">
        <v>0.008912236047297777</v>
      </c>
      <c r="DK87" s="14" t="n">
        <v>0.01779921460743939</v>
      </c>
      <c r="DL87" s="14" t="n">
        <v>0.00496811411485163</v>
      </c>
      <c r="DM87" s="14" t="n">
        <v>0.03423036105396975</v>
      </c>
      <c r="DN87" s="14" t="n">
        <v>0.02753073070736623</v>
      </c>
      <c r="DO87" s="14" t="n">
        <v>0.009137894494805078</v>
      </c>
      <c r="DP87" s="14" t="n">
        <v>0.04539606778096823</v>
      </c>
      <c r="DQ87" s="14" t="n">
        <v>0.02902779678772568</v>
      </c>
      <c r="DR87" s="14" t="n">
        <v>0.03617665331445628</v>
      </c>
      <c r="DS87" s="14" t="n">
        <v>0.008651341375171841</v>
      </c>
      <c r="DT87" s="14" t="n">
        <v>0.0539317713822592</v>
      </c>
      <c r="DU87" s="14" t="n">
        <v>0.01084740589723103</v>
      </c>
      <c r="DV87" s="14" t="n">
        <v>0.0005565350413368302</v>
      </c>
      <c r="DW87" s="14" t="n">
        <v>0.04140965382994558</v>
      </c>
      <c r="DX87" s="14" t="n">
        <v>0.01963253766313132</v>
      </c>
      <c r="DY87" s="14" t="n">
        <v>0.0003927134172811402</v>
      </c>
      <c r="DZ87" s="14" t="n">
        <v>0.00406179390487726</v>
      </c>
      <c r="EA87" s="14" t="n">
        <v>0.0001270472142256582</v>
      </c>
      <c r="EB87" s="14" t="n">
        <v>0.01305802815247448</v>
      </c>
      <c r="EC87" s="14" t="n">
        <v>0.0903495935393317</v>
      </c>
      <c r="ED87" s="14" t="n">
        <v>0.0129510974209283</v>
      </c>
      <c r="EE87" s="14" t="n">
        <v>0.004431699749021046</v>
      </c>
      <c r="EF87" s="14" t="n">
        <v>0.0006507795934284356</v>
      </c>
      <c r="EG87" s="14" t="n">
        <v>0.0001337449240680822</v>
      </c>
      <c r="EH87" s="14" t="n">
        <v>0.0007913263589818187</v>
      </c>
      <c r="EI87" s="14" t="n">
        <v>0.03287976639780434</v>
      </c>
      <c r="EJ87" s="14" t="n">
        <v>0.1165797833023025</v>
      </c>
      <c r="EK87" s="14" t="n">
        <v>0.004648088050765962</v>
      </c>
      <c r="EL87" s="14" t="n">
        <v>0.00441031384747802</v>
      </c>
      <c r="EM87" s="14" t="n">
        <v>0.04118723276353118</v>
      </c>
      <c r="EN87" s="14" t="n">
        <v>0.0407977845006258</v>
      </c>
      <c r="EO87" s="14" t="n">
        <v>0.03969467188402704</v>
      </c>
      <c r="EP87" s="14" t="n">
        <v>0.1233699308371109</v>
      </c>
      <c r="EQ87" s="14" t="n">
        <v>0.005081044592948912</v>
      </c>
      <c r="ER87" s="14" t="n">
        <v>0</v>
      </c>
      <c r="ES87" s="14" t="n">
        <v>0.2386191841131401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8.746466401647679e-07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0.001608446842943464</v>
      </c>
      <c r="FL87" s="14" t="n">
        <v>0</v>
      </c>
      <c r="FM87" s="14" t="n">
        <v>0.001371528636451532</v>
      </c>
      <c r="FN87" s="14" t="n">
        <v>1.421587941611187</v>
      </c>
      <c r="FO87" s="14" t="n">
        <v>1.421587941611187</v>
      </c>
      <c r="FP87" s="14" t="n">
        <v>0</v>
      </c>
      <c r="FQ87" s="14" t="n">
        <v>0</v>
      </c>
      <c r="FR87" s="14" t="n">
        <v>0</v>
      </c>
      <c r="FS87" s="14" t="n">
        <v>0.001766708335575939</v>
      </c>
      <c r="FT87" s="14" t="n">
        <v>0.001766708335575939</v>
      </c>
      <c r="FU87" s="14" t="n">
        <v>0.001766708335575939</v>
      </c>
      <c r="FV87" s="14" t="n">
        <v>0.001766708335575939</v>
      </c>
      <c r="FW87" s="14" t="n">
        <v>0.001766708335575939</v>
      </c>
      <c r="FX87" s="14" t="n">
        <v>0.001766708335575939</v>
      </c>
      <c r="FY87" s="14" t="n">
        <v>0</v>
      </c>
      <c r="FZ87" s="14" t="n">
        <v>0.08455482403913651</v>
      </c>
      <c r="GA87" s="14" t="n">
        <v>0</v>
      </c>
      <c r="GB87" s="14" t="n">
        <v>0</v>
      </c>
      <c r="GC87" s="14" t="n">
        <v>0.02336923156270062</v>
      </c>
      <c r="GD87" s="14" t="n">
        <v>0.05516443424857562</v>
      </c>
      <c r="GE87" s="14" t="n">
        <v>0.0676226665315439</v>
      </c>
      <c r="GF87" s="14" t="n">
        <v>0.0005661965500791726</v>
      </c>
      <c r="GG87" s="14" t="n">
        <v>0</v>
      </c>
      <c r="GH87" s="14" t="n">
        <v>0.3429065128075137</v>
      </c>
      <c r="GI87" s="14" t="n">
        <v>0.0002111417366132007</v>
      </c>
      <c r="GJ87" s="14" t="n">
        <v>5.416541766310706e-06</v>
      </c>
      <c r="GK87" s="14" t="n">
        <v>1.946967311475334e-06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2.503733662803335e-05</v>
      </c>
      <c r="GR87" s="14" t="n">
        <v>0.0002861958166607074</v>
      </c>
      <c r="GS87" s="14" t="n">
        <v>0</v>
      </c>
      <c r="GT87" s="14" t="n">
        <v>0.0735975655921567</v>
      </c>
      <c r="GU87" s="14" t="n">
        <v>0</v>
      </c>
      <c r="GV87" s="14" t="n">
        <v>0.00527458423093786</v>
      </c>
      <c r="GW87" s="14" t="n">
        <v>1.778101229497546</v>
      </c>
      <c r="GX87" s="14" t="n">
        <v>0.1291907646925505</v>
      </c>
      <c r="GY87" s="14" t="n">
        <v>0.05278826348116569</v>
      </c>
      <c r="GZ87" s="14" t="n">
        <v>0.03020689484831269</v>
      </c>
      <c r="HA87" s="14" t="n">
        <v>0</v>
      </c>
      <c r="HB87" s="14" t="n">
        <v>0</v>
      </c>
      <c r="HC87" s="14" t="n">
        <v>3.017094703387478</v>
      </c>
      <c r="HD87" s="14" t="n">
        <v>0.1372564918669365</v>
      </c>
      <c r="HE87" s="14" t="n">
        <v>3.017094703387478</v>
      </c>
      <c r="HF87" s="14" t="n">
        <v>3.017094703387478</v>
      </c>
      <c r="HG87" s="14" t="n">
        <v>0.1099615544238209</v>
      </c>
      <c r="HH87" s="14" t="n">
        <v>0.04499558000640396</v>
      </c>
      <c r="HI87" s="14" t="n">
        <v>0.04499558000640396</v>
      </c>
      <c r="HJ87" s="14" t="n">
        <v>0.04499558000640396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-0.3015345610304882</v>
      </c>
      <c r="HV87" s="14" t="n">
        <v>6.626555600039917</v>
      </c>
      <c r="HW87" s="14">
        <f>HR87+HT87+HU87+HV87</f>
        <v/>
      </c>
    </row>
    <row r="88">
      <c r="A88" s="12" t="n">
        <v>75</v>
      </c>
      <c r="B88" s="13" t="inlineStr">
        <is>
          <t>342</t>
        </is>
      </c>
      <c r="C88" s="12" t="n">
        <v>0.08960348794064692</v>
      </c>
      <c r="D88" s="12" t="n">
        <v>0.08958398370111119</v>
      </c>
      <c r="E88" s="12" t="n">
        <v>0.08683289074423907</v>
      </c>
      <c r="F88" s="12" t="n">
        <v>0.09087877198221801</v>
      </c>
      <c r="G88" s="12" t="n">
        <v>0.04528532219698984</v>
      </c>
      <c r="H88" s="12" t="n">
        <v>0.08948719317904348</v>
      </c>
      <c r="I88" s="12" t="n">
        <v>0.0895895794728185</v>
      </c>
      <c r="J88" s="12" t="n">
        <v>0.0895895794728185</v>
      </c>
      <c r="K88" s="12" t="n">
        <v>0.08975673522910432</v>
      </c>
      <c r="L88" s="12" t="n">
        <v>0.04897602185002843</v>
      </c>
      <c r="M88" s="12" t="n">
        <v>0.04182204798739855</v>
      </c>
      <c r="N88" s="12" t="n">
        <v>0.2084153346568509</v>
      </c>
      <c r="O88" s="12" t="n">
        <v>6.34905427253752e-06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0.02345946692413358</v>
      </c>
      <c r="V88" s="12" t="n">
        <v>0.04653957856673229</v>
      </c>
      <c r="W88" s="12" t="n">
        <v>0</v>
      </c>
      <c r="X88" s="12" t="n">
        <v>0.002598163405791473</v>
      </c>
      <c r="Y88" s="12" t="n">
        <v>0</v>
      </c>
      <c r="Z88" s="12" t="n">
        <v>0.01043143056456197</v>
      </c>
      <c r="AA88" s="12" t="n">
        <v>0.2256729830755272</v>
      </c>
      <c r="AB88" s="12" t="n">
        <v>0.005819171580889974</v>
      </c>
      <c r="AC88" s="12" t="n">
        <v>0.05177851186001486</v>
      </c>
      <c r="AD88" s="12" t="n">
        <v>0.03302975908352163</v>
      </c>
      <c r="AE88" s="12" t="n">
        <v>0.001011594621129021</v>
      </c>
      <c r="AF88" s="12" t="n">
        <v>0.001020331306162873</v>
      </c>
      <c r="AG88" s="12" t="n">
        <v>0.1262709707543512</v>
      </c>
      <c r="AH88" s="12" t="n">
        <v>0.2224080892392237</v>
      </c>
      <c r="AI88" s="12" t="n">
        <v>0.4084813366948415</v>
      </c>
      <c r="AJ88" s="12" t="n">
        <v>0.007093347124285571</v>
      </c>
      <c r="AK88" s="12" t="n">
        <v>0.1922831397982951</v>
      </c>
      <c r="AL88" s="12" t="n">
        <v>0.03147181559181673</v>
      </c>
      <c r="AM88" s="12" t="n">
        <v>0.001153573913857623</v>
      </c>
      <c r="AN88" s="12" t="n">
        <v>0.02591255546044372</v>
      </c>
      <c r="AO88" s="12" t="n">
        <v>0.1188686258907748</v>
      </c>
      <c r="AP88" s="12" t="n">
        <v>0.1157616901212949</v>
      </c>
      <c r="AQ88" s="12" t="n">
        <v>0.009223206637442303</v>
      </c>
      <c r="AR88" s="12" t="n">
        <v>0.8810433131730576</v>
      </c>
      <c r="AS88" s="12" t="n">
        <v>0</v>
      </c>
      <c r="AT88" s="12" t="n">
        <v>0.2089596832899149</v>
      </c>
      <c r="AU88" s="12" t="n">
        <v>0</v>
      </c>
      <c r="AV88" s="12" t="n">
        <v>0.1921657565154728</v>
      </c>
      <c r="AW88" s="12" t="n">
        <v>0.2777444684916978</v>
      </c>
      <c r="AX88" s="12" t="n">
        <v>0.2003769044978602</v>
      </c>
      <c r="AY88" s="12" t="n">
        <v>0.1866146496858445</v>
      </c>
      <c r="AZ88" s="12" t="n">
        <v>0.1909892117619326</v>
      </c>
      <c r="BA88" s="12" t="n">
        <v>0.1921121595575194</v>
      </c>
      <c r="BB88" s="12" t="n">
        <v>0.2432147217994054</v>
      </c>
      <c r="BC88" s="12" t="n">
        <v>0.1920316824624812</v>
      </c>
      <c r="BD88" s="12" t="n">
        <v>0.05246368311966377</v>
      </c>
      <c r="BE88" s="12" t="n">
        <v>0.05061694258087965</v>
      </c>
      <c r="BF88" s="12" t="n">
        <v>0.5373338268389235</v>
      </c>
      <c r="BG88" s="12" t="n">
        <v>0.1743284633235099</v>
      </c>
      <c r="BH88" s="12" t="n">
        <v>0.01152555283176404</v>
      </c>
      <c r="BI88" s="12" t="n">
        <v>0.01009490985183989</v>
      </c>
      <c r="BJ88" s="12" t="n">
        <v>0.008014699784321375</v>
      </c>
      <c r="BK88" s="12" t="n">
        <v>0.007220330709103079</v>
      </c>
      <c r="BL88" s="12" t="n">
        <v>1.69075768676805</v>
      </c>
      <c r="BM88" s="12" t="n">
        <v>0.007926043510589457</v>
      </c>
      <c r="BN88" s="12" t="n">
        <v>0.008957185405430652</v>
      </c>
      <c r="BO88" s="12" t="n">
        <v>0.1435279895683635</v>
      </c>
      <c r="BP88" s="12" t="n">
        <v>0.3232924361268036</v>
      </c>
      <c r="BQ88" s="12" t="n">
        <v>0.02669875378758784</v>
      </c>
      <c r="BR88" s="12" t="n">
        <v>0.5089448794337995</v>
      </c>
      <c r="BS88" s="12" t="n">
        <v>0.5059300931928675</v>
      </c>
      <c r="BT88" s="12" t="n">
        <v>0.5629889457447708</v>
      </c>
      <c r="BU88" s="12" t="n">
        <v>0.3040502651666276</v>
      </c>
      <c r="BV88" s="12" t="n">
        <v>0.7055644012105731</v>
      </c>
      <c r="BW88" s="12" t="n">
        <v>0.5059300931928675</v>
      </c>
      <c r="BX88" s="12" t="n">
        <v>3.582076215407871</v>
      </c>
      <c r="BY88" s="12" t="n">
        <v>5.161359555609894</v>
      </c>
      <c r="BZ88" s="12" t="n">
        <v>5.286466575703095</v>
      </c>
      <c r="CA88" s="12" t="n">
        <v>8.983042163801962</v>
      </c>
      <c r="CB88" s="12" t="n">
        <v>3.427416053971941</v>
      </c>
      <c r="CC88" s="12" t="n">
        <v>1.02997553489452</v>
      </c>
      <c r="CD88" s="12" t="n">
        <v>1.054820196393315</v>
      </c>
      <c r="CE88" s="12" t="n">
        <v>9.275856432202511</v>
      </c>
      <c r="CF88" s="12" t="n">
        <v>10.43984249083139</v>
      </c>
      <c r="CG88" s="12" t="n">
        <v>10.3938026555841</v>
      </c>
      <c r="CH88" s="12" t="n">
        <v>8.785405079702032</v>
      </c>
      <c r="CI88" s="12" t="n">
        <v>9.647712514555474</v>
      </c>
      <c r="CJ88" s="12" t="n">
        <v>2.064931048583915</v>
      </c>
      <c r="CK88" s="12" t="n">
        <v>0.192998708036734</v>
      </c>
      <c r="CL88" s="12" t="n">
        <v>0.9894185140293855</v>
      </c>
      <c r="CM88" s="12" t="n">
        <v>0.478808168817501</v>
      </c>
      <c r="CN88" s="12" t="n">
        <v>0.4913785138766649</v>
      </c>
      <c r="CO88" s="12" t="n">
        <v>0.4973811410405539</v>
      </c>
      <c r="CP88" s="12" t="n">
        <v>0.490190390623383</v>
      </c>
      <c r="CQ88" s="12" t="n">
        <v>0.4908182561541958</v>
      </c>
      <c r="CR88" s="12" t="n">
        <v>0.4624848744362178</v>
      </c>
      <c r="CS88" s="12" t="n">
        <v>0.07720364028210254</v>
      </c>
      <c r="CT88" s="12" t="n">
        <v>0.2072755275144643</v>
      </c>
      <c r="CU88" s="12" t="n">
        <v>0.06036710955295045</v>
      </c>
      <c r="CV88" s="12" t="n">
        <v>0.108433494478502</v>
      </c>
      <c r="CW88" s="12" t="n">
        <v>0.06301368641606996</v>
      </c>
      <c r="CX88" s="12" t="n">
        <v>0.09221898186807262</v>
      </c>
      <c r="CY88" s="12" t="n">
        <v>0.1808969470206011</v>
      </c>
      <c r="CZ88" s="12" t="n">
        <v>0.3168620454641107</v>
      </c>
      <c r="DA88" s="12" t="n">
        <v>1.318235018449532</v>
      </c>
      <c r="DB88" s="12" t="n">
        <v>0.492593287630875</v>
      </c>
      <c r="DC88" s="12" t="n">
        <v>0.9383766815012425</v>
      </c>
      <c r="DD88" s="12" t="n">
        <v>1.039862589035652</v>
      </c>
      <c r="DE88" s="12" t="n">
        <v>0.8755142654070205</v>
      </c>
      <c r="DF88" s="12" t="n">
        <v>0.1041486222276813</v>
      </c>
      <c r="DG88" s="12" t="n">
        <v>0.0932905245463187</v>
      </c>
      <c r="DH88" s="12" t="n">
        <v>0.2311016694594475</v>
      </c>
      <c r="DI88" s="12" t="n">
        <v>0.1076096839853197</v>
      </c>
      <c r="DJ88" s="12" t="n">
        <v>0.03858970984820251</v>
      </c>
      <c r="DK88" s="12" t="n">
        <v>0.06108686486947434</v>
      </c>
      <c r="DL88" s="12" t="n">
        <v>0.03395871186847964</v>
      </c>
      <c r="DM88" s="12" t="n">
        <v>0.1803439745895734</v>
      </c>
      <c r="DN88" s="12" t="n">
        <v>0.1466563900551542</v>
      </c>
      <c r="DO88" s="12" t="n">
        <v>0.06796583218575855</v>
      </c>
      <c r="DP88" s="12" t="n">
        <v>0.2440289031097971</v>
      </c>
      <c r="DQ88" s="12" t="n">
        <v>0.1656533875149027</v>
      </c>
      <c r="DR88" s="12" t="n">
        <v>0.1779193023967227</v>
      </c>
      <c r="DS88" s="12" t="n">
        <v>0.0675020949568501</v>
      </c>
      <c r="DT88" s="12" t="n">
        <v>0.08417613245145633</v>
      </c>
      <c r="DU88" s="12" t="n">
        <v>0.07903974103903014</v>
      </c>
      <c r="DV88" s="12" t="n">
        <v>0.01289143760297078</v>
      </c>
      <c r="DW88" s="12" t="n">
        <v>0.2190763815047376</v>
      </c>
      <c r="DX88" s="12" t="n">
        <v>0.008358605945679418</v>
      </c>
      <c r="DY88" s="12" t="n">
        <v>0.002972759924279695</v>
      </c>
      <c r="DZ88" s="12" t="n">
        <v>0.04143235323303684</v>
      </c>
      <c r="EA88" s="12" t="n">
        <v>0.05162597707992806</v>
      </c>
      <c r="EB88" s="12" t="n">
        <v>0.1699600399652171</v>
      </c>
      <c r="EC88" s="12" t="n">
        <v>0.1315757430456425</v>
      </c>
      <c r="ED88" s="12" t="n">
        <v>0.1512596079701157</v>
      </c>
      <c r="EE88" s="12" t="n">
        <v>0.04029647664858556</v>
      </c>
      <c r="EF88" s="12" t="n">
        <v>0.007089025136796962</v>
      </c>
      <c r="EG88" s="12" t="n">
        <v>0.0002028853399394542</v>
      </c>
      <c r="EH88" s="12" t="n">
        <v>0.00778449408723205</v>
      </c>
      <c r="EI88" s="12" t="n">
        <v>0.02169429825384893</v>
      </c>
      <c r="EJ88" s="12" t="n">
        <v>0.1021732184819834</v>
      </c>
      <c r="EK88" s="12" t="n">
        <v>0.1114746772619969</v>
      </c>
      <c r="EL88" s="12" t="n">
        <v>0.10141478776593</v>
      </c>
      <c r="EM88" s="12" t="n">
        <v>0.07706757165633585</v>
      </c>
      <c r="EN88" s="12" t="n">
        <v>0.07648901684185053</v>
      </c>
      <c r="EO88" s="12" t="n">
        <v>0.07769647567929087</v>
      </c>
      <c r="EP88" s="12" t="n">
        <v>0.08439428941368984</v>
      </c>
      <c r="EQ88" s="12" t="n">
        <v>0.005493511174162242</v>
      </c>
      <c r="ER88" s="12" t="n">
        <v>0</v>
      </c>
      <c r="ES88" s="12" t="n">
        <v>0.1434390933022404</v>
      </c>
      <c r="ET88" s="12" t="n">
        <v>0</v>
      </c>
      <c r="EU88" s="12" t="n">
        <v>7.656604221936484e-05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1.636596782354274e-06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</v>
      </c>
      <c r="FS88" s="12" t="n">
        <v>0.004876321709107389</v>
      </c>
      <c r="FT88" s="12" t="n">
        <v>0.004876321709107389</v>
      </c>
      <c r="FU88" s="12" t="n">
        <v>0.004876321709107389</v>
      </c>
      <c r="FV88" s="12" t="n">
        <v>0.004876321709107389</v>
      </c>
      <c r="FW88" s="12" t="n">
        <v>0.004876321709107389</v>
      </c>
      <c r="FX88" s="12" t="n">
        <v>0.004876321709107389</v>
      </c>
      <c r="FY88" s="12" t="n">
        <v>0</v>
      </c>
      <c r="FZ88" s="12" t="n">
        <v>0.01499541163148916</v>
      </c>
      <c r="GA88" s="12" t="n">
        <v>0</v>
      </c>
      <c r="GB88" s="12" t="n">
        <v>0</v>
      </c>
      <c r="GC88" s="12" t="n">
        <v>0.02027541503175083</v>
      </c>
      <c r="GD88" s="12" t="n">
        <v>0.03689239955468223</v>
      </c>
      <c r="GE88" s="12" t="n">
        <v>0.05594690346422958</v>
      </c>
      <c r="GF88" s="12" t="n">
        <v>0.003535542958491078</v>
      </c>
      <c r="GG88" s="12" t="n">
        <v>0.1107308845169129</v>
      </c>
      <c r="GH88" s="12" t="n">
        <v>0.2483437034457085</v>
      </c>
      <c r="GI88" s="12" t="n">
        <v>0.03317904767077967</v>
      </c>
      <c r="GJ88" s="12" t="n">
        <v>0.1104073073933408</v>
      </c>
      <c r="GK88" s="12" t="n">
        <v>3.600404982526685e-07</v>
      </c>
      <c r="GL88" s="12" t="n">
        <v>0</v>
      </c>
      <c r="GM88" s="12" t="n">
        <v>0</v>
      </c>
      <c r="GN88" s="12" t="n">
        <v>0</v>
      </c>
      <c r="GO88" s="12" t="n">
        <v>0.1107308845169129</v>
      </c>
      <c r="GP88" s="12" t="n">
        <v>0.1107308845169129</v>
      </c>
      <c r="GQ88" s="12" t="n">
        <v>0.1031483501838994</v>
      </c>
      <c r="GR88" s="12" t="n">
        <v>0.01268558439832553</v>
      </c>
      <c r="GS88" s="12" t="n">
        <v>0</v>
      </c>
      <c r="GT88" s="12" t="n">
        <v>0.136845188728943</v>
      </c>
      <c r="GU88" s="12" t="n">
        <v>0</v>
      </c>
      <c r="GV88" s="12" t="n">
        <v>0.0267897581186477</v>
      </c>
      <c r="GW88" s="12" t="n">
        <v>1.048969972342177</v>
      </c>
      <c r="GX88" s="12" t="n">
        <v>0.08128799658044768</v>
      </c>
      <c r="GY88" s="12" t="n">
        <v>0.2831572764202248</v>
      </c>
      <c r="GZ88" s="12" t="n">
        <v>0.1886231457325175</v>
      </c>
      <c r="HA88" s="12" t="n">
        <v>0</v>
      </c>
      <c r="HB88" s="12" t="n">
        <v>0.008275135404567282</v>
      </c>
      <c r="HC88" s="12" t="n">
        <v>2.71880543130902</v>
      </c>
      <c r="HD88" s="12" t="n">
        <v>2.432599096702543</v>
      </c>
      <c r="HE88" s="12" t="n">
        <v>2.71880543130902</v>
      </c>
      <c r="HF88" s="12" t="n">
        <v>2.71880543130902</v>
      </c>
      <c r="HG88" s="12" t="n">
        <v>0.004768557028206684</v>
      </c>
      <c r="HH88" s="12" t="n">
        <v>0.01893679562263788</v>
      </c>
      <c r="HI88" s="12" t="n">
        <v>0.01893679562263788</v>
      </c>
      <c r="HJ88" s="12" t="n">
        <v>0.01893679562263788</v>
      </c>
      <c r="HK88" s="12" t="n">
        <v>0</v>
      </c>
      <c r="HL88" s="12" t="n">
        <v>0</v>
      </c>
      <c r="HM88" s="12" t="n">
        <v>0</v>
      </c>
      <c r="HN88" s="12" t="n">
        <v>0.00922117320721621</v>
      </c>
      <c r="HO88" s="12" t="n">
        <v>0.00922117320721621</v>
      </c>
      <c r="HP88" s="12" t="n">
        <v>0.00922117320721621</v>
      </c>
      <c r="HQ88" s="12" t="n">
        <v>0</v>
      </c>
      <c r="HR88" s="12">
        <f>SUM(C88:HQ88)</f>
        <v/>
      </c>
      <c r="HT88" s="12" t="n">
        <v>0</v>
      </c>
      <c r="HU88" s="12" t="n">
        <v>-0.04330835903516889</v>
      </c>
      <c r="HV88" s="12" t="n">
        <v>7.258564600325466</v>
      </c>
      <c r="HW88" s="12">
        <f>HR88+HT88+HU88+HV88</f>
        <v/>
      </c>
    </row>
    <row r="89">
      <c r="A89" s="14" t="n">
        <v>76</v>
      </c>
      <c r="B89" s="9" t="inlineStr">
        <is>
          <t>343/344</t>
        </is>
      </c>
      <c r="C89" s="14" t="n">
        <v>1.333694505122557e-05</v>
      </c>
      <c r="D89" s="14" t="n">
        <v>2.35071716069324e-06</v>
      </c>
      <c r="E89" s="14" t="n">
        <v>9.786174278402145e-08</v>
      </c>
      <c r="F89" s="14" t="n">
        <v>0.01603044202985439</v>
      </c>
      <c r="G89" s="14" t="n">
        <v>0</v>
      </c>
      <c r="H89" s="14" t="n">
        <v>0.0009367810931298105</v>
      </c>
      <c r="I89" s="14" t="n">
        <v>0</v>
      </c>
      <c r="J89" s="14" t="n">
        <v>0</v>
      </c>
      <c r="K89" s="14" t="n">
        <v>0.002077399421520497</v>
      </c>
      <c r="L89" s="14" t="n">
        <v>0</v>
      </c>
      <c r="M89" s="14" t="n">
        <v>0.05157289229465</v>
      </c>
      <c r="N89" s="14" t="n">
        <v>0.0565447267648344</v>
      </c>
      <c r="O89" s="14" t="n">
        <v>1.220659822398884e-07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0.003762235449526978</v>
      </c>
      <c r="V89" s="14" t="n">
        <v>0.2118809181628624</v>
      </c>
      <c r="W89" s="14" t="n">
        <v>0</v>
      </c>
      <c r="X89" s="14" t="n">
        <v>0.005187712427118094</v>
      </c>
      <c r="Y89" s="14" t="n">
        <v>0</v>
      </c>
      <c r="Z89" s="14" t="n">
        <v>0.03765583146677343</v>
      </c>
      <c r="AA89" s="14" t="n">
        <v>0.3646145232768802</v>
      </c>
      <c r="AB89" s="14" t="n">
        <v>0.3124086916776547</v>
      </c>
      <c r="AC89" s="14" t="n">
        <v>0.007128696878251081</v>
      </c>
      <c r="AD89" s="14" t="n">
        <v>0.0009934240184576988</v>
      </c>
      <c r="AE89" s="14" t="n">
        <v>0.07315847919021395</v>
      </c>
      <c r="AF89" s="14" t="n">
        <v>0.07350694762170233</v>
      </c>
      <c r="AG89" s="14" t="n">
        <v>0.004590353877507113</v>
      </c>
      <c r="AH89" s="14" t="n">
        <v>0.03077950046009649</v>
      </c>
      <c r="AI89" s="14" t="n">
        <v>0.0301494114075861</v>
      </c>
      <c r="AJ89" s="14" t="n">
        <v>0.139495990306453</v>
      </c>
      <c r="AK89" s="14" t="n">
        <v>0</v>
      </c>
      <c r="AL89" s="14" t="n">
        <v>0.4496850088030815</v>
      </c>
      <c r="AM89" s="14" t="n">
        <v>0.03982419193087725</v>
      </c>
      <c r="AN89" s="14" t="n">
        <v>0.744660297899402</v>
      </c>
      <c r="AO89" s="14" t="n">
        <v>0.01689236907528685</v>
      </c>
      <c r="AP89" s="14" t="n">
        <v>0.03390185152686916</v>
      </c>
      <c r="AQ89" s="14" t="n">
        <v>0.007744562530989762</v>
      </c>
      <c r="AR89" s="14" t="n">
        <v>1.422990095783503</v>
      </c>
      <c r="AS89" s="14" t="n">
        <v>0</v>
      </c>
      <c r="AT89" s="14" t="n">
        <v>1.263181662744579</v>
      </c>
      <c r="AU89" s="14" t="n">
        <v>0</v>
      </c>
      <c r="AV89" s="14" t="n">
        <v>1.274809169513848</v>
      </c>
      <c r="AW89" s="14" t="n">
        <v>1.243827006349147</v>
      </c>
      <c r="AX89" s="14" t="n">
        <v>1.260320378424814</v>
      </c>
      <c r="AY89" s="14" t="n">
        <v>1.22166964153487</v>
      </c>
      <c r="AZ89" s="14" t="n">
        <v>1.266598097065422</v>
      </c>
      <c r="BA89" s="14" t="n">
        <v>1.274446466252631</v>
      </c>
      <c r="BB89" s="14" t="n">
        <v>1.15661154465551</v>
      </c>
      <c r="BC89" s="14" t="n">
        <v>1.274050786976673</v>
      </c>
      <c r="BD89" s="14" t="n">
        <v>0.4789606280299449</v>
      </c>
      <c r="BE89" s="14" t="n">
        <v>0.4741460564759205</v>
      </c>
      <c r="BF89" s="14" t="n">
        <v>2.429451559606024</v>
      </c>
      <c r="BG89" s="14" t="n">
        <v>0.3786610750340507</v>
      </c>
      <c r="BH89" s="14" t="n">
        <v>0.04720887350746428</v>
      </c>
      <c r="BI89" s="14" t="n">
        <v>0.04227575128874682</v>
      </c>
      <c r="BJ89" s="14" t="n">
        <v>0.04318413584670545</v>
      </c>
      <c r="BK89" s="14" t="n">
        <v>0.04339109080737531</v>
      </c>
      <c r="BL89" s="14" t="n">
        <v>0.1593378279989398</v>
      </c>
      <c r="BM89" s="14" t="n">
        <v>0.06949734496488995</v>
      </c>
      <c r="BN89" s="14" t="n">
        <v>0.2031469134905003</v>
      </c>
      <c r="BO89" s="14" t="n">
        <v>0.5252514156993791</v>
      </c>
      <c r="BP89" s="14" t="n">
        <v>0.5213631511204472</v>
      </c>
      <c r="BQ89" s="14" t="n">
        <v>0.6120973734996648</v>
      </c>
      <c r="BR89" s="14" t="n">
        <v>0.001140642102516471</v>
      </c>
      <c r="BS89" s="14" t="n">
        <v>0</v>
      </c>
      <c r="BT89" s="14" t="n">
        <v>0.02201010874226178</v>
      </c>
      <c r="BU89" s="14" t="n">
        <v>0.0245533833306689</v>
      </c>
      <c r="BV89" s="14" t="n">
        <v>0.06095990320342006</v>
      </c>
      <c r="BW89" s="14" t="n">
        <v>0</v>
      </c>
      <c r="BX89" s="14" t="n">
        <v>1.180543646153076</v>
      </c>
      <c r="BY89" s="14" t="n">
        <v>1.628291182025097</v>
      </c>
      <c r="BZ89" s="14" t="n">
        <v>1.658531521058426</v>
      </c>
      <c r="CA89" s="14" t="n">
        <v>2.321952129130226</v>
      </c>
      <c r="CB89" s="14" t="n">
        <v>0.7095868878657635</v>
      </c>
      <c r="CC89" s="14" t="n">
        <v>0.4536184493088409</v>
      </c>
      <c r="CD89" s="14" t="n">
        <v>0.3735590854853527</v>
      </c>
      <c r="CE89" s="14" t="n">
        <v>2.346604096557481</v>
      </c>
      <c r="CF89" s="14" t="n">
        <v>2.601429726140905</v>
      </c>
      <c r="CG89" s="14" t="n">
        <v>2.592827970036581</v>
      </c>
      <c r="CH89" s="14" t="n">
        <v>2.208539211875754</v>
      </c>
      <c r="CI89" s="14" t="n">
        <v>2.499020455806557</v>
      </c>
      <c r="CJ89" s="14" t="n">
        <v>0.1372524609299066</v>
      </c>
      <c r="CK89" s="14" t="n">
        <v>0.6164678783702627</v>
      </c>
      <c r="CL89" s="14" t="n">
        <v>0.02235041541619223</v>
      </c>
      <c r="CM89" s="14" t="n">
        <v>0.06215203397521711</v>
      </c>
      <c r="CN89" s="14" t="n">
        <v>0.06477228511066754</v>
      </c>
      <c r="CO89" s="14" t="n">
        <v>0.06694506092415636</v>
      </c>
      <c r="CP89" s="14" t="n">
        <v>0.06448241450649513</v>
      </c>
      <c r="CQ89" s="14" t="n">
        <v>0.06456948816935085</v>
      </c>
      <c r="CR89" s="14" t="n">
        <v>0.07102569175306428</v>
      </c>
      <c r="CS89" s="14" t="n">
        <v>0.03176026400935337</v>
      </c>
      <c r="CT89" s="14" t="n">
        <v>0.09435349357759924</v>
      </c>
      <c r="CU89" s="14" t="n">
        <v>0.01492343177854971</v>
      </c>
      <c r="CV89" s="14" t="n">
        <v>0.08690447973892369</v>
      </c>
      <c r="CW89" s="14" t="n">
        <v>0.01555497791916396</v>
      </c>
      <c r="CX89" s="14" t="n">
        <v>0.0200098508815044</v>
      </c>
      <c r="CY89" s="14" t="n">
        <v>0.06179727637127925</v>
      </c>
      <c r="CZ89" s="14" t="n">
        <v>0.140037127766324</v>
      </c>
      <c r="DA89" s="14" t="n">
        <v>0.3577159341157286</v>
      </c>
      <c r="DB89" s="14" t="n">
        <v>0.004274239418744901</v>
      </c>
      <c r="DC89" s="14" t="n">
        <v>0</v>
      </c>
      <c r="DD89" s="14" t="n">
        <v>1.050176299016154e-08</v>
      </c>
      <c r="DE89" s="14" t="n">
        <v>0.01910688305150295</v>
      </c>
      <c r="DF89" s="14" t="n">
        <v>0.003274728207219001</v>
      </c>
      <c r="DG89" s="14" t="n">
        <v>0.001730024412094484</v>
      </c>
      <c r="DH89" s="14" t="n">
        <v>0.09610888179196467</v>
      </c>
      <c r="DI89" s="14" t="n">
        <v>5.035344022877998e-06</v>
      </c>
      <c r="DJ89" s="14" t="n">
        <v>0.007025576337174447</v>
      </c>
      <c r="DK89" s="14" t="n">
        <v>0.01939190015651846</v>
      </c>
      <c r="DL89" s="14" t="n">
        <v>0.0003457454737313769</v>
      </c>
      <c r="DM89" s="14" t="n">
        <v>0.07955297721621815</v>
      </c>
      <c r="DN89" s="14" t="n">
        <v>0.05672624457299277</v>
      </c>
      <c r="DO89" s="14" t="n">
        <v>0.004248842062328788</v>
      </c>
      <c r="DP89" s="14" t="n">
        <v>0.1087883361934557</v>
      </c>
      <c r="DQ89" s="14" t="n">
        <v>0.06177489599694005</v>
      </c>
      <c r="DR89" s="14" t="n">
        <v>0.009548370544773865</v>
      </c>
      <c r="DS89" s="14" t="n">
        <v>0.002886235151913714</v>
      </c>
      <c r="DT89" s="14" t="n">
        <v>0.103757524112826</v>
      </c>
      <c r="DU89" s="14" t="n">
        <v>0.009900492816565701</v>
      </c>
      <c r="DV89" s="14" t="n">
        <v>0.0001807207976883323</v>
      </c>
      <c r="DW89" s="14" t="n">
        <v>0.08526586046159843</v>
      </c>
      <c r="DX89" s="14" t="n">
        <v>0.00143620382141011</v>
      </c>
      <c r="DY89" s="14" t="n">
        <v>0.0005075956217048155</v>
      </c>
      <c r="DZ89" s="14" t="n">
        <v>0.001170177904408989</v>
      </c>
      <c r="EA89" s="14" t="n">
        <v>6.749498709947202e-07</v>
      </c>
      <c r="EB89" s="14" t="n">
        <v>3.386662523675429e-07</v>
      </c>
      <c r="EC89" s="14" t="n">
        <v>0.007591342210568688</v>
      </c>
      <c r="ED89" s="14" t="n">
        <v>0.003355197622678458</v>
      </c>
      <c r="EE89" s="14" t="n">
        <v>0.003667953819658411</v>
      </c>
      <c r="EF89" s="14" t="n">
        <v>0</v>
      </c>
      <c r="EG89" s="14" t="n">
        <v>0</v>
      </c>
      <c r="EH89" s="14" t="n">
        <v>0.0003637073583543557</v>
      </c>
      <c r="EI89" s="14" t="n">
        <v>0.01818742248487734</v>
      </c>
      <c r="EJ89" s="14" t="n">
        <v>0.02573615777055547</v>
      </c>
      <c r="EK89" s="14" t="n">
        <v>0.001321236329184369</v>
      </c>
      <c r="EL89" s="14" t="n">
        <v>0.0001826950631410248</v>
      </c>
      <c r="EM89" s="14" t="n">
        <v>0</v>
      </c>
      <c r="EN89" s="14" t="n">
        <v>3.045914391301385e-06</v>
      </c>
      <c r="EO89" s="14" t="n">
        <v>0</v>
      </c>
      <c r="EP89" s="14" t="n">
        <v>0.002944850633154591</v>
      </c>
      <c r="EQ89" s="14" t="n">
        <v>0.0008045618508293344</v>
      </c>
      <c r="ER89" s="14" t="n">
        <v>0</v>
      </c>
      <c r="ES89" s="14" t="n">
        <v>0.044322813854917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0.006203811199789306</v>
      </c>
      <c r="GA89" s="14" t="n">
        <v>0</v>
      </c>
      <c r="GB89" s="14" t="n">
        <v>0</v>
      </c>
      <c r="GC89" s="14" t="n">
        <v>0.008418239271245515</v>
      </c>
      <c r="GD89" s="14" t="n">
        <v>0.01607169268968942</v>
      </c>
      <c r="GE89" s="14" t="n">
        <v>0.01297420733418967</v>
      </c>
      <c r="GF89" s="14" t="n">
        <v>0</v>
      </c>
      <c r="GG89" s="14" t="n">
        <v>0.003735703556541201</v>
      </c>
      <c r="GH89" s="14" t="n">
        <v>0.0499320364731923</v>
      </c>
      <c r="GI89" s="14" t="n">
        <v>0.002322022166383073</v>
      </c>
      <c r="GJ89" s="14" t="n">
        <v>0.003725386825721736</v>
      </c>
      <c r="GK89" s="14" t="n">
        <v>3.107916542795989e-07</v>
      </c>
      <c r="GL89" s="14" t="n">
        <v>0</v>
      </c>
      <c r="GM89" s="14" t="n">
        <v>0</v>
      </c>
      <c r="GN89" s="14" t="n">
        <v>0</v>
      </c>
      <c r="GO89" s="14" t="n">
        <v>0.003735703556541201</v>
      </c>
      <c r="GP89" s="14" t="n">
        <v>0.003735703556541201</v>
      </c>
      <c r="GQ89" s="14" t="n">
        <v>0.003480444017538407</v>
      </c>
      <c r="GR89" s="14" t="n">
        <v>0.002547307029848912</v>
      </c>
      <c r="GS89" s="14" t="n">
        <v>0</v>
      </c>
      <c r="GT89" s="14" t="n">
        <v>0.01256101586859757</v>
      </c>
      <c r="GU89" s="14" t="n">
        <v>0</v>
      </c>
      <c r="GV89" s="14" t="n">
        <v>0.00138452279182722</v>
      </c>
      <c r="GW89" s="14" t="n">
        <v>0.53948516490674</v>
      </c>
      <c r="GX89" s="14" t="n">
        <v>0.4485305248773079</v>
      </c>
      <c r="GY89" s="14" t="n">
        <v>0.1303686436525978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-0.07930383485481053</v>
      </c>
      <c r="HV89" s="14" t="n">
        <v>2.169490606666014</v>
      </c>
      <c r="HW89" s="14">
        <f>HR89+HT89+HU89+HV89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7.00063329012609e-06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9.072246031164023e-07</v>
      </c>
      <c r="L90" s="12" t="n">
        <v>0</v>
      </c>
      <c r="M90" s="12" t="n">
        <v>1.145481998154236e-07</v>
      </c>
      <c r="N90" s="12" t="n">
        <v>0.004392548981562347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0.009490038529856118</v>
      </c>
      <c r="V90" s="12" t="n">
        <v>0.007012703457805641</v>
      </c>
      <c r="W90" s="12" t="n">
        <v>0</v>
      </c>
      <c r="X90" s="12" t="n">
        <v>0.0001076805067965289</v>
      </c>
      <c r="Y90" s="12" t="n">
        <v>0</v>
      </c>
      <c r="Z90" s="12" t="n">
        <v>1.278209281935674e-07</v>
      </c>
      <c r="AA90" s="12" t="n">
        <v>0</v>
      </c>
      <c r="AB90" s="12" t="n">
        <v>2.576842265918929e-08</v>
      </c>
      <c r="AC90" s="12" t="n">
        <v>0.00122293561125847</v>
      </c>
      <c r="AD90" s="12" t="n">
        <v>4.168070443650873e-07</v>
      </c>
      <c r="AE90" s="12" t="n">
        <v>0</v>
      </c>
      <c r="AF90" s="12" t="n">
        <v>0</v>
      </c>
      <c r="AG90" s="12" t="n">
        <v>0.0006245418578749692</v>
      </c>
      <c r="AH90" s="12" t="n">
        <v>0.001724688437921267</v>
      </c>
      <c r="AI90" s="12" t="n">
        <v>0.2001275432903579</v>
      </c>
      <c r="AJ90" s="12" t="n">
        <v>0.02801571608982931</v>
      </c>
      <c r="AK90" s="12" t="n">
        <v>0.09390157686028626</v>
      </c>
      <c r="AL90" s="12" t="n">
        <v>0.0006109721512446175</v>
      </c>
      <c r="AM90" s="12" t="n">
        <v>0.001612422291247138</v>
      </c>
      <c r="AN90" s="12" t="n">
        <v>0.0002389952140970613</v>
      </c>
      <c r="AO90" s="12" t="n">
        <v>0.02039942356750835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0.001006989197583735</v>
      </c>
      <c r="AU90" s="12" t="n">
        <v>0</v>
      </c>
      <c r="AV90" s="12" t="n">
        <v>0.0005567240612856499</v>
      </c>
      <c r="AW90" s="12" t="n">
        <v>0.004526154149841759</v>
      </c>
      <c r="AX90" s="12" t="n">
        <v>0.002518255739778554</v>
      </c>
      <c r="AY90" s="12" t="n">
        <v>0.001923043863726265</v>
      </c>
      <c r="AZ90" s="12" t="n">
        <v>0.0005522238712213629</v>
      </c>
      <c r="BA90" s="12" t="n">
        <v>0.0005565651977021616</v>
      </c>
      <c r="BB90" s="12" t="n">
        <v>0.01164472593804214</v>
      </c>
      <c r="BC90" s="12" t="n">
        <v>0.0005561967361232575</v>
      </c>
      <c r="BD90" s="12" t="n">
        <v>0.000280683057817621</v>
      </c>
      <c r="BE90" s="12" t="n">
        <v>0</v>
      </c>
      <c r="BF90" s="12" t="n">
        <v>8.43124115010501e-09</v>
      </c>
      <c r="BG90" s="12" t="n">
        <v>0.003055239278099547</v>
      </c>
      <c r="BH90" s="12" t="n">
        <v>0.006973452345409801</v>
      </c>
      <c r="BI90" s="12" t="n">
        <v>0.006443918161974796</v>
      </c>
      <c r="BJ90" s="12" t="n">
        <v>0.006701372923179917</v>
      </c>
      <c r="BK90" s="12" t="n">
        <v>0.006730350269885886</v>
      </c>
      <c r="BL90" s="12" t="n">
        <v>0.04146558458402661</v>
      </c>
      <c r="BM90" s="12" t="n">
        <v>0.00011662457381121</v>
      </c>
      <c r="BN90" s="12" t="n">
        <v>0</v>
      </c>
      <c r="BO90" s="12" t="n">
        <v>0.002801238832255861</v>
      </c>
      <c r="BP90" s="12" t="n">
        <v>0.007335985394907374</v>
      </c>
      <c r="BQ90" s="12" t="n">
        <v>0</v>
      </c>
      <c r="BR90" s="12" t="n">
        <v>1.344063853773922</v>
      </c>
      <c r="BS90" s="12" t="n">
        <v>1.344668148287925</v>
      </c>
      <c r="BT90" s="12" t="n">
        <v>1.330454511758965</v>
      </c>
      <c r="BU90" s="12" t="n">
        <v>0.6226193669069965</v>
      </c>
      <c r="BV90" s="12" t="n">
        <v>1.315204584128898</v>
      </c>
      <c r="BW90" s="12" t="n">
        <v>1.344668148287925</v>
      </c>
      <c r="BX90" s="12" t="n">
        <v>0.3899521230356672</v>
      </c>
      <c r="BY90" s="12" t="n">
        <v>0.4582251753895117</v>
      </c>
      <c r="BZ90" s="12" t="n">
        <v>0.4196063405984078</v>
      </c>
      <c r="CA90" s="12" t="n">
        <v>0.2532354590040137</v>
      </c>
      <c r="CB90" s="12" t="n">
        <v>0.1028546208859773</v>
      </c>
      <c r="CC90" s="12" t="n">
        <v>0.08203682078319223</v>
      </c>
      <c r="CD90" s="12" t="n">
        <v>0.06606120109507641</v>
      </c>
      <c r="CE90" s="12" t="n">
        <v>0.1978185332607378</v>
      </c>
      <c r="CF90" s="12" t="n">
        <v>0.1867036602373983</v>
      </c>
      <c r="CG90" s="12" t="n">
        <v>0.1899499721934782</v>
      </c>
      <c r="CH90" s="12" t="n">
        <v>0.2470784438641184</v>
      </c>
      <c r="CI90" s="12" t="n">
        <v>0.1719474314471033</v>
      </c>
      <c r="CJ90" s="12" t="n">
        <v>0.03087042505965087</v>
      </c>
      <c r="CK90" s="12" t="n">
        <v>0.07874466713328947</v>
      </c>
      <c r="CL90" s="12" t="n">
        <v>0.002629731627587224</v>
      </c>
      <c r="CM90" s="12" t="n">
        <v>0.2414104481536361</v>
      </c>
      <c r="CN90" s="12" t="n">
        <v>0.2508149111863509</v>
      </c>
      <c r="CO90" s="12" t="n">
        <v>0.2511460251165552</v>
      </c>
      <c r="CP90" s="12" t="n">
        <v>0.2504031166480797</v>
      </c>
      <c r="CQ90" s="12" t="n">
        <v>0.2507840065288819</v>
      </c>
      <c r="CR90" s="12" t="n">
        <v>0.2345899905666266</v>
      </c>
      <c r="CS90" s="12" t="n">
        <v>0.0009419508781440018</v>
      </c>
      <c r="CT90" s="12" t="n">
        <v>9.367866517979545e-06</v>
      </c>
      <c r="CU90" s="12" t="n">
        <v>0</v>
      </c>
      <c r="CV90" s="12" t="n">
        <v>0.00071017642636882</v>
      </c>
      <c r="CW90" s="12" t="n">
        <v>6.578372874893581e-05</v>
      </c>
      <c r="CX90" s="12" t="n">
        <v>0.002385378077310059</v>
      </c>
      <c r="CY90" s="12" t="n">
        <v>0.004062998462260971</v>
      </c>
      <c r="CZ90" s="12" t="n">
        <v>0.03198446183382982</v>
      </c>
      <c r="DA90" s="12" t="n">
        <v>0.2557613940155019</v>
      </c>
      <c r="DB90" s="12" t="n">
        <v>0.2607593948903302</v>
      </c>
      <c r="DC90" s="12" t="n">
        <v>0.5081647512928597</v>
      </c>
      <c r="DD90" s="12" t="n">
        <v>0.5644214502118977</v>
      </c>
      <c r="DE90" s="12" t="n">
        <v>0.4550846427131472</v>
      </c>
      <c r="DF90" s="12" t="n">
        <v>0.004881848435473042</v>
      </c>
      <c r="DG90" s="12" t="n">
        <v>4.070963310210228e-06</v>
      </c>
      <c r="DH90" s="12" t="n">
        <v>0.007667732260196002</v>
      </c>
      <c r="DI90" s="12" t="n">
        <v>3.545148669447371e-06</v>
      </c>
      <c r="DJ90" s="12" t="n">
        <v>0.0001728989350967378</v>
      </c>
      <c r="DK90" s="12" t="n">
        <v>6.867562673530478e-05</v>
      </c>
      <c r="DL90" s="12" t="n">
        <v>8.962449153495898e-05</v>
      </c>
      <c r="DM90" s="12" t="n">
        <v>4.309294568596553e-05</v>
      </c>
      <c r="DN90" s="12" t="n">
        <v>0.0003369605982120743</v>
      </c>
      <c r="DO90" s="12" t="n">
        <v>0.0001612885685513323</v>
      </c>
      <c r="DP90" s="12" t="n">
        <v>2.702104143304905e-05</v>
      </c>
      <c r="DQ90" s="12" t="n">
        <v>6.422390265678235e-06</v>
      </c>
      <c r="DR90" s="12" t="n">
        <v>0.001630638302201177</v>
      </c>
      <c r="DS90" s="12" t="n">
        <v>2.399554127264233e-07</v>
      </c>
      <c r="DT90" s="12" t="n">
        <v>0.01277098926041173</v>
      </c>
      <c r="DU90" s="12" t="n">
        <v>7.534318627146843e-07</v>
      </c>
      <c r="DV90" s="12" t="n">
        <v>1.502537549159784e-06</v>
      </c>
      <c r="DW90" s="12" t="n">
        <v>0.0003754461426332366</v>
      </c>
      <c r="DX90" s="12" t="n">
        <v>0.0001880892021115867</v>
      </c>
      <c r="DY90" s="12" t="n">
        <v>9.977796800366126e-06</v>
      </c>
      <c r="DZ90" s="12" t="n">
        <v>0.0001535213237458653</v>
      </c>
      <c r="EA90" s="12" t="n">
        <v>7.029700290006495e-06</v>
      </c>
      <c r="EB90" s="12" t="n">
        <v>0.0007940866227417048</v>
      </c>
      <c r="EC90" s="12" t="n">
        <v>0.0004932683530067082</v>
      </c>
      <c r="ED90" s="12" t="n">
        <v>0.0006658420999352634</v>
      </c>
      <c r="EE90" s="12" t="n">
        <v>0.0001741020833675219</v>
      </c>
      <c r="EF90" s="12" t="n">
        <v>0</v>
      </c>
      <c r="EG90" s="12" t="n">
        <v>7.43332411855028e-07</v>
      </c>
      <c r="EH90" s="12" t="n">
        <v>3.902431013355375e-08</v>
      </c>
      <c r="EI90" s="12" t="n">
        <v>0.001972189749436241</v>
      </c>
      <c r="EJ90" s="12" t="n">
        <v>0.005994861295283068</v>
      </c>
      <c r="EK90" s="12" t="n">
        <v>3.820495190913115e-05</v>
      </c>
      <c r="EL90" s="12" t="n">
        <v>4.179498464132119e-06</v>
      </c>
      <c r="EM90" s="12" t="n">
        <v>0</v>
      </c>
      <c r="EN90" s="12" t="n">
        <v>8.707373226022522e-07</v>
      </c>
      <c r="EO90" s="12" t="n">
        <v>0</v>
      </c>
      <c r="EP90" s="12" t="n">
        <v>0.0007076871858103805</v>
      </c>
      <c r="EQ90" s="12" t="n">
        <v>0.00296118903326426</v>
      </c>
      <c r="ER90" s="12" t="n">
        <v>0</v>
      </c>
      <c r="ES90" s="12" t="n">
        <v>0.005301068290312466</v>
      </c>
      <c r="ET90" s="12" t="n">
        <v>0</v>
      </c>
      <c r="EU90" s="12" t="n">
        <v>0.0001662081459004013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0.001646593860365114</v>
      </c>
      <c r="GA90" s="12" t="n">
        <v>0</v>
      </c>
      <c r="GB90" s="12" t="n">
        <v>0</v>
      </c>
      <c r="GC90" s="12" t="n">
        <v>0.002278554734221229</v>
      </c>
      <c r="GD90" s="12" t="n">
        <v>0.001080711364167363</v>
      </c>
      <c r="GE90" s="12" t="n">
        <v>0.0009296392415079655</v>
      </c>
      <c r="GF90" s="12" t="n">
        <v>0</v>
      </c>
      <c r="GG90" s="12" t="n">
        <v>0</v>
      </c>
      <c r="GH90" s="12" t="n">
        <v>0.03308427437734074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1.892407230339125e-05</v>
      </c>
      <c r="GS90" s="12" t="n">
        <v>0</v>
      </c>
      <c r="GT90" s="12" t="n">
        <v>0.001047864789301477</v>
      </c>
      <c r="GU90" s="12" t="n">
        <v>0</v>
      </c>
      <c r="GV90" s="12" t="n">
        <v>7.092838953183268e-05</v>
      </c>
      <c r="GW90" s="12" t="n">
        <v>0.04795325436623372</v>
      </c>
      <c r="GX90" s="12" t="n">
        <v>0.002558993039311857</v>
      </c>
      <c r="GY90" s="12" t="n">
        <v>0.005370070093934779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0.009765289090246111</v>
      </c>
      <c r="HI90" s="12" t="n">
        <v>0.009765289090246111</v>
      </c>
      <c r="HJ90" s="12" t="n">
        <v>0.009765289090246111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>
        <f>SUM(C90:HQ90)</f>
        <v/>
      </c>
      <c r="HT90" s="12" t="n">
        <v>0</v>
      </c>
      <c r="HU90" s="12" t="n">
        <v>-0.004588608038443522</v>
      </c>
      <c r="HV90" s="12" t="n">
        <v>4.42299632042422</v>
      </c>
      <c r="HW90" s="12">
        <f>HR90+HT90+HU90+HV90</f>
        <v/>
      </c>
    </row>
    <row r="91">
      <c r="A91" s="14" t="n">
        <v>78</v>
      </c>
      <c r="B91" s="9" t="inlineStr">
        <is>
          <t>346</t>
        </is>
      </c>
      <c r="C91" s="14" t="n">
        <v>57.0853483255287</v>
      </c>
      <c r="D91" s="14" t="n">
        <v>57.02786150080647</v>
      </c>
      <c r="E91" s="14" t="n">
        <v>55.3692816389686</v>
      </c>
      <c r="F91" s="14" t="n">
        <v>56.3861794903603</v>
      </c>
      <c r="G91" s="14" t="n">
        <v>9.079987975863293</v>
      </c>
      <c r="H91" s="14" t="n">
        <v>57.0438398757905</v>
      </c>
      <c r="I91" s="14" t="n">
        <v>57.10910272367518</v>
      </c>
      <c r="J91" s="14" t="n">
        <v>57.10910272367518</v>
      </c>
      <c r="K91" s="14" t="n">
        <v>57.01605913300993</v>
      </c>
      <c r="L91" s="14" t="n">
        <v>0.2100256241770833</v>
      </c>
      <c r="M91" s="14" t="n">
        <v>0.1288789394108426</v>
      </c>
      <c r="N91" s="14" t="n">
        <v>0.02989656865676327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0.0007081076635391717</v>
      </c>
      <c r="V91" s="14" t="n">
        <v>0.00409545063379602</v>
      </c>
      <c r="W91" s="14" t="n">
        <v>0</v>
      </c>
      <c r="X91" s="14" t="n">
        <v>3.728155216776114e-05</v>
      </c>
      <c r="Y91" s="14" t="n">
        <v>0.001196144182609235</v>
      </c>
      <c r="Z91" s="14" t="n">
        <v>0.001318633590485569</v>
      </c>
      <c r="AA91" s="14" t="n">
        <v>0.02643488760000861</v>
      </c>
      <c r="AB91" s="14" t="n">
        <v>0.003175761719017445</v>
      </c>
      <c r="AC91" s="14" t="n">
        <v>0.010206669227188</v>
      </c>
      <c r="AD91" s="14" t="n">
        <v>0.008369214931732745</v>
      </c>
      <c r="AE91" s="14" t="n">
        <v>0.001986470081278927</v>
      </c>
      <c r="AF91" s="14" t="n">
        <v>0.0007370500758643323</v>
      </c>
      <c r="AG91" s="14" t="n">
        <v>0.0001784767694370668</v>
      </c>
      <c r="AH91" s="14" t="n">
        <v>0.01077437263707822</v>
      </c>
      <c r="AI91" s="14" t="n">
        <v>0.01122309726548652</v>
      </c>
      <c r="AJ91" s="14" t="n">
        <v>0.01365365427410822</v>
      </c>
      <c r="AK91" s="14" t="n">
        <v>9.250879844027504e-05</v>
      </c>
      <c r="AL91" s="14" t="n">
        <v>0.01518082859094932</v>
      </c>
      <c r="AM91" s="14" t="n">
        <v>0.001468383331028265</v>
      </c>
      <c r="AN91" s="14" t="n">
        <v>0.005972725617932462</v>
      </c>
      <c r="AO91" s="14" t="n">
        <v>0.003529407008059236</v>
      </c>
      <c r="AP91" s="14" t="n">
        <v>0.0004863973040771714</v>
      </c>
      <c r="AQ91" s="14" t="n">
        <v>3.363895601102552e-06</v>
      </c>
      <c r="AR91" s="14" t="n">
        <v>0.1070616118620102</v>
      </c>
      <c r="AS91" s="14" t="n">
        <v>0</v>
      </c>
      <c r="AT91" s="14" t="n">
        <v>0.01221168194211168</v>
      </c>
      <c r="AU91" s="14" t="n">
        <v>0</v>
      </c>
      <c r="AV91" s="14" t="n">
        <v>0.01232041219398583</v>
      </c>
      <c r="AW91" s="14" t="n">
        <v>0.02776222507667755</v>
      </c>
      <c r="AX91" s="14" t="n">
        <v>0.01340485265314644</v>
      </c>
      <c r="AY91" s="14" t="n">
        <v>0.01199723049496427</v>
      </c>
      <c r="AZ91" s="14" t="n">
        <v>0.01222082328820279</v>
      </c>
      <c r="BA91" s="14" t="n">
        <v>0.01231689651186016</v>
      </c>
      <c r="BB91" s="14" t="n">
        <v>0.01313787683675586</v>
      </c>
      <c r="BC91" s="14" t="n">
        <v>0.01230901552828962</v>
      </c>
      <c r="BD91" s="14" t="n">
        <v>0.0003818248068856765</v>
      </c>
      <c r="BE91" s="14" t="n">
        <v>0.0002883711233065886</v>
      </c>
      <c r="BF91" s="14" t="n">
        <v>2.805409207537863e-06</v>
      </c>
      <c r="BG91" s="14" t="n">
        <v>0.02284043394878097</v>
      </c>
      <c r="BH91" s="14" t="n">
        <v>0.00234650403797263</v>
      </c>
      <c r="BI91" s="14" t="n">
        <v>0.001758755119201437</v>
      </c>
      <c r="BJ91" s="14" t="n">
        <v>0.001830658032513516</v>
      </c>
      <c r="BK91" s="14" t="n">
        <v>0.001838628788179315</v>
      </c>
      <c r="BL91" s="14" t="n">
        <v>0.0036242027743631</v>
      </c>
      <c r="BM91" s="14" t="n">
        <v>5.902932309637072e-06</v>
      </c>
      <c r="BN91" s="14" t="n">
        <v>0</v>
      </c>
      <c r="BO91" s="14" t="n">
        <v>0.003245567146385695</v>
      </c>
      <c r="BP91" s="14" t="n">
        <v>0.000371309611649462</v>
      </c>
      <c r="BQ91" s="14" t="n">
        <v>0</v>
      </c>
      <c r="BR91" s="14" t="n">
        <v>0.0005004681424428007</v>
      </c>
      <c r="BS91" s="14" t="n">
        <v>0.0002288967500608442</v>
      </c>
      <c r="BT91" s="14" t="n">
        <v>0.00586921386433252</v>
      </c>
      <c r="BU91" s="14" t="n">
        <v>0.005954027045787043</v>
      </c>
      <c r="BV91" s="14" t="n">
        <v>0.02156729015110067</v>
      </c>
      <c r="BW91" s="14" t="n">
        <v>0.0002288967500608442</v>
      </c>
      <c r="BX91" s="14" t="n">
        <v>0.3522365372950853</v>
      </c>
      <c r="BY91" s="14" t="n">
        <v>0.4469175765320708</v>
      </c>
      <c r="BZ91" s="14" t="n">
        <v>0.5157131302565455</v>
      </c>
      <c r="CA91" s="14" t="n">
        <v>0.9695896787737944</v>
      </c>
      <c r="CB91" s="14" t="n">
        <v>1.389181253857098</v>
      </c>
      <c r="CC91" s="14" t="n">
        <v>0.2232906307276158</v>
      </c>
      <c r="CD91" s="14" t="n">
        <v>0.2088968166598737</v>
      </c>
      <c r="CE91" s="14" t="n">
        <v>1.033015866547385</v>
      </c>
      <c r="CF91" s="14" t="n">
        <v>1.162126222983193</v>
      </c>
      <c r="CG91" s="14" t="n">
        <v>1.158522193618619</v>
      </c>
      <c r="CH91" s="14" t="n">
        <v>0.9683143743103441</v>
      </c>
      <c r="CI91" s="14" t="n">
        <v>1.073344522759735</v>
      </c>
      <c r="CJ91" s="14" t="n">
        <v>0.004885719957129813</v>
      </c>
      <c r="CK91" s="14" t="n">
        <v>0.02255323603227674</v>
      </c>
      <c r="CL91" s="14" t="n">
        <v>0.01046609383721977</v>
      </c>
      <c r="CM91" s="14" t="n">
        <v>0.003709694332252322</v>
      </c>
      <c r="CN91" s="14" t="n">
        <v>0.003904028238113197</v>
      </c>
      <c r="CO91" s="14" t="n">
        <v>0.004437768830872488</v>
      </c>
      <c r="CP91" s="14" t="n">
        <v>0.003848812293800969</v>
      </c>
      <c r="CQ91" s="14" t="n">
        <v>0.003854211336159404</v>
      </c>
      <c r="CR91" s="14" t="n">
        <v>0.004053396939983391</v>
      </c>
      <c r="CS91" s="14" t="n">
        <v>0.0004163513179676916</v>
      </c>
      <c r="CT91" s="14" t="n">
        <v>0.008119384413114061</v>
      </c>
      <c r="CU91" s="14" t="n">
        <v>0</v>
      </c>
      <c r="CV91" s="14" t="n">
        <v>4.354282683107785e-05</v>
      </c>
      <c r="CW91" s="14" t="n">
        <v>7.779933128561648e-06</v>
      </c>
      <c r="CX91" s="14" t="n">
        <v>0.0007725328862072033</v>
      </c>
      <c r="CY91" s="14" t="n">
        <v>0.01050670084170263</v>
      </c>
      <c r="CZ91" s="14" t="n">
        <v>0.02269669325148798</v>
      </c>
      <c r="DA91" s="14" t="n">
        <v>0.08381367831060994</v>
      </c>
      <c r="DB91" s="14" t="n">
        <v>0.0003669760274689847</v>
      </c>
      <c r="DC91" s="14" t="n">
        <v>0.0004005395535572986</v>
      </c>
      <c r="DD91" s="14" t="n">
        <v>0.000336477287755874</v>
      </c>
      <c r="DE91" s="14" t="n">
        <v>0.001973051941130673</v>
      </c>
      <c r="DF91" s="14" t="n">
        <v>0.0002582903032713344</v>
      </c>
      <c r="DG91" s="14" t="n">
        <v>0.0001459652250493695</v>
      </c>
      <c r="DH91" s="14" t="n">
        <v>0.01109178010717479</v>
      </c>
      <c r="DI91" s="14" t="n">
        <v>0</v>
      </c>
      <c r="DJ91" s="14" t="n">
        <v>0.0006725141258321186</v>
      </c>
      <c r="DK91" s="14" t="n">
        <v>0.001742832229981527</v>
      </c>
      <c r="DL91" s="14" t="n">
        <v>0</v>
      </c>
      <c r="DM91" s="14" t="n">
        <v>0.007366585540825274</v>
      </c>
      <c r="DN91" s="14" t="n">
        <v>0.005250171188133986</v>
      </c>
      <c r="DO91" s="14" t="n">
        <v>5.904561632458828e-05</v>
      </c>
      <c r="DP91" s="14" t="n">
        <v>0.01003550960969364</v>
      </c>
      <c r="DQ91" s="14" t="n">
        <v>0.005566460123871419</v>
      </c>
      <c r="DR91" s="14" t="n">
        <v>5.306226452119891e-07</v>
      </c>
      <c r="DS91" s="14" t="n">
        <v>0</v>
      </c>
      <c r="DT91" s="14" t="n">
        <v>0.003438578288827931</v>
      </c>
      <c r="DU91" s="14" t="n">
        <v>0.0006530198643125519</v>
      </c>
      <c r="DV91" s="14" t="n">
        <v>1.132277469146891e-05</v>
      </c>
      <c r="DW91" s="14" t="n">
        <v>0.007696162978096864</v>
      </c>
      <c r="DX91" s="14" t="n">
        <v>0.006478883033083414</v>
      </c>
      <c r="DY91" s="14" t="n">
        <v>0</v>
      </c>
      <c r="DZ91" s="14" t="n">
        <v>0.0001000844565192649</v>
      </c>
      <c r="EA91" s="14" t="n">
        <v>0</v>
      </c>
      <c r="EB91" s="14" t="n">
        <v>0</v>
      </c>
      <c r="EC91" s="14" t="n">
        <v>0.0002238181397223027</v>
      </c>
      <c r="ED91" s="14" t="n">
        <v>0.0003040031509383088</v>
      </c>
      <c r="EE91" s="14" t="n">
        <v>0</v>
      </c>
      <c r="EF91" s="14" t="n">
        <v>0</v>
      </c>
      <c r="EG91" s="14" t="n">
        <v>0</v>
      </c>
      <c r="EH91" s="14" t="n">
        <v>3.382342978764434e-05</v>
      </c>
      <c r="EI91" s="14" t="n">
        <v>0.002360957197109436</v>
      </c>
      <c r="EJ91" s="14" t="n">
        <v>0.008520271316741728</v>
      </c>
      <c r="EK91" s="14" t="n">
        <v>0.0001082396345527095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0.0009421572190864809</v>
      </c>
      <c r="EQ91" s="14" t="n">
        <v>0.006924113646713946</v>
      </c>
      <c r="ER91" s="14" t="n">
        <v>0.4534619982775981</v>
      </c>
      <c r="ES91" s="14" t="n">
        <v>0.2519461196687643</v>
      </c>
      <c r="ET91" s="14" t="n">
        <v>0.5671313246103167</v>
      </c>
      <c r="EU91" s="14" t="n">
        <v>0</v>
      </c>
      <c r="EV91" s="14" t="n">
        <v>0.002763930098515863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0.04107486062800884</v>
      </c>
      <c r="GA91" s="14" t="n">
        <v>0</v>
      </c>
      <c r="GB91" s="14" t="n">
        <v>0.01671537851787542</v>
      </c>
      <c r="GC91" s="14" t="n">
        <v>0.04849735854189277</v>
      </c>
      <c r="GD91" s="14" t="n">
        <v>0.05090537547206534</v>
      </c>
      <c r="GE91" s="14" t="n">
        <v>0.00661150454911707</v>
      </c>
      <c r="GF91" s="14" t="n">
        <v>0.000745183263078878</v>
      </c>
      <c r="GG91" s="14" t="n">
        <v>0.2899718582819559</v>
      </c>
      <c r="GH91" s="14" t="n">
        <v>0.2693264756958291</v>
      </c>
      <c r="GI91" s="14" t="n">
        <v>0.2049791829922557</v>
      </c>
      <c r="GJ91" s="14" t="n">
        <v>0.2891211036978904</v>
      </c>
      <c r="GK91" s="14" t="n">
        <v>0</v>
      </c>
      <c r="GL91" s="14" t="n">
        <v>0</v>
      </c>
      <c r="GM91" s="14" t="n">
        <v>0.004168043573079179</v>
      </c>
      <c r="GN91" s="14" t="n">
        <v>0.004168043573079179</v>
      </c>
      <c r="GO91" s="14" t="n">
        <v>0.2899718582819559</v>
      </c>
      <c r="GP91" s="14" t="n">
        <v>0.2899718582819559</v>
      </c>
      <c r="GQ91" s="14" t="n">
        <v>0.3012302361111741</v>
      </c>
      <c r="GR91" s="14" t="n">
        <v>0.4149197180105618</v>
      </c>
      <c r="GS91" s="14" t="n">
        <v>0</v>
      </c>
      <c r="GT91" s="14" t="n">
        <v>53.90848940999084</v>
      </c>
      <c r="GU91" s="14" t="n">
        <v>0</v>
      </c>
      <c r="GV91" s="14" t="n">
        <v>0.03533824267052015</v>
      </c>
      <c r="GW91" s="14" t="n">
        <v>0.1119702599957183</v>
      </c>
      <c r="GX91" s="14" t="n">
        <v>0.005672930311205449</v>
      </c>
      <c r="GY91" s="14" t="n">
        <v>0.01214701899317897</v>
      </c>
      <c r="GZ91" s="14" t="n">
        <v>0.03975593363717716</v>
      </c>
      <c r="HA91" s="14" t="n">
        <v>0</v>
      </c>
      <c r="HB91" s="14" t="n">
        <v>0.0003883705964675164</v>
      </c>
      <c r="HC91" s="14" t="n">
        <v>0</v>
      </c>
      <c r="HD91" s="14" t="n">
        <v>0.03359256324886012</v>
      </c>
      <c r="HE91" s="14" t="n">
        <v>0</v>
      </c>
      <c r="HF91" s="14" t="n">
        <v>0</v>
      </c>
      <c r="HG91" s="14" t="n">
        <v>0</v>
      </c>
      <c r="HH91" s="14" t="n">
        <v>0.4011231290918752</v>
      </c>
      <c r="HI91" s="14" t="n">
        <v>0.4011231290918752</v>
      </c>
      <c r="HJ91" s="14" t="n">
        <v>0.4011231290918752</v>
      </c>
      <c r="HK91" s="14" t="n">
        <v>0.004056553070761241</v>
      </c>
      <c r="HL91" s="14" t="n">
        <v>0.004168043573079179</v>
      </c>
      <c r="HM91" s="14" t="n">
        <v>0.004106970318850618</v>
      </c>
      <c r="HN91" s="14" t="n">
        <v>0.06273969167216237</v>
      </c>
      <c r="HO91" s="14" t="n">
        <v>0.06273969167216237</v>
      </c>
      <c r="HP91" s="14" t="n">
        <v>0.06273969167216237</v>
      </c>
      <c r="HQ91" s="14" t="n">
        <v>0</v>
      </c>
      <c r="HR91" s="14">
        <f>SUM(C91:HQ91)</f>
        <v/>
      </c>
      <c r="HT91" s="14" t="n">
        <v>1.658609580993684</v>
      </c>
      <c r="HU91" s="14" t="n">
        <v>-1.770623040385834</v>
      </c>
      <c r="HV91" s="14" t="n">
        <v>5.28876130465055</v>
      </c>
      <c r="HW91" s="14">
        <f>HR91+HT91+HU91+HV91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0.01719187443193239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0.002227925790704567</v>
      </c>
      <c r="L92" s="12" t="n">
        <v>0</v>
      </c>
      <c r="M92" s="12" t="n">
        <v>0.001198904469245372</v>
      </c>
      <c r="N92" s="12" t="n">
        <v>0.2694744841826197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0.001325681141008018</v>
      </c>
      <c r="U92" s="12" t="n">
        <v>0.02409255869986981</v>
      </c>
      <c r="V92" s="12" t="n">
        <v>0.02135079752130302</v>
      </c>
      <c r="W92" s="12" t="n">
        <v>0</v>
      </c>
      <c r="X92" s="12" t="n">
        <v>3.591881298795128e-05</v>
      </c>
      <c r="Y92" s="12" t="n">
        <v>0</v>
      </c>
      <c r="Z92" s="12" t="n">
        <v>0.008458671758508897</v>
      </c>
      <c r="AA92" s="12" t="n">
        <v>0.0107707363276305</v>
      </c>
      <c r="AB92" s="12" t="n">
        <v>0.001714568838724297</v>
      </c>
      <c r="AC92" s="12" t="n">
        <v>0.01424840888482498</v>
      </c>
      <c r="AD92" s="12" t="n">
        <v>0.001024208602790857</v>
      </c>
      <c r="AE92" s="12" t="n">
        <v>0</v>
      </c>
      <c r="AF92" s="12" t="n">
        <v>2.0496283646248e-07</v>
      </c>
      <c r="AG92" s="12" t="n">
        <v>2.978520308404568e-06</v>
      </c>
      <c r="AH92" s="12" t="n">
        <v>0.0654249366283341</v>
      </c>
      <c r="AI92" s="12" t="n">
        <v>0.06174740640249746</v>
      </c>
      <c r="AJ92" s="12" t="n">
        <v>0.0001673785749576313</v>
      </c>
      <c r="AK92" s="12" t="n">
        <v>0.001016000539482549</v>
      </c>
      <c r="AL92" s="12" t="n">
        <v>0.02983543951300458</v>
      </c>
      <c r="AM92" s="12" t="n">
        <v>0</v>
      </c>
      <c r="AN92" s="12" t="n">
        <v>0.00872463100466065</v>
      </c>
      <c r="AO92" s="12" t="n">
        <v>0.0146023763146573</v>
      </c>
      <c r="AP92" s="12" t="n">
        <v>0.0007914211953691799</v>
      </c>
      <c r="AQ92" s="12" t="n">
        <v>9.761937294175723e-06</v>
      </c>
      <c r="AR92" s="12" t="n">
        <v>0.04506046253923548</v>
      </c>
      <c r="AS92" s="12" t="n">
        <v>1.402863552693776</v>
      </c>
      <c r="AT92" s="12" t="n">
        <v>1.378755033873958</v>
      </c>
      <c r="AU92" s="12" t="n">
        <v>0</v>
      </c>
      <c r="AV92" s="12" t="n">
        <v>1.367180618981677</v>
      </c>
      <c r="AW92" s="12" t="n">
        <v>1.474474966165401</v>
      </c>
      <c r="AX92" s="12" t="n">
        <v>2.675007464719924</v>
      </c>
      <c r="AY92" s="12" t="n">
        <v>2.355758398967444</v>
      </c>
      <c r="AZ92" s="12" t="n">
        <v>1.366936289431899</v>
      </c>
      <c r="BA92" s="12" t="n">
        <v>1.366984854104769</v>
      </c>
      <c r="BB92" s="12" t="n">
        <v>8.789532824604876</v>
      </c>
      <c r="BC92" s="12" t="n">
        <v>1.365904543693549</v>
      </c>
      <c r="BD92" s="12" t="n">
        <v>0.2352939637480655</v>
      </c>
      <c r="BE92" s="12" t="n">
        <v>0.0199628725539425</v>
      </c>
      <c r="BF92" s="12" t="n">
        <v>0.04534909954459443</v>
      </c>
      <c r="BG92" s="12" t="n">
        <v>0.7933038146260919</v>
      </c>
      <c r="BH92" s="12" t="n">
        <v>1.26758270397734</v>
      </c>
      <c r="BI92" s="12" t="n">
        <v>1.31819182763143</v>
      </c>
      <c r="BJ92" s="12" t="n">
        <v>1.261863330806824</v>
      </c>
      <c r="BK92" s="12" t="n">
        <v>1.264454723029951</v>
      </c>
      <c r="BL92" s="12" t="n">
        <v>2.600614500345515</v>
      </c>
      <c r="BM92" s="12" t="n">
        <v>0.1084056375297603</v>
      </c>
      <c r="BN92" s="12" t="n">
        <v>0.2713588879700817</v>
      </c>
      <c r="BO92" s="12" t="n">
        <v>0.901720574958912</v>
      </c>
      <c r="BP92" s="12" t="n">
        <v>1.083914231920877</v>
      </c>
      <c r="BQ92" s="12" t="n">
        <v>0.7889825849709512</v>
      </c>
      <c r="BR92" s="12" t="n">
        <v>0.1122353535696201</v>
      </c>
      <c r="BS92" s="12" t="n">
        <v>0.1111543820842434</v>
      </c>
      <c r="BT92" s="12" t="n">
        <v>0.1390847266466984</v>
      </c>
      <c r="BU92" s="12" t="n">
        <v>0.07581182025538284</v>
      </c>
      <c r="BV92" s="12" t="n">
        <v>0.2253843735194067</v>
      </c>
      <c r="BW92" s="12" t="n">
        <v>0.1111543820842434</v>
      </c>
      <c r="BX92" s="12" t="n">
        <v>2.408533913318311</v>
      </c>
      <c r="BY92" s="12" t="n">
        <v>2.128960310005181</v>
      </c>
      <c r="BZ92" s="12" t="n">
        <v>2.382994695427981</v>
      </c>
      <c r="CA92" s="12" t="n">
        <v>5.759534968640776</v>
      </c>
      <c r="CB92" s="12" t="n">
        <v>1.901105232941784</v>
      </c>
      <c r="CC92" s="12" t="n">
        <v>6.266403469579263</v>
      </c>
      <c r="CD92" s="12" t="n">
        <v>2.881359414770358</v>
      </c>
      <c r="CE92" s="12" t="n">
        <v>6.380673967812394</v>
      </c>
      <c r="CF92" s="12" t="n">
        <v>7.066114030958325</v>
      </c>
      <c r="CG92" s="12" t="n">
        <v>7.018302537361724</v>
      </c>
      <c r="CH92" s="12" t="n">
        <v>6.712980313150584</v>
      </c>
      <c r="CI92" s="12" t="n">
        <v>6.628342746324209</v>
      </c>
      <c r="CJ92" s="12" t="n">
        <v>1.125424411349835</v>
      </c>
      <c r="CK92" s="12" t="n">
        <v>56.55900791481299</v>
      </c>
      <c r="CL92" s="12" t="n">
        <v>0.4407288372670641</v>
      </c>
      <c r="CM92" s="12" t="n">
        <v>0.4937828705605997</v>
      </c>
      <c r="CN92" s="12" t="n">
        <v>0.4930172282050872</v>
      </c>
      <c r="CO92" s="12" t="n">
        <v>0.4946280122461491</v>
      </c>
      <c r="CP92" s="12" t="n">
        <v>0.4926354811620952</v>
      </c>
      <c r="CQ92" s="12" t="n">
        <v>0.4928668850014206</v>
      </c>
      <c r="CR92" s="12" t="n">
        <v>1.411451303723618</v>
      </c>
      <c r="CS92" s="12" t="n">
        <v>2.174305494617177</v>
      </c>
      <c r="CT92" s="12" t="n">
        <v>1.430268112654846</v>
      </c>
      <c r="CU92" s="12" t="n">
        <v>1.716597017188386</v>
      </c>
      <c r="CV92" s="12" t="n">
        <v>1.425282356486641</v>
      </c>
      <c r="CW92" s="12" t="n">
        <v>1.717659356476555</v>
      </c>
      <c r="CX92" s="12" t="n">
        <v>1.713512849741954</v>
      </c>
      <c r="CY92" s="12" t="n">
        <v>2.961121787217866</v>
      </c>
      <c r="CZ92" s="12" t="n">
        <v>1.491076995864012</v>
      </c>
      <c r="DA92" s="12" t="n">
        <v>1.070256926254789</v>
      </c>
      <c r="DB92" s="12" t="n">
        <v>0.1073281107468496</v>
      </c>
      <c r="DC92" s="12" t="n">
        <v>0.08403863449380199</v>
      </c>
      <c r="DD92" s="12" t="n">
        <v>0.08262780220871331</v>
      </c>
      <c r="DE92" s="12" t="n">
        <v>0.5766262694400935</v>
      </c>
      <c r="DF92" s="12" t="n">
        <v>0.2095683738339273</v>
      </c>
      <c r="DG92" s="12" t="n">
        <v>0.1629398914521236</v>
      </c>
      <c r="DH92" s="12" t="n">
        <v>0.7204828111613675</v>
      </c>
      <c r="DI92" s="12" t="n">
        <v>0.254943488325092</v>
      </c>
      <c r="DJ92" s="12" t="n">
        <v>0.2955329578868846</v>
      </c>
      <c r="DK92" s="12" t="n">
        <v>0.3962171491663106</v>
      </c>
      <c r="DL92" s="12" t="n">
        <v>0.3684487018020077</v>
      </c>
      <c r="DM92" s="12" t="n">
        <v>0.6792516311690338</v>
      </c>
      <c r="DN92" s="12" t="n">
        <v>0.6701009140565855</v>
      </c>
      <c r="DO92" s="12" t="n">
        <v>0.2073055593424616</v>
      </c>
      <c r="DP92" s="12" t="n">
        <v>0.8274140693982399</v>
      </c>
      <c r="DQ92" s="12" t="n">
        <v>0.4889334864081099</v>
      </c>
      <c r="DR92" s="12" t="n">
        <v>0.1194129338713676</v>
      </c>
      <c r="DS92" s="12" t="n">
        <v>0.1100709196134231</v>
      </c>
      <c r="DT92" s="12" t="n">
        <v>9.49963222163829</v>
      </c>
      <c r="DU92" s="12" t="n">
        <v>0.145792899787167</v>
      </c>
      <c r="DV92" s="12" t="n">
        <v>1.16505034760671</v>
      </c>
      <c r="DW92" s="12" t="n">
        <v>0.7593435763698608</v>
      </c>
      <c r="DX92" s="12" t="n">
        <v>1.156711203325418</v>
      </c>
      <c r="DY92" s="12" t="n">
        <v>0.2766809646726297</v>
      </c>
      <c r="DZ92" s="12" t="n">
        <v>0.4292348080551255</v>
      </c>
      <c r="EA92" s="12" t="n">
        <v>1.910872518955318</v>
      </c>
      <c r="EB92" s="12" t="n">
        <v>0.5076676981608508</v>
      </c>
      <c r="EC92" s="12" t="n">
        <v>0.9365883709946251</v>
      </c>
      <c r="ED92" s="12" t="n">
        <v>0.5034446599155296</v>
      </c>
      <c r="EE92" s="12" t="n">
        <v>0.3394479045209715</v>
      </c>
      <c r="EF92" s="12" t="n">
        <v>0.250169529951233</v>
      </c>
      <c r="EG92" s="12" t="n">
        <v>0.3280998801361504</v>
      </c>
      <c r="EH92" s="12" t="n">
        <v>0.2506482720319477</v>
      </c>
      <c r="EI92" s="12" t="n">
        <v>1.379180240245287</v>
      </c>
      <c r="EJ92" s="12" t="n">
        <v>0.7929608234296458</v>
      </c>
      <c r="EK92" s="12" t="n">
        <v>0.2396186400896318</v>
      </c>
      <c r="EL92" s="12" t="n">
        <v>0.2070431831623439</v>
      </c>
      <c r="EM92" s="12" t="n">
        <v>0.09966444178418631</v>
      </c>
      <c r="EN92" s="12" t="n">
        <v>0.101344778932464</v>
      </c>
      <c r="EO92" s="12" t="n">
        <v>0.1012342682923113</v>
      </c>
      <c r="EP92" s="12" t="n">
        <v>0.1147008318055246</v>
      </c>
      <c r="EQ92" s="12" t="n">
        <v>0.5807986015178803</v>
      </c>
      <c r="ER92" s="12" t="n">
        <v>0</v>
      </c>
      <c r="ES92" s="12" t="n">
        <v>0.214833235125521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2.116460934652072e-06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0.04255925750648792</v>
      </c>
      <c r="GA92" s="12" t="n">
        <v>0</v>
      </c>
      <c r="GB92" s="12" t="n">
        <v>0</v>
      </c>
      <c r="GC92" s="12" t="n">
        <v>0.1303079909831771</v>
      </c>
      <c r="GD92" s="12" t="n">
        <v>0.02435101441220945</v>
      </c>
      <c r="GE92" s="12" t="n">
        <v>0.03526144081107985</v>
      </c>
      <c r="GF92" s="12" t="n">
        <v>0</v>
      </c>
      <c r="GG92" s="12" t="n">
        <v>0</v>
      </c>
      <c r="GH92" s="12" t="n">
        <v>0.1929535476593041</v>
      </c>
      <c r="GI92" s="12" t="n">
        <v>0.004382888515098907</v>
      </c>
      <c r="GJ92" s="12" t="n">
        <v>0.0001529054150974491</v>
      </c>
      <c r="GK92" s="12" t="n">
        <v>5.650992509538691e-05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0.01686207649027904</v>
      </c>
      <c r="GS92" s="12" t="n">
        <v>0</v>
      </c>
      <c r="GT92" s="12" t="n">
        <v>0.03415089331451862</v>
      </c>
      <c r="GU92" s="12" t="n">
        <v>0</v>
      </c>
      <c r="GV92" s="12" t="n">
        <v>0.03137660538903921</v>
      </c>
      <c r="GW92" s="12" t="n">
        <v>2.254806989738787</v>
      </c>
      <c r="GX92" s="12" t="n">
        <v>2.197402214123604</v>
      </c>
      <c r="GY92" s="12" t="n">
        <v>0.9687644113561203</v>
      </c>
      <c r="GZ92" s="12" t="n">
        <v>0</v>
      </c>
      <c r="HA92" s="12" t="n">
        <v>0</v>
      </c>
      <c r="HB92" s="12" t="n">
        <v>0</v>
      </c>
      <c r="HC92" s="12" t="n">
        <v>0.001732883281592716</v>
      </c>
      <c r="HD92" s="12" t="n">
        <v>0</v>
      </c>
      <c r="HE92" s="12" t="n">
        <v>0.001732883281592716</v>
      </c>
      <c r="HF92" s="12" t="n">
        <v>0.001732883281592716</v>
      </c>
      <c r="HG92" s="12" t="n">
        <v>0.0006316544270793123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>
        <f>SUM(C92:HQ92)</f>
        <v/>
      </c>
      <c r="HT92" s="12" t="n">
        <v>0</v>
      </c>
      <c r="HU92" s="12" t="n">
        <v>-1.676148151264928</v>
      </c>
      <c r="HV92" s="12" t="n">
        <v>13.5691942223866</v>
      </c>
      <c r="HW92" s="12">
        <f>HR92+HT92+HU92+HV92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0.0003454194614944744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4.476352650909411e-05</v>
      </c>
      <c r="L93" s="14" t="n">
        <v>0</v>
      </c>
      <c r="M93" s="14" t="n">
        <v>5.651942596566489e-06</v>
      </c>
      <c r="N93" s="14" t="n">
        <v>0.01122451603900865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0.002377027032194501</v>
      </c>
      <c r="V93" s="14" t="n">
        <v>0.0006341269593479167</v>
      </c>
      <c r="W93" s="14" t="n">
        <v>0</v>
      </c>
      <c r="X93" s="14" t="n">
        <v>2.868593464725107e-06</v>
      </c>
      <c r="Y93" s="14" t="n">
        <v>0</v>
      </c>
      <c r="Z93" s="14" t="n">
        <v>5.108741847814167e-05</v>
      </c>
      <c r="AA93" s="14" t="n">
        <v>3.996201673313133e-06</v>
      </c>
      <c r="AB93" s="14" t="n">
        <v>1.045647741234922e-05</v>
      </c>
      <c r="AC93" s="14" t="n">
        <v>0.0009718187452234626</v>
      </c>
      <c r="AD93" s="14" t="n">
        <v>2.056574867516005e-05</v>
      </c>
      <c r="AE93" s="14" t="n">
        <v>0</v>
      </c>
      <c r="AF93" s="14" t="n">
        <v>0</v>
      </c>
      <c r="AG93" s="14" t="n">
        <v>6.115538649348757e-08</v>
      </c>
      <c r="AH93" s="14" t="n">
        <v>0.005223423708197748</v>
      </c>
      <c r="AI93" s="14" t="n">
        <v>0.004930349633940076</v>
      </c>
      <c r="AJ93" s="14" t="n">
        <v>5.440928681689833e-07</v>
      </c>
      <c r="AK93" s="14" t="n">
        <v>0</v>
      </c>
      <c r="AL93" s="14" t="n">
        <v>0.001700085527186008</v>
      </c>
      <c r="AM93" s="14" t="n">
        <v>0.0002062921086908469</v>
      </c>
      <c r="AN93" s="14" t="n">
        <v>0.0006535826921340919</v>
      </c>
      <c r="AO93" s="14" t="n">
        <v>7.981449778221768e-07</v>
      </c>
      <c r="AP93" s="14" t="n">
        <v>3.996328444423052e-05</v>
      </c>
      <c r="AQ93" s="14" t="n">
        <v>0</v>
      </c>
      <c r="AR93" s="14" t="n">
        <v>0</v>
      </c>
      <c r="AS93" s="14" t="n">
        <v>0</v>
      </c>
      <c r="AT93" s="14" t="n">
        <v>0.02720977188418629</v>
      </c>
      <c r="AU93" s="14" t="n">
        <v>0</v>
      </c>
      <c r="AV93" s="14" t="n">
        <v>0.02746941847697358</v>
      </c>
      <c r="AW93" s="14" t="n">
        <v>0.04199747904019657</v>
      </c>
      <c r="AX93" s="14" t="n">
        <v>0.03002186160955536</v>
      </c>
      <c r="AY93" s="14" t="n">
        <v>0.02892715877047523</v>
      </c>
      <c r="AZ93" s="14" t="n">
        <v>0.02738658359774939</v>
      </c>
      <c r="BA93" s="14" t="n">
        <v>0.02747406826289662</v>
      </c>
      <c r="BB93" s="14" t="n">
        <v>0.1925391685604299</v>
      </c>
      <c r="BC93" s="14" t="n">
        <v>0.02744339963466642</v>
      </c>
      <c r="BD93" s="14" t="n">
        <v>0.0005877688479544815</v>
      </c>
      <c r="BE93" s="14" t="n">
        <v>0</v>
      </c>
      <c r="BF93" s="14" t="n">
        <v>7.60586976566671e-06</v>
      </c>
      <c r="BG93" s="14" t="n">
        <v>0.3240025939788511</v>
      </c>
      <c r="BH93" s="14" t="n">
        <v>0.000349490228401282</v>
      </c>
      <c r="BI93" s="14" t="n">
        <v>0.001439536664857611</v>
      </c>
      <c r="BJ93" s="14" t="n">
        <v>0.0009768980910848405</v>
      </c>
      <c r="BK93" s="14" t="n">
        <v>8.851413471410532e-06</v>
      </c>
      <c r="BL93" s="14" t="n">
        <v>0.00429691318471095</v>
      </c>
      <c r="BM93" s="14" t="n">
        <v>9.5493773405331e-05</v>
      </c>
      <c r="BN93" s="14" t="n">
        <v>0.0002548252523923369</v>
      </c>
      <c r="BO93" s="14" t="n">
        <v>0.003162626190496511</v>
      </c>
      <c r="BP93" s="14" t="n">
        <v>0.001500266781357214</v>
      </c>
      <c r="BQ93" s="14" t="n">
        <v>0.0007678082084079141</v>
      </c>
      <c r="BR93" s="14" t="n">
        <v>0.002765046058794825</v>
      </c>
      <c r="BS93" s="14" t="n">
        <v>0.002766996776367338</v>
      </c>
      <c r="BT93" s="14" t="n">
        <v>0.003523160156026357</v>
      </c>
      <c r="BU93" s="14" t="n">
        <v>0.001265973992655907</v>
      </c>
      <c r="BV93" s="14" t="n">
        <v>0.009776139698372269</v>
      </c>
      <c r="BW93" s="14" t="n">
        <v>0.002766996776367338</v>
      </c>
      <c r="BX93" s="14" t="n">
        <v>0.124569278106146</v>
      </c>
      <c r="BY93" s="14" t="n">
        <v>0.05996679734059434</v>
      </c>
      <c r="BZ93" s="14" t="n">
        <v>0.08703921914888364</v>
      </c>
      <c r="CA93" s="14" t="n">
        <v>0.4328981371075844</v>
      </c>
      <c r="CB93" s="14" t="n">
        <v>0.152560619914718</v>
      </c>
      <c r="CC93" s="14" t="n">
        <v>0.2757416496010825</v>
      </c>
      <c r="CD93" s="14" t="n">
        <v>0.7976894888763907</v>
      </c>
      <c r="CE93" s="14" t="n">
        <v>0.5052691616289692</v>
      </c>
      <c r="CF93" s="14" t="n">
        <v>0.5640447740073877</v>
      </c>
      <c r="CG93" s="14" t="n">
        <v>0.5588696429935718</v>
      </c>
      <c r="CH93" s="14" t="n">
        <v>0.4651371121857782</v>
      </c>
      <c r="CI93" s="14" t="n">
        <v>0.5227120885713799</v>
      </c>
      <c r="CJ93" s="14" t="n">
        <v>5.286151573970579</v>
      </c>
      <c r="CK93" s="14" t="n">
        <v>0.127561791157897</v>
      </c>
      <c r="CL93" s="14" t="n">
        <v>0.005676584725085092</v>
      </c>
      <c r="CM93" s="14" t="n">
        <v>0.05404594219088532</v>
      </c>
      <c r="CN93" s="14" t="n">
        <v>0.05611113579373063</v>
      </c>
      <c r="CO93" s="14" t="n">
        <v>0.05603264037167463</v>
      </c>
      <c r="CP93" s="14" t="n">
        <v>0.05603299281459852</v>
      </c>
      <c r="CQ93" s="14" t="n">
        <v>0.05611846219685124</v>
      </c>
      <c r="CR93" s="14" t="n">
        <v>0.05425341029082753</v>
      </c>
      <c r="CS93" s="14" t="n">
        <v>0.04677945394307075</v>
      </c>
      <c r="CT93" s="14" t="n">
        <v>0.0172462026954496</v>
      </c>
      <c r="CU93" s="14" t="n">
        <v>0.02860228293605313</v>
      </c>
      <c r="CV93" s="14" t="n">
        <v>0.1554261753300823</v>
      </c>
      <c r="CW93" s="14" t="n">
        <v>0.02856387468644076</v>
      </c>
      <c r="CX93" s="14" t="n">
        <v>0.003209609248771157</v>
      </c>
      <c r="CY93" s="14" t="n">
        <v>0.1232115811887535</v>
      </c>
      <c r="CZ93" s="14" t="n">
        <v>0.04488404217383692</v>
      </c>
      <c r="DA93" s="14" t="n">
        <v>0.00171757472753606</v>
      </c>
      <c r="DB93" s="14" t="n">
        <v>0.0004325338189529288</v>
      </c>
      <c r="DC93" s="14" t="n">
        <v>0.0001176321884761099</v>
      </c>
      <c r="DD93" s="14" t="n">
        <v>1.194234577442341e-05</v>
      </c>
      <c r="DE93" s="14" t="n">
        <v>0.002063977218102895</v>
      </c>
      <c r="DF93" s="14" t="n">
        <v>0.001579459932681751</v>
      </c>
      <c r="DG93" s="14" t="n">
        <v>0.0002531074415534515</v>
      </c>
      <c r="DH93" s="14" t="n">
        <v>0.006076915069613889</v>
      </c>
      <c r="DI93" s="14" t="n">
        <v>0.04719255342136212</v>
      </c>
      <c r="DJ93" s="14" t="n">
        <v>0.004731509621565053</v>
      </c>
      <c r="DK93" s="14" t="n">
        <v>0.003477223651441601</v>
      </c>
      <c r="DL93" s="14" t="n">
        <v>0.001813510340376976</v>
      </c>
      <c r="DM93" s="14" t="n">
        <v>0.004328939132690358</v>
      </c>
      <c r="DN93" s="14" t="n">
        <v>0.02224223251265007</v>
      </c>
      <c r="DO93" s="14" t="n">
        <v>0.0003687806277345864</v>
      </c>
      <c r="DP93" s="14" t="n">
        <v>0.004670954498356574</v>
      </c>
      <c r="DQ93" s="14" t="n">
        <v>0.002566898423987186</v>
      </c>
      <c r="DR93" s="14" t="n">
        <v>0.301941205250624</v>
      </c>
      <c r="DS93" s="14" t="n">
        <v>0.0002464016293284225</v>
      </c>
      <c r="DT93" s="14" t="n">
        <v>0.01959293204411594</v>
      </c>
      <c r="DU93" s="14" t="n">
        <v>0.0003011313515653841</v>
      </c>
      <c r="DV93" s="14" t="n">
        <v>0.0004802191733430319</v>
      </c>
      <c r="DW93" s="14" t="n">
        <v>0.0614222734599927</v>
      </c>
      <c r="DX93" s="14" t="n">
        <v>0.001971383127105778</v>
      </c>
      <c r="DY93" s="14" t="n">
        <v>0.0007212576215731626</v>
      </c>
      <c r="DZ93" s="14" t="n">
        <v>0.004443169808924972</v>
      </c>
      <c r="EA93" s="14" t="n">
        <v>0.006771033323275888</v>
      </c>
      <c r="EB93" s="14" t="n">
        <v>0.0006637267570104961</v>
      </c>
      <c r="EC93" s="14" t="n">
        <v>0.01046346869961654</v>
      </c>
      <c r="ED93" s="14" t="n">
        <v>0.003636803175675329</v>
      </c>
      <c r="EE93" s="14" t="n">
        <v>0.002463869334763948</v>
      </c>
      <c r="EF93" s="14" t="n">
        <v>0</v>
      </c>
      <c r="EG93" s="14" t="n">
        <v>6.165910634071082e-07</v>
      </c>
      <c r="EH93" s="14" t="n">
        <v>1.559722097773012e-05</v>
      </c>
      <c r="EI93" s="14" t="n">
        <v>0.01172934028708898</v>
      </c>
      <c r="EJ93" s="14" t="n">
        <v>0.03847910180373901</v>
      </c>
      <c r="EK93" s="14" t="n">
        <v>0.04756626120399241</v>
      </c>
      <c r="EL93" s="14" t="n">
        <v>0.02972860627198667</v>
      </c>
      <c r="EM93" s="14" t="n">
        <v>0.01821137710873649</v>
      </c>
      <c r="EN93" s="14" t="n">
        <v>0.01803829474253855</v>
      </c>
      <c r="EO93" s="14" t="n">
        <v>0.01755142529331701</v>
      </c>
      <c r="EP93" s="14" t="n">
        <v>0.01885618239876877</v>
      </c>
      <c r="EQ93" s="14" t="n">
        <v>0.0002698529218454354</v>
      </c>
      <c r="ER93" s="14" t="n">
        <v>0</v>
      </c>
      <c r="ES93" s="14" t="n">
        <v>0.02670246816812946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3.867344012252672e-07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0.002489367787503852</v>
      </c>
      <c r="GA93" s="14" t="n">
        <v>0</v>
      </c>
      <c r="GB93" s="14" t="n">
        <v>0</v>
      </c>
      <c r="GC93" s="14" t="n">
        <v>0.0006510189701282512</v>
      </c>
      <c r="GD93" s="14" t="n">
        <v>0.001839353503820859</v>
      </c>
      <c r="GE93" s="14" t="n">
        <v>0.00281552281988763</v>
      </c>
      <c r="GF93" s="14" t="n">
        <v>0</v>
      </c>
      <c r="GG93" s="14" t="n">
        <v>0</v>
      </c>
      <c r="GH93" s="14" t="n">
        <v>0.007749311805031742</v>
      </c>
      <c r="GI93" s="14" t="n">
        <v>1.696829512581986e-05</v>
      </c>
      <c r="GJ93" s="14" t="n">
        <v>6.998072293876903e-06</v>
      </c>
      <c r="GK93" s="14" t="n">
        <v>3.630846988908851e-06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4.510282885516289e-05</v>
      </c>
      <c r="GS93" s="14" t="n">
        <v>0</v>
      </c>
      <c r="GT93" s="14" t="n">
        <v>0.002734187850334754</v>
      </c>
      <c r="GU93" s="14" t="n">
        <v>0</v>
      </c>
      <c r="GV93" s="14" t="n">
        <v>0.00123643919415775</v>
      </c>
      <c r="GW93" s="14" t="n">
        <v>0.07619029449336866</v>
      </c>
      <c r="GX93" s="14" t="n">
        <v>0.01156286686720698</v>
      </c>
      <c r="GY93" s="14" t="n">
        <v>0.005932256166016839</v>
      </c>
      <c r="GZ93" s="14" t="n">
        <v>0</v>
      </c>
      <c r="HA93" s="14" t="n">
        <v>0</v>
      </c>
      <c r="HB93" s="14" t="n">
        <v>0.0009136376504534469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-0.1101499585838898</v>
      </c>
      <c r="HV93" s="14" t="n">
        <v>0.4940579125993646</v>
      </c>
      <c r="HW93" s="14">
        <f>HR93+HT93+HU93+HV93</f>
        <v/>
      </c>
    </row>
    <row r="94">
      <c r="A94" s="12" t="n">
        <v>81</v>
      </c>
      <c r="B94" s="13" t="inlineStr">
        <is>
          <t>351</t>
        </is>
      </c>
      <c r="C94" s="12" t="n">
        <v>0.003354579978864419</v>
      </c>
      <c r="D94" s="12" t="n">
        <v>0.003354581231573359</v>
      </c>
      <c r="E94" s="12" t="n">
        <v>0.00347524790419763</v>
      </c>
      <c r="F94" s="12" t="n">
        <v>0.003324669919013268</v>
      </c>
      <c r="G94" s="12" t="n">
        <v>0.0006033168935593391</v>
      </c>
      <c r="H94" s="12" t="n">
        <v>0.00335214055826336</v>
      </c>
      <c r="I94" s="12" t="n">
        <v>0.003355975891966215</v>
      </c>
      <c r="J94" s="12" t="n">
        <v>0.003355975891966215</v>
      </c>
      <c r="K94" s="12" t="n">
        <v>0.003351674771502586</v>
      </c>
      <c r="L94" s="12" t="n">
        <v>0</v>
      </c>
      <c r="M94" s="12" t="n">
        <v>0.0005788726526309643</v>
      </c>
      <c r="N94" s="12" t="n">
        <v>0.08552268714701144</v>
      </c>
      <c r="O94" s="12" t="n">
        <v>0.4257799334836292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0.00517318011530579</v>
      </c>
      <c r="U94" s="12" t="n">
        <v>0.07822601576442095</v>
      </c>
      <c r="V94" s="12" t="n">
        <v>0.03591470343581965</v>
      </c>
      <c r="W94" s="12" t="n">
        <v>0</v>
      </c>
      <c r="X94" s="12" t="n">
        <v>3.890942129017147e-05</v>
      </c>
      <c r="Y94" s="12" t="n">
        <v>1.148686374320077e-06</v>
      </c>
      <c r="Z94" s="12" t="n">
        <v>0.01024922150635475</v>
      </c>
      <c r="AA94" s="12" t="n">
        <v>1.199206556092098e-06</v>
      </c>
      <c r="AB94" s="12" t="n">
        <v>0.001941117742845197</v>
      </c>
      <c r="AC94" s="12" t="n">
        <v>0.05428341984476981</v>
      </c>
      <c r="AD94" s="12" t="n">
        <v>0.05186324228486895</v>
      </c>
      <c r="AE94" s="12" t="n">
        <v>0.03382246081942108</v>
      </c>
      <c r="AF94" s="12" t="n">
        <v>0.03397937399955849</v>
      </c>
      <c r="AG94" s="12" t="n">
        <v>4.307068976866902e-07</v>
      </c>
      <c r="AH94" s="12" t="n">
        <v>0.02140514123637753</v>
      </c>
      <c r="AI94" s="12" t="n">
        <v>0.02020414887913095</v>
      </c>
      <c r="AJ94" s="12" t="n">
        <v>1.068045824729736e-06</v>
      </c>
      <c r="AK94" s="12" t="n">
        <v>6.252925805854316e-07</v>
      </c>
      <c r="AL94" s="12" t="n">
        <v>0.007141531934385898</v>
      </c>
      <c r="AM94" s="12" t="n">
        <v>8.610722553965925e-06</v>
      </c>
      <c r="AN94" s="12" t="n">
        <v>0.005096218130380994</v>
      </c>
      <c r="AO94" s="12" t="n">
        <v>0.001638276063442418</v>
      </c>
      <c r="AP94" s="12" t="n">
        <v>0</v>
      </c>
      <c r="AQ94" s="12" t="n">
        <v>7.086202870714599e-05</v>
      </c>
      <c r="AR94" s="12" t="n">
        <v>0.0001046601980918051</v>
      </c>
      <c r="AS94" s="12" t="n">
        <v>0</v>
      </c>
      <c r="AT94" s="12" t="n">
        <v>0.007382198541177764</v>
      </c>
      <c r="AU94" s="12" t="n">
        <v>0</v>
      </c>
      <c r="AV94" s="12" t="n">
        <v>0.0007165663737885265</v>
      </c>
      <c r="AW94" s="12" t="n">
        <v>0.02165232900099961</v>
      </c>
      <c r="AX94" s="12" t="n">
        <v>0.01811412307096937</v>
      </c>
      <c r="AY94" s="12" t="n">
        <v>0.03330859469800457</v>
      </c>
      <c r="AZ94" s="12" t="n">
        <v>0.01386610029305999</v>
      </c>
      <c r="BA94" s="12" t="n">
        <v>0.0007307333159078097</v>
      </c>
      <c r="BB94" s="12" t="n">
        <v>0.08959443287048552</v>
      </c>
      <c r="BC94" s="12" t="n">
        <v>0.0007275178643288326</v>
      </c>
      <c r="BD94" s="12" t="n">
        <v>0.01902110803628928</v>
      </c>
      <c r="BE94" s="12" t="n">
        <v>0.01227861333371276</v>
      </c>
      <c r="BF94" s="12" t="n">
        <v>0.02808235957645722</v>
      </c>
      <c r="BG94" s="12" t="n">
        <v>0.07435339447967637</v>
      </c>
      <c r="BH94" s="12" t="n">
        <v>0.4063013558855138</v>
      </c>
      <c r="BI94" s="12" t="n">
        <v>0.4159635456214806</v>
      </c>
      <c r="BJ94" s="12" t="n">
        <v>0.3879538414189828</v>
      </c>
      <c r="BK94" s="12" t="n">
        <v>0.3878666910121555</v>
      </c>
      <c r="BL94" s="12" t="n">
        <v>0.7328215866982254</v>
      </c>
      <c r="BM94" s="12" t="n">
        <v>0.931161825551734</v>
      </c>
      <c r="BN94" s="12" t="n">
        <v>1.337147057482474</v>
      </c>
      <c r="BO94" s="12" t="n">
        <v>2.274624317511988</v>
      </c>
      <c r="BP94" s="12" t="n">
        <v>2.222043945566678</v>
      </c>
      <c r="BQ94" s="12" t="n">
        <v>2.575468624645642</v>
      </c>
      <c r="BR94" s="12" t="n">
        <v>0.0001313662438606676</v>
      </c>
      <c r="BS94" s="12" t="n">
        <v>0</v>
      </c>
      <c r="BT94" s="12" t="n">
        <v>0.00318733034939787</v>
      </c>
      <c r="BU94" s="12" t="n">
        <v>0.002827780716760388</v>
      </c>
      <c r="BV94" s="12" t="n">
        <v>0.032319733874642</v>
      </c>
      <c r="BW94" s="12" t="n">
        <v>0</v>
      </c>
      <c r="BX94" s="12" t="n">
        <v>0.291823713710778</v>
      </c>
      <c r="BY94" s="12" t="n">
        <v>0.4085548391436615</v>
      </c>
      <c r="BZ94" s="12" t="n">
        <v>0.4681093029463979</v>
      </c>
      <c r="CA94" s="12" t="n">
        <v>1.821826977574552</v>
      </c>
      <c r="CB94" s="12" t="n">
        <v>0.6413319737874192</v>
      </c>
      <c r="CC94" s="12" t="n">
        <v>0.2511675170332654</v>
      </c>
      <c r="CD94" s="12" t="n">
        <v>0.191371290678216</v>
      </c>
      <c r="CE94" s="12" t="n">
        <v>2.003668091125184</v>
      </c>
      <c r="CF94" s="12" t="n">
        <v>2.311751637203964</v>
      </c>
      <c r="CG94" s="12" t="n">
        <v>2.292657009277197</v>
      </c>
      <c r="CH94" s="12" t="n">
        <v>1.936620350019291</v>
      </c>
      <c r="CI94" s="12" t="n">
        <v>2.149362908413069</v>
      </c>
      <c r="CJ94" s="12" t="n">
        <v>0.05347653678697385</v>
      </c>
      <c r="CK94" s="12" t="n">
        <v>0.6656623439875966</v>
      </c>
      <c r="CL94" s="12" t="n">
        <v>0.05834727623432615</v>
      </c>
      <c r="CM94" s="12" t="n">
        <v>1.374150519185653</v>
      </c>
      <c r="CN94" s="12" t="n">
        <v>1.424756356246769</v>
      </c>
      <c r="CO94" s="12" t="n">
        <v>1.423023896470845</v>
      </c>
      <c r="CP94" s="12" t="n">
        <v>1.423359750699328</v>
      </c>
      <c r="CQ94" s="12" t="n">
        <v>1.424918056106152</v>
      </c>
      <c r="CR94" s="12" t="n">
        <v>1.349061987646812</v>
      </c>
      <c r="CS94" s="12" t="n">
        <v>0.9064382161166138</v>
      </c>
      <c r="CT94" s="12" t="n">
        <v>1.125918597908954</v>
      </c>
      <c r="CU94" s="12" t="n">
        <v>0.9740004957582246</v>
      </c>
      <c r="CV94" s="12" t="n">
        <v>0.8062881465684902</v>
      </c>
      <c r="CW94" s="12" t="n">
        <v>0.973144687895975</v>
      </c>
      <c r="CX94" s="12" t="n">
        <v>0.4251533551787305</v>
      </c>
      <c r="CY94" s="12" t="n">
        <v>0.9303583519310661</v>
      </c>
      <c r="CZ94" s="12" t="n">
        <v>0.3444086374778531</v>
      </c>
      <c r="DA94" s="12" t="n">
        <v>0.0973725443737838</v>
      </c>
      <c r="DB94" s="12" t="n">
        <v>0.05003842323937063</v>
      </c>
      <c r="DC94" s="12" t="n">
        <v>0.0783411389343267</v>
      </c>
      <c r="DD94" s="12" t="n">
        <v>0.06907740547376896</v>
      </c>
      <c r="DE94" s="12" t="n">
        <v>0.1902267563005113</v>
      </c>
      <c r="DF94" s="12" t="n">
        <v>0.427676320941791</v>
      </c>
      <c r="DG94" s="12" t="n">
        <v>0.4073805719085833</v>
      </c>
      <c r="DH94" s="12" t="n">
        <v>0.77742059820843</v>
      </c>
      <c r="DI94" s="12" t="n">
        <v>0.8823829893085993</v>
      </c>
      <c r="DJ94" s="12" t="n">
        <v>0.1608128109113448</v>
      </c>
      <c r="DK94" s="12" t="n">
        <v>0.2615720964915274</v>
      </c>
      <c r="DL94" s="12" t="n">
        <v>0.1862798574280968</v>
      </c>
      <c r="DM94" s="12" t="n">
        <v>0.6984613125039635</v>
      </c>
      <c r="DN94" s="12" t="n">
        <v>0.5672542017982625</v>
      </c>
      <c r="DO94" s="12" t="n">
        <v>0.5140094002007595</v>
      </c>
      <c r="DP94" s="12" t="n">
        <v>0.9848357995185499</v>
      </c>
      <c r="DQ94" s="12" t="n">
        <v>0.7873332193461281</v>
      </c>
      <c r="DR94" s="12" t="n">
        <v>0.4673531412608318</v>
      </c>
      <c r="DS94" s="12" t="n">
        <v>0.5097852269887286</v>
      </c>
      <c r="DT94" s="12" t="n">
        <v>0.5413623147535791</v>
      </c>
      <c r="DU94" s="12" t="n">
        <v>0.549784629324336</v>
      </c>
      <c r="DV94" s="12" t="n">
        <v>0.4983438587688236</v>
      </c>
      <c r="DW94" s="12" t="n">
        <v>0.8679067722371748</v>
      </c>
      <c r="DX94" s="12" t="n">
        <v>0.01084296057369848</v>
      </c>
      <c r="DY94" s="12" t="n">
        <v>0.1645305073010134</v>
      </c>
      <c r="DZ94" s="12" t="n">
        <v>0.1425316251600267</v>
      </c>
      <c r="EA94" s="12" t="n">
        <v>0.1177815636852986</v>
      </c>
      <c r="EB94" s="12" t="n">
        <v>0.06546935660662585</v>
      </c>
      <c r="EC94" s="12" t="n">
        <v>0.4020207923332891</v>
      </c>
      <c r="ED94" s="12" t="n">
        <v>0.08797997090888114</v>
      </c>
      <c r="EE94" s="12" t="n">
        <v>0.08963071823822277</v>
      </c>
      <c r="EF94" s="12" t="n">
        <v>0.00197289229234296</v>
      </c>
      <c r="EG94" s="12" t="n">
        <v>0.003273368680005746</v>
      </c>
      <c r="EH94" s="12" t="n">
        <v>0.004749727608087864</v>
      </c>
      <c r="EI94" s="12" t="n">
        <v>0.5968434249422011</v>
      </c>
      <c r="EJ94" s="12" t="n">
        <v>0.117528434966651</v>
      </c>
      <c r="EK94" s="12" t="n">
        <v>0.9353951446739067</v>
      </c>
      <c r="EL94" s="12" t="n">
        <v>0.9579371250901055</v>
      </c>
      <c r="EM94" s="12" t="n">
        <v>0.1204942400284469</v>
      </c>
      <c r="EN94" s="12" t="n">
        <v>0.1202961116190432</v>
      </c>
      <c r="EO94" s="12" t="n">
        <v>0.1307837117782132</v>
      </c>
      <c r="EP94" s="12" t="n">
        <v>0.1273015818891736</v>
      </c>
      <c r="EQ94" s="12" t="n">
        <v>8.617544286128126</v>
      </c>
      <c r="ER94" s="12" t="n">
        <v>0</v>
      </c>
      <c r="ES94" s="12" t="n">
        <v>0.07148524370490206</v>
      </c>
      <c r="ET94" s="12" t="n">
        <v>0.007232777332468539</v>
      </c>
      <c r="EU94" s="12" t="n">
        <v>0</v>
      </c>
      <c r="EV94" s="12" t="n">
        <v>3.524913912806539e-05</v>
      </c>
      <c r="EW94" s="12" t="n">
        <v>0.03634684829977817</v>
      </c>
      <c r="EX94" s="12" t="n">
        <v>0.03634684829977817</v>
      </c>
      <c r="EY94" s="12" t="n">
        <v>2.233950632763733</v>
      </c>
      <c r="EZ94" s="12" t="n">
        <v>2.238522134842522</v>
      </c>
      <c r="FA94" s="12" t="n">
        <v>0.1947806152353719</v>
      </c>
      <c r="FB94" s="12" t="n">
        <v>0.02460623352025454</v>
      </c>
      <c r="FC94" s="12" t="n">
        <v>0.02460623352025454</v>
      </c>
      <c r="FD94" s="12" t="n">
        <v>0.4030335553247266</v>
      </c>
      <c r="FE94" s="12" t="n">
        <v>0.4030395554197614</v>
      </c>
      <c r="FF94" s="12" t="n">
        <v>0.07999993276010013</v>
      </c>
      <c r="FG94" s="12" t="n">
        <v>0.07999993276010013</v>
      </c>
      <c r="FH94" s="12" t="n">
        <v>0.07999993276010013</v>
      </c>
      <c r="FI94" s="12" t="n">
        <v>0.07999993276010013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0.09740855132498899</v>
      </c>
      <c r="FR94" s="12" t="n">
        <v>0</v>
      </c>
      <c r="FS94" s="12" t="n">
        <v>0.06970907648539952</v>
      </c>
      <c r="FT94" s="12" t="n">
        <v>0.06970907648539952</v>
      </c>
      <c r="FU94" s="12" t="n">
        <v>0.06970907648539952</v>
      </c>
      <c r="FV94" s="12" t="n">
        <v>0.06970907648539952</v>
      </c>
      <c r="FW94" s="12" t="n">
        <v>0.06970907648539952</v>
      </c>
      <c r="FX94" s="12" t="n">
        <v>0.06970907648539952</v>
      </c>
      <c r="FY94" s="12" t="n">
        <v>0.3160121083474476</v>
      </c>
      <c r="FZ94" s="12" t="n">
        <v>1.73786435430919</v>
      </c>
      <c r="GA94" s="12" t="n">
        <v>4.219274454903508</v>
      </c>
      <c r="GB94" s="12" t="n">
        <v>0.02121752554544051</v>
      </c>
      <c r="GC94" s="12" t="n">
        <v>0.01204076287579597</v>
      </c>
      <c r="GD94" s="12" t="n">
        <v>0.06089374012441094</v>
      </c>
      <c r="GE94" s="12" t="n">
        <v>0.03348738029234371</v>
      </c>
      <c r="GF94" s="12" t="n">
        <v>0.02014245370772813</v>
      </c>
      <c r="GG94" s="12" t="n">
        <v>0.009812790489775083</v>
      </c>
      <c r="GH94" s="12" t="n">
        <v>0.1005212653148526</v>
      </c>
      <c r="GI94" s="12" t="n">
        <v>0.1076616745868724</v>
      </c>
      <c r="GJ94" s="12" t="n">
        <v>0.0117973830675104</v>
      </c>
      <c r="GK94" s="12" t="n">
        <v>6.418545794851492e-06</v>
      </c>
      <c r="GL94" s="12" t="n">
        <v>0</v>
      </c>
      <c r="GM94" s="12" t="n">
        <v>0.01731589439346262</v>
      </c>
      <c r="GN94" s="12" t="n">
        <v>0.01731589439346262</v>
      </c>
      <c r="GO94" s="12" t="n">
        <v>0.009812790489775083</v>
      </c>
      <c r="GP94" s="12" t="n">
        <v>0.009812790489775083</v>
      </c>
      <c r="GQ94" s="12" t="n">
        <v>0.009537642997997153</v>
      </c>
      <c r="GR94" s="12" t="n">
        <v>0.01389693055899854</v>
      </c>
      <c r="GS94" s="12" t="n">
        <v>0.05765693208046615</v>
      </c>
      <c r="GT94" s="12" t="n">
        <v>0.01441437186149207</v>
      </c>
      <c r="GU94" s="12" t="n">
        <v>0</v>
      </c>
      <c r="GV94" s="12" t="n">
        <v>0.2623393746097802</v>
      </c>
      <c r="GW94" s="12" t="n">
        <v>0.5629853277700332</v>
      </c>
      <c r="GX94" s="12" t="n">
        <v>2.051429480858927</v>
      </c>
      <c r="GY94" s="12" t="n">
        <v>1.020229054459246</v>
      </c>
      <c r="GZ94" s="12" t="n">
        <v>1.074610894487562</v>
      </c>
      <c r="HA94" s="12" t="n">
        <v>0.0008845042401756814</v>
      </c>
      <c r="HB94" s="12" t="n">
        <v>0.1096431647437392</v>
      </c>
      <c r="HC94" s="12" t="n">
        <v>0.001050837719145699</v>
      </c>
      <c r="HD94" s="12" t="n">
        <v>0.05158206788589984</v>
      </c>
      <c r="HE94" s="12" t="n">
        <v>0.001050837719145699</v>
      </c>
      <c r="HF94" s="12" t="n">
        <v>0.001050837719145699</v>
      </c>
      <c r="HG94" s="12" t="n">
        <v>0</v>
      </c>
      <c r="HH94" s="12" t="n">
        <v>0.00708220726476848</v>
      </c>
      <c r="HI94" s="12" t="n">
        <v>0.00708220726476848</v>
      </c>
      <c r="HJ94" s="12" t="n">
        <v>0.00708220726476848</v>
      </c>
      <c r="HK94" s="12" t="n">
        <v>0.01685271359168772</v>
      </c>
      <c r="HL94" s="12" t="n">
        <v>0.01731589439346262</v>
      </c>
      <c r="HM94" s="12" t="n">
        <v>0.01706216911397721</v>
      </c>
      <c r="HN94" s="12" t="n">
        <v>0.02563524340541731</v>
      </c>
      <c r="HO94" s="12" t="n">
        <v>0.02563524340541731</v>
      </c>
      <c r="HP94" s="12" t="n">
        <v>0.02563524340541731</v>
      </c>
      <c r="HQ94" s="12" t="n">
        <v>0</v>
      </c>
      <c r="HR94" s="12">
        <f>SUM(C94:HQ94)</f>
        <v/>
      </c>
      <c r="HT94" s="12" t="n">
        <v>0.03233638051239502</v>
      </c>
      <c r="HU94" s="12" t="n">
        <v>-0.2191129921757202</v>
      </c>
      <c r="HV94" s="12" t="n">
        <v>0.8409391661363325</v>
      </c>
      <c r="HW94" s="12">
        <f>HR94+HT94+HU94+HV94</f>
        <v/>
      </c>
    </row>
    <row r="95">
      <c r="A95" s="14" t="n">
        <v>82</v>
      </c>
      <c r="B95" s="9" t="inlineStr">
        <is>
          <t>352</t>
        </is>
      </c>
      <c r="C95" s="14" t="n">
        <v>3.993303427291108e-06</v>
      </c>
      <c r="D95" s="14" t="n">
        <v>1.092604006057274e-06</v>
      </c>
      <c r="E95" s="14" t="n">
        <v>7.167028895212954e-05</v>
      </c>
      <c r="F95" s="14" t="n">
        <v>0</v>
      </c>
      <c r="G95" s="14" t="n">
        <v>0.376278094165989</v>
      </c>
      <c r="H95" s="14" t="n">
        <v>0.0003028269574812893</v>
      </c>
      <c r="I95" s="14" t="n">
        <v>0</v>
      </c>
      <c r="J95" s="14" t="n">
        <v>0</v>
      </c>
      <c r="K95" s="14" t="n">
        <v>0</v>
      </c>
      <c r="L95" s="14" t="n">
        <v>0.5894241418132422</v>
      </c>
      <c r="M95" s="14" t="n">
        <v>0.3622397184684477</v>
      </c>
      <c r="N95" s="14" t="n">
        <v>0.2788249491177017</v>
      </c>
      <c r="O95" s="14" t="n">
        <v>0.0005839308481240696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0.0004763701618579698</v>
      </c>
      <c r="U95" s="14" t="n">
        <v>0.006902948352078501</v>
      </c>
      <c r="V95" s="14" t="n">
        <v>0.06389897375470946</v>
      </c>
      <c r="W95" s="14" t="n">
        <v>0</v>
      </c>
      <c r="X95" s="14" t="n">
        <v>0.001031669036507895</v>
      </c>
      <c r="Y95" s="14" t="n">
        <v>0</v>
      </c>
      <c r="Z95" s="14" t="n">
        <v>0.01984353275584252</v>
      </c>
      <c r="AA95" s="14" t="n">
        <v>0.08558859676781308</v>
      </c>
      <c r="AB95" s="14" t="n">
        <v>0.1063545650837884</v>
      </c>
      <c r="AC95" s="14" t="n">
        <v>0.02618239087109403</v>
      </c>
      <c r="AD95" s="14" t="n">
        <v>3.393610007665148e-07</v>
      </c>
      <c r="AE95" s="14" t="n">
        <v>0.3070815167278553</v>
      </c>
      <c r="AF95" s="14" t="n">
        <v>0.3085185241929395</v>
      </c>
      <c r="AG95" s="14" t="n">
        <v>0.002423485621664585</v>
      </c>
      <c r="AH95" s="14" t="n">
        <v>0.131002702081873</v>
      </c>
      <c r="AI95" s="14" t="n">
        <v>1.843429347656934</v>
      </c>
      <c r="AJ95" s="14" t="n">
        <v>0.0009621029878968286</v>
      </c>
      <c r="AK95" s="14" t="n">
        <v>0</v>
      </c>
      <c r="AL95" s="14" t="n">
        <v>0.09086638881909594</v>
      </c>
      <c r="AM95" s="14" t="n">
        <v>0.0007719542701172219</v>
      </c>
      <c r="AN95" s="14" t="n">
        <v>0.2736574447279157</v>
      </c>
      <c r="AO95" s="14" t="n">
        <v>0.0005847074977972986</v>
      </c>
      <c r="AP95" s="14" t="n">
        <v>0.0007352567212727404</v>
      </c>
      <c r="AQ95" s="14" t="n">
        <v>6.858555774845534e-06</v>
      </c>
      <c r="AR95" s="14" t="n">
        <v>0.3058489136378218</v>
      </c>
      <c r="AS95" s="14" t="n">
        <v>0</v>
      </c>
      <c r="AT95" s="14" t="n">
        <v>0.0001801641474791471</v>
      </c>
      <c r="AU95" s="14" t="n">
        <v>0</v>
      </c>
      <c r="AV95" s="14" t="n">
        <v>0</v>
      </c>
      <c r="AW95" s="14" t="n">
        <v>0.07771895432094207</v>
      </c>
      <c r="AX95" s="14" t="n">
        <v>0.01081829520352803</v>
      </c>
      <c r="AY95" s="14" t="n">
        <v>1.362417521152957e-05</v>
      </c>
      <c r="AZ95" s="14" t="n">
        <v>2.584696705654158e-08</v>
      </c>
      <c r="BA95" s="14" t="n">
        <v>4.185812644154838e-06</v>
      </c>
      <c r="BB95" s="14" t="n">
        <v>9.824092136713617e-05</v>
      </c>
      <c r="BC95" s="14" t="n">
        <v>1.931183330264101e-08</v>
      </c>
      <c r="BD95" s="14" t="n">
        <v>7.99321880911617e-05</v>
      </c>
      <c r="BE95" s="14" t="n">
        <v>2.038848709274619e-05</v>
      </c>
      <c r="BF95" s="14" t="n">
        <v>0.02429287160009819</v>
      </c>
      <c r="BG95" s="14" t="n">
        <v>0.2032588050867008</v>
      </c>
      <c r="BH95" s="14" t="n">
        <v>1.504251824383183e-05</v>
      </c>
      <c r="BI95" s="14" t="n">
        <v>4.637588745720152e-07</v>
      </c>
      <c r="BJ95" s="14" t="n">
        <v>0</v>
      </c>
      <c r="BK95" s="14" t="n">
        <v>5.170572094016601e-06</v>
      </c>
      <c r="BL95" s="14" t="n">
        <v>0.03339095879479817</v>
      </c>
      <c r="BM95" s="14" t="n">
        <v>4.530816847184209e-05</v>
      </c>
      <c r="BN95" s="14" t="n">
        <v>2.590482844413086e-06</v>
      </c>
      <c r="BO95" s="14" t="n">
        <v>0.0383932876901736</v>
      </c>
      <c r="BP95" s="14" t="n">
        <v>0.002800901231390919</v>
      </c>
      <c r="BQ95" s="14" t="n">
        <v>7.805325308254505e-06</v>
      </c>
      <c r="BR95" s="14" t="n">
        <v>0.0002572109550990951</v>
      </c>
      <c r="BS95" s="14" t="n">
        <v>0.0002523343513955372</v>
      </c>
      <c r="BT95" s="14" t="n">
        <v>0.00243850070233849</v>
      </c>
      <c r="BU95" s="14" t="n">
        <v>0.0002242523966173284</v>
      </c>
      <c r="BV95" s="14" t="n">
        <v>0.1764622107223424</v>
      </c>
      <c r="BW95" s="14" t="n">
        <v>0.0002523343513955372</v>
      </c>
      <c r="BX95" s="14" t="n">
        <v>0.7613716466650332</v>
      </c>
      <c r="BY95" s="14" t="n">
        <v>1.490940325030609</v>
      </c>
      <c r="BZ95" s="14" t="n">
        <v>1.891413960655618</v>
      </c>
      <c r="CA95" s="14" t="n">
        <v>10.74939046699142</v>
      </c>
      <c r="CB95" s="14" t="n">
        <v>3.761328845836228</v>
      </c>
      <c r="CC95" s="14" t="n">
        <v>0.1572188597090959</v>
      </c>
      <c r="CD95" s="14" t="n">
        <v>0.1064524032824775</v>
      </c>
      <c r="CE95" s="14" t="n">
        <v>11.96675285996603</v>
      </c>
      <c r="CF95" s="14" t="n">
        <v>14.00353032904186</v>
      </c>
      <c r="CG95" s="14" t="n">
        <v>13.87623315267486</v>
      </c>
      <c r="CH95" s="14" t="n">
        <v>11.47315817509551</v>
      </c>
      <c r="CI95" s="14" t="n">
        <v>12.92700443998863</v>
      </c>
      <c r="CJ95" s="14" t="n">
        <v>0.006917129403365194</v>
      </c>
      <c r="CK95" s="14" t="n">
        <v>0.01506381856927786</v>
      </c>
      <c r="CL95" s="14" t="n">
        <v>0.0005878365229146696</v>
      </c>
      <c r="CM95" s="14" t="n">
        <v>0</v>
      </c>
      <c r="CN95" s="14" t="n">
        <v>9.360032116426403e-07</v>
      </c>
      <c r="CO95" s="14" t="n">
        <v>1.096438493377634e-05</v>
      </c>
      <c r="CP95" s="14" t="n">
        <v>0</v>
      </c>
      <c r="CQ95" s="14" t="n">
        <v>0</v>
      </c>
      <c r="CR95" s="14" t="n">
        <v>1.213220803321822e-05</v>
      </c>
      <c r="CS95" s="14" t="n">
        <v>0.000535445603485475</v>
      </c>
      <c r="CT95" s="14" t="n">
        <v>0</v>
      </c>
      <c r="CU95" s="14" t="n">
        <v>0</v>
      </c>
      <c r="CV95" s="14" t="n">
        <v>3.07857580414963e-06</v>
      </c>
      <c r="CW95" s="14" t="n">
        <v>2.498257701809255e-05</v>
      </c>
      <c r="CX95" s="14" t="n">
        <v>1.947939931124602e-05</v>
      </c>
      <c r="CY95" s="14" t="n">
        <v>0.1147792961721616</v>
      </c>
      <c r="CZ95" s="14" t="n">
        <v>0.1366277603842594</v>
      </c>
      <c r="DA95" s="14" t="n">
        <v>0.001557180682793622</v>
      </c>
      <c r="DB95" s="14" t="n">
        <v>9.329808002208742e-07</v>
      </c>
      <c r="DC95" s="14" t="n">
        <v>0</v>
      </c>
      <c r="DD95" s="14" t="n">
        <v>0</v>
      </c>
      <c r="DE95" s="14" t="n">
        <v>6.528059193132118e-06</v>
      </c>
      <c r="DF95" s="14" t="n">
        <v>0</v>
      </c>
      <c r="DG95" s="14" t="n">
        <v>0</v>
      </c>
      <c r="DH95" s="14" t="n">
        <v>0.02690853122730416</v>
      </c>
      <c r="DI95" s="14" t="n">
        <v>0</v>
      </c>
      <c r="DJ95" s="14" t="n">
        <v>1.829384048569191e-05</v>
      </c>
      <c r="DK95" s="14" t="n">
        <v>1.34973474184522e-10</v>
      </c>
      <c r="DL95" s="14" t="n">
        <v>2.386607210366028e-05</v>
      </c>
      <c r="DM95" s="14" t="n">
        <v>0</v>
      </c>
      <c r="DN95" s="14" t="n">
        <v>1.615439788130948e-05</v>
      </c>
      <c r="DO95" s="14" t="n">
        <v>1.338456707915668e-06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0.0001212216103686441</v>
      </c>
      <c r="DU95" s="14" t="n">
        <v>0</v>
      </c>
      <c r="DV95" s="14" t="n">
        <v>5.402239576737761e-06</v>
      </c>
      <c r="DW95" s="14" t="n">
        <v>2.898305646097525e-05</v>
      </c>
      <c r="DX95" s="14" t="n">
        <v>0.0009886488635384618</v>
      </c>
      <c r="DY95" s="14" t="n">
        <v>2.504877064653839e-06</v>
      </c>
      <c r="DZ95" s="14" t="n">
        <v>0.0002451864107983129</v>
      </c>
      <c r="EA95" s="14" t="n">
        <v>1.546604496521947e-06</v>
      </c>
      <c r="EB95" s="14" t="n">
        <v>1.326132533658094e-06</v>
      </c>
      <c r="EC95" s="14" t="n">
        <v>1.042655322575365e-05</v>
      </c>
      <c r="ED95" s="14" t="n">
        <v>0.0003103688389198331</v>
      </c>
      <c r="EE95" s="14" t="n">
        <v>0.0007525631509031144</v>
      </c>
      <c r="EF95" s="14" t="n">
        <v>0</v>
      </c>
      <c r="EG95" s="14" t="n">
        <v>0</v>
      </c>
      <c r="EH95" s="14" t="n">
        <v>0</v>
      </c>
      <c r="EI95" s="14" t="n">
        <v>0.02583287199899765</v>
      </c>
      <c r="EJ95" s="14" t="n">
        <v>0.1096777400077041</v>
      </c>
      <c r="EK95" s="14" t="n">
        <v>3.642282542034556e-07</v>
      </c>
      <c r="EL95" s="14" t="n">
        <v>1.513862988715615e-05</v>
      </c>
      <c r="EM95" s="14" t="n">
        <v>0</v>
      </c>
      <c r="EN95" s="14" t="n">
        <v>0</v>
      </c>
      <c r="EO95" s="14" t="n">
        <v>0</v>
      </c>
      <c r="EP95" s="14" t="n">
        <v>0.0005929789075028252</v>
      </c>
      <c r="EQ95" s="14" t="n">
        <v>0.008081910152472029</v>
      </c>
      <c r="ER95" s="14" t="n">
        <v>0</v>
      </c>
      <c r="ES95" s="14" t="n">
        <v>0.1524509992041646</v>
      </c>
      <c r="ET95" s="14" t="n">
        <v>0.002327660539776905</v>
      </c>
      <c r="EU95" s="14" t="n">
        <v>0.000526341105988537</v>
      </c>
      <c r="EV95" s="14" t="n">
        <v>0.005487062905646609</v>
      </c>
      <c r="EW95" s="14" t="n">
        <v>0</v>
      </c>
      <c r="EX95" s="14" t="n">
        <v>0</v>
      </c>
      <c r="EY95" s="14" t="n">
        <v>1.123725926831702e-05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5.425542986545889e-05</v>
      </c>
      <c r="FQ95" s="14" t="n">
        <v>3.268802785914351e-05</v>
      </c>
      <c r="FR95" s="14" t="n">
        <v>5.425542986545889e-05</v>
      </c>
      <c r="FS95" s="14" t="n">
        <v>0.2065604764166918</v>
      </c>
      <c r="FT95" s="14" t="n">
        <v>0.2065604764166918</v>
      </c>
      <c r="FU95" s="14" t="n">
        <v>0.2065604764166918</v>
      </c>
      <c r="FV95" s="14" t="n">
        <v>0.2065604764166918</v>
      </c>
      <c r="FW95" s="14" t="n">
        <v>0.2065604764166918</v>
      </c>
      <c r="FX95" s="14" t="n">
        <v>0.2065604764166918</v>
      </c>
      <c r="FY95" s="14" t="n">
        <v>0</v>
      </c>
      <c r="FZ95" s="14" t="n">
        <v>0.01558917559727606</v>
      </c>
      <c r="GA95" s="14" t="n">
        <v>0</v>
      </c>
      <c r="GB95" s="14" t="n">
        <v>0</v>
      </c>
      <c r="GC95" s="14" t="n">
        <v>0.004166230380729324</v>
      </c>
      <c r="GD95" s="14" t="n">
        <v>0.04778643869639272</v>
      </c>
      <c r="GE95" s="14" t="n">
        <v>0.0712778707716156</v>
      </c>
      <c r="GF95" s="14" t="n">
        <v>0.001257704616951687</v>
      </c>
      <c r="GG95" s="14" t="n">
        <v>0.4219599041906662</v>
      </c>
      <c r="GH95" s="14" t="n">
        <v>0.5083637080995597</v>
      </c>
      <c r="GI95" s="14" t="n">
        <v>0.1264949551119971</v>
      </c>
      <c r="GJ95" s="14" t="n">
        <v>0.4207242184787411</v>
      </c>
      <c r="GK95" s="14" t="n">
        <v>2.017619994854031e-06</v>
      </c>
      <c r="GL95" s="14" t="n">
        <v>0</v>
      </c>
      <c r="GM95" s="14" t="n">
        <v>0.0008168928014220366</v>
      </c>
      <c r="GN95" s="14" t="n">
        <v>0.0008168928014220366</v>
      </c>
      <c r="GO95" s="14" t="n">
        <v>0.4219599041906662</v>
      </c>
      <c r="GP95" s="14" t="n">
        <v>0.4219599041906662</v>
      </c>
      <c r="GQ95" s="14" t="n">
        <v>0.3932663483404086</v>
      </c>
      <c r="GR95" s="14" t="n">
        <v>0.0482806223641316</v>
      </c>
      <c r="GS95" s="14" t="n">
        <v>0</v>
      </c>
      <c r="GT95" s="14" t="n">
        <v>0.06780496515220885</v>
      </c>
      <c r="GU95" s="14" t="n">
        <v>0</v>
      </c>
      <c r="GV95" s="14" t="n">
        <v>0.004019875010119062</v>
      </c>
      <c r="GW95" s="14" t="n">
        <v>1.152202001915332</v>
      </c>
      <c r="GX95" s="14" t="n">
        <v>0.06280833653891341</v>
      </c>
      <c r="GY95" s="14" t="n">
        <v>0</v>
      </c>
      <c r="GZ95" s="14" t="n">
        <v>0.06709922748413896</v>
      </c>
      <c r="HA95" s="14" t="n">
        <v>0.01595018942251008</v>
      </c>
      <c r="HB95" s="14" t="n">
        <v>0.2030981269027589</v>
      </c>
      <c r="HC95" s="14" t="n">
        <v>17.35157415579948</v>
      </c>
      <c r="HD95" s="14" t="n">
        <v>8.131788753175252</v>
      </c>
      <c r="HE95" s="14" t="n">
        <v>17.35157415579948</v>
      </c>
      <c r="HF95" s="14" t="n">
        <v>17.35157415579948</v>
      </c>
      <c r="HG95" s="14" t="n">
        <v>0</v>
      </c>
      <c r="HH95" s="14" t="n">
        <v>1.650686206962608</v>
      </c>
      <c r="HI95" s="14" t="n">
        <v>1.650686206962608</v>
      </c>
      <c r="HJ95" s="14" t="n">
        <v>1.650686206962608</v>
      </c>
      <c r="HK95" s="14" t="n">
        <v>0.0009422285078635951</v>
      </c>
      <c r="HL95" s="14" t="n">
        <v>0.0008168928014220366</v>
      </c>
      <c r="HM95" s="14" t="n">
        <v>0.0008855503041175841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114.2891278050137</v>
      </c>
      <c r="HU95" s="14" t="n">
        <v>0.6544850694809731</v>
      </c>
      <c r="HV95" s="14" t="n">
        <v>9.883492401690777</v>
      </c>
      <c r="HW95" s="14">
        <f>HR95+HT95+HU95+HV95</f>
        <v/>
      </c>
    </row>
    <row r="96">
      <c r="A96" s="12" t="n">
        <v>83</v>
      </c>
      <c r="B96" s="13" t="inlineStr">
        <is>
          <t>353</t>
        </is>
      </c>
      <c r="C96" s="12" t="n">
        <v>2.389979838241278e-05</v>
      </c>
      <c r="D96" s="12" t="n">
        <v>0.0004088457683941641</v>
      </c>
      <c r="E96" s="12" t="n">
        <v>0.02525685371836556</v>
      </c>
      <c r="F96" s="12" t="n">
        <v>0.0005483626805934875</v>
      </c>
      <c r="G96" s="12" t="n">
        <v>0.00885523400051995</v>
      </c>
      <c r="H96" s="12" t="n">
        <v>2.388241866247689e-05</v>
      </c>
      <c r="I96" s="12" t="n">
        <v>2.390974360414024e-05</v>
      </c>
      <c r="J96" s="12" t="n">
        <v>2.390974360414024e-05</v>
      </c>
      <c r="K96" s="12" t="n">
        <v>9.187480729406821e-05</v>
      </c>
      <c r="L96" s="12" t="n">
        <v>0</v>
      </c>
      <c r="M96" s="12" t="n">
        <v>0.0003268885754933882</v>
      </c>
      <c r="N96" s="12" t="n">
        <v>0.07795673533799972</v>
      </c>
      <c r="O96" s="12" t="n">
        <v>0.03581356599015914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0.002180277097868711</v>
      </c>
      <c r="V96" s="12" t="n">
        <v>0.0008898124850112736</v>
      </c>
      <c r="W96" s="12" t="n">
        <v>0</v>
      </c>
      <c r="X96" s="12" t="n">
        <v>0.0001414944017574284</v>
      </c>
      <c r="Y96" s="12" t="n">
        <v>0.02062957493647072</v>
      </c>
      <c r="Z96" s="12" t="n">
        <v>0.00106083585809588</v>
      </c>
      <c r="AA96" s="12" t="n">
        <v>0.001228729940205788</v>
      </c>
      <c r="AB96" s="12" t="n">
        <v>0.002008056652294009</v>
      </c>
      <c r="AC96" s="12" t="n">
        <v>0.006754560685349288</v>
      </c>
      <c r="AD96" s="12" t="n">
        <v>3.143305714054463e-05</v>
      </c>
      <c r="AE96" s="12" t="n">
        <v>0.002600266677405641</v>
      </c>
      <c r="AF96" s="12" t="n">
        <v>0.001387200328875115</v>
      </c>
      <c r="AG96" s="12" t="n">
        <v>1.237277044156849e-09</v>
      </c>
      <c r="AH96" s="12" t="n">
        <v>0.03618172627053787</v>
      </c>
      <c r="AI96" s="12" t="n">
        <v>0.03415165432459553</v>
      </c>
      <c r="AJ96" s="12" t="n">
        <v>2.115869313278331e-08</v>
      </c>
      <c r="AK96" s="12" t="n">
        <v>0</v>
      </c>
      <c r="AL96" s="12" t="n">
        <v>0.02830805235744258</v>
      </c>
      <c r="AM96" s="12" t="n">
        <v>0.02401521967871887</v>
      </c>
      <c r="AN96" s="12" t="n">
        <v>0.00543892198695292</v>
      </c>
      <c r="AO96" s="12" t="n">
        <v>0.0008215167663194844</v>
      </c>
      <c r="AP96" s="12" t="n">
        <v>0.0001366324867454623</v>
      </c>
      <c r="AQ96" s="12" t="n">
        <v>8.400991194967814e-08</v>
      </c>
      <c r="AR96" s="12" t="n">
        <v>0.001589457937399592</v>
      </c>
      <c r="AS96" s="12" t="n">
        <v>0</v>
      </c>
      <c r="AT96" s="12" t="n">
        <v>0.04136007917134123</v>
      </c>
      <c r="AU96" s="12" t="n">
        <v>0</v>
      </c>
      <c r="AV96" s="12" t="n">
        <v>0.04173109686465243</v>
      </c>
      <c r="AW96" s="12" t="n">
        <v>0.06101888440787305</v>
      </c>
      <c r="AX96" s="12" t="n">
        <v>0.04373804159786064</v>
      </c>
      <c r="AY96" s="12" t="n">
        <v>0.04035865266624893</v>
      </c>
      <c r="AZ96" s="12" t="n">
        <v>0.04149266766197604</v>
      </c>
      <c r="BA96" s="12" t="n">
        <v>0.04171922931407772</v>
      </c>
      <c r="BB96" s="12" t="n">
        <v>0.03514761667579518</v>
      </c>
      <c r="BC96" s="12" t="n">
        <v>0.04172472752715059</v>
      </c>
      <c r="BD96" s="12" t="n">
        <v>0.03477955396575869</v>
      </c>
      <c r="BE96" s="12" t="n">
        <v>0.0350066625030611</v>
      </c>
      <c r="BF96" s="12" t="n">
        <v>0.01391747757921784</v>
      </c>
      <c r="BG96" s="12" t="n">
        <v>0.05764689079818399</v>
      </c>
      <c r="BH96" s="12" t="n">
        <v>0.002448671736976401</v>
      </c>
      <c r="BI96" s="12" t="n">
        <v>0.002895442616405128</v>
      </c>
      <c r="BJ96" s="12" t="n">
        <v>0.002016182340585499</v>
      </c>
      <c r="BK96" s="12" t="n">
        <v>0.002030809172196461</v>
      </c>
      <c r="BL96" s="12" t="n">
        <v>0.01146227072190105</v>
      </c>
      <c r="BM96" s="12" t="n">
        <v>0.0006373179601032193</v>
      </c>
      <c r="BN96" s="12" t="n">
        <v>0.0005733230504356433</v>
      </c>
      <c r="BO96" s="12" t="n">
        <v>0.01176101343577576</v>
      </c>
      <c r="BP96" s="12" t="n">
        <v>0.001739890630131444</v>
      </c>
      <c r="BQ96" s="12" t="n">
        <v>0.0004288724442082611</v>
      </c>
      <c r="BR96" s="12" t="n">
        <v>6.611952334820942e-05</v>
      </c>
      <c r="BS96" s="12" t="n">
        <v>0</v>
      </c>
      <c r="BT96" s="12" t="n">
        <v>0.001764547433094692</v>
      </c>
      <c r="BU96" s="12" t="n">
        <v>0.001423284305241798</v>
      </c>
      <c r="BV96" s="12" t="n">
        <v>0.05076510895798442</v>
      </c>
      <c r="BW96" s="12" t="n">
        <v>0</v>
      </c>
      <c r="BX96" s="12" t="n">
        <v>0.2617581609876367</v>
      </c>
      <c r="BY96" s="12" t="n">
        <v>0.4934899727778554</v>
      </c>
      <c r="BZ96" s="12" t="n">
        <v>0.6237424954939325</v>
      </c>
      <c r="CA96" s="12" t="n">
        <v>3.017425179576912</v>
      </c>
      <c r="CB96" s="12" t="n">
        <v>1.629320077745947</v>
      </c>
      <c r="CC96" s="12" t="n">
        <v>0.03889261561911098</v>
      </c>
      <c r="CD96" s="12" t="n">
        <v>0.0221199894488556</v>
      </c>
      <c r="CE96" s="12" t="n">
        <v>3.343227561676128</v>
      </c>
      <c r="CF96" s="12" t="n">
        <v>3.906702820860808</v>
      </c>
      <c r="CG96" s="12" t="n">
        <v>3.873886039014719</v>
      </c>
      <c r="CH96" s="12" t="n">
        <v>3.204335176923403</v>
      </c>
      <c r="CI96" s="12" t="n">
        <v>3.609502729702748</v>
      </c>
      <c r="CJ96" s="12" t="n">
        <v>0.003451531872523784</v>
      </c>
      <c r="CK96" s="12" t="n">
        <v>0.004755810395329138</v>
      </c>
      <c r="CL96" s="12" t="n">
        <v>0.001820670993589499</v>
      </c>
      <c r="CM96" s="12" t="n">
        <v>0.007319198910675593</v>
      </c>
      <c r="CN96" s="12" t="n">
        <v>0.007610427097988049</v>
      </c>
      <c r="CO96" s="12" t="n">
        <v>0.007730982293650756</v>
      </c>
      <c r="CP96" s="12" t="n">
        <v>0.007589049122047404</v>
      </c>
      <c r="CQ96" s="12" t="n">
        <v>0.007599175028267623</v>
      </c>
      <c r="CR96" s="12" t="n">
        <v>0.007304290244773967</v>
      </c>
      <c r="CS96" s="12" t="n">
        <v>0.01802235148542437</v>
      </c>
      <c r="CT96" s="12" t="n">
        <v>0.01455425486019752</v>
      </c>
      <c r="CU96" s="12" t="n">
        <v>0.02037022590643587</v>
      </c>
      <c r="CV96" s="12" t="n">
        <v>0.02213120203847055</v>
      </c>
      <c r="CW96" s="12" t="n">
        <v>0.02035772802986351</v>
      </c>
      <c r="CX96" s="12" t="n">
        <v>0.0007945542761575038</v>
      </c>
      <c r="CY96" s="12" t="n">
        <v>0.0491676690342077</v>
      </c>
      <c r="CZ96" s="12" t="n">
        <v>0.0392695971132676</v>
      </c>
      <c r="DA96" s="12" t="n">
        <v>0.02126901567011754</v>
      </c>
      <c r="DB96" s="12" t="n">
        <v>0.0002849426351591718</v>
      </c>
      <c r="DC96" s="12" t="n">
        <v>0.0005167270470412914</v>
      </c>
      <c r="DD96" s="12" t="n">
        <v>0.0001270230997819645</v>
      </c>
      <c r="DE96" s="12" t="n">
        <v>0.001107259560635182</v>
      </c>
      <c r="DF96" s="12" t="n">
        <v>0.001428633175572098</v>
      </c>
      <c r="DG96" s="12" t="n">
        <v>0.0008161596491686127</v>
      </c>
      <c r="DH96" s="12" t="n">
        <v>0.01429067279608893</v>
      </c>
      <c r="DI96" s="12" t="n">
        <v>1.245630978968122e-05</v>
      </c>
      <c r="DJ96" s="12" t="n">
        <v>0.0005909007927652377</v>
      </c>
      <c r="DK96" s="12" t="n">
        <v>0.001748829008569414</v>
      </c>
      <c r="DL96" s="12" t="n">
        <v>0.0002386374453161292</v>
      </c>
      <c r="DM96" s="12" t="n">
        <v>0.004656904443129991</v>
      </c>
      <c r="DN96" s="12" t="n">
        <v>0.00340881076575691</v>
      </c>
      <c r="DO96" s="12" t="n">
        <v>0.0008887654435772336</v>
      </c>
      <c r="DP96" s="12" t="n">
        <v>0.00635696251201474</v>
      </c>
      <c r="DQ96" s="12" t="n">
        <v>0.003935678122213323</v>
      </c>
      <c r="DR96" s="12" t="n">
        <v>0.0008717862732313294</v>
      </c>
      <c r="DS96" s="12" t="n">
        <v>0.0008789118144226234</v>
      </c>
      <c r="DT96" s="12" t="n">
        <v>0.0007260160854296619</v>
      </c>
      <c r="DU96" s="12" t="n">
        <v>0.001222762722270008</v>
      </c>
      <c r="DV96" s="12" t="n">
        <v>6.373045751122415e-05</v>
      </c>
      <c r="DW96" s="12" t="n">
        <v>0.005031823709571093</v>
      </c>
      <c r="DX96" s="12" t="n">
        <v>0.009189528852092607</v>
      </c>
      <c r="DY96" s="12" t="n">
        <v>1.095120967879611e-05</v>
      </c>
      <c r="DZ96" s="12" t="n">
        <v>8.987023784915975e-05</v>
      </c>
      <c r="EA96" s="12" t="n">
        <v>2.33176794575565e-07</v>
      </c>
      <c r="EB96" s="12" t="n">
        <v>1.286138797040069e-08</v>
      </c>
      <c r="EC96" s="12" t="n">
        <v>0.007201344362691423</v>
      </c>
      <c r="ED96" s="12" t="n">
        <v>0.0001910586337410636</v>
      </c>
      <c r="EE96" s="12" t="n">
        <v>9.733581528837178e-06</v>
      </c>
      <c r="EF96" s="12" t="n">
        <v>0</v>
      </c>
      <c r="EG96" s="12" t="n">
        <v>0</v>
      </c>
      <c r="EH96" s="12" t="n">
        <v>2.057153907251396e-05</v>
      </c>
      <c r="EI96" s="12" t="n">
        <v>0.006967450718366858</v>
      </c>
      <c r="EJ96" s="12" t="n">
        <v>0.02789880710794239</v>
      </c>
      <c r="EK96" s="12" t="n">
        <v>6.836945537768483e-05</v>
      </c>
      <c r="EL96" s="12" t="n">
        <v>0.0001488847381134352</v>
      </c>
      <c r="EM96" s="12" t="n">
        <v>0.003039517862146439</v>
      </c>
      <c r="EN96" s="12" t="n">
        <v>0.003008732484622118</v>
      </c>
      <c r="EO96" s="12" t="n">
        <v>0.002953159302092228</v>
      </c>
      <c r="EP96" s="12" t="n">
        <v>0.003335875615961503</v>
      </c>
      <c r="EQ96" s="12" t="n">
        <v>0.05669369226626698</v>
      </c>
      <c r="ER96" s="12" t="n">
        <v>0</v>
      </c>
      <c r="ES96" s="12" t="n">
        <v>0.2801683632729874</v>
      </c>
      <c r="ET96" s="12" t="n">
        <v>0.8201322900333742</v>
      </c>
      <c r="EU96" s="12" t="n">
        <v>0.3946040139225203</v>
      </c>
      <c r="EV96" s="12" t="n">
        <v>1.070284952310332</v>
      </c>
      <c r="EW96" s="12" t="n">
        <v>0.0009844642596472466</v>
      </c>
      <c r="EX96" s="12" t="n">
        <v>0.0009844642596472466</v>
      </c>
      <c r="EY96" s="12" t="n">
        <v>0.3781082515138414</v>
      </c>
      <c r="EZ96" s="12" t="n">
        <v>0.3766892909912122</v>
      </c>
      <c r="FA96" s="12" t="n">
        <v>0.02703622323088402</v>
      </c>
      <c r="FB96" s="12" t="n">
        <v>0.008809474422850756</v>
      </c>
      <c r="FC96" s="12" t="n">
        <v>0.008809474422850756</v>
      </c>
      <c r="FD96" s="12" t="n">
        <v>0.1690675462000951</v>
      </c>
      <c r="FE96" s="12" t="n">
        <v>0.1690710720242709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0.001865157985312472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0.001986578003922491</v>
      </c>
      <c r="FQ96" s="12" t="n">
        <v>0.001560468008730448</v>
      </c>
      <c r="FR96" s="12" t="n">
        <v>0.001986578003922491</v>
      </c>
      <c r="FS96" s="12" t="n">
        <v>0.01175228873936135</v>
      </c>
      <c r="FT96" s="12" t="n">
        <v>0.01175228873936135</v>
      </c>
      <c r="FU96" s="12" t="n">
        <v>0.01175228873936135</v>
      </c>
      <c r="FV96" s="12" t="n">
        <v>0.01175228873936135</v>
      </c>
      <c r="FW96" s="12" t="n">
        <v>0.01175228873936135</v>
      </c>
      <c r="FX96" s="12" t="n">
        <v>0.01175228873936135</v>
      </c>
      <c r="FY96" s="12" t="n">
        <v>0</v>
      </c>
      <c r="FZ96" s="12" t="n">
        <v>0.0804253251237606</v>
      </c>
      <c r="GA96" s="12" t="n">
        <v>0</v>
      </c>
      <c r="GB96" s="12" t="n">
        <v>0.3947282746196555</v>
      </c>
      <c r="GC96" s="12" t="n">
        <v>0.08495112288503763</v>
      </c>
      <c r="GD96" s="12" t="n">
        <v>0.09961759635477935</v>
      </c>
      <c r="GE96" s="12" t="n">
        <v>0.02496065450268743</v>
      </c>
      <c r="GF96" s="12" t="n">
        <v>0.005008658417345291</v>
      </c>
      <c r="GG96" s="12" t="n">
        <v>2.573683155769044</v>
      </c>
      <c r="GH96" s="12" t="n">
        <v>2.294903041279686</v>
      </c>
      <c r="GI96" s="12" t="n">
        <v>0.9368992431267321</v>
      </c>
      <c r="GJ96" s="12" t="n">
        <v>2.566134055942467</v>
      </c>
      <c r="GK96" s="12" t="n">
        <v>0.01324164195846642</v>
      </c>
      <c r="GL96" s="12" t="n">
        <v>0.0145330852126819</v>
      </c>
      <c r="GM96" s="12" t="n">
        <v>0.07901612271531591</v>
      </c>
      <c r="GN96" s="12" t="n">
        <v>0.07901612271531591</v>
      </c>
      <c r="GO96" s="12" t="n">
        <v>2.573683155769044</v>
      </c>
      <c r="GP96" s="12" t="n">
        <v>2.573683155769044</v>
      </c>
      <c r="GQ96" s="12" t="n">
        <v>2.456907526717226</v>
      </c>
      <c r="GR96" s="12" t="n">
        <v>0.7900815856665973</v>
      </c>
      <c r="GS96" s="12" t="n">
        <v>0.01770567881653776</v>
      </c>
      <c r="GT96" s="12" t="n">
        <v>0.02073427052508655</v>
      </c>
      <c r="GU96" s="12" t="n">
        <v>0</v>
      </c>
      <c r="GV96" s="12" t="n">
        <v>0.2549974754145776</v>
      </c>
      <c r="GW96" s="12" t="n">
        <v>0.3364532744878169</v>
      </c>
      <c r="GX96" s="12" t="n">
        <v>0.02203894307854665</v>
      </c>
      <c r="GY96" s="12" t="n">
        <v>0.007521157516085603</v>
      </c>
      <c r="GZ96" s="12" t="n">
        <v>0.2672146591545109</v>
      </c>
      <c r="HA96" s="12" t="n">
        <v>0.5126099008644323</v>
      </c>
      <c r="HB96" s="12" t="n">
        <v>0.05199257644606844</v>
      </c>
      <c r="HC96" s="12" t="n">
        <v>0.8163421760881041</v>
      </c>
      <c r="HD96" s="12" t="n">
        <v>0.0390574505516509</v>
      </c>
      <c r="HE96" s="12" t="n">
        <v>0.8163421760881041</v>
      </c>
      <c r="HF96" s="12" t="n">
        <v>0.8163421760881041</v>
      </c>
      <c r="HG96" s="12" t="n">
        <v>0.0269003749658115</v>
      </c>
      <c r="HH96" s="12" t="n">
        <v>0.6034257872987862</v>
      </c>
      <c r="HI96" s="12" t="n">
        <v>0.6034257872987862</v>
      </c>
      <c r="HJ96" s="12" t="n">
        <v>0.6034257872987862</v>
      </c>
      <c r="HK96" s="12" t="n">
        <v>0.1055642248208699</v>
      </c>
      <c r="HL96" s="12" t="n">
        <v>0.07901612271531591</v>
      </c>
      <c r="HM96" s="12" t="n">
        <v>0.09355887707976067</v>
      </c>
      <c r="HN96" s="12" t="n">
        <v>2.2049720406193</v>
      </c>
      <c r="HO96" s="12" t="n">
        <v>2.2049720406193</v>
      </c>
      <c r="HP96" s="12" t="n">
        <v>2.2049720406193</v>
      </c>
      <c r="HQ96" s="12" t="n">
        <v>0</v>
      </c>
      <c r="HR96" s="12">
        <f>SUM(C96:HQ96)</f>
        <v/>
      </c>
      <c r="HT96" s="12" t="n">
        <v>88.12198508536483</v>
      </c>
      <c r="HU96" s="12" t="n">
        <v>-0.3173746703111107</v>
      </c>
      <c r="HV96" s="12" t="n">
        <v>4.887812499957412</v>
      </c>
      <c r="HW96" s="12">
        <f>HR96+HT96+HU96+HV96</f>
        <v/>
      </c>
    </row>
    <row r="97">
      <c r="A97" s="14" t="n">
        <v>84</v>
      </c>
      <c r="B97" s="9" t="inlineStr">
        <is>
          <t>354</t>
        </is>
      </c>
      <c r="C97" s="14" t="n">
        <v>3.110770532414789e-05</v>
      </c>
      <c r="D97" s="14" t="n">
        <v>4.982291246638762e-05</v>
      </c>
      <c r="E97" s="14" t="n">
        <v>3.282253846301442e-07</v>
      </c>
      <c r="F97" s="14" t="n">
        <v>0.004318686647106782</v>
      </c>
      <c r="G97" s="14" t="n">
        <v>0</v>
      </c>
      <c r="H97" s="14" t="n">
        <v>0.0007776970605054181</v>
      </c>
      <c r="I97" s="14" t="n">
        <v>0</v>
      </c>
      <c r="J97" s="14" t="n">
        <v>0</v>
      </c>
      <c r="K97" s="14" t="n">
        <v>0.0005591949518869969</v>
      </c>
      <c r="L97" s="14" t="n">
        <v>0</v>
      </c>
      <c r="M97" s="14" t="n">
        <v>0.006775560714247784</v>
      </c>
      <c r="N97" s="14" t="n">
        <v>0.1923028375025107</v>
      </c>
      <c r="O97" s="14" t="n">
        <v>2.58716056952937e-06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1.656871631767248</v>
      </c>
      <c r="U97" s="14" t="n">
        <v>0.2908468018326639</v>
      </c>
      <c r="V97" s="14" t="n">
        <v>0.393107867701331</v>
      </c>
      <c r="W97" s="14" t="n">
        <v>0</v>
      </c>
      <c r="X97" s="14" t="n">
        <v>0.01527459856165515</v>
      </c>
      <c r="Y97" s="14" t="n">
        <v>0</v>
      </c>
      <c r="Z97" s="14" t="n">
        <v>0.1235132405997672</v>
      </c>
      <c r="AA97" s="14" t="n">
        <v>0.1703827382456383</v>
      </c>
      <c r="AB97" s="14" t="n">
        <v>0.3215159812632822</v>
      </c>
      <c r="AC97" s="14" t="n">
        <v>0.04370023833495354</v>
      </c>
      <c r="AD97" s="14" t="n">
        <v>0.03147670567354494</v>
      </c>
      <c r="AE97" s="14" t="n">
        <v>0.6464292026735386</v>
      </c>
      <c r="AF97" s="14" t="n">
        <v>0.649452333782699</v>
      </c>
      <c r="AG97" s="14" t="n">
        <v>0.05755383039026642</v>
      </c>
      <c r="AH97" s="14" t="n">
        <v>0.1130375992667379</v>
      </c>
      <c r="AI97" s="14" t="n">
        <v>0.7211651670493852</v>
      </c>
      <c r="AJ97" s="14" t="n">
        <v>0.3991280414488967</v>
      </c>
      <c r="AK97" s="14" t="n">
        <v>0.001143603229408712</v>
      </c>
      <c r="AL97" s="14" t="n">
        <v>0.6630940877449772</v>
      </c>
      <c r="AM97" s="14" t="n">
        <v>0.03112037861802493</v>
      </c>
      <c r="AN97" s="14" t="n">
        <v>0.6545364660241278</v>
      </c>
      <c r="AO97" s="14" t="n">
        <v>0.09846173890428205</v>
      </c>
      <c r="AP97" s="14" t="n">
        <v>0.3316021306379452</v>
      </c>
      <c r="AQ97" s="14" t="n">
        <v>3.209042434827553e-05</v>
      </c>
      <c r="AR97" s="14" t="n">
        <v>0.2323842228249713</v>
      </c>
      <c r="AS97" s="14" t="n">
        <v>0.2700900800015332</v>
      </c>
      <c r="AT97" s="14" t="n">
        <v>0.3607020366708283</v>
      </c>
      <c r="AU97" s="14" t="n">
        <v>0</v>
      </c>
      <c r="AV97" s="14" t="n">
        <v>0.3431534854715781</v>
      </c>
      <c r="AW97" s="14" t="n">
        <v>0.4193683196036138</v>
      </c>
      <c r="AX97" s="14" t="n">
        <v>0.3461537000781525</v>
      </c>
      <c r="AY97" s="14" t="n">
        <v>0.3352102189053631</v>
      </c>
      <c r="AZ97" s="14" t="n">
        <v>0.3424659771417601</v>
      </c>
      <c r="BA97" s="14" t="n">
        <v>0.3430581201526786</v>
      </c>
      <c r="BB97" s="14" t="n">
        <v>0.3291536816117809</v>
      </c>
      <c r="BC97" s="14" t="n">
        <v>0.3428963115069422</v>
      </c>
      <c r="BD97" s="14" t="n">
        <v>0.0735556949090618</v>
      </c>
      <c r="BE97" s="14" t="n">
        <v>0.07164181817416559</v>
      </c>
      <c r="BF97" s="14" t="n">
        <v>0.06781153341328114</v>
      </c>
      <c r="BG97" s="14" t="n">
        <v>0.283922289990179</v>
      </c>
      <c r="BH97" s="14" t="n">
        <v>0.6542073354740475</v>
      </c>
      <c r="BI97" s="14" t="n">
        <v>0.6406097094642055</v>
      </c>
      <c r="BJ97" s="14" t="n">
        <v>0.6590770010430048</v>
      </c>
      <c r="BK97" s="14" t="n">
        <v>0.6604009443436394</v>
      </c>
      <c r="BL97" s="14" t="n">
        <v>1.918993235051647</v>
      </c>
      <c r="BM97" s="14" t="n">
        <v>0.06801516018314636</v>
      </c>
      <c r="BN97" s="14" t="n">
        <v>0.1012988522862634</v>
      </c>
      <c r="BO97" s="14" t="n">
        <v>0.3145127870244024</v>
      </c>
      <c r="BP97" s="14" t="n">
        <v>0.5230071332992392</v>
      </c>
      <c r="BQ97" s="14" t="n">
        <v>0.2190677909101653</v>
      </c>
      <c r="BR97" s="14" t="n">
        <v>2.258160619617985</v>
      </c>
      <c r="BS97" s="14" t="n">
        <v>2.258758978717017</v>
      </c>
      <c r="BT97" s="14" t="n">
        <v>2.246317551537857</v>
      </c>
      <c r="BU97" s="14" t="n">
        <v>1.05483972720892</v>
      </c>
      <c r="BV97" s="14" t="n">
        <v>2.294412895667258</v>
      </c>
      <c r="BW97" s="14" t="n">
        <v>2.258758978717017</v>
      </c>
      <c r="BX97" s="14" t="n">
        <v>1.702918850758263</v>
      </c>
      <c r="BY97" s="14" t="n">
        <v>1.844540568936001</v>
      </c>
      <c r="BZ97" s="14" t="n">
        <v>2.021932493109166</v>
      </c>
      <c r="CA97" s="14" t="n">
        <v>5.111954114067114</v>
      </c>
      <c r="CB97" s="14" t="n">
        <v>1.698135214507578</v>
      </c>
      <c r="CC97" s="14" t="n">
        <v>1.324131915436974</v>
      </c>
      <c r="CD97" s="14" t="n">
        <v>1.291978898285904</v>
      </c>
      <c r="CE97" s="14" t="n">
        <v>5.541250264036714</v>
      </c>
      <c r="CF97" s="14" t="n">
        <v>6.264929727572042</v>
      </c>
      <c r="CG97" s="14" t="n">
        <v>6.221383209597491</v>
      </c>
      <c r="CH97" s="14" t="n">
        <v>5.317685115348377</v>
      </c>
      <c r="CI97" s="14" t="n">
        <v>5.808186709349752</v>
      </c>
      <c r="CJ97" s="14" t="n">
        <v>0.3572790714660161</v>
      </c>
      <c r="CK97" s="14" t="n">
        <v>0.2508456393003245</v>
      </c>
      <c r="CL97" s="14" t="n">
        <v>0.05013141052996831</v>
      </c>
      <c r="CM97" s="14" t="n">
        <v>0.2177435742331091</v>
      </c>
      <c r="CN97" s="14" t="n">
        <v>0.2256089916244514</v>
      </c>
      <c r="CO97" s="14" t="n">
        <v>0.2272658914987471</v>
      </c>
      <c r="CP97" s="14" t="n">
        <v>0.2252850506616591</v>
      </c>
      <c r="CQ97" s="14" t="n">
        <v>0.2254543441801596</v>
      </c>
      <c r="CR97" s="14" t="n">
        <v>0.2238188601970263</v>
      </c>
      <c r="CS97" s="14" t="n">
        <v>0.28801628197423</v>
      </c>
      <c r="CT97" s="14" t="n">
        <v>0.1708962649767964</v>
      </c>
      <c r="CU97" s="14" t="n">
        <v>0.2852230185797887</v>
      </c>
      <c r="CV97" s="14" t="n">
        <v>0.2542505511290939</v>
      </c>
      <c r="CW97" s="14" t="n">
        <v>0.2878638320682884</v>
      </c>
      <c r="CX97" s="14" t="n">
        <v>0.04110625509929247</v>
      </c>
      <c r="CY97" s="14" t="n">
        <v>0.3057536036714046</v>
      </c>
      <c r="CZ97" s="14" t="n">
        <v>0.2710575439275518</v>
      </c>
      <c r="DA97" s="14" t="n">
        <v>0.7327048438264082</v>
      </c>
      <c r="DB97" s="14" t="n">
        <v>0.6600137897490531</v>
      </c>
      <c r="DC97" s="14" t="n">
        <v>0.04872644668641463</v>
      </c>
      <c r="DD97" s="14" t="n">
        <v>0.02899928556553334</v>
      </c>
      <c r="DE97" s="14" t="n">
        <v>0.04498870026925007</v>
      </c>
      <c r="DF97" s="14" t="n">
        <v>0.02402461514886008</v>
      </c>
      <c r="DG97" s="14" t="n">
        <v>0.005230565272435254</v>
      </c>
      <c r="DH97" s="14" t="n">
        <v>0.1456686935075328</v>
      </c>
      <c r="DI97" s="14" t="n">
        <v>0.1439867160875523</v>
      </c>
      <c r="DJ97" s="14" t="n">
        <v>0.09228011652546211</v>
      </c>
      <c r="DK97" s="14" t="n">
        <v>0.09432089955904015</v>
      </c>
      <c r="DL97" s="14" t="n">
        <v>0.07266436360373484</v>
      </c>
      <c r="DM97" s="14" t="n">
        <v>0.07259493912989069</v>
      </c>
      <c r="DN97" s="14" t="n">
        <v>0.1015106021888058</v>
      </c>
      <c r="DO97" s="14" t="n">
        <v>0.02422594564008664</v>
      </c>
      <c r="DP97" s="14" t="n">
        <v>0.05345199134459012</v>
      </c>
      <c r="DQ97" s="14" t="n">
        <v>0.03964132163869695</v>
      </c>
      <c r="DR97" s="14" t="n">
        <v>0.04471549448837774</v>
      </c>
      <c r="DS97" s="14" t="n">
        <v>0.02266118813467916</v>
      </c>
      <c r="DT97" s="14" t="n">
        <v>0.05752268567536927</v>
      </c>
      <c r="DU97" s="14" t="n">
        <v>0.02510663791441326</v>
      </c>
      <c r="DV97" s="14" t="n">
        <v>0.01322279679889579</v>
      </c>
      <c r="DW97" s="14" t="n">
        <v>0.0492172175391208</v>
      </c>
      <c r="DX97" s="14" t="n">
        <v>0.002745913908230887</v>
      </c>
      <c r="DY97" s="14" t="n">
        <v>0.02255930185518866</v>
      </c>
      <c r="DZ97" s="14" t="n">
        <v>0.03094332302546295</v>
      </c>
      <c r="EA97" s="14" t="n">
        <v>0.0004225463019300428</v>
      </c>
      <c r="EB97" s="14" t="n">
        <v>0.01807920721283693</v>
      </c>
      <c r="EC97" s="14" t="n">
        <v>0.1114334503009504</v>
      </c>
      <c r="ED97" s="14" t="n">
        <v>0.02138542541484871</v>
      </c>
      <c r="EE97" s="14" t="n">
        <v>0.01867023685707988</v>
      </c>
      <c r="EF97" s="14" t="n">
        <v>0.01658956824928511</v>
      </c>
      <c r="EG97" s="14" t="n">
        <v>0.001079144569515506</v>
      </c>
      <c r="EH97" s="14" t="n">
        <v>0.01664885120040894</v>
      </c>
      <c r="EI97" s="14" t="n">
        <v>0.05072920721801648</v>
      </c>
      <c r="EJ97" s="14" t="n">
        <v>0.06034429150357684</v>
      </c>
      <c r="EK97" s="14" t="n">
        <v>0.1371203860697106</v>
      </c>
      <c r="EL97" s="14" t="n">
        <v>0.1216796107609484</v>
      </c>
      <c r="EM97" s="14" t="n">
        <v>0.003241802929627875</v>
      </c>
      <c r="EN97" s="14" t="n">
        <v>0.0042415173104746</v>
      </c>
      <c r="EO97" s="14" t="n">
        <v>0.003127204102576533</v>
      </c>
      <c r="EP97" s="14" t="n">
        <v>0.009351880454890257</v>
      </c>
      <c r="EQ97" s="14" t="n">
        <v>0.008637499892033744</v>
      </c>
      <c r="ER97" s="14" t="n">
        <v>0</v>
      </c>
      <c r="ES97" s="14" t="n">
        <v>0.08993351875591427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6.88424992461724e-08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0.001066568592094024</v>
      </c>
      <c r="FT97" s="14" t="n">
        <v>0.001066568592094024</v>
      </c>
      <c r="FU97" s="14" t="n">
        <v>0.001066568592094024</v>
      </c>
      <c r="FV97" s="14" t="n">
        <v>0.001066568592094024</v>
      </c>
      <c r="FW97" s="14" t="n">
        <v>0.001066568592094024</v>
      </c>
      <c r="FX97" s="14" t="n">
        <v>0.001066568592094024</v>
      </c>
      <c r="FY97" s="14" t="n">
        <v>0</v>
      </c>
      <c r="FZ97" s="14" t="n">
        <v>0.01448119392183788</v>
      </c>
      <c r="GA97" s="14" t="n">
        <v>0</v>
      </c>
      <c r="GB97" s="14" t="n">
        <v>0</v>
      </c>
      <c r="GC97" s="14" t="n">
        <v>0.009085343152152543</v>
      </c>
      <c r="GD97" s="14" t="n">
        <v>0.02950190097139542</v>
      </c>
      <c r="GE97" s="14" t="n">
        <v>0.06569427812643071</v>
      </c>
      <c r="GF97" s="14" t="n">
        <v>0.0315968268519887</v>
      </c>
      <c r="GG97" s="14" t="n">
        <v>0</v>
      </c>
      <c r="GH97" s="14" t="n">
        <v>0.1315252771498392</v>
      </c>
      <c r="GI97" s="14" t="n">
        <v>0.006338472714486524</v>
      </c>
      <c r="GJ97" s="14" t="n">
        <v>0.0001210949933470393</v>
      </c>
      <c r="GK97" s="14" t="n">
        <v>7.428375987353456e-07</v>
      </c>
      <c r="GL97" s="14" t="n">
        <v>0</v>
      </c>
      <c r="GM97" s="14" t="n">
        <v>0.0001768369066436842</v>
      </c>
      <c r="GN97" s="14" t="n">
        <v>0.0001768369066436842</v>
      </c>
      <c r="GO97" s="14" t="n">
        <v>0</v>
      </c>
      <c r="GP97" s="14" t="n">
        <v>0</v>
      </c>
      <c r="GQ97" s="14" t="n">
        <v>1.610459571984292e-06</v>
      </c>
      <c r="GR97" s="14" t="n">
        <v>0.00108713847257948</v>
      </c>
      <c r="GS97" s="14" t="n">
        <v>0</v>
      </c>
      <c r="GT97" s="14" t="n">
        <v>0.030319938767398</v>
      </c>
      <c r="GU97" s="14" t="n">
        <v>0</v>
      </c>
      <c r="GV97" s="14" t="n">
        <v>0.004725726144706097</v>
      </c>
      <c r="GW97" s="14" t="n">
        <v>0.698104333838376</v>
      </c>
      <c r="GX97" s="14" t="n">
        <v>0.2455575848695272</v>
      </c>
      <c r="GY97" s="14" t="n">
        <v>0.07062152051334862</v>
      </c>
      <c r="GZ97" s="14" t="n">
        <v>1.68570795093136</v>
      </c>
      <c r="HA97" s="14" t="n">
        <v>0.006258356705815892</v>
      </c>
      <c r="HB97" s="14" t="n">
        <v>0.001895287951873942</v>
      </c>
      <c r="HC97" s="14" t="n">
        <v>7.684664520313905</v>
      </c>
      <c r="HD97" s="14" t="n">
        <v>2.111243194780387</v>
      </c>
      <c r="HE97" s="14" t="n">
        <v>7.684664520313905</v>
      </c>
      <c r="HF97" s="14" t="n">
        <v>7.684664520313905</v>
      </c>
      <c r="HG97" s="14" t="n">
        <v>0</v>
      </c>
      <c r="HH97" s="14" t="n">
        <v>0.5317610435558729</v>
      </c>
      <c r="HI97" s="14" t="n">
        <v>0.5317610435558729</v>
      </c>
      <c r="HJ97" s="14" t="n">
        <v>0.5317610435558729</v>
      </c>
      <c r="HK97" s="14" t="n">
        <v>0.0001721067172384209</v>
      </c>
      <c r="HL97" s="14" t="n">
        <v>0.0001768369066436842</v>
      </c>
      <c r="HM97" s="14" t="n">
        <v>0.0001742457616215452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0.007665376494530654</v>
      </c>
      <c r="HV97" s="14" t="n">
        <v>27.67476083910516</v>
      </c>
      <c r="HW97" s="14">
        <f>HR97+HT97+HU97+HV97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0.04458127248471686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0.005777366926705995</v>
      </c>
      <c r="L98" s="12" t="n">
        <v>0</v>
      </c>
      <c r="M98" s="12" t="n">
        <v>0.000729463220964287</v>
      </c>
      <c r="N98" s="12" t="n">
        <v>0.002628595293324255</v>
      </c>
      <c r="O98" s="12" t="n">
        <v>0.0757655012549039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6.40817848030073e-05</v>
      </c>
      <c r="V98" s="12" t="n">
        <v>0</v>
      </c>
      <c r="W98" s="12" t="n">
        <v>0</v>
      </c>
      <c r="X98" s="12" t="n">
        <v>6.71640807116412e-07</v>
      </c>
      <c r="Y98" s="12" t="n">
        <v>0</v>
      </c>
      <c r="Z98" s="12" t="n">
        <v>4.31875153027108e-05</v>
      </c>
      <c r="AA98" s="12" t="n">
        <v>0</v>
      </c>
      <c r="AB98" s="12" t="n">
        <v>8.706509674496815e-06</v>
      </c>
      <c r="AC98" s="12" t="n">
        <v>0.00454463160218186</v>
      </c>
      <c r="AD98" s="12" t="n">
        <v>0.002654301067961632</v>
      </c>
      <c r="AE98" s="12" t="n">
        <v>0</v>
      </c>
      <c r="AF98" s="12" t="n">
        <v>0</v>
      </c>
      <c r="AG98" s="12" t="n">
        <v>0</v>
      </c>
      <c r="AH98" s="12" t="n">
        <v>0.001223239106852359</v>
      </c>
      <c r="AI98" s="12" t="n">
        <v>0.001154606024631995</v>
      </c>
      <c r="AJ98" s="12" t="n">
        <v>0</v>
      </c>
      <c r="AK98" s="12" t="n">
        <v>0</v>
      </c>
      <c r="AL98" s="12" t="n">
        <v>0.0003981318035877217</v>
      </c>
      <c r="AM98" s="12" t="n">
        <v>0</v>
      </c>
      <c r="AN98" s="12" t="n">
        <v>0.0001529870148431784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3.507395017521057</v>
      </c>
      <c r="AU98" s="12" t="n">
        <v>0</v>
      </c>
      <c r="AV98" s="12" t="n">
        <v>3.545317408637861</v>
      </c>
      <c r="AW98" s="12" t="n">
        <v>3.374364572715174</v>
      </c>
      <c r="AX98" s="12" t="n">
        <v>3.459383722343015</v>
      </c>
      <c r="AY98" s="12" t="n">
        <v>3.34431679485267</v>
      </c>
      <c r="AZ98" s="12" t="n">
        <v>3.516859264939871</v>
      </c>
      <c r="BA98" s="12" t="n">
        <v>3.544305737206166</v>
      </c>
      <c r="BB98" s="12" t="n">
        <v>2.984034335883605</v>
      </c>
      <c r="BC98" s="12" t="n">
        <v>3.542008732957862</v>
      </c>
      <c r="BD98" s="12" t="n">
        <v>0.05792428275066298</v>
      </c>
      <c r="BE98" s="12" t="n">
        <v>0.05217978992664137</v>
      </c>
      <c r="BF98" s="12" t="n">
        <v>0.0004822091770743595</v>
      </c>
      <c r="BG98" s="12" t="n">
        <v>0.0031672824152884</v>
      </c>
      <c r="BH98" s="12" t="n">
        <v>0.000499328888104206</v>
      </c>
      <c r="BI98" s="12" t="n">
        <v>0.001945648620508408</v>
      </c>
      <c r="BJ98" s="12" t="n">
        <v>0</v>
      </c>
      <c r="BK98" s="12" t="n">
        <v>1.17311223230117e-05</v>
      </c>
      <c r="BL98" s="12" t="n">
        <v>0.00153119928671381</v>
      </c>
      <c r="BM98" s="12" t="n">
        <v>0.0001630329804832984</v>
      </c>
      <c r="BN98" s="12" t="n">
        <v>0.0004710130431493102</v>
      </c>
      <c r="BO98" s="12" t="n">
        <v>0.002641685873001913</v>
      </c>
      <c r="BP98" s="12" t="n">
        <v>0.001789009968996661</v>
      </c>
      <c r="BQ98" s="12" t="n">
        <v>0.001419198754448509</v>
      </c>
      <c r="BR98" s="12" t="n">
        <v>0</v>
      </c>
      <c r="BS98" s="12" t="n">
        <v>0</v>
      </c>
      <c r="BT98" s="12" t="n">
        <v>2.874193356602763e-05</v>
      </c>
      <c r="BU98" s="12" t="n">
        <v>0</v>
      </c>
      <c r="BV98" s="12" t="n">
        <v>0.001660857660307133</v>
      </c>
      <c r="BW98" s="12" t="n">
        <v>0</v>
      </c>
      <c r="BX98" s="12" t="n">
        <v>0.008319016347728417</v>
      </c>
      <c r="BY98" s="12" t="n">
        <v>0.01400412136873188</v>
      </c>
      <c r="BZ98" s="12" t="n">
        <v>0.01790870802321112</v>
      </c>
      <c r="CA98" s="12" t="n">
        <v>0.1013719100202139</v>
      </c>
      <c r="CB98" s="12" t="n">
        <v>0.03509565174254869</v>
      </c>
      <c r="CC98" s="12" t="n">
        <v>0.004851697567321693</v>
      </c>
      <c r="CD98" s="12" t="n">
        <v>0.02201555472233615</v>
      </c>
      <c r="CE98" s="12" t="n">
        <v>0.1133505109451451</v>
      </c>
      <c r="CF98" s="12" t="n">
        <v>0.1320745590425538</v>
      </c>
      <c r="CG98" s="12" t="n">
        <v>0.1308753441618597</v>
      </c>
      <c r="CH98" s="12" t="n">
        <v>0.1082210688002746</v>
      </c>
      <c r="CI98" s="12" t="n">
        <v>0.3892648915914886</v>
      </c>
      <c r="CJ98" s="12" t="n">
        <v>0.1769838135030096</v>
      </c>
      <c r="CK98" s="12" t="n">
        <v>0.0049283312952964</v>
      </c>
      <c r="CL98" s="12" t="n">
        <v>0.0002348937882657844</v>
      </c>
      <c r="CM98" s="12" t="n">
        <v>9.937805773132286e-06</v>
      </c>
      <c r="CN98" s="12" t="n">
        <v>0</v>
      </c>
      <c r="CO98" s="12" t="n">
        <v>0</v>
      </c>
      <c r="CP98" s="12" t="n">
        <v>2.251454112652771e-07</v>
      </c>
      <c r="CQ98" s="12" t="n">
        <v>0</v>
      </c>
      <c r="CR98" s="12" t="n">
        <v>5.405853098930435e-05</v>
      </c>
      <c r="CS98" s="12" t="n">
        <v>0.03590754533930408</v>
      </c>
      <c r="CT98" s="12" t="n">
        <v>0.02242568036351102</v>
      </c>
      <c r="CU98" s="12" t="n">
        <v>0.04080078815208605</v>
      </c>
      <c r="CV98" s="12" t="n">
        <v>0.04595174581511102</v>
      </c>
      <c r="CW98" s="12" t="n">
        <v>0.04200986563022227</v>
      </c>
      <c r="CX98" s="12" t="n">
        <v>8.399685417499831e-05</v>
      </c>
      <c r="CY98" s="12" t="n">
        <v>0.0594307578531456</v>
      </c>
      <c r="CZ98" s="12" t="n">
        <v>0.04963484219305048</v>
      </c>
      <c r="DA98" s="12" t="n">
        <v>4.959380016565398e-05</v>
      </c>
      <c r="DB98" s="12" t="n">
        <v>0.0001281590517264573</v>
      </c>
      <c r="DC98" s="12" t="n">
        <v>0</v>
      </c>
      <c r="DD98" s="12" t="n">
        <v>0</v>
      </c>
      <c r="DE98" s="12" t="n">
        <v>0.0005620974479436627</v>
      </c>
      <c r="DF98" s="12" t="n">
        <v>0.001401832336884407</v>
      </c>
      <c r="DG98" s="12" t="n">
        <v>0.0002371416706906265</v>
      </c>
      <c r="DH98" s="12" t="n">
        <v>0.003596082403717911</v>
      </c>
      <c r="DI98" s="12" t="n">
        <v>0</v>
      </c>
      <c r="DJ98" s="12" t="n">
        <v>0.0002323622898654776</v>
      </c>
      <c r="DK98" s="12" t="n">
        <v>0.001669290056949383</v>
      </c>
      <c r="DL98" s="12" t="n">
        <v>0</v>
      </c>
      <c r="DM98" s="12" t="n">
        <v>0.002871706678541087</v>
      </c>
      <c r="DN98" s="12" t="n">
        <v>0.00222607063915701</v>
      </c>
      <c r="DO98" s="12" t="n">
        <v>9.545908224078485e-06</v>
      </c>
      <c r="DP98" s="12" t="n">
        <v>0.003912129956138663</v>
      </c>
      <c r="DQ98" s="12" t="n">
        <v>0.002169966075187038</v>
      </c>
      <c r="DR98" s="12" t="n">
        <v>0.01011059617541196</v>
      </c>
      <c r="DS98" s="12" t="n">
        <v>0</v>
      </c>
      <c r="DT98" s="12" t="n">
        <v>0.000209725616618721</v>
      </c>
      <c r="DU98" s="12" t="n">
        <v>0.0002545659037248163</v>
      </c>
      <c r="DV98" s="12" t="n">
        <v>3.767615795236811e-05</v>
      </c>
      <c r="DW98" s="12" t="n">
        <v>0.00493285386386424</v>
      </c>
      <c r="DX98" s="12" t="n">
        <v>0.001634272773653134</v>
      </c>
      <c r="DY98" s="12" t="n">
        <v>1.139324663373234e-06</v>
      </c>
      <c r="DZ98" s="12" t="n">
        <v>3.901579647880251e-05</v>
      </c>
      <c r="EA98" s="12" t="n">
        <v>0</v>
      </c>
      <c r="EB98" s="12" t="n">
        <v>0</v>
      </c>
      <c r="EC98" s="12" t="n">
        <v>0.01423407412508682</v>
      </c>
      <c r="ED98" s="12" t="n">
        <v>0.0001185091619460477</v>
      </c>
      <c r="EE98" s="12" t="n">
        <v>8.058877145850165e-06</v>
      </c>
      <c r="EF98" s="12" t="n">
        <v>0</v>
      </c>
      <c r="EG98" s="12" t="n">
        <v>0</v>
      </c>
      <c r="EH98" s="12" t="n">
        <v>1.318534464495776e-05</v>
      </c>
      <c r="EI98" s="12" t="n">
        <v>0.000244786368438273</v>
      </c>
      <c r="EJ98" s="12" t="n">
        <v>0.001354642987202123</v>
      </c>
      <c r="EK98" s="12" t="n">
        <v>0.0002726208932041333</v>
      </c>
      <c r="EL98" s="12" t="n">
        <v>0.0002767147229884945</v>
      </c>
      <c r="EM98" s="12" t="n">
        <v>0</v>
      </c>
      <c r="EN98" s="12" t="n">
        <v>0</v>
      </c>
      <c r="EO98" s="12" t="n">
        <v>0</v>
      </c>
      <c r="EP98" s="12" t="n">
        <v>0.0003301454397953148</v>
      </c>
      <c r="EQ98" s="12" t="n">
        <v>0.0001352611755217026</v>
      </c>
      <c r="ER98" s="12" t="n">
        <v>0</v>
      </c>
      <c r="ES98" s="12" t="n">
        <v>0.008732474537687843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0.002011457324061254</v>
      </c>
      <c r="GA98" s="12" t="n">
        <v>0</v>
      </c>
      <c r="GB98" s="12" t="n">
        <v>0</v>
      </c>
      <c r="GC98" s="12" t="n">
        <v>0.0003850467298179444</v>
      </c>
      <c r="GD98" s="12" t="n">
        <v>0.0008497767173447461</v>
      </c>
      <c r="GE98" s="12" t="n">
        <v>0.0006593486976973754</v>
      </c>
      <c r="GF98" s="12" t="n">
        <v>0</v>
      </c>
      <c r="GG98" s="12" t="n">
        <v>0</v>
      </c>
      <c r="GH98" s="12" t="n">
        <v>0.004374801123044685</v>
      </c>
      <c r="GI98" s="12" t="n">
        <v>2.483911334843782e-05</v>
      </c>
      <c r="GJ98" s="12" t="n">
        <v>1.455765817349539e-07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2.581913118508247e-05</v>
      </c>
      <c r="GS98" s="12" t="n">
        <v>0</v>
      </c>
      <c r="GT98" s="12" t="n">
        <v>0.0006383427148369357</v>
      </c>
      <c r="GU98" s="12" t="n">
        <v>0</v>
      </c>
      <c r="GV98" s="12" t="n">
        <v>0.0001011644337876905</v>
      </c>
      <c r="GW98" s="12" t="n">
        <v>0.4248313184790776</v>
      </c>
      <c r="GX98" s="12" t="n">
        <v>0.009956491109918584</v>
      </c>
      <c r="GY98" s="12" t="n">
        <v>0.004725037313142739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>
        <f>SUM(C98:HQ98)</f>
        <v/>
      </c>
      <c r="HT98" s="12" t="n">
        <v>0</v>
      </c>
      <c r="HU98" s="12" t="n">
        <v>0.03483025718233413</v>
      </c>
      <c r="HV98" s="12" t="n">
        <v>0.4200805499362206</v>
      </c>
      <c r="HW98" s="12">
        <f>HR98+HT98+HU98+HV98</f>
        <v/>
      </c>
    </row>
    <row r="99">
      <c r="A99" s="14" t="n">
        <v>86</v>
      </c>
      <c r="B99" s="9" t="inlineStr">
        <is>
          <t>361/2</t>
        </is>
      </c>
      <c r="C99" s="14" t="n">
        <v>0.4661309998568151</v>
      </c>
      <c r="D99" s="14" t="n">
        <v>0.4660455441832661</v>
      </c>
      <c r="E99" s="14" t="n">
        <v>0.4771249140510972</v>
      </c>
      <c r="F99" s="14" t="n">
        <v>0.4604999751232398</v>
      </c>
      <c r="G99" s="14" t="n">
        <v>0.08180826671816882</v>
      </c>
      <c r="H99" s="14" t="n">
        <v>0.4658051050837159</v>
      </c>
      <c r="I99" s="14" t="n">
        <v>0.4663228831259868</v>
      </c>
      <c r="J99" s="14" t="n">
        <v>0.4663228831259868</v>
      </c>
      <c r="K99" s="14" t="n">
        <v>0.4655732067845447</v>
      </c>
      <c r="L99" s="14" t="n">
        <v>0</v>
      </c>
      <c r="M99" s="14" t="n">
        <v>0.02386987155496136</v>
      </c>
      <c r="N99" s="14" t="n">
        <v>0.004089731986434734</v>
      </c>
      <c r="O99" s="14" t="n">
        <v>5.07656585249782e-05</v>
      </c>
      <c r="P99" s="14" t="n">
        <v>0</v>
      </c>
      <c r="Q99" s="14" t="n">
        <v>1.618111401846323</v>
      </c>
      <c r="R99" s="14" t="n">
        <v>1.618111401846323</v>
      </c>
      <c r="S99" s="14" t="n">
        <v>0</v>
      </c>
      <c r="T99" s="14" t="n">
        <v>0.003402322226791383</v>
      </c>
      <c r="U99" s="14" t="n">
        <v>0.009154525966365512</v>
      </c>
      <c r="V99" s="14" t="n">
        <v>0.008945402542840484</v>
      </c>
      <c r="W99" s="14" t="n">
        <v>0.02011928297989417</v>
      </c>
      <c r="X99" s="14" t="n">
        <v>0.06908682980423492</v>
      </c>
      <c r="Y99" s="14" t="n">
        <v>0.01004689167954458</v>
      </c>
      <c r="Z99" s="14" t="n">
        <v>0.009948608844205172</v>
      </c>
      <c r="AA99" s="14" t="n">
        <v>0.01209931983918233</v>
      </c>
      <c r="AB99" s="14" t="n">
        <v>0.01269174497970856</v>
      </c>
      <c r="AC99" s="14" t="n">
        <v>0.05296649419587472</v>
      </c>
      <c r="AD99" s="14" t="n">
        <v>0.0524745695755581</v>
      </c>
      <c r="AE99" s="14" t="n">
        <v>0.01172001857449366</v>
      </c>
      <c r="AF99" s="14" t="n">
        <v>0.008529064542453588</v>
      </c>
      <c r="AG99" s="14" t="n">
        <v>0.004855818352025388</v>
      </c>
      <c r="AH99" s="14" t="n">
        <v>0.004868203217059002</v>
      </c>
      <c r="AI99" s="14" t="n">
        <v>0.009981543539081785</v>
      </c>
      <c r="AJ99" s="14" t="n">
        <v>0.01614250921527319</v>
      </c>
      <c r="AK99" s="14" t="n">
        <v>0.009044573627526526</v>
      </c>
      <c r="AL99" s="14" t="n">
        <v>0.01922948752216644</v>
      </c>
      <c r="AM99" s="14" t="n">
        <v>0.004571157816014082</v>
      </c>
      <c r="AN99" s="14" t="n">
        <v>0.01341426110430089</v>
      </c>
      <c r="AO99" s="14" t="n">
        <v>0.002678671338856677</v>
      </c>
      <c r="AP99" s="14" t="n">
        <v>0.03073021690896863</v>
      </c>
      <c r="AQ99" s="14" t="n">
        <v>0.0002891760314278091</v>
      </c>
      <c r="AR99" s="14" t="n">
        <v>0.01780216488681564</v>
      </c>
      <c r="AS99" s="14" t="n">
        <v>0.0003023951426778411</v>
      </c>
      <c r="AT99" s="14" t="n">
        <v>0.006347654190530523</v>
      </c>
      <c r="AU99" s="14" t="n">
        <v>0</v>
      </c>
      <c r="AV99" s="14" t="n">
        <v>0.006279299625626577</v>
      </c>
      <c r="AW99" s="14" t="n">
        <v>0.006078018297555531</v>
      </c>
      <c r="AX99" s="14" t="n">
        <v>0.00969058689397663</v>
      </c>
      <c r="AY99" s="14" t="n">
        <v>0.0113860733180914</v>
      </c>
      <c r="AZ99" s="14" t="n">
        <v>0.006671770369649817</v>
      </c>
      <c r="BA99" s="14" t="n">
        <v>0.00628650763738235</v>
      </c>
      <c r="BB99" s="14" t="n">
        <v>0.03210554076516167</v>
      </c>
      <c r="BC99" s="14" t="n">
        <v>0.006288605127983058</v>
      </c>
      <c r="BD99" s="14" t="n">
        <v>0.01682770055240369</v>
      </c>
      <c r="BE99" s="14" t="n">
        <v>0.01610359293395252</v>
      </c>
      <c r="BF99" s="14" t="n">
        <v>0.002255076089504901</v>
      </c>
      <c r="BG99" s="14" t="n">
        <v>0.004871467232123773</v>
      </c>
      <c r="BH99" s="14" t="n">
        <v>0.03684006753771192</v>
      </c>
      <c r="BI99" s="14" t="n">
        <v>0.03911099307486617</v>
      </c>
      <c r="BJ99" s="14" t="n">
        <v>0.03808994389345851</v>
      </c>
      <c r="BK99" s="14" t="n">
        <v>0.03646220825324219</v>
      </c>
      <c r="BL99" s="14" t="n">
        <v>0.01369679072379687</v>
      </c>
      <c r="BM99" s="14" t="n">
        <v>0.00159908196289458</v>
      </c>
      <c r="BN99" s="14" t="n">
        <v>0.001694555107449694</v>
      </c>
      <c r="BO99" s="14" t="n">
        <v>0.005059648028031908</v>
      </c>
      <c r="BP99" s="14" t="n">
        <v>0.00490603105933571</v>
      </c>
      <c r="BQ99" s="14" t="n">
        <v>0.002078987703640813</v>
      </c>
      <c r="BR99" s="14" t="n">
        <v>0.0006741262309744992</v>
      </c>
      <c r="BS99" s="14" t="n">
        <v>0.0006661519331035582</v>
      </c>
      <c r="BT99" s="14" t="n">
        <v>0.0008119146877479899</v>
      </c>
      <c r="BU99" s="14" t="n">
        <v>0.0004865455605457831</v>
      </c>
      <c r="BV99" s="14" t="n">
        <v>0.00109226842694047</v>
      </c>
      <c r="BW99" s="14" t="n">
        <v>0.0006661519331035582</v>
      </c>
      <c r="BX99" s="14" t="n">
        <v>0.008110326507260134</v>
      </c>
      <c r="BY99" s="14" t="n">
        <v>0.01285056905715771</v>
      </c>
      <c r="BZ99" s="14" t="n">
        <v>0.01216176023304515</v>
      </c>
      <c r="CA99" s="14" t="n">
        <v>0.0181013375568546</v>
      </c>
      <c r="CB99" s="14" t="n">
        <v>0.006328661276216286</v>
      </c>
      <c r="CC99" s="14" t="n">
        <v>0.01056493549910547</v>
      </c>
      <c r="CD99" s="14" t="n">
        <v>0.02259120784952464</v>
      </c>
      <c r="CE99" s="14" t="n">
        <v>0.01848902664723732</v>
      </c>
      <c r="CF99" s="14" t="n">
        <v>0.01963582599096747</v>
      </c>
      <c r="CG99" s="14" t="n">
        <v>0.01882995756313565</v>
      </c>
      <c r="CH99" s="14" t="n">
        <v>0.02140843209816109</v>
      </c>
      <c r="CI99" s="14" t="n">
        <v>0.01786636868229437</v>
      </c>
      <c r="CJ99" s="14" t="n">
        <v>0.2272485038746165</v>
      </c>
      <c r="CK99" s="14" t="n">
        <v>0.1583481156932964</v>
      </c>
      <c r="CL99" s="14" t="n">
        <v>0.001521170122356477</v>
      </c>
      <c r="CM99" s="14" t="n">
        <v>0.07729438148858429</v>
      </c>
      <c r="CN99" s="14" t="n">
        <v>0.07865477158145437</v>
      </c>
      <c r="CO99" s="14" t="n">
        <v>0.07856149462045621</v>
      </c>
      <c r="CP99" s="14" t="n">
        <v>0.07861461591337446</v>
      </c>
      <c r="CQ99" s="14" t="n">
        <v>0.07866347762570812</v>
      </c>
      <c r="CR99" s="14" t="n">
        <v>0.07960494031784833</v>
      </c>
      <c r="CS99" s="14" t="n">
        <v>0.123536214168508</v>
      </c>
      <c r="CT99" s="14" t="n">
        <v>0.2809711697327592</v>
      </c>
      <c r="CU99" s="14" t="n">
        <v>0.09130526949303647</v>
      </c>
      <c r="CV99" s="14" t="n">
        <v>0.08336264478407479</v>
      </c>
      <c r="CW99" s="14" t="n">
        <v>0.09115686995095559</v>
      </c>
      <c r="CX99" s="14" t="n">
        <v>0.2423764670565346</v>
      </c>
      <c r="CY99" s="14" t="n">
        <v>0.08896844521619396</v>
      </c>
      <c r="CZ99" s="14" t="n">
        <v>0.704444967334132</v>
      </c>
      <c r="DA99" s="14" t="n">
        <v>0.05640451998009889</v>
      </c>
      <c r="DB99" s="14" t="n">
        <v>0.09841047746404478</v>
      </c>
      <c r="DC99" s="14" t="n">
        <v>0.01127031667247371</v>
      </c>
      <c r="DD99" s="14" t="n">
        <v>0.01135621392821219</v>
      </c>
      <c r="DE99" s="14" t="n">
        <v>0.05646570785064528</v>
      </c>
      <c r="DF99" s="14" t="n">
        <v>0.08594343511705714</v>
      </c>
      <c r="DG99" s="14" t="n">
        <v>0.1374188693651316</v>
      </c>
      <c r="DH99" s="14" t="n">
        <v>0.2705359083807348</v>
      </c>
      <c r="DI99" s="14" t="n">
        <v>5.097673830049226</v>
      </c>
      <c r="DJ99" s="14" t="n">
        <v>0.3041536601652123</v>
      </c>
      <c r="DK99" s="14" t="n">
        <v>0.3195416954818115</v>
      </c>
      <c r="DL99" s="14" t="n">
        <v>0.3492627177170812</v>
      </c>
      <c r="DM99" s="14" t="n">
        <v>0.5347409063987795</v>
      </c>
      <c r="DN99" s="14" t="n">
        <v>0.3922342783082745</v>
      </c>
      <c r="DO99" s="14" t="n">
        <v>2.69864070672175</v>
      </c>
      <c r="DP99" s="14" t="n">
        <v>1.09959096750751</v>
      </c>
      <c r="DQ99" s="14" t="n">
        <v>1.919564515744311</v>
      </c>
      <c r="DR99" s="14" t="n">
        <v>2.464278026160956</v>
      </c>
      <c r="DS99" s="14" t="n">
        <v>2.648911429039323</v>
      </c>
      <c r="DT99" s="14" t="n">
        <v>2.336141162605038</v>
      </c>
      <c r="DU99" s="14" t="n">
        <v>2.655105972334801</v>
      </c>
      <c r="DV99" s="14" t="n">
        <v>0.2300052009902094</v>
      </c>
      <c r="DW99" s="14" t="n">
        <v>1.223243547704507</v>
      </c>
      <c r="DX99" s="14" t="n">
        <v>0.01665275420762579</v>
      </c>
      <c r="DY99" s="14" t="n">
        <v>0.04074904015489298</v>
      </c>
      <c r="DZ99" s="14" t="n">
        <v>0.06453879391446007</v>
      </c>
      <c r="EA99" s="14" t="n">
        <v>0.0462029244981396</v>
      </c>
      <c r="EB99" s="14" t="n">
        <v>0.04166063767984998</v>
      </c>
      <c r="EC99" s="14" t="n">
        <v>0.07211390016559596</v>
      </c>
      <c r="ED99" s="14" t="n">
        <v>0.05501989774295112</v>
      </c>
      <c r="EE99" s="14" t="n">
        <v>0.02103776275407963</v>
      </c>
      <c r="EF99" s="14" t="n">
        <v>0.004018076712847377</v>
      </c>
      <c r="EG99" s="14" t="n">
        <v>0.0001791793759137563</v>
      </c>
      <c r="EH99" s="14" t="n">
        <v>0.00498610225042081</v>
      </c>
      <c r="EI99" s="14" t="n">
        <v>0.01039927980324368</v>
      </c>
      <c r="EJ99" s="14" t="n">
        <v>0.1937006167203831</v>
      </c>
      <c r="EK99" s="14" t="n">
        <v>5.475415053141277</v>
      </c>
      <c r="EL99" s="14" t="n">
        <v>5.758301321790221</v>
      </c>
      <c r="EM99" s="14" t="n">
        <v>0.2649757380351668</v>
      </c>
      <c r="EN99" s="14" t="n">
        <v>0.2650170526625152</v>
      </c>
      <c r="EO99" s="14" t="n">
        <v>0.2571338643174117</v>
      </c>
      <c r="EP99" s="14" t="n">
        <v>0.2844313176775674</v>
      </c>
      <c r="EQ99" s="14" t="n">
        <v>2.138600656499308</v>
      </c>
      <c r="ER99" s="14" t="n">
        <v>0</v>
      </c>
      <c r="ES99" s="14" t="n">
        <v>0.8290581333853528</v>
      </c>
      <c r="ET99" s="14" t="n">
        <v>0.8174440764801555</v>
      </c>
      <c r="EU99" s="14" t="n">
        <v>0.008743124597357869</v>
      </c>
      <c r="EV99" s="14" t="n">
        <v>0.01322216395319246</v>
      </c>
      <c r="EW99" s="14" t="n">
        <v>0</v>
      </c>
      <c r="EX99" s="14" t="n">
        <v>0</v>
      </c>
      <c r="EY99" s="14" t="n">
        <v>9.158759344616396</v>
      </c>
      <c r="EZ99" s="14" t="n">
        <v>9.177482608641617</v>
      </c>
      <c r="FA99" s="14" t="n">
        <v>0.09122248436770479</v>
      </c>
      <c r="FB99" s="14" t="n">
        <v>0</v>
      </c>
      <c r="FC99" s="14" t="n">
        <v>0</v>
      </c>
      <c r="FD99" s="14" t="n">
        <v>1.506103324810646</v>
      </c>
      <c r="FE99" s="14" t="n">
        <v>1.506129681792021</v>
      </c>
      <c r="FF99" s="14" t="n">
        <v>3.756015653269314</v>
      </c>
      <c r="FG99" s="14" t="n">
        <v>3.756015653269314</v>
      </c>
      <c r="FH99" s="14" t="n">
        <v>3.756015653269314</v>
      </c>
      <c r="FI99" s="14" t="n">
        <v>3.756015653269314</v>
      </c>
      <c r="FJ99" s="14" t="n">
        <v>0.009523687588350156</v>
      </c>
      <c r="FK99" s="14" t="n">
        <v>0.01810243797499082</v>
      </c>
      <c r="FL99" s="14" t="n">
        <v>0</v>
      </c>
      <c r="FM99" s="14" t="n">
        <v>0.01543601654056048</v>
      </c>
      <c r="FN99" s="14" t="n">
        <v>0.2924031719536868</v>
      </c>
      <c r="FO99" s="14" t="n">
        <v>0.2924031719536868</v>
      </c>
      <c r="FP99" s="14" t="n">
        <v>0.002635048144361263</v>
      </c>
      <c r="FQ99" s="14" t="n">
        <v>0.005060279470517062</v>
      </c>
      <c r="FR99" s="14" t="n">
        <v>0.002635048144361263</v>
      </c>
      <c r="FS99" s="14" t="n">
        <v>0.04601789896487851</v>
      </c>
      <c r="FT99" s="14" t="n">
        <v>0.04601789896487851</v>
      </c>
      <c r="FU99" s="14" t="n">
        <v>0.04601789896487851</v>
      </c>
      <c r="FV99" s="14" t="n">
        <v>0.04601789896487851</v>
      </c>
      <c r="FW99" s="14" t="n">
        <v>0.04601789896487851</v>
      </c>
      <c r="FX99" s="14" t="n">
        <v>0.04601789896487851</v>
      </c>
      <c r="FY99" s="14" t="n">
        <v>0.02963845216384198</v>
      </c>
      <c r="FZ99" s="14" t="n">
        <v>0.07340815571413226</v>
      </c>
      <c r="GA99" s="14" t="n">
        <v>0</v>
      </c>
      <c r="GB99" s="14" t="n">
        <v>0.04626656030173264</v>
      </c>
      <c r="GC99" s="14" t="n">
        <v>0.1784679798395116</v>
      </c>
      <c r="GD99" s="14" t="n">
        <v>0.1344246953995401</v>
      </c>
      <c r="GE99" s="14" t="n">
        <v>0.01603006329863899</v>
      </c>
      <c r="GF99" s="14" t="n">
        <v>0.01462402459230066</v>
      </c>
      <c r="GG99" s="14" t="n">
        <v>0.1465085917404013</v>
      </c>
      <c r="GH99" s="14" t="n">
        <v>0.245359196785023</v>
      </c>
      <c r="GI99" s="14" t="n">
        <v>0.2381053290402738</v>
      </c>
      <c r="GJ99" s="14" t="n">
        <v>0.1460882116661425</v>
      </c>
      <c r="GK99" s="14" t="n">
        <v>0.005017002368594219</v>
      </c>
      <c r="GL99" s="14" t="n">
        <v>0.004064744769567646</v>
      </c>
      <c r="GM99" s="14" t="n">
        <v>0.001401150158474251</v>
      </c>
      <c r="GN99" s="14" t="n">
        <v>0.001401150158474251</v>
      </c>
      <c r="GO99" s="14" t="n">
        <v>0.1465085917404013</v>
      </c>
      <c r="GP99" s="14" t="n">
        <v>0.1465085917404013</v>
      </c>
      <c r="GQ99" s="14" t="n">
        <v>0.1814574519607828</v>
      </c>
      <c r="GR99" s="14" t="n">
        <v>0.689666597532412</v>
      </c>
      <c r="GS99" s="14" t="n">
        <v>0.07478286640309539</v>
      </c>
      <c r="GT99" s="14" t="n">
        <v>0.4402068389545268</v>
      </c>
      <c r="GU99" s="14" t="n">
        <v>2.362768925523261</v>
      </c>
      <c r="GV99" s="14" t="n">
        <v>1.703114972889218</v>
      </c>
      <c r="GW99" s="14" t="n">
        <v>0.2800772434708784</v>
      </c>
      <c r="GX99" s="14" t="n">
        <v>0.02690162227476764</v>
      </c>
      <c r="GY99" s="14" t="n">
        <v>0.4130521831522653</v>
      </c>
      <c r="GZ99" s="14" t="n">
        <v>0.7801996904732047</v>
      </c>
      <c r="HA99" s="14" t="n">
        <v>0.009750399581178418</v>
      </c>
      <c r="HB99" s="14" t="n">
        <v>0.006454499901570445</v>
      </c>
      <c r="HC99" s="14" t="n">
        <v>0.969945829986245</v>
      </c>
      <c r="HD99" s="14" t="n">
        <v>0.1867791052833695</v>
      </c>
      <c r="HE99" s="14" t="n">
        <v>0.969945829986245</v>
      </c>
      <c r="HF99" s="14" t="n">
        <v>0.969945829986245</v>
      </c>
      <c r="HG99" s="14" t="n">
        <v>0.4950371974467272</v>
      </c>
      <c r="HH99" s="14" t="n">
        <v>0.03950285711606436</v>
      </c>
      <c r="HI99" s="14" t="n">
        <v>0.03950285711606436</v>
      </c>
      <c r="HJ99" s="14" t="n">
        <v>0.03950285711606436</v>
      </c>
      <c r="HK99" s="14" t="n">
        <v>0.001611996110921644</v>
      </c>
      <c r="HL99" s="14" t="n">
        <v>0.001401150158474251</v>
      </c>
      <c r="HM99" s="14" t="n">
        <v>0.001516649220628993</v>
      </c>
      <c r="HN99" s="14" t="n">
        <v>0.007751650225479039</v>
      </c>
      <c r="HO99" s="14" t="n">
        <v>0.007751650225479039</v>
      </c>
      <c r="HP99" s="14" t="n">
        <v>0.007751650225479039</v>
      </c>
      <c r="HQ99" s="14" t="n">
        <v>0</v>
      </c>
      <c r="HR99" s="14">
        <f>SUM(C99:HQ99)</f>
        <v/>
      </c>
      <c r="HT99" s="14" t="n">
        <v>4.503222320969978</v>
      </c>
      <c r="HU99" s="14" t="n">
        <v>-0.3179104734184449</v>
      </c>
      <c r="HV99" s="14" t="n">
        <v>3.870604294171438</v>
      </c>
      <c r="HW99" s="14">
        <f>HR99+HT99+HU99+HV99</f>
        <v/>
      </c>
    </row>
    <row r="100">
      <c r="A100" s="12" t="n">
        <v>87</v>
      </c>
      <c r="B100" s="13" t="inlineStr">
        <is>
          <t>363/4/9</t>
        </is>
      </c>
      <c r="C100" s="12" t="n">
        <v>1.490718476250436</v>
      </c>
      <c r="D100" s="12" t="n">
        <v>1.493019311433535</v>
      </c>
      <c r="E100" s="12" t="n">
        <v>1.667158021662716</v>
      </c>
      <c r="F100" s="12" t="n">
        <v>1.477658908188854</v>
      </c>
      <c r="G100" s="12" t="n">
        <v>0.3112547051506807</v>
      </c>
      <c r="H100" s="12" t="n">
        <v>1.492690244327198</v>
      </c>
      <c r="I100" s="12" t="n">
        <v>1.490957988158989</v>
      </c>
      <c r="J100" s="12" t="n">
        <v>1.490957988158989</v>
      </c>
      <c r="K100" s="12" t="n">
        <v>1.489237945324553</v>
      </c>
      <c r="L100" s="12" t="n">
        <v>0</v>
      </c>
      <c r="M100" s="12" t="n">
        <v>0.6848615026703841</v>
      </c>
      <c r="N100" s="12" t="n">
        <v>0.423711263126697</v>
      </c>
      <c r="O100" s="12" t="n">
        <v>0.6208815290122894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0.07450189298210437</v>
      </c>
      <c r="U100" s="12" t="n">
        <v>0.06032106750122922</v>
      </c>
      <c r="V100" s="12" t="n">
        <v>0.7453841476915894</v>
      </c>
      <c r="W100" s="12" t="n">
        <v>0</v>
      </c>
      <c r="X100" s="12" t="n">
        <v>1.982106365819957</v>
      </c>
      <c r="Y100" s="12" t="n">
        <v>0.0641423056092283</v>
      </c>
      <c r="Z100" s="12" t="n">
        <v>0.8547817536751453</v>
      </c>
      <c r="AA100" s="12" t="n">
        <v>3.778990817863395</v>
      </c>
      <c r="AB100" s="12" t="n">
        <v>1.656925338266527</v>
      </c>
      <c r="AC100" s="12" t="n">
        <v>1.605804522093234</v>
      </c>
      <c r="AD100" s="12" t="n">
        <v>1.56148658797229</v>
      </c>
      <c r="AE100" s="12" t="n">
        <v>5.765747113983468</v>
      </c>
      <c r="AF100" s="12" t="n">
        <v>5.746218472115409</v>
      </c>
      <c r="AG100" s="12" t="n">
        <v>0.8832207426046228</v>
      </c>
      <c r="AH100" s="12" t="n">
        <v>1.026505087833773</v>
      </c>
      <c r="AI100" s="12" t="n">
        <v>1.507783267137313</v>
      </c>
      <c r="AJ100" s="12" t="n">
        <v>4.342211649413921</v>
      </c>
      <c r="AK100" s="12" t="n">
        <v>0.3602323344373481</v>
      </c>
      <c r="AL100" s="12" t="n">
        <v>3.026469049973905</v>
      </c>
      <c r="AM100" s="12" t="n">
        <v>1.426455646618437</v>
      </c>
      <c r="AN100" s="12" t="n">
        <v>3.253493651779818</v>
      </c>
      <c r="AO100" s="12" t="n">
        <v>0.4126928214294034</v>
      </c>
      <c r="AP100" s="12" t="n">
        <v>1.221920335824488</v>
      </c>
      <c r="AQ100" s="12" t="n">
        <v>3.805899860586366</v>
      </c>
      <c r="AR100" s="12" t="n">
        <v>13.01985574660077</v>
      </c>
      <c r="AS100" s="12" t="n">
        <v>0.04017299165112932</v>
      </c>
      <c r="AT100" s="12" t="n">
        <v>0.461730859635979</v>
      </c>
      <c r="AU100" s="12" t="n">
        <v>0</v>
      </c>
      <c r="AV100" s="12" t="n">
        <v>0.4354429270780733</v>
      </c>
      <c r="AW100" s="12" t="n">
        <v>0.6028360208864273</v>
      </c>
      <c r="AX100" s="12" t="n">
        <v>0.5493751496567176</v>
      </c>
      <c r="AY100" s="12" t="n">
        <v>0.5609283794800232</v>
      </c>
      <c r="AZ100" s="12" t="n">
        <v>0.4530196576935914</v>
      </c>
      <c r="BA100" s="12" t="n">
        <v>0.435453020074679</v>
      </c>
      <c r="BB100" s="12" t="n">
        <v>0.9854109801483812</v>
      </c>
      <c r="BC100" s="12" t="n">
        <v>0.4352853543026728</v>
      </c>
      <c r="BD100" s="12" t="n">
        <v>0.2953325287787776</v>
      </c>
      <c r="BE100" s="12" t="n">
        <v>0.2690853137394266</v>
      </c>
      <c r="BF100" s="12" t="n">
        <v>0.0298451976799983</v>
      </c>
      <c r="BG100" s="12" t="n">
        <v>0.4475415038752668</v>
      </c>
      <c r="BH100" s="12" t="n">
        <v>0.2716555223214078</v>
      </c>
      <c r="BI100" s="12" t="n">
        <v>0.36178987910371</v>
      </c>
      <c r="BJ100" s="12" t="n">
        <v>0.2368432949899457</v>
      </c>
      <c r="BK100" s="12" t="n">
        <v>0.2293532027781161</v>
      </c>
      <c r="BL100" s="12" t="n">
        <v>2.919364812980359</v>
      </c>
      <c r="BM100" s="12" t="n">
        <v>0.3329611441255194</v>
      </c>
      <c r="BN100" s="12" t="n">
        <v>0.7599986407966264</v>
      </c>
      <c r="BO100" s="12" t="n">
        <v>2.03507248719554</v>
      </c>
      <c r="BP100" s="12" t="n">
        <v>2.232931266906418</v>
      </c>
      <c r="BQ100" s="12" t="n">
        <v>2.086562940636783</v>
      </c>
      <c r="BR100" s="12" t="n">
        <v>0.4730155780587438</v>
      </c>
      <c r="BS100" s="12" t="n">
        <v>0.4731750463220358</v>
      </c>
      <c r="BT100" s="12" t="n">
        <v>0.4764074206564488</v>
      </c>
      <c r="BU100" s="12" t="n">
        <v>0.2202381040677584</v>
      </c>
      <c r="BV100" s="12" t="n">
        <v>0.7153813589174211</v>
      </c>
      <c r="BW100" s="12" t="n">
        <v>0.4731750463220358</v>
      </c>
      <c r="BX100" s="12" t="n">
        <v>1.829295004101881</v>
      </c>
      <c r="BY100" s="12" t="n">
        <v>2.342893427516889</v>
      </c>
      <c r="BZ100" s="12" t="n">
        <v>2.99125644097305</v>
      </c>
      <c r="CA100" s="12" t="n">
        <v>15.44302075018177</v>
      </c>
      <c r="CB100" s="12" t="n">
        <v>6.072993724792536</v>
      </c>
      <c r="CC100" s="12" t="n">
        <v>2.104262805215868</v>
      </c>
      <c r="CD100" s="12" t="n">
        <v>1.775635485791085</v>
      </c>
      <c r="CE100" s="12" t="n">
        <v>17.28782489595825</v>
      </c>
      <c r="CF100" s="12" t="n">
        <v>20.05150438202742</v>
      </c>
      <c r="CG100" s="12" t="n">
        <v>19.86902190682298</v>
      </c>
      <c r="CH100" s="12" t="n">
        <v>16.62322357484745</v>
      </c>
      <c r="CI100" s="12" t="n">
        <v>18.55092617764279</v>
      </c>
      <c r="CJ100" s="12" t="n">
        <v>0.2289359477739904</v>
      </c>
      <c r="CK100" s="12" t="n">
        <v>4.596059004984141</v>
      </c>
      <c r="CL100" s="12" t="n">
        <v>0.1370773930257079</v>
      </c>
      <c r="CM100" s="12" t="n">
        <v>1.078818883444416</v>
      </c>
      <c r="CN100" s="12" t="n">
        <v>1.087245692586409</v>
      </c>
      <c r="CO100" s="12" t="n">
        <v>1.086070217677238</v>
      </c>
      <c r="CP100" s="12" t="n">
        <v>1.085917254835333</v>
      </c>
      <c r="CQ100" s="12" t="n">
        <v>1.087355406029781</v>
      </c>
      <c r="CR100" s="12" t="n">
        <v>1.094001052180919</v>
      </c>
      <c r="CS100" s="12" t="n">
        <v>2.846110596320623</v>
      </c>
      <c r="CT100" s="12" t="n">
        <v>1.598960261240333</v>
      </c>
      <c r="CU100" s="12" t="n">
        <v>2.973371666299871</v>
      </c>
      <c r="CV100" s="12" t="n">
        <v>2.496368049559643</v>
      </c>
      <c r="CW100" s="12" t="n">
        <v>2.972438325807852</v>
      </c>
      <c r="CX100" s="12" t="n">
        <v>0.2651227200796013</v>
      </c>
      <c r="CY100" s="12" t="n">
        <v>2.743532753682282</v>
      </c>
      <c r="CZ100" s="12" t="n">
        <v>1.703002845082826</v>
      </c>
      <c r="DA100" s="12" t="n">
        <v>0.1462213538618649</v>
      </c>
      <c r="DB100" s="12" t="n">
        <v>0.03201760657117896</v>
      </c>
      <c r="DC100" s="12" t="n">
        <v>0.03084657724344887</v>
      </c>
      <c r="DD100" s="12" t="n">
        <v>0.02036995682831131</v>
      </c>
      <c r="DE100" s="12" t="n">
        <v>0.09068549653566207</v>
      </c>
      <c r="DF100" s="12" t="n">
        <v>0.2172104022218481</v>
      </c>
      <c r="DG100" s="12" t="n">
        <v>0.1420994287976914</v>
      </c>
      <c r="DH100" s="12" t="n">
        <v>0.3160103541834008</v>
      </c>
      <c r="DI100" s="12" t="n">
        <v>1.467249688551354</v>
      </c>
      <c r="DJ100" s="12" t="n">
        <v>0.2529003924373363</v>
      </c>
      <c r="DK100" s="12" t="n">
        <v>0.3037210190983129</v>
      </c>
      <c r="DL100" s="12" t="n">
        <v>0.3185221256533169</v>
      </c>
      <c r="DM100" s="12" t="n">
        <v>0.3015409147655688</v>
      </c>
      <c r="DN100" s="12" t="n">
        <v>0.4834232874868031</v>
      </c>
      <c r="DO100" s="12" t="n">
        <v>0.4656045193702201</v>
      </c>
      <c r="DP100" s="12" t="n">
        <v>0.4087964767046323</v>
      </c>
      <c r="DQ100" s="12" t="n">
        <v>0.4288603653891626</v>
      </c>
      <c r="DR100" s="12" t="n">
        <v>0.4293577817175012</v>
      </c>
      <c r="DS100" s="12" t="n">
        <v>0.4551899254299436</v>
      </c>
      <c r="DT100" s="12" t="n">
        <v>1.141781333332218</v>
      </c>
      <c r="DU100" s="12" t="n">
        <v>0.4583257799366887</v>
      </c>
      <c r="DV100" s="12" t="n">
        <v>0.7991642325026361</v>
      </c>
      <c r="DW100" s="12" t="n">
        <v>0.4266777531692177</v>
      </c>
      <c r="DX100" s="12" t="n">
        <v>0.1060371044325065</v>
      </c>
      <c r="DY100" s="12" t="n">
        <v>0.4007241106026706</v>
      </c>
      <c r="DZ100" s="12" t="n">
        <v>0.4585738574150013</v>
      </c>
      <c r="EA100" s="12" t="n">
        <v>0.117596201648584</v>
      </c>
      <c r="EB100" s="12" t="n">
        <v>0.8419665184273207</v>
      </c>
      <c r="EC100" s="12" t="n">
        <v>1.568370937035543</v>
      </c>
      <c r="ED100" s="12" t="n">
        <v>0.7784874552562566</v>
      </c>
      <c r="EE100" s="12" t="n">
        <v>0.4097533171682782</v>
      </c>
      <c r="EF100" s="12" t="n">
        <v>0.1340342724325465</v>
      </c>
      <c r="EG100" s="12" t="n">
        <v>0.3852812624319755</v>
      </c>
      <c r="EH100" s="12" t="n">
        <v>0.1362301702008757</v>
      </c>
      <c r="EI100" s="12" t="n">
        <v>0.2997157844128451</v>
      </c>
      <c r="EJ100" s="12" t="n">
        <v>0.6368029915132322</v>
      </c>
      <c r="EK100" s="12" t="n">
        <v>1.481722787000881</v>
      </c>
      <c r="EL100" s="12" t="n">
        <v>1.442385736232284</v>
      </c>
      <c r="EM100" s="12" t="n">
        <v>0.1956409264520235</v>
      </c>
      <c r="EN100" s="12" t="n">
        <v>0.1958466316484249</v>
      </c>
      <c r="EO100" s="12" t="n">
        <v>0.1927184392065888</v>
      </c>
      <c r="EP100" s="12" t="n">
        <v>0.2143129020395143</v>
      </c>
      <c r="EQ100" s="12" t="n">
        <v>4.041526611032677</v>
      </c>
      <c r="ER100" s="12" t="n">
        <v>1.096772085466649</v>
      </c>
      <c r="ES100" s="12" t="n">
        <v>9.204764600806442</v>
      </c>
      <c r="ET100" s="12" t="n">
        <v>7.217780027154392</v>
      </c>
      <c r="EU100" s="12" t="n">
        <v>1.104440659788779</v>
      </c>
      <c r="EV100" s="12" t="n">
        <v>11.53233280758869</v>
      </c>
      <c r="EW100" s="12" t="n">
        <v>0</v>
      </c>
      <c r="EX100" s="12" t="n">
        <v>0</v>
      </c>
      <c r="EY100" s="12" t="n">
        <v>0.0235944415013425</v>
      </c>
      <c r="EZ100" s="12" t="n">
        <v>0</v>
      </c>
      <c r="FA100" s="12" t="n">
        <v>0.07722940845810077</v>
      </c>
      <c r="FB100" s="12" t="n">
        <v>0</v>
      </c>
      <c r="FC100" s="12" t="n">
        <v>0</v>
      </c>
      <c r="FD100" s="12" t="n">
        <v>4.154604898620389e-06</v>
      </c>
      <c r="FE100" s="12" t="n">
        <v>0</v>
      </c>
      <c r="FF100" s="12" t="n">
        <v>0</v>
      </c>
      <c r="FG100" s="12" t="n">
        <v>0</v>
      </c>
      <c r="FH100" s="12" t="n">
        <v>0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0.7141938074604206</v>
      </c>
      <c r="FQ100" s="12" t="n">
        <v>0.4112138675265718</v>
      </c>
      <c r="FR100" s="12" t="n">
        <v>0.7141938074604206</v>
      </c>
      <c r="FS100" s="12" t="n">
        <v>0.06936884405878919</v>
      </c>
      <c r="FT100" s="12" t="n">
        <v>0.06936884405878919</v>
      </c>
      <c r="FU100" s="12" t="n">
        <v>0.06936884405878919</v>
      </c>
      <c r="FV100" s="12" t="n">
        <v>0.06936884405878919</v>
      </c>
      <c r="FW100" s="12" t="n">
        <v>0.06936884405878919</v>
      </c>
      <c r="FX100" s="12" t="n">
        <v>0.06936884405878919</v>
      </c>
      <c r="FY100" s="12" t="n">
        <v>0.02415147269272666</v>
      </c>
      <c r="FZ100" s="12" t="n">
        <v>0.9431460015522647</v>
      </c>
      <c r="GA100" s="12" t="n">
        <v>0.2070099787863483</v>
      </c>
      <c r="GB100" s="12" t="n">
        <v>0</v>
      </c>
      <c r="GC100" s="12" t="n">
        <v>1.834170229843586</v>
      </c>
      <c r="GD100" s="12" t="n">
        <v>0.9990865842338152</v>
      </c>
      <c r="GE100" s="12" t="n">
        <v>0.1691721434668702</v>
      </c>
      <c r="GF100" s="12" t="n">
        <v>0.06340921364890377</v>
      </c>
      <c r="GG100" s="12" t="n">
        <v>1.920146994162174</v>
      </c>
      <c r="GH100" s="12" t="n">
        <v>2.025861898988479</v>
      </c>
      <c r="GI100" s="12" t="n">
        <v>2.527075395665829</v>
      </c>
      <c r="GJ100" s="12" t="n">
        <v>1.914878351232001</v>
      </c>
      <c r="GK100" s="12" t="n">
        <v>0.001873511844529668</v>
      </c>
      <c r="GL100" s="12" t="n">
        <v>0.0001955839678502744</v>
      </c>
      <c r="GM100" s="12" t="n">
        <v>0.2679880874153918</v>
      </c>
      <c r="GN100" s="12" t="n">
        <v>0.2679880874153918</v>
      </c>
      <c r="GO100" s="12" t="n">
        <v>1.920146994162174</v>
      </c>
      <c r="GP100" s="12" t="n">
        <v>1.920146994162174</v>
      </c>
      <c r="GQ100" s="12" t="n">
        <v>2.340920314122171</v>
      </c>
      <c r="GR100" s="12" t="n">
        <v>7.687507444881265</v>
      </c>
      <c r="GS100" s="12" t="n">
        <v>0.0359970960658603</v>
      </c>
      <c r="GT100" s="12" t="n">
        <v>1.50634640541385</v>
      </c>
      <c r="GU100" s="12" t="n">
        <v>0</v>
      </c>
      <c r="GV100" s="12" t="n">
        <v>0.9196979717494634</v>
      </c>
      <c r="GW100" s="12" t="n">
        <v>2.667063415890128</v>
      </c>
      <c r="GX100" s="12" t="n">
        <v>2.242002145353978</v>
      </c>
      <c r="GY100" s="12" t="n">
        <v>0.3103901333972647</v>
      </c>
      <c r="GZ100" s="12" t="n">
        <v>3.382916142528246</v>
      </c>
      <c r="HA100" s="12" t="n">
        <v>0.002668547303170624</v>
      </c>
      <c r="HB100" s="12" t="n">
        <v>0.3893590062083932</v>
      </c>
      <c r="HC100" s="12" t="n">
        <v>0.1211711937438555</v>
      </c>
      <c r="HD100" s="12" t="n">
        <v>0.4139607687073638</v>
      </c>
      <c r="HE100" s="12" t="n">
        <v>0.1211711937438555</v>
      </c>
      <c r="HF100" s="12" t="n">
        <v>0.1211711937438555</v>
      </c>
      <c r="HG100" s="12" t="n">
        <v>0.3944817003549292</v>
      </c>
      <c r="HH100" s="12" t="n">
        <v>0.002080000017634854</v>
      </c>
      <c r="HI100" s="12" t="n">
        <v>0.002080000017634854</v>
      </c>
      <c r="HJ100" s="12" t="n">
        <v>0.002080000017634854</v>
      </c>
      <c r="HK100" s="12" t="n">
        <v>0.5698619117026725</v>
      </c>
      <c r="HL100" s="12" t="n">
        <v>0.2679880874153918</v>
      </c>
      <c r="HM100" s="12" t="n">
        <v>0.4333512029485002</v>
      </c>
      <c r="HN100" s="12" t="n">
        <v>0.474234061246167</v>
      </c>
      <c r="HO100" s="12" t="n">
        <v>0.474234061246167</v>
      </c>
      <c r="HP100" s="12" t="n">
        <v>0.474234061246167</v>
      </c>
      <c r="HQ100" s="12" t="n">
        <v>0</v>
      </c>
      <c r="HR100" s="12">
        <f>SUM(C100:HQ100)</f>
        <v/>
      </c>
      <c r="HT100" s="12" t="n">
        <v>41.48748102884826</v>
      </c>
      <c r="HU100" s="12" t="n">
        <v>-0.8266588303150822</v>
      </c>
      <c r="HV100" s="12" t="n">
        <v>5.489020050622229</v>
      </c>
      <c r="HW100" s="12">
        <f>HR100+HT100+HU100+HV100</f>
        <v/>
      </c>
    </row>
    <row r="101">
      <c r="A101" s="14" t="n">
        <v>88</v>
      </c>
      <c r="B101" s="9" t="inlineStr">
        <is>
          <t>371</t>
        </is>
      </c>
      <c r="C101" s="14" t="n">
        <v>4.779502846049795e-06</v>
      </c>
      <c r="D101" s="14" t="n">
        <v>0.0004616459038797528</v>
      </c>
      <c r="E101" s="14" t="n">
        <v>0.03006474917139281</v>
      </c>
      <c r="F101" s="14" t="n">
        <v>4.436931929656211e-06</v>
      </c>
      <c r="G101" s="14" t="n">
        <v>0.01054594757534717</v>
      </c>
      <c r="H101" s="14" t="n">
        <v>0.0002678571155787799</v>
      </c>
      <c r="I101" s="14" t="n">
        <v>0</v>
      </c>
      <c r="J101" s="14" t="n">
        <v>0</v>
      </c>
      <c r="K101" s="14" t="n">
        <v>3.950370013225064e-07</v>
      </c>
      <c r="L101" s="14" t="n">
        <v>0</v>
      </c>
      <c r="M101" s="14" t="n">
        <v>0.000650491500080069</v>
      </c>
      <c r="N101" s="14" t="n">
        <v>0.03464881871565788</v>
      </c>
      <c r="O101" s="14" t="n">
        <v>0.0009672497292650029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0.0009515274861163413</v>
      </c>
      <c r="U101" s="14" t="n">
        <v>0.004459948459201351</v>
      </c>
      <c r="V101" s="14" t="n">
        <v>0.0587902119155464</v>
      </c>
      <c r="W101" s="14" t="n">
        <v>0</v>
      </c>
      <c r="X101" s="14" t="n">
        <v>0.001701635414213102</v>
      </c>
      <c r="Y101" s="14" t="n">
        <v>0.002801753856752718</v>
      </c>
      <c r="Z101" s="14" t="n">
        <v>0.2060182682525161</v>
      </c>
      <c r="AA101" s="14" t="n">
        <v>0.9495124688872754</v>
      </c>
      <c r="AB101" s="14" t="n">
        <v>0.233088368831195</v>
      </c>
      <c r="AC101" s="14" t="n">
        <v>0.03078195699579463</v>
      </c>
      <c r="AD101" s="14" t="n">
        <v>0.02979540449488696</v>
      </c>
      <c r="AE101" s="14" t="n">
        <v>0.02210341342700054</v>
      </c>
      <c r="AF101" s="14" t="n">
        <v>0.01926647605663401</v>
      </c>
      <c r="AG101" s="14" t="n">
        <v>0.003259102708266252</v>
      </c>
      <c r="AH101" s="14" t="n">
        <v>0.01554426328907886</v>
      </c>
      <c r="AI101" s="14" t="n">
        <v>0.01064928044881419</v>
      </c>
      <c r="AJ101" s="14" t="n">
        <v>0.007843954828679131</v>
      </c>
      <c r="AK101" s="14" t="n">
        <v>0.005004673681790629</v>
      </c>
      <c r="AL101" s="14" t="n">
        <v>0.3861702999433829</v>
      </c>
      <c r="AM101" s="14" t="n">
        <v>0.003139394765803318</v>
      </c>
      <c r="AN101" s="14" t="n">
        <v>0.2363456552615776</v>
      </c>
      <c r="AO101" s="14" t="n">
        <v>0.9879840366019206</v>
      </c>
      <c r="AP101" s="14" t="n">
        <v>3.309752795888267</v>
      </c>
      <c r="AQ101" s="14" t="n">
        <v>0.3207197273070526</v>
      </c>
      <c r="AR101" s="14" t="n">
        <v>2.016279381688514</v>
      </c>
      <c r="AS101" s="14" t="n">
        <v>0</v>
      </c>
      <c r="AT101" s="14" t="n">
        <v>0.0002559935669993851</v>
      </c>
      <c r="AU101" s="14" t="n">
        <v>0</v>
      </c>
      <c r="AV101" s="14" t="n">
        <v>0.0002424169306904836</v>
      </c>
      <c r="AW101" s="14" t="n">
        <v>0.02023532778941986</v>
      </c>
      <c r="AX101" s="14" t="n">
        <v>0.007265113230718202</v>
      </c>
      <c r="AY101" s="14" t="n">
        <v>0.007416991930958817</v>
      </c>
      <c r="AZ101" s="14" t="n">
        <v>0.0007846480825808604</v>
      </c>
      <c r="BA101" s="14" t="n">
        <v>0.0003231350630674609</v>
      </c>
      <c r="BB101" s="14" t="n">
        <v>0.03529563007314045</v>
      </c>
      <c r="BC101" s="14" t="n">
        <v>0.0002477505059137536</v>
      </c>
      <c r="BD101" s="14" t="n">
        <v>0.007171500380321556</v>
      </c>
      <c r="BE101" s="14" t="n">
        <v>0.005873344243166826</v>
      </c>
      <c r="BF101" s="14" t="n">
        <v>5.483813960427055e-05</v>
      </c>
      <c r="BG101" s="14" t="n">
        <v>0.01767277060932444</v>
      </c>
      <c r="BH101" s="14" t="n">
        <v>0.1051748038831779</v>
      </c>
      <c r="BI101" s="14" t="n">
        <v>0.1062603296996767</v>
      </c>
      <c r="BJ101" s="14" t="n">
        <v>0.1054791085710859</v>
      </c>
      <c r="BK101" s="14" t="n">
        <v>0.1057315969940736</v>
      </c>
      <c r="BL101" s="14" t="n">
        <v>0.004399854131329246</v>
      </c>
      <c r="BM101" s="14" t="n">
        <v>0.05136905453970389</v>
      </c>
      <c r="BN101" s="14" t="n">
        <v>0.04014082985914988</v>
      </c>
      <c r="BO101" s="14" t="n">
        <v>0.0157697026936952</v>
      </c>
      <c r="BP101" s="14" t="n">
        <v>0.006238603493198025</v>
      </c>
      <c r="BQ101" s="14" t="n">
        <v>0.005419318639472898</v>
      </c>
      <c r="BR101" s="14" t="n">
        <v>0.00472812264953937</v>
      </c>
      <c r="BS101" s="14" t="n">
        <v>0.004728238422073425</v>
      </c>
      <c r="BT101" s="14" t="n">
        <v>0.005643524160003872</v>
      </c>
      <c r="BU101" s="14" t="n">
        <v>0.00223255580860326</v>
      </c>
      <c r="BV101" s="14" t="n">
        <v>0.01967678310334884</v>
      </c>
      <c r="BW101" s="14" t="n">
        <v>0.004728238422073425</v>
      </c>
      <c r="BX101" s="14" t="n">
        <v>0.1663742259435212</v>
      </c>
      <c r="BY101" s="14" t="n">
        <v>0.1312251801904959</v>
      </c>
      <c r="BZ101" s="14" t="n">
        <v>0.1765002199398606</v>
      </c>
      <c r="CA101" s="14" t="n">
        <v>0.9216257221354457</v>
      </c>
      <c r="CB101" s="14" t="n">
        <v>0.3331824826226742</v>
      </c>
      <c r="CC101" s="14" t="n">
        <v>0.3048497956374331</v>
      </c>
      <c r="CD101" s="14" t="n">
        <v>0.2885658852297657</v>
      </c>
      <c r="CE101" s="14" t="n">
        <v>1.045203932712647</v>
      </c>
      <c r="CF101" s="14" t="n">
        <v>1.194424225595158</v>
      </c>
      <c r="CG101" s="14" t="n">
        <v>1.183060407517108</v>
      </c>
      <c r="CH101" s="14" t="n">
        <v>0.9956342817251672</v>
      </c>
      <c r="CI101" s="14" t="n">
        <v>1.101984461844626</v>
      </c>
      <c r="CJ101" s="14" t="n">
        <v>0.01441430693293864</v>
      </c>
      <c r="CK101" s="14" t="n">
        <v>0.2634164197257765</v>
      </c>
      <c r="CL101" s="14" t="n">
        <v>1.915369312113051</v>
      </c>
      <c r="CM101" s="14" t="n">
        <v>0.04199791544361009</v>
      </c>
      <c r="CN101" s="14" t="n">
        <v>0.03562218240447915</v>
      </c>
      <c r="CO101" s="14" t="n">
        <v>0.03557873428192656</v>
      </c>
      <c r="CP101" s="14" t="n">
        <v>0.03582539770804902</v>
      </c>
      <c r="CQ101" s="14" t="n">
        <v>0.03562623765320979</v>
      </c>
      <c r="CR101" s="14" t="n">
        <v>0.03758031263302973</v>
      </c>
      <c r="CS101" s="14" t="n">
        <v>0.105321884632946</v>
      </c>
      <c r="CT101" s="14" t="n">
        <v>0.06345803765234333</v>
      </c>
      <c r="CU101" s="14" t="n">
        <v>0.1101351908051633</v>
      </c>
      <c r="CV101" s="14" t="n">
        <v>0.09183939076085502</v>
      </c>
      <c r="CW101" s="14" t="n">
        <v>0.1099324505199197</v>
      </c>
      <c r="CX101" s="14" t="n">
        <v>0.1893646520526275</v>
      </c>
      <c r="CY101" s="14" t="n">
        <v>0.1139592311209321</v>
      </c>
      <c r="CZ101" s="14" t="n">
        <v>0.2489474851631947</v>
      </c>
      <c r="DA101" s="14" t="n">
        <v>0.004224117522166073</v>
      </c>
      <c r="DB101" s="14" t="n">
        <v>0.007066713088566844</v>
      </c>
      <c r="DC101" s="14" t="n">
        <v>0.0002165428737314492</v>
      </c>
      <c r="DD101" s="14" t="n">
        <v>0.0002425468485845241</v>
      </c>
      <c r="DE101" s="14" t="n">
        <v>0.006406003950247419</v>
      </c>
      <c r="DF101" s="14" t="n">
        <v>0.1716461887691725</v>
      </c>
      <c r="DG101" s="14" t="n">
        <v>0.1773767059151047</v>
      </c>
      <c r="DH101" s="14" t="n">
        <v>0.02079891758391007</v>
      </c>
      <c r="DI101" s="14" t="n">
        <v>1.318857031186625</v>
      </c>
      <c r="DJ101" s="14" t="n">
        <v>0.04748033935556165</v>
      </c>
      <c r="DK101" s="14" t="n">
        <v>0.04775785150277855</v>
      </c>
      <c r="DL101" s="14" t="n">
        <v>0.09655116744070059</v>
      </c>
      <c r="DM101" s="14" t="n">
        <v>0.06156214791340923</v>
      </c>
      <c r="DN101" s="14" t="n">
        <v>0.05780209240891122</v>
      </c>
      <c r="DO101" s="14" t="n">
        <v>0.3635205383373772</v>
      </c>
      <c r="DP101" s="14" t="n">
        <v>0.1281714822252971</v>
      </c>
      <c r="DQ101" s="14" t="n">
        <v>0.2426393310334689</v>
      </c>
      <c r="DR101" s="14" t="n">
        <v>0.3287673659245401</v>
      </c>
      <c r="DS101" s="14" t="n">
        <v>0.3582723806902488</v>
      </c>
      <c r="DT101" s="14" t="n">
        <v>0.3518492180443142</v>
      </c>
      <c r="DU101" s="14" t="n">
        <v>0.3532549932210972</v>
      </c>
      <c r="DV101" s="14" t="n">
        <v>0.2327508035715348</v>
      </c>
      <c r="DW101" s="14" t="n">
        <v>0.1654519276072256</v>
      </c>
      <c r="DX101" s="14" t="n">
        <v>0.02616956388408025</v>
      </c>
      <c r="DY101" s="14" t="n">
        <v>0.006916196746148129</v>
      </c>
      <c r="DZ101" s="14" t="n">
        <v>0.05148942720462731</v>
      </c>
      <c r="EA101" s="14" t="n">
        <v>0.03322460437081259</v>
      </c>
      <c r="EB101" s="14" t="n">
        <v>0.2046673937225396</v>
      </c>
      <c r="EC101" s="14" t="n">
        <v>0.1676813375366593</v>
      </c>
      <c r="ED101" s="14" t="n">
        <v>0.179211795301708</v>
      </c>
      <c r="EE101" s="14" t="n">
        <v>0.06029797437280961</v>
      </c>
      <c r="EF101" s="14" t="n">
        <v>4.843608568931874e-06</v>
      </c>
      <c r="EG101" s="14" t="n">
        <v>0.00019154938887506</v>
      </c>
      <c r="EH101" s="14" t="n">
        <v>4.777035967409726e-05</v>
      </c>
      <c r="EI101" s="14" t="n">
        <v>0.106184265502205</v>
      </c>
      <c r="EJ101" s="14" t="n">
        <v>0.2816584656815306</v>
      </c>
      <c r="EK101" s="14" t="n">
        <v>1.419415578586219</v>
      </c>
      <c r="EL101" s="14" t="n">
        <v>1.48951479104743</v>
      </c>
      <c r="EM101" s="14" t="n">
        <v>0.01735950987928576</v>
      </c>
      <c r="EN101" s="14" t="n">
        <v>0.01765341790304837</v>
      </c>
      <c r="EO101" s="14" t="n">
        <v>0.02321604246389368</v>
      </c>
      <c r="EP101" s="14" t="n">
        <v>0.02378221530044797</v>
      </c>
      <c r="EQ101" s="14" t="n">
        <v>1.273904381331267</v>
      </c>
      <c r="ER101" s="14" t="n">
        <v>0</v>
      </c>
      <c r="ES101" s="14" t="n">
        <v>0.635361780918376</v>
      </c>
      <c r="ET101" s="14" t="n">
        <v>0.9771315758116897</v>
      </c>
      <c r="EU101" s="14" t="n">
        <v>0.003180939005993842</v>
      </c>
      <c r="EV101" s="14" t="n">
        <v>0.0366530735436892</v>
      </c>
      <c r="EW101" s="14" t="n">
        <v>0</v>
      </c>
      <c r="EX101" s="14" t="n">
        <v>0</v>
      </c>
      <c r="EY101" s="14" t="n">
        <v>6.54466364359642e-05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3.686442611475566e-07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1.339250565030936e-05</v>
      </c>
      <c r="FR101" s="14" t="n">
        <v>0</v>
      </c>
      <c r="FS101" s="14" t="n">
        <v>0.0009280107897288847</v>
      </c>
      <c r="FT101" s="14" t="n">
        <v>0.0009280107897288847</v>
      </c>
      <c r="FU101" s="14" t="n">
        <v>0.0009280107897288847</v>
      </c>
      <c r="FV101" s="14" t="n">
        <v>0.0009280107897288847</v>
      </c>
      <c r="FW101" s="14" t="n">
        <v>0.0009280107897288847</v>
      </c>
      <c r="FX101" s="14" t="n">
        <v>0.0009280107897288847</v>
      </c>
      <c r="FY101" s="14" t="n">
        <v>0</v>
      </c>
      <c r="FZ101" s="14" t="n">
        <v>0.07678816020158213</v>
      </c>
      <c r="GA101" s="14" t="n">
        <v>0</v>
      </c>
      <c r="GB101" s="14" t="n">
        <v>0</v>
      </c>
      <c r="GC101" s="14" t="n">
        <v>0.1148467264246286</v>
      </c>
      <c r="GD101" s="14" t="n">
        <v>0.0960662939982926</v>
      </c>
      <c r="GE101" s="14" t="n">
        <v>0.009187479743334094</v>
      </c>
      <c r="GF101" s="14" t="n">
        <v>0.002962589490323621</v>
      </c>
      <c r="GG101" s="14" t="n">
        <v>0.09748929016525557</v>
      </c>
      <c r="GH101" s="14" t="n">
        <v>0.150163687722618</v>
      </c>
      <c r="GI101" s="14" t="n">
        <v>0.2512840584040269</v>
      </c>
      <c r="GJ101" s="14" t="n">
        <v>0.09740739444450983</v>
      </c>
      <c r="GK101" s="14" t="n">
        <v>2.81510621277789e-05</v>
      </c>
      <c r="GL101" s="14" t="n">
        <v>0</v>
      </c>
      <c r="GM101" s="14" t="n">
        <v>0.003522662155425296</v>
      </c>
      <c r="GN101" s="14" t="n">
        <v>0.003522662155425296</v>
      </c>
      <c r="GO101" s="14" t="n">
        <v>0.09748929016525557</v>
      </c>
      <c r="GP101" s="14" t="n">
        <v>0.09748929016525557</v>
      </c>
      <c r="GQ101" s="14" t="n">
        <v>0.1448563411489973</v>
      </c>
      <c r="GR101" s="14" t="n">
        <v>0.7369866841767176</v>
      </c>
      <c r="GS101" s="14" t="n">
        <v>0</v>
      </c>
      <c r="GT101" s="14" t="n">
        <v>0.005818416593674343</v>
      </c>
      <c r="GU101" s="14" t="n">
        <v>0</v>
      </c>
      <c r="GV101" s="14" t="n">
        <v>0.3355237312337873</v>
      </c>
      <c r="GW101" s="14" t="n">
        <v>0.241078541287016</v>
      </c>
      <c r="GX101" s="14" t="n">
        <v>0.04252897358101927</v>
      </c>
      <c r="GY101" s="14" t="n">
        <v>0.0244393275580949</v>
      </c>
      <c r="GZ101" s="14" t="n">
        <v>0.1580557656178026</v>
      </c>
      <c r="HA101" s="14" t="n">
        <v>0</v>
      </c>
      <c r="HB101" s="14" t="n">
        <v>0.01154904462502663</v>
      </c>
      <c r="HC101" s="14" t="n">
        <v>0.8121210895546831</v>
      </c>
      <c r="HD101" s="14" t="n">
        <v>0.1053876560926851</v>
      </c>
      <c r="HE101" s="14" t="n">
        <v>0.8121210895546831</v>
      </c>
      <c r="HF101" s="14" t="n">
        <v>0.8121210895546831</v>
      </c>
      <c r="HG101" s="14" t="n">
        <v>0.1058849244777998</v>
      </c>
      <c r="HH101" s="14" t="n">
        <v>6.788499870475307e-05</v>
      </c>
      <c r="HI101" s="14" t="n">
        <v>6.788499870475307e-05</v>
      </c>
      <c r="HJ101" s="14" t="n">
        <v>6.788499870475307e-05</v>
      </c>
      <c r="HK101" s="14" t="n">
        <v>0.004285661060948122</v>
      </c>
      <c r="HL101" s="14" t="n">
        <v>0.003522662155425296</v>
      </c>
      <c r="HM101" s="14" t="n">
        <v>0.003940624449650362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1.429825034623052</v>
      </c>
      <c r="HU101" s="14" t="n">
        <v>0.1096825903352965</v>
      </c>
      <c r="HV101" s="14" t="n">
        <v>0.6330558957004099</v>
      </c>
      <c r="HW101" s="14">
        <f>HR101+HT101+HU101+HV101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0.0001233161860378249</v>
      </c>
      <c r="E102" s="12" t="n">
        <v>0.008083019278667822</v>
      </c>
      <c r="F102" s="12" t="n">
        <v>0</v>
      </c>
      <c r="G102" s="12" t="n">
        <v>0.002835368435752583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0.001302222718240766</v>
      </c>
      <c r="V102" s="12" t="n">
        <v>0.0003925926384543428</v>
      </c>
      <c r="W102" s="12" t="n">
        <v>0</v>
      </c>
      <c r="X102" s="12" t="n">
        <v>0</v>
      </c>
      <c r="Y102" s="12" t="n">
        <v>0.0023853731194986</v>
      </c>
      <c r="Z102" s="12" t="n">
        <v>0.002043379194593925</v>
      </c>
      <c r="AA102" s="12" t="n">
        <v>0.002490283812517392</v>
      </c>
      <c r="AB102" s="12" t="n">
        <v>0.004086668883555227</v>
      </c>
      <c r="AC102" s="12" t="n">
        <v>5.510625934400656e-05</v>
      </c>
      <c r="AD102" s="12" t="n">
        <v>0</v>
      </c>
      <c r="AE102" s="12" t="n">
        <v>0.003956072033391693</v>
      </c>
      <c r="AF102" s="12" t="n">
        <v>0.001463469092348084</v>
      </c>
      <c r="AG102" s="12" t="n">
        <v>7.670186930425177e-09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0.005295411979501632</v>
      </c>
      <c r="AM102" s="12" t="n">
        <v>0.0003127601702034852</v>
      </c>
      <c r="AN102" s="12" t="n">
        <v>0.0002779331919007461</v>
      </c>
      <c r="AO102" s="12" t="n">
        <v>0</v>
      </c>
      <c r="AP102" s="12" t="n">
        <v>0</v>
      </c>
      <c r="AQ102" s="12" t="n">
        <v>1.822517717697991e-09</v>
      </c>
      <c r="AR102" s="12" t="n">
        <v>0.0005084179850314214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4.497659257032983e-09</v>
      </c>
      <c r="AY102" s="12" t="n">
        <v>1.261973955552218e-05</v>
      </c>
      <c r="AZ102" s="12" t="n">
        <v>8.303442999253283e-08</v>
      </c>
      <c r="BA102" s="12" t="n">
        <v>1.022585477147375e-06</v>
      </c>
      <c r="BB102" s="12" t="n">
        <v>3.072892541466776e-08</v>
      </c>
      <c r="BC102" s="12" t="n">
        <v>0</v>
      </c>
      <c r="BD102" s="12" t="n">
        <v>6.709089096478589e-08</v>
      </c>
      <c r="BE102" s="12" t="n">
        <v>0</v>
      </c>
      <c r="BF102" s="12" t="n">
        <v>9.233019570673184e-11</v>
      </c>
      <c r="BG102" s="12" t="n">
        <v>2.368866950415858e-06</v>
      </c>
      <c r="BH102" s="12" t="n">
        <v>2.094385938465792e-07</v>
      </c>
      <c r="BI102" s="12" t="n">
        <v>1.244216042382828e-05</v>
      </c>
      <c r="BJ102" s="12" t="n">
        <v>0</v>
      </c>
      <c r="BK102" s="12" t="n">
        <v>1.331174924276505e-08</v>
      </c>
      <c r="BL102" s="12" t="n">
        <v>2.677049947626419e-05</v>
      </c>
      <c r="BM102" s="12" t="n">
        <v>0</v>
      </c>
      <c r="BN102" s="12" t="n">
        <v>0</v>
      </c>
      <c r="BO102" s="12" t="n">
        <v>4.47471406981686e-07</v>
      </c>
      <c r="BP102" s="12" t="n">
        <v>1.964273530398266e-07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0.00010093355813544</v>
      </c>
      <c r="BZ102" s="12" t="n">
        <v>0</v>
      </c>
      <c r="CA102" s="12" t="n">
        <v>9.311983873203283e-05</v>
      </c>
      <c r="CB102" s="12" t="n">
        <v>2.78243954041479e-06</v>
      </c>
      <c r="CC102" s="12" t="n">
        <v>1.723648798056159e-05</v>
      </c>
      <c r="CD102" s="12" t="n">
        <v>0</v>
      </c>
      <c r="CE102" s="12" t="n">
        <v>5.216740073800453e-05</v>
      </c>
      <c r="CF102" s="12" t="n">
        <v>2.24106023736432e-06</v>
      </c>
      <c r="CG102" s="12" t="n">
        <v>2.682805437476694e-07</v>
      </c>
      <c r="CH102" s="12" t="n">
        <v>0.0005933139032161074</v>
      </c>
      <c r="CI102" s="12" t="n">
        <v>0</v>
      </c>
      <c r="CJ102" s="12" t="n">
        <v>1.772531122533039e-05</v>
      </c>
      <c r="CK102" s="12" t="n">
        <v>0.0003282253033512926</v>
      </c>
      <c r="CL102" s="12" t="n">
        <v>6.690804724499786e-05</v>
      </c>
      <c r="CM102" s="12" t="n">
        <v>0.03458306238827703</v>
      </c>
      <c r="CN102" s="12" t="n">
        <v>0.03473881455944283</v>
      </c>
      <c r="CO102" s="12" t="n">
        <v>0.03469021746954266</v>
      </c>
      <c r="CP102" s="12" t="n">
        <v>0.03469513206643341</v>
      </c>
      <c r="CQ102" s="12" t="n">
        <v>0.03474335038919916</v>
      </c>
      <c r="CR102" s="12" t="n">
        <v>0.03251613853675733</v>
      </c>
      <c r="CS102" s="12" t="n">
        <v>2.842807458357094e-05</v>
      </c>
      <c r="CT102" s="12" t="n">
        <v>0.0005424176283275585</v>
      </c>
      <c r="CU102" s="12" t="n">
        <v>1.737674754122078e-05</v>
      </c>
      <c r="CV102" s="12" t="n">
        <v>1.433403530335873e-05</v>
      </c>
      <c r="CW102" s="12" t="n">
        <v>1.734437928490314e-05</v>
      </c>
      <c r="CX102" s="12" t="n">
        <v>0.003233168585862182</v>
      </c>
      <c r="CY102" s="12" t="n">
        <v>2.722390124616587e-05</v>
      </c>
      <c r="CZ102" s="12" t="n">
        <v>0.0004570591461047024</v>
      </c>
      <c r="DA102" s="12" t="n">
        <v>0.00125750046671215</v>
      </c>
      <c r="DB102" s="12" t="n">
        <v>0.0002277619041596608</v>
      </c>
      <c r="DC102" s="12" t="n">
        <v>0.0005769566939139078</v>
      </c>
      <c r="DD102" s="12" t="n">
        <v>5.814265709899609e-05</v>
      </c>
      <c r="DE102" s="12" t="n">
        <v>0.0007609567647450466</v>
      </c>
      <c r="DF102" s="12" t="n">
        <v>0.003556708010463806</v>
      </c>
      <c r="DG102" s="12" t="n">
        <v>0.003533538978906296</v>
      </c>
      <c r="DH102" s="12" t="n">
        <v>0.002803356611072833</v>
      </c>
      <c r="DI102" s="12" t="n">
        <v>0.0002651359142082702</v>
      </c>
      <c r="DJ102" s="12" t="n">
        <v>0.00265700585406308</v>
      </c>
      <c r="DK102" s="12" t="n">
        <v>0.0006582743086926117</v>
      </c>
      <c r="DL102" s="12" t="n">
        <v>0.001447175667959095</v>
      </c>
      <c r="DM102" s="12" t="n">
        <v>0.000642833068558648</v>
      </c>
      <c r="DN102" s="12" t="n">
        <v>0.0005559081191292904</v>
      </c>
      <c r="DO102" s="12" t="n">
        <v>5.466145959742645e-05</v>
      </c>
      <c r="DP102" s="12" t="n">
        <v>0.00197549426651145</v>
      </c>
      <c r="DQ102" s="12" t="n">
        <v>0.0003781798141872165</v>
      </c>
      <c r="DR102" s="12" t="n">
        <v>2.001183065701191e-05</v>
      </c>
      <c r="DS102" s="12" t="n">
        <v>8.028094382718894e-05</v>
      </c>
      <c r="DT102" s="12" t="n">
        <v>1.57044531559883e-05</v>
      </c>
      <c r="DU102" s="12" t="n">
        <v>6.087592004153169e-05</v>
      </c>
      <c r="DV102" s="12" t="n">
        <v>0.0001882763974194324</v>
      </c>
      <c r="DW102" s="12" t="n">
        <v>0.0006419209857765693</v>
      </c>
      <c r="DX102" s="12" t="n">
        <v>0.003400335239563563</v>
      </c>
      <c r="DY102" s="12" t="n">
        <v>0.06099885181156348</v>
      </c>
      <c r="DZ102" s="12" t="n">
        <v>0.04312290912663499</v>
      </c>
      <c r="EA102" s="12" t="n">
        <v>0.0004199553996851598</v>
      </c>
      <c r="EB102" s="12" t="n">
        <v>0.0307814580356537</v>
      </c>
      <c r="EC102" s="12" t="n">
        <v>0.01986328501989208</v>
      </c>
      <c r="ED102" s="12" t="n">
        <v>0.02625856008848689</v>
      </c>
      <c r="EE102" s="12" t="n">
        <v>0.02918980726033106</v>
      </c>
      <c r="EF102" s="12" t="n">
        <v>0</v>
      </c>
      <c r="EG102" s="12" t="n">
        <v>2.849141027176442e-05</v>
      </c>
      <c r="EH102" s="12" t="n">
        <v>2.225411832474924e-06</v>
      </c>
      <c r="EI102" s="12" t="n">
        <v>0.0006751708736243511</v>
      </c>
      <c r="EJ102" s="12" t="n">
        <v>0.003557132099858753</v>
      </c>
      <c r="EK102" s="12" t="n">
        <v>6.805907549976446e-05</v>
      </c>
      <c r="EL102" s="12" t="n">
        <v>0.0001430841850914176</v>
      </c>
      <c r="EM102" s="12" t="n">
        <v>0</v>
      </c>
      <c r="EN102" s="12" t="n">
        <v>3.390532656692546e-07</v>
      </c>
      <c r="EO102" s="12" t="n">
        <v>0.000138054901629848</v>
      </c>
      <c r="EP102" s="12" t="n">
        <v>1.174522969549534e-07</v>
      </c>
      <c r="EQ102" s="12" t="n">
        <v>1.12021283051338</v>
      </c>
      <c r="ER102" s="12" t="n">
        <v>0</v>
      </c>
      <c r="ES102" s="12" t="n">
        <v>0.472424608629554</v>
      </c>
      <c r="ET102" s="12" t="n">
        <v>0.2627102029323754</v>
      </c>
      <c r="EU102" s="12" t="n">
        <v>0.001351258551676991</v>
      </c>
      <c r="EV102" s="12" t="n">
        <v>0.001280325394776817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0.1492829962865579</v>
      </c>
      <c r="GA102" s="12" t="n">
        <v>0.2300593343620989</v>
      </c>
      <c r="GB102" s="12" t="n">
        <v>0</v>
      </c>
      <c r="GC102" s="12" t="n">
        <v>0.09393013037996377</v>
      </c>
      <c r="GD102" s="12" t="n">
        <v>0.03164898356488112</v>
      </c>
      <c r="GE102" s="12" t="n">
        <v>0.00108320351868449</v>
      </c>
      <c r="GF102" s="12" t="n">
        <v>0.0009940211634699822</v>
      </c>
      <c r="GG102" s="12" t="n">
        <v>0</v>
      </c>
      <c r="GH102" s="12" t="n">
        <v>0.0002642347293324347</v>
      </c>
      <c r="GI102" s="12" t="n">
        <v>0.08120553464983812</v>
      </c>
      <c r="GJ102" s="12" t="n">
        <v>5.647320360088325e-07</v>
      </c>
      <c r="GK102" s="12" t="n">
        <v>2.973063538739068e-07</v>
      </c>
      <c r="GL102" s="12" t="n">
        <v>0</v>
      </c>
      <c r="GM102" s="12" t="n">
        <v>0.003130141455811636</v>
      </c>
      <c r="GN102" s="12" t="n">
        <v>0.003130141455811636</v>
      </c>
      <c r="GO102" s="12" t="n">
        <v>0</v>
      </c>
      <c r="GP102" s="12" t="n">
        <v>0</v>
      </c>
      <c r="GQ102" s="12" t="n">
        <v>0.01441351693613734</v>
      </c>
      <c r="GR102" s="12" t="n">
        <v>0.3411486355316217</v>
      </c>
      <c r="GS102" s="12" t="n">
        <v>0</v>
      </c>
      <c r="GT102" s="12" t="n">
        <v>0</v>
      </c>
      <c r="GU102" s="12" t="n">
        <v>0</v>
      </c>
      <c r="GV102" s="12" t="n">
        <v>0.01171130492463175</v>
      </c>
      <c r="GW102" s="12" t="n">
        <v>0.00657760312132401</v>
      </c>
      <c r="GX102" s="12" t="n">
        <v>3.58657859750741e-06</v>
      </c>
      <c r="GY102" s="12" t="n">
        <v>0.001157410070377194</v>
      </c>
      <c r="GZ102" s="12" t="n">
        <v>0.05303157138229928</v>
      </c>
      <c r="HA102" s="12" t="n">
        <v>4.919649486817896e-06</v>
      </c>
      <c r="HB102" s="12" t="n">
        <v>0.005646313444116265</v>
      </c>
      <c r="HC102" s="12" t="n">
        <v>0.03905909077607115</v>
      </c>
      <c r="HD102" s="12" t="n">
        <v>0.0138297442592811</v>
      </c>
      <c r="HE102" s="12" t="n">
        <v>0.03905909077607115</v>
      </c>
      <c r="HF102" s="12" t="n">
        <v>0.03905909077607115</v>
      </c>
      <c r="HG102" s="12" t="n">
        <v>0</v>
      </c>
      <c r="HH102" s="12" t="n">
        <v>0.0007529002301710013</v>
      </c>
      <c r="HI102" s="12" t="n">
        <v>0.0007529002301710013</v>
      </c>
      <c r="HJ102" s="12" t="n">
        <v>0.0007529002301710013</v>
      </c>
      <c r="HK102" s="12" t="n">
        <v>0.003046413673912075</v>
      </c>
      <c r="HL102" s="12" t="n">
        <v>0.003130141455811636</v>
      </c>
      <c r="HM102" s="12" t="n">
        <v>0.003084276310318227</v>
      </c>
      <c r="HN102" s="12" t="n">
        <v>0</v>
      </c>
      <c r="HO102" s="12" t="n">
        <v>0</v>
      </c>
      <c r="HP102" s="12" t="n">
        <v>0</v>
      </c>
      <c r="HQ102" s="12" t="n">
        <v>0</v>
      </c>
      <c r="HR102" s="12">
        <f>SUM(C102:HQ102)</f>
        <v/>
      </c>
      <c r="HT102" s="12" t="n">
        <v>2.640036893171585</v>
      </c>
      <c r="HU102" s="12" t="n">
        <v>0.01516515420988122</v>
      </c>
      <c r="HV102" s="12" t="n">
        <v>0.03645381015822783</v>
      </c>
      <c r="HW102" s="12">
        <f>HR102+HT102+HU102+HV102</f>
        <v/>
      </c>
    </row>
    <row r="103">
      <c r="A103" s="14" t="n">
        <v>90</v>
      </c>
      <c r="B103" s="9" t="inlineStr">
        <is>
          <t>373</t>
        </is>
      </c>
      <c r="C103" s="14" t="n">
        <v>0.1323991708923296</v>
      </c>
      <c r="D103" s="14" t="n">
        <v>0.1322652232483578</v>
      </c>
      <c r="E103" s="14" t="n">
        <v>0.1283785930679476</v>
      </c>
      <c r="F103" s="14" t="n">
        <v>0.1307907727510189</v>
      </c>
      <c r="G103" s="14" t="n">
        <v>0.02073086970241794</v>
      </c>
      <c r="H103" s="14" t="n">
        <v>0.1323028913977065</v>
      </c>
      <c r="I103" s="14" t="n">
        <v>0.1324542650437524</v>
      </c>
      <c r="J103" s="14" t="n">
        <v>0.1324542650437524</v>
      </c>
      <c r="K103" s="14" t="n">
        <v>0.1322384206490304</v>
      </c>
      <c r="L103" s="14" t="n">
        <v>0</v>
      </c>
      <c r="M103" s="14" t="n">
        <v>0</v>
      </c>
      <c r="N103" s="14" t="n">
        <v>2.051929055817374e-05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0.01666578034816613</v>
      </c>
      <c r="V103" s="14" t="n">
        <v>0.005273420706947632</v>
      </c>
      <c r="W103" s="14" t="n">
        <v>0</v>
      </c>
      <c r="X103" s="14" t="n">
        <v>0</v>
      </c>
      <c r="Y103" s="14" t="n">
        <v>0</v>
      </c>
      <c r="Z103" s="14" t="n">
        <v>0.00723471094009188</v>
      </c>
      <c r="AA103" s="14" t="n">
        <v>0.03116018181362313</v>
      </c>
      <c r="AB103" s="14" t="n">
        <v>0.0004561652364105221</v>
      </c>
      <c r="AC103" s="14" t="n">
        <v>0.3095353701053686</v>
      </c>
      <c r="AD103" s="14" t="n">
        <v>0.3233412403408272</v>
      </c>
      <c r="AE103" s="14" t="n">
        <v>0</v>
      </c>
      <c r="AF103" s="14" t="n">
        <v>5.97162853520053e-07</v>
      </c>
      <c r="AG103" s="14" t="n">
        <v>1.231249226964063e-08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0.002101249897428501</v>
      </c>
      <c r="AO103" s="14" t="n">
        <v>0.0004287612893104276</v>
      </c>
      <c r="AP103" s="14" t="n">
        <v>0.0001002576488598903</v>
      </c>
      <c r="AQ103" s="14" t="n">
        <v>0.0001269941855762046</v>
      </c>
      <c r="AR103" s="14" t="n">
        <v>0.1312844555397686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7.299701371927981e-07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1.237208423650472e-05</v>
      </c>
      <c r="BH103" s="14" t="n">
        <v>0.0002185323454573059</v>
      </c>
      <c r="BI103" s="14" t="n">
        <v>0.0002091016369307913</v>
      </c>
      <c r="BJ103" s="14" t="n">
        <v>0.0002011173258473151</v>
      </c>
      <c r="BK103" s="14" t="n">
        <v>0.0002039437576140557</v>
      </c>
      <c r="BL103" s="14" t="n">
        <v>0.0002007530470431635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2.048204827825216e-05</v>
      </c>
      <c r="BS103" s="14" t="n">
        <v>0</v>
      </c>
      <c r="BT103" s="14" t="n">
        <v>0.0003717274654787734</v>
      </c>
      <c r="BU103" s="14" t="n">
        <v>0.0004408951604220926</v>
      </c>
      <c r="BV103" s="14" t="n">
        <v>0.0005077890850578105</v>
      </c>
      <c r="BW103" s="14" t="n">
        <v>0</v>
      </c>
      <c r="BX103" s="14" t="n">
        <v>0.01648930277814277</v>
      </c>
      <c r="BY103" s="14" t="n">
        <v>0.02561550744566067</v>
      </c>
      <c r="BZ103" s="14" t="n">
        <v>0.0232472454486157</v>
      </c>
      <c r="CA103" s="14" t="n">
        <v>0.005948899707070353</v>
      </c>
      <c r="CB103" s="14" t="n">
        <v>0.0003399239148498654</v>
      </c>
      <c r="CC103" s="14" t="n">
        <v>0.0008817880809821932</v>
      </c>
      <c r="CD103" s="14" t="n">
        <v>0</v>
      </c>
      <c r="CE103" s="14" t="n">
        <v>0.002306379485837407</v>
      </c>
      <c r="CF103" s="14" t="n">
        <v>3.602514159479029e-05</v>
      </c>
      <c r="CG103" s="14" t="n">
        <v>0.0003145832423830103</v>
      </c>
      <c r="CH103" s="14" t="n">
        <v>0.02046198649636536</v>
      </c>
      <c r="CI103" s="14" t="n">
        <v>0</v>
      </c>
      <c r="CJ103" s="14" t="n">
        <v>1.890220964685341e-07</v>
      </c>
      <c r="CK103" s="14" t="n">
        <v>0.002656158585181027</v>
      </c>
      <c r="CL103" s="14" t="n">
        <v>2.64597069083353e-05</v>
      </c>
      <c r="CM103" s="14" t="n">
        <v>0.4279713377588123</v>
      </c>
      <c r="CN103" s="14" t="n">
        <v>0.4445893809937608</v>
      </c>
      <c r="CO103" s="14" t="n">
        <v>0.4440080753279307</v>
      </c>
      <c r="CP103" s="14" t="n">
        <v>0.4439690289399449</v>
      </c>
      <c r="CQ103" s="14" t="n">
        <v>0.4446436374017476</v>
      </c>
      <c r="CR103" s="14" t="n">
        <v>0.4246717069999629</v>
      </c>
      <c r="CS103" s="14" t="n">
        <v>7.790243704452327e-05</v>
      </c>
      <c r="CT103" s="14" t="n">
        <v>0.0005730342185345666</v>
      </c>
      <c r="CU103" s="14" t="n">
        <v>0</v>
      </c>
      <c r="CV103" s="14" t="n">
        <v>0</v>
      </c>
      <c r="CW103" s="14" t="n">
        <v>0</v>
      </c>
      <c r="CX103" s="14" t="n">
        <v>0.002574187996182266</v>
      </c>
      <c r="CY103" s="14" t="n">
        <v>1.806730711059708e-05</v>
      </c>
      <c r="CZ103" s="14" t="n">
        <v>0.05256518187256535</v>
      </c>
      <c r="DA103" s="14" t="n">
        <v>0.6454299099540367</v>
      </c>
      <c r="DB103" s="14" t="n">
        <v>1.022886162723154</v>
      </c>
      <c r="DC103" s="14" t="n">
        <v>0.0284240889234581</v>
      </c>
      <c r="DD103" s="14" t="n">
        <v>0.002864758491306604</v>
      </c>
      <c r="DE103" s="14" t="n">
        <v>0.02014831641917263</v>
      </c>
      <c r="DF103" s="14" t="n">
        <v>0.0219529870729615</v>
      </c>
      <c r="DG103" s="14" t="n">
        <v>0.003069956733228704</v>
      </c>
      <c r="DH103" s="14" t="n">
        <v>0.1090160494969526</v>
      </c>
      <c r="DI103" s="14" t="n">
        <v>0.04272078735771087</v>
      </c>
      <c r="DJ103" s="14" t="n">
        <v>0.009345617821912082</v>
      </c>
      <c r="DK103" s="14" t="n">
        <v>0.008677620731929469</v>
      </c>
      <c r="DL103" s="14" t="n">
        <v>0.008129111069486182</v>
      </c>
      <c r="DM103" s="14" t="n">
        <v>0.004732363416468249</v>
      </c>
      <c r="DN103" s="14" t="n">
        <v>0.006484251344699044</v>
      </c>
      <c r="DO103" s="14" t="n">
        <v>0.0008204275586322157</v>
      </c>
      <c r="DP103" s="14" t="n">
        <v>0.0008883256311990112</v>
      </c>
      <c r="DQ103" s="14" t="n">
        <v>0.0003928588627894635</v>
      </c>
      <c r="DR103" s="14" t="n">
        <v>0.0006129438764897103</v>
      </c>
      <c r="DS103" s="14" t="n">
        <v>0.0001070737195880569</v>
      </c>
      <c r="DT103" s="14" t="n">
        <v>0</v>
      </c>
      <c r="DU103" s="14" t="n">
        <v>4.60875737118071e-05</v>
      </c>
      <c r="DV103" s="14" t="n">
        <v>0.003529795783682063</v>
      </c>
      <c r="DW103" s="14" t="n">
        <v>0.001809961147252993</v>
      </c>
      <c r="DX103" s="14" t="n">
        <v>0.0001615179747099923</v>
      </c>
      <c r="DY103" s="14" t="n">
        <v>0.0003225544366784373</v>
      </c>
      <c r="DZ103" s="14" t="n">
        <v>0.001167577287695678</v>
      </c>
      <c r="EA103" s="14" t="n">
        <v>1.029338787768066e-05</v>
      </c>
      <c r="EB103" s="14" t="n">
        <v>0</v>
      </c>
      <c r="EC103" s="14" t="n">
        <v>3.054080370267734e-05</v>
      </c>
      <c r="ED103" s="14" t="n">
        <v>0.0001095274472867263</v>
      </c>
      <c r="EE103" s="14" t="n">
        <v>0</v>
      </c>
      <c r="EF103" s="14" t="n">
        <v>0</v>
      </c>
      <c r="EG103" s="14" t="n">
        <v>0</v>
      </c>
      <c r="EH103" s="14" t="n">
        <v>2.387124647678543e-06</v>
      </c>
      <c r="EI103" s="14" t="n">
        <v>0</v>
      </c>
      <c r="EJ103" s="14" t="n">
        <v>0.001585407088269762</v>
      </c>
      <c r="EK103" s="14" t="n">
        <v>0.04585222119573881</v>
      </c>
      <c r="EL103" s="14" t="n">
        <v>0.04791892869772522</v>
      </c>
      <c r="EM103" s="14" t="n">
        <v>0</v>
      </c>
      <c r="EN103" s="14" t="n">
        <v>0.0001119823133060155</v>
      </c>
      <c r="EO103" s="14" t="n">
        <v>0.0001091206877534249</v>
      </c>
      <c r="EP103" s="14" t="n">
        <v>0.0001900770623219895</v>
      </c>
      <c r="EQ103" s="14" t="n">
        <v>17.07106047872101</v>
      </c>
      <c r="ER103" s="14" t="n">
        <v>0</v>
      </c>
      <c r="ES103" s="14" t="n">
        <v>0.009142958076721419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1.153623745207827</v>
      </c>
      <c r="GA103" s="14" t="n">
        <v>2.085707196678129</v>
      </c>
      <c r="GB103" s="14" t="n">
        <v>0</v>
      </c>
      <c r="GC103" s="14" t="n">
        <v>0.001525442226533751</v>
      </c>
      <c r="GD103" s="14" t="n">
        <v>0.001863061308847369</v>
      </c>
      <c r="GE103" s="14" t="n">
        <v>9.864115404512951e-05</v>
      </c>
      <c r="GF103" s="14" t="n">
        <v>9.051982662412408e-05</v>
      </c>
      <c r="GG103" s="14" t="n">
        <v>0</v>
      </c>
      <c r="GH103" s="14" t="n">
        <v>0.009113834096920678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4.511663178162444e-07</v>
      </c>
      <c r="GS103" s="14" t="n">
        <v>0</v>
      </c>
      <c r="GT103" s="14" t="n">
        <v>0.1250094015453963</v>
      </c>
      <c r="GU103" s="14" t="n">
        <v>0</v>
      </c>
      <c r="GV103" s="14" t="n">
        <v>0.0002914943207412929</v>
      </c>
      <c r="GW103" s="14" t="n">
        <v>0.08235216541101906</v>
      </c>
      <c r="GX103" s="14" t="n">
        <v>1.254834938085115e-06</v>
      </c>
      <c r="GY103" s="14" t="n">
        <v>0.01825862090193111</v>
      </c>
      <c r="GZ103" s="14" t="n">
        <v>0.004829282135576558</v>
      </c>
      <c r="HA103" s="14" t="n">
        <v>0.007844344660501646</v>
      </c>
      <c r="HB103" s="14" t="n">
        <v>0.0007528377480564208</v>
      </c>
      <c r="HC103" s="14" t="n">
        <v>0</v>
      </c>
      <c r="HD103" s="14" t="n">
        <v>0.0005787435961040481</v>
      </c>
      <c r="HE103" s="14" t="n">
        <v>0</v>
      </c>
      <c r="HF103" s="14" t="n">
        <v>0</v>
      </c>
      <c r="HG103" s="14" t="n">
        <v>0</v>
      </c>
      <c r="HH103" s="14" t="n">
        <v>0.007004269457840207</v>
      </c>
      <c r="HI103" s="14" t="n">
        <v>0.007004269457840207</v>
      </c>
      <c r="HJ103" s="14" t="n">
        <v>0.007004269457840207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0.2698644884067403</v>
      </c>
      <c r="HV103" s="14" t="n">
        <v>0.2857552405399633</v>
      </c>
      <c r="HW103" s="14">
        <f>HR103+HT103+HU103+HV103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0.0001158457989062889</v>
      </c>
      <c r="N104" s="12" t="n">
        <v>0.002302470504695623</v>
      </c>
      <c r="O104" s="12" t="n">
        <v>0</v>
      </c>
      <c r="P104" s="12" t="n">
        <v>0</v>
      </c>
      <c r="Q104" s="12" t="n">
        <v>2.301717987590157</v>
      </c>
      <c r="R104" s="12" t="n">
        <v>2.301717987590157</v>
      </c>
      <c r="S104" s="12" t="n">
        <v>0</v>
      </c>
      <c r="T104" s="12" t="n">
        <v>0</v>
      </c>
      <c r="U104" s="12" t="n">
        <v>0.3906742873109084</v>
      </c>
      <c r="V104" s="12" t="n">
        <v>0.1211592133924002</v>
      </c>
      <c r="W104" s="12" t="n">
        <v>0.002901364011571069</v>
      </c>
      <c r="X104" s="12" t="n">
        <v>5.825117735277102e-07</v>
      </c>
      <c r="Y104" s="12" t="n">
        <v>0</v>
      </c>
      <c r="Z104" s="12" t="n">
        <v>0.0001986744166174005</v>
      </c>
      <c r="AA104" s="12" t="n">
        <v>0</v>
      </c>
      <c r="AB104" s="12" t="n">
        <v>4.005233267600912e-05</v>
      </c>
      <c r="AC104" s="12" t="n">
        <v>0.0003312020645602553</v>
      </c>
      <c r="AD104" s="12" t="n">
        <v>7.960998344814952e-08</v>
      </c>
      <c r="AE104" s="12" t="n">
        <v>0</v>
      </c>
      <c r="AF104" s="12" t="n">
        <v>0</v>
      </c>
      <c r="AG104" s="12" t="n">
        <v>0</v>
      </c>
      <c r="AH104" s="12" t="n">
        <v>0.001060911091212951</v>
      </c>
      <c r="AI104" s="12" t="n">
        <v>0.001001385853878871</v>
      </c>
      <c r="AJ104" s="12" t="n">
        <v>0</v>
      </c>
      <c r="AK104" s="12" t="n">
        <v>0.1096987619898816</v>
      </c>
      <c r="AL104" s="12" t="n">
        <v>0.0003452983507678277</v>
      </c>
      <c r="AM104" s="12" t="n">
        <v>0</v>
      </c>
      <c r="AN104" s="12" t="n">
        <v>0.0001326851144224234</v>
      </c>
      <c r="AO104" s="12" t="n">
        <v>0.02231824879979738</v>
      </c>
      <c r="AP104" s="12" t="n">
        <v>0</v>
      </c>
      <c r="AQ104" s="12" t="n">
        <v>2.60332405973709e-06</v>
      </c>
      <c r="AR104" s="12" t="n">
        <v>0</v>
      </c>
      <c r="AS104" s="12" t="n">
        <v>0</v>
      </c>
      <c r="AT104" s="12" t="n">
        <v>0.0002237543102268949</v>
      </c>
      <c r="AU104" s="12" t="n">
        <v>0</v>
      </c>
      <c r="AV104" s="12" t="n">
        <v>0</v>
      </c>
      <c r="AW104" s="12" t="n">
        <v>0.0006241109154592905</v>
      </c>
      <c r="AX104" s="12" t="n">
        <v>0.0001210752038994933</v>
      </c>
      <c r="AY104" s="12" t="n">
        <v>2.068494801411072e-05</v>
      </c>
      <c r="AZ104" s="12" t="n">
        <v>9.29857065086252e-07</v>
      </c>
      <c r="BA104" s="12" t="n">
        <v>1.039088583424206e-07</v>
      </c>
      <c r="BB104" s="12" t="n">
        <v>0.0001291653335575282</v>
      </c>
      <c r="BC104" s="12" t="n">
        <v>0</v>
      </c>
      <c r="BD104" s="12" t="n">
        <v>1.751585534676078e-05</v>
      </c>
      <c r="BE104" s="12" t="n">
        <v>0</v>
      </c>
      <c r="BF104" s="12" t="n">
        <v>0.005698770511178625</v>
      </c>
      <c r="BG104" s="12" t="n">
        <v>0.001746302651307551</v>
      </c>
      <c r="BH104" s="12" t="n">
        <v>0.0005059542086069453</v>
      </c>
      <c r="BI104" s="12" t="n">
        <v>0.0004655656295564222</v>
      </c>
      <c r="BJ104" s="12" t="n">
        <v>0.0002216104582537171</v>
      </c>
      <c r="BK104" s="12" t="n">
        <v>0.0002226306289369182</v>
      </c>
      <c r="BL104" s="12" t="n">
        <v>0.02427319313502546</v>
      </c>
      <c r="BM104" s="12" t="n">
        <v>5.681642722166455e-05</v>
      </c>
      <c r="BN104" s="12" t="n">
        <v>0</v>
      </c>
      <c r="BO104" s="12" t="n">
        <v>0.001400699960439704</v>
      </c>
      <c r="BP104" s="12" t="n">
        <v>0.003576098961521586</v>
      </c>
      <c r="BQ104" s="12" t="n">
        <v>0</v>
      </c>
      <c r="BR104" s="12" t="n">
        <v>0.0002792944556120127</v>
      </c>
      <c r="BS104" s="12" t="n">
        <v>0</v>
      </c>
      <c r="BT104" s="12" t="n">
        <v>0.005085409713594994</v>
      </c>
      <c r="BU104" s="12" t="n">
        <v>0.006012073213537385</v>
      </c>
      <c r="BV104" s="12" t="n">
        <v>0.008364699001968557</v>
      </c>
      <c r="BW104" s="12" t="n">
        <v>0</v>
      </c>
      <c r="BX104" s="12" t="n">
        <v>0.2309596113112366</v>
      </c>
      <c r="BY104" s="12" t="n">
        <v>0.3734812585767296</v>
      </c>
      <c r="BZ104" s="12" t="n">
        <v>0.3324027759374794</v>
      </c>
      <c r="CA104" s="12" t="n">
        <v>0.1682203945083459</v>
      </c>
      <c r="CB104" s="12" t="n">
        <v>0.03507196620223461</v>
      </c>
      <c r="CC104" s="12" t="n">
        <v>0.01272401521884585</v>
      </c>
      <c r="CD104" s="12" t="n">
        <v>0.0006429986945598149</v>
      </c>
      <c r="CE104" s="12" t="n">
        <v>0.1349210429447002</v>
      </c>
      <c r="CF104" s="12" t="n">
        <v>0.1149447638805121</v>
      </c>
      <c r="CG104" s="12" t="n">
        <v>0.1177947760346919</v>
      </c>
      <c r="CH104" s="12" t="n">
        <v>0.286890969491627</v>
      </c>
      <c r="CI104" s="12" t="n">
        <v>0.1057445488535015</v>
      </c>
      <c r="CJ104" s="12" t="n">
        <v>0.0002218114590783108</v>
      </c>
      <c r="CK104" s="12" t="n">
        <v>0.06319767121329765</v>
      </c>
      <c r="CL104" s="12" t="n">
        <v>0.0008324247937748737</v>
      </c>
      <c r="CM104" s="12" t="n">
        <v>10.030950181285</v>
      </c>
      <c r="CN104" s="12" t="n">
        <v>10.42041278392614</v>
      </c>
      <c r="CO104" s="12" t="n">
        <v>10.40638958664071</v>
      </c>
      <c r="CP104" s="12" t="n">
        <v>10.40582958282671</v>
      </c>
      <c r="CQ104" s="12" t="n">
        <v>10.4217216449229</v>
      </c>
      <c r="CR104" s="12" t="n">
        <v>9.681417229701831</v>
      </c>
      <c r="CS104" s="12" t="n">
        <v>0.0004055228560503634</v>
      </c>
      <c r="CT104" s="12" t="n">
        <v>0.01465250685604823</v>
      </c>
      <c r="CU104" s="12" t="n">
        <v>0.0001945926704245137</v>
      </c>
      <c r="CV104" s="12" t="n">
        <v>0.0001642652667313447</v>
      </c>
      <c r="CW104" s="12" t="n">
        <v>0.0002261801063435477</v>
      </c>
      <c r="CX104" s="12" t="n">
        <v>0.008614547490911183</v>
      </c>
      <c r="CY104" s="12" t="n">
        <v>0.001475082233462577</v>
      </c>
      <c r="CZ104" s="12" t="n">
        <v>0.03741913884423856</v>
      </c>
      <c r="DA104" s="12" t="n">
        <v>0.1776442846321299</v>
      </c>
      <c r="DB104" s="12" t="n">
        <v>0.1629894722978244</v>
      </c>
      <c r="DC104" s="12" t="n">
        <v>2.652135863191359e-05</v>
      </c>
      <c r="DD104" s="12" t="n">
        <v>2.950308384134115e-05</v>
      </c>
      <c r="DE104" s="12" t="n">
        <v>0.004589546858708336</v>
      </c>
      <c r="DF104" s="12" t="n">
        <v>0.0106695503318236</v>
      </c>
      <c r="DG104" s="12" t="n">
        <v>0.008098792576284998</v>
      </c>
      <c r="DH104" s="12" t="n">
        <v>0.0164818728734324</v>
      </c>
      <c r="DI104" s="12" t="n">
        <v>1.091892527399562e-06</v>
      </c>
      <c r="DJ104" s="12" t="n">
        <v>0.001590165261446324</v>
      </c>
      <c r="DK104" s="12" t="n">
        <v>0.003557599149525425</v>
      </c>
      <c r="DL104" s="12" t="n">
        <v>0.001687594667036528</v>
      </c>
      <c r="DM104" s="12" t="n">
        <v>0.01549010198216591</v>
      </c>
      <c r="DN104" s="12" t="n">
        <v>0.01031398835732054</v>
      </c>
      <c r="DO104" s="12" t="n">
        <v>0.02612386531028769</v>
      </c>
      <c r="DP104" s="12" t="n">
        <v>0.02574598795363124</v>
      </c>
      <c r="DQ104" s="12" t="n">
        <v>0.02703021144600498</v>
      </c>
      <c r="DR104" s="12" t="n">
        <v>0.02363725055499905</v>
      </c>
      <c r="DS104" s="12" t="n">
        <v>0.02577050255067758</v>
      </c>
      <c r="DT104" s="12" t="n">
        <v>0.02258615527558134</v>
      </c>
      <c r="DU104" s="12" t="n">
        <v>0.02675481065469089</v>
      </c>
      <c r="DV104" s="12" t="n">
        <v>0.00071100496362862</v>
      </c>
      <c r="DW104" s="12" t="n">
        <v>0.02340513662273707</v>
      </c>
      <c r="DX104" s="12" t="n">
        <v>0.0001215653699685394</v>
      </c>
      <c r="DY104" s="12" t="n">
        <v>6.293758444455725e-05</v>
      </c>
      <c r="DZ104" s="12" t="n">
        <v>0.0001883655820451798</v>
      </c>
      <c r="EA104" s="12" t="n">
        <v>6.33667505852592e-08</v>
      </c>
      <c r="EB104" s="12" t="n">
        <v>3.291999171906965e-08</v>
      </c>
      <c r="EC104" s="12" t="n">
        <v>0.0005361870948765261</v>
      </c>
      <c r="ED104" s="12" t="n">
        <v>0.0005939921295221063</v>
      </c>
      <c r="EE104" s="12" t="n">
        <v>1.868057149432278e-05</v>
      </c>
      <c r="EF104" s="12" t="n">
        <v>0</v>
      </c>
      <c r="EG104" s="12" t="n">
        <v>0</v>
      </c>
      <c r="EH104" s="12" t="n">
        <v>6.065620207310055e-05</v>
      </c>
      <c r="EI104" s="12" t="n">
        <v>0.0002772152168518157</v>
      </c>
      <c r="EJ104" s="12" t="n">
        <v>0.001617438102259198</v>
      </c>
      <c r="EK104" s="12" t="n">
        <v>0.0001990526597658276</v>
      </c>
      <c r="EL104" s="12" t="n">
        <v>0.0006213267887052078</v>
      </c>
      <c r="EM104" s="12" t="n">
        <v>0</v>
      </c>
      <c r="EN104" s="12" t="n">
        <v>2.716907517360375e-07</v>
      </c>
      <c r="EO104" s="12" t="n">
        <v>0.000277909825335176</v>
      </c>
      <c r="EP104" s="12" t="n">
        <v>0.0005025164364063458</v>
      </c>
      <c r="EQ104" s="12" t="n">
        <v>30.26004604229441</v>
      </c>
      <c r="ER104" s="12" t="n">
        <v>0</v>
      </c>
      <c r="ES104" s="12" t="n">
        <v>0.02880785340548353</v>
      </c>
      <c r="ET104" s="12" t="n">
        <v>0</v>
      </c>
      <c r="EU104" s="12" t="n">
        <v>7.141802604176133e-05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1.751846307978517</v>
      </c>
      <c r="GA104" s="12" t="n">
        <v>1.948504858910007</v>
      </c>
      <c r="GB104" s="12" t="n">
        <v>0</v>
      </c>
      <c r="GC104" s="12" t="n">
        <v>0.04990182997612581</v>
      </c>
      <c r="GD104" s="12" t="n">
        <v>0.01057585759932677</v>
      </c>
      <c r="GE104" s="12" t="n">
        <v>0.001165205239921627</v>
      </c>
      <c r="GF104" s="12" t="n">
        <v>0.0005445022951511723</v>
      </c>
      <c r="GG104" s="12" t="n">
        <v>0</v>
      </c>
      <c r="GH104" s="12" t="n">
        <v>0.06867588338222599</v>
      </c>
      <c r="GI104" s="12" t="n">
        <v>1.052171954093664e-07</v>
      </c>
      <c r="GJ104" s="12" t="n">
        <v>5.807260608816755e-08</v>
      </c>
      <c r="GK104" s="12" t="n">
        <v>3.021044646083225e-08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1.074286479181624e-05</v>
      </c>
      <c r="GS104" s="12" t="n">
        <v>0</v>
      </c>
      <c r="GT104" s="12" t="n">
        <v>0.000553632452046213</v>
      </c>
      <c r="GU104" s="12" t="n">
        <v>0</v>
      </c>
      <c r="GV104" s="12" t="n">
        <v>0.0002853291453835454</v>
      </c>
      <c r="GW104" s="12" t="n">
        <v>0.1453641307671387</v>
      </c>
      <c r="GX104" s="12" t="n">
        <v>0.0006049790923122905</v>
      </c>
      <c r="GY104" s="12" t="n">
        <v>0.02363904437255104</v>
      </c>
      <c r="GZ104" s="12" t="n">
        <v>0.02904949451210273</v>
      </c>
      <c r="HA104" s="12" t="n">
        <v>0.08282858553239419</v>
      </c>
      <c r="HB104" s="12" t="n">
        <v>0.001682316961358776</v>
      </c>
      <c r="HC104" s="12" t="n">
        <v>0.0007723259750536448</v>
      </c>
      <c r="HD104" s="12" t="n">
        <v>0.0005607208383121571</v>
      </c>
      <c r="HE104" s="12" t="n">
        <v>0.0007723259750536448</v>
      </c>
      <c r="HF104" s="12" t="n">
        <v>0.0007723259750536448</v>
      </c>
      <c r="HG104" s="12" t="n">
        <v>0</v>
      </c>
      <c r="HH104" s="12" t="n">
        <v>0.05179684561516856</v>
      </c>
      <c r="HI104" s="12" t="n">
        <v>0.05179684561516856</v>
      </c>
      <c r="HJ104" s="12" t="n">
        <v>0.05179684561516856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>
        <f>SUM(C104:HQ104)</f>
        <v/>
      </c>
      <c r="HT104" s="12" t="n">
        <v>1.29385165616198</v>
      </c>
      <c r="HU104" s="12" t="n">
        <v>0.09509025671860341</v>
      </c>
      <c r="HV104" s="12" t="n">
        <v>0.8748409330382807</v>
      </c>
      <c r="HW104" s="12">
        <f>HR104+HT104+HU104+HV104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0.007423726255865955</v>
      </c>
      <c r="V105" s="14" t="n">
        <v>0.002238096630575244</v>
      </c>
      <c r="W105" s="14" t="n">
        <v>1.915186544345983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1.111971861519972e-08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2.337645447021559e-07</v>
      </c>
      <c r="AY105" s="14" t="n">
        <v>1.798892812544877e-05</v>
      </c>
      <c r="AZ105" s="14" t="n">
        <v>4.315690587599605e-06</v>
      </c>
      <c r="BA105" s="14" t="n">
        <v>0</v>
      </c>
      <c r="BB105" s="14" t="n">
        <v>1.597127049478848e-06</v>
      </c>
      <c r="BC105" s="14" t="n">
        <v>0</v>
      </c>
      <c r="BD105" s="14" t="n">
        <v>3.487029737862187e-06</v>
      </c>
      <c r="BE105" s="14" t="n">
        <v>0</v>
      </c>
      <c r="BF105" s="14" t="n">
        <v>4.798835333711639e-09</v>
      </c>
      <c r="BG105" s="14" t="n">
        <v>0</v>
      </c>
      <c r="BH105" s="14" t="n">
        <v>1.0885510603554e-05</v>
      </c>
      <c r="BI105" s="14" t="n">
        <v>0.0003279977928508732</v>
      </c>
      <c r="BJ105" s="14" t="n">
        <v>0</v>
      </c>
      <c r="BK105" s="14" t="n">
        <v>2.596758692719003e-07</v>
      </c>
      <c r="BL105" s="14" t="n">
        <v>8.113750439673149e-05</v>
      </c>
      <c r="BM105" s="14" t="n">
        <v>0</v>
      </c>
      <c r="BN105" s="14" t="n">
        <v>0</v>
      </c>
      <c r="BO105" s="14" t="n">
        <v>2.325719752040785e-05</v>
      </c>
      <c r="BP105" s="14" t="n">
        <v>1.020925510944458e-05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0.0005754031895867298</v>
      </c>
      <c r="BZ105" s="14" t="n">
        <v>0</v>
      </c>
      <c r="CA105" s="14" t="n">
        <v>0.002404369756071174</v>
      </c>
      <c r="CB105" s="14" t="n">
        <v>0</v>
      </c>
      <c r="CC105" s="14" t="n">
        <v>0</v>
      </c>
      <c r="CD105" s="14" t="n">
        <v>0</v>
      </c>
      <c r="CE105" s="14" t="n">
        <v>0.0002586047597170454</v>
      </c>
      <c r="CF105" s="14" t="n">
        <v>2.017743465697002e-08</v>
      </c>
      <c r="CG105" s="14" t="n">
        <v>0</v>
      </c>
      <c r="CH105" s="14" t="n">
        <v>0.003364419800894498</v>
      </c>
      <c r="CI105" s="14" t="n">
        <v>0</v>
      </c>
      <c r="CJ105" s="14" t="n">
        <v>7.851791765138458e-09</v>
      </c>
      <c r="CK105" s="14" t="n">
        <v>0.00118231274252052</v>
      </c>
      <c r="CL105" s="14" t="n">
        <v>0.0008606359007316193</v>
      </c>
      <c r="CM105" s="14" t="n">
        <v>0.1906388813867061</v>
      </c>
      <c r="CN105" s="14" t="n">
        <v>0.1980394337544594</v>
      </c>
      <c r="CO105" s="14" t="n">
        <v>0.1977623909051855</v>
      </c>
      <c r="CP105" s="14" t="n">
        <v>0.1978868650433096</v>
      </c>
      <c r="CQ105" s="14" t="n">
        <v>0.1980652916649247</v>
      </c>
      <c r="CR105" s="14" t="n">
        <v>0.1844317336802519</v>
      </c>
      <c r="CS105" s="14" t="n">
        <v>0.00102476277294589</v>
      </c>
      <c r="CT105" s="14" t="n">
        <v>0.0004263436876483888</v>
      </c>
      <c r="CU105" s="14" t="n">
        <v>0.0009031514495069705</v>
      </c>
      <c r="CV105" s="14" t="n">
        <v>0.0007450073571479784</v>
      </c>
      <c r="CW105" s="14" t="n">
        <v>0.0009014691187058843</v>
      </c>
      <c r="CX105" s="14" t="n">
        <v>0.08323553570966288</v>
      </c>
      <c r="CY105" s="14" t="n">
        <v>0.0007406887030361521</v>
      </c>
      <c r="CZ105" s="14" t="n">
        <v>0.0006469527757205416</v>
      </c>
      <c r="DA105" s="14" t="n">
        <v>0.002331600903451072</v>
      </c>
      <c r="DB105" s="14" t="n">
        <v>0.003290832882234635</v>
      </c>
      <c r="DC105" s="14" t="n">
        <v>0.001074725793569628</v>
      </c>
      <c r="DD105" s="14" t="n">
        <v>0.0001083030279423276</v>
      </c>
      <c r="DE105" s="14" t="n">
        <v>0.0009131270608108587</v>
      </c>
      <c r="DF105" s="14" t="n">
        <v>0.08959379488989491</v>
      </c>
      <c r="DG105" s="14" t="n">
        <v>0.09054113615175553</v>
      </c>
      <c r="DH105" s="14" t="n">
        <v>0.004671421307630524</v>
      </c>
      <c r="DI105" s="14" t="n">
        <v>7.038220963366348e-07</v>
      </c>
      <c r="DJ105" s="14" t="n">
        <v>0.0001118322270495855</v>
      </c>
      <c r="DK105" s="14" t="n">
        <v>2.364821934319931e-05</v>
      </c>
      <c r="DL105" s="14" t="n">
        <v>0.005983031904178202</v>
      </c>
      <c r="DM105" s="14" t="n">
        <v>0.00309476666999411</v>
      </c>
      <c r="DN105" s="14" t="n">
        <v>0.0007726242340362412</v>
      </c>
      <c r="DO105" s="14" t="n">
        <v>0.000679860227905094</v>
      </c>
      <c r="DP105" s="14" t="n">
        <v>3.309789974174678e-05</v>
      </c>
      <c r="DQ105" s="14" t="n">
        <v>7.281707020111038e-05</v>
      </c>
      <c r="DR105" s="14" t="n">
        <v>0.0001009161900164554</v>
      </c>
      <c r="DS105" s="14" t="n">
        <v>0.001715588129097619</v>
      </c>
      <c r="DT105" s="14" t="n">
        <v>9.581750476519252e-05</v>
      </c>
      <c r="DU105" s="14" t="n">
        <v>0.0001092772000320611</v>
      </c>
      <c r="DV105" s="14" t="n">
        <v>0.003916903786045703</v>
      </c>
      <c r="DW105" s="14" t="n">
        <v>0.002268061244776429</v>
      </c>
      <c r="DX105" s="14" t="n">
        <v>0</v>
      </c>
      <c r="DY105" s="14" t="n">
        <v>2.652943955904724e-07</v>
      </c>
      <c r="DZ105" s="14" t="n">
        <v>0</v>
      </c>
      <c r="EA105" s="14" t="n">
        <v>0</v>
      </c>
      <c r="EB105" s="14" t="n">
        <v>0</v>
      </c>
      <c r="EC105" s="14" t="n">
        <v>0.0003134354741662171</v>
      </c>
      <c r="ED105" s="14" t="n">
        <v>1.747115369619457e-07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9.644092504032481e-05</v>
      </c>
      <c r="EK105" s="14" t="n">
        <v>2.018320117350949e-08</v>
      </c>
      <c r="EL105" s="14" t="n">
        <v>4.418833979820244e-05</v>
      </c>
      <c r="EM105" s="14" t="n">
        <v>0</v>
      </c>
      <c r="EN105" s="14" t="n">
        <v>0</v>
      </c>
      <c r="EO105" s="14" t="n">
        <v>0.003564600569287748</v>
      </c>
      <c r="EP105" s="14" t="n">
        <v>3.745181112579455e-06</v>
      </c>
      <c r="EQ105" s="14" t="n">
        <v>43.31211359126232</v>
      </c>
      <c r="ER105" s="14" t="n">
        <v>0.3256796070263444</v>
      </c>
      <c r="ES105" s="14" t="n">
        <v>0.0005067475155700852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1.917603724236809</v>
      </c>
      <c r="FL105" s="14" t="n">
        <v>0</v>
      </c>
      <c r="FM105" s="14" t="n">
        <v>1.635147864970092</v>
      </c>
      <c r="FN105" s="14" t="n">
        <v>1.554542243514355</v>
      </c>
      <c r="FO105" s="14" t="n">
        <v>1.554542243514355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0.2386313587581865</v>
      </c>
      <c r="GA105" s="14" t="n">
        <v>0.431042172600408</v>
      </c>
      <c r="GB105" s="14" t="n">
        <v>0</v>
      </c>
      <c r="GC105" s="14" t="n">
        <v>0.0005712607425739915</v>
      </c>
      <c r="GD105" s="14" t="n">
        <v>0.0001905467884746215</v>
      </c>
      <c r="GE105" s="14" t="n">
        <v>0.005787434695857518</v>
      </c>
      <c r="GF105" s="14" t="n">
        <v>0.005310943392123972</v>
      </c>
      <c r="GG105" s="14" t="n">
        <v>0.008735331827387042</v>
      </c>
      <c r="GH105" s="14" t="n">
        <v>0.008937287295872004</v>
      </c>
      <c r="GI105" s="14" t="n">
        <v>0.002609692024431415</v>
      </c>
      <c r="GJ105" s="14" t="n">
        <v>0.008709706274530389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0.008735331827387042</v>
      </c>
      <c r="GP105" s="14" t="n">
        <v>0.008735331827387042</v>
      </c>
      <c r="GQ105" s="14" t="n">
        <v>0.008137141014215858</v>
      </c>
      <c r="GR105" s="14" t="n">
        <v>0.0009765059820724367</v>
      </c>
      <c r="GS105" s="14" t="n">
        <v>0</v>
      </c>
      <c r="GT105" s="14" t="n">
        <v>0</v>
      </c>
      <c r="GU105" s="14" t="n">
        <v>0</v>
      </c>
      <c r="GV105" s="14" t="n">
        <v>0.001220930067603973</v>
      </c>
      <c r="GW105" s="14" t="n">
        <v>0.003681473247962923</v>
      </c>
      <c r="GX105" s="14" t="n">
        <v>0.0001852260247942281</v>
      </c>
      <c r="GY105" s="14" t="n">
        <v>0.0002480464333002648</v>
      </c>
      <c r="GZ105" s="14" t="n">
        <v>0.283341727477494</v>
      </c>
      <c r="HA105" s="14" t="n">
        <v>0</v>
      </c>
      <c r="HB105" s="14" t="n">
        <v>0.01412973918520662</v>
      </c>
      <c r="HC105" s="14" t="n">
        <v>0</v>
      </c>
      <c r="HD105" s="14" t="n">
        <v>0.006009156334355952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-0.05045317656091469</v>
      </c>
      <c r="HV105" s="14" t="n">
        <v>0.4738302555423657</v>
      </c>
      <c r="HW105" s="14">
        <f>HR105+HT105+HU105+HV105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0.04964416402944005</v>
      </c>
      <c r="V106" s="12" t="n">
        <v>0.01496666665937752</v>
      </c>
      <c r="W106" s="12" t="n">
        <v>0</v>
      </c>
      <c r="X106" s="12" t="n">
        <v>0</v>
      </c>
      <c r="Y106" s="12" t="n">
        <v>0</v>
      </c>
      <c r="Z106" s="12" t="n">
        <v>8.914845034182427e-08</v>
      </c>
      <c r="AA106" s="12" t="n">
        <v>0</v>
      </c>
      <c r="AB106" s="12" t="n">
        <v>1.797213476920662e-08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6.519835957771828e-06</v>
      </c>
      <c r="AY106" s="12" t="n">
        <v>0.0005018323143159471</v>
      </c>
      <c r="AZ106" s="12" t="n">
        <v>0.0001203672469300253</v>
      </c>
      <c r="BA106" s="12" t="n">
        <v>0</v>
      </c>
      <c r="BB106" s="12" t="n">
        <v>4.454484908988076e-05</v>
      </c>
      <c r="BC106" s="12" t="n">
        <v>0</v>
      </c>
      <c r="BD106" s="12" t="n">
        <v>9.72553896045292e-05</v>
      </c>
      <c r="BE106" s="12" t="n">
        <v>0</v>
      </c>
      <c r="BF106" s="12" t="n">
        <v>1.338424490507031e-07</v>
      </c>
      <c r="BG106" s="12" t="n">
        <v>0</v>
      </c>
      <c r="BH106" s="12" t="n">
        <v>0.0003036035406574782</v>
      </c>
      <c r="BI106" s="12" t="n">
        <v>0.001228981679791656</v>
      </c>
      <c r="BJ106" s="12" t="n">
        <v>0</v>
      </c>
      <c r="BK106" s="12" t="n">
        <v>7.24251862916908e-06</v>
      </c>
      <c r="BL106" s="12" t="n">
        <v>0.0005604323418650352</v>
      </c>
      <c r="BM106" s="12" t="n">
        <v>0</v>
      </c>
      <c r="BN106" s="12" t="n">
        <v>0</v>
      </c>
      <c r="BO106" s="12" t="n">
        <v>0.0006486574465933477</v>
      </c>
      <c r="BP106" s="12" t="n">
        <v>0.0002847423618044018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0.003847853401697735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0.001729009826087411</v>
      </c>
      <c r="CF106" s="12" t="n">
        <v>0</v>
      </c>
      <c r="CG106" s="12" t="n">
        <v>0</v>
      </c>
      <c r="CH106" s="12" t="n">
        <v>0.0224404061380798</v>
      </c>
      <c r="CI106" s="12" t="n">
        <v>0</v>
      </c>
      <c r="CJ106" s="12" t="n">
        <v>2.155184943953839e-09</v>
      </c>
      <c r="CK106" s="12" t="n">
        <v>0.007990414565390661</v>
      </c>
      <c r="CL106" s="12" t="n">
        <v>0.0001009019530845732</v>
      </c>
      <c r="CM106" s="12" t="n">
        <v>1.274850687961806</v>
      </c>
      <c r="CN106" s="12" t="n">
        <v>1.324335218561611</v>
      </c>
      <c r="CO106" s="12" t="n">
        <v>1.322482569342269</v>
      </c>
      <c r="CP106" s="12" t="n">
        <v>1.322487301547838</v>
      </c>
      <c r="CQ106" s="12" t="n">
        <v>1.324508136353075</v>
      </c>
      <c r="CR106" s="12" t="n">
        <v>1.2304008102158</v>
      </c>
      <c r="CS106" s="12" t="n">
        <v>0.02201265011824549</v>
      </c>
      <c r="CT106" s="12" t="n">
        <v>0.01189751950027696</v>
      </c>
      <c r="CU106" s="12" t="n">
        <v>0.02518944565914314</v>
      </c>
      <c r="CV106" s="12" t="n">
        <v>0.0207787103135198</v>
      </c>
      <c r="CW106" s="12" t="n">
        <v>0.02514252442537022</v>
      </c>
      <c r="CX106" s="12" t="n">
        <v>1.038209387099718e-07</v>
      </c>
      <c r="CY106" s="12" t="n">
        <v>0.02065936431244006</v>
      </c>
      <c r="CZ106" s="12" t="n">
        <v>0.003565498981751976</v>
      </c>
      <c r="DA106" s="12" t="n">
        <v>7.09587540798775e-08</v>
      </c>
      <c r="DB106" s="12" t="n">
        <v>2.612162734227465e-07</v>
      </c>
      <c r="DC106" s="12" t="n">
        <v>0</v>
      </c>
      <c r="DD106" s="12" t="n">
        <v>0</v>
      </c>
      <c r="DE106" s="12" t="n">
        <v>1.146758153450401e-06</v>
      </c>
      <c r="DF106" s="12" t="n">
        <v>0.0008035031074472337</v>
      </c>
      <c r="DG106" s="12" t="n">
        <v>0.0001118699838980236</v>
      </c>
      <c r="DH106" s="12" t="n">
        <v>3.960496907835953e-05</v>
      </c>
      <c r="DI106" s="12" t="n">
        <v>0</v>
      </c>
      <c r="DJ106" s="12" t="n">
        <v>2.180982770909632e-06</v>
      </c>
      <c r="DK106" s="12" t="n">
        <v>0.0006125183487217369</v>
      </c>
      <c r="DL106" s="12" t="n">
        <v>9.899518900298458e-05</v>
      </c>
      <c r="DM106" s="12" t="n">
        <v>5.927828874474194e-06</v>
      </c>
      <c r="DN106" s="12" t="n">
        <v>0.0001637075007591451</v>
      </c>
      <c r="DO106" s="12" t="n">
        <v>8.524072491250132e-07</v>
      </c>
      <c r="DP106" s="12" t="n">
        <v>1.887185900248822e-05</v>
      </c>
      <c r="DQ106" s="12" t="n">
        <v>4.479283226676217e-06</v>
      </c>
      <c r="DR106" s="12" t="n">
        <v>9.735095453910655e-07</v>
      </c>
      <c r="DS106" s="12" t="n">
        <v>6.342971368535961e-06</v>
      </c>
      <c r="DT106" s="12" t="n">
        <v>0</v>
      </c>
      <c r="DU106" s="12" t="n">
        <v>5.254795435177289e-07</v>
      </c>
      <c r="DV106" s="12" t="n">
        <v>0.0007888735650181838</v>
      </c>
      <c r="DW106" s="12" t="n">
        <v>7.537927197842716e-05</v>
      </c>
      <c r="DX106" s="12" t="n">
        <v>1.60180996663863e-09</v>
      </c>
      <c r="DY106" s="12" t="n">
        <v>0</v>
      </c>
      <c r="DZ106" s="12" t="n">
        <v>1.4641491115693e-06</v>
      </c>
      <c r="EA106" s="12" t="n">
        <v>0</v>
      </c>
      <c r="EB106" s="12" t="n">
        <v>0</v>
      </c>
      <c r="EC106" s="12" t="n">
        <v>0.00873749600774924</v>
      </c>
      <c r="ED106" s="12" t="n">
        <v>2.446287558973161e-07</v>
      </c>
      <c r="EE106" s="12" t="n">
        <v>0</v>
      </c>
      <c r="EF106" s="12" t="n">
        <v>0</v>
      </c>
      <c r="EG106" s="12" t="n">
        <v>0</v>
      </c>
      <c r="EH106" s="12" t="n">
        <v>2.721742693650808e-08</v>
      </c>
      <c r="EI106" s="12" t="n">
        <v>0</v>
      </c>
      <c r="EJ106" s="12" t="n">
        <v>0.0001945873880490395</v>
      </c>
      <c r="EK106" s="12" t="n">
        <v>8.709951544147894e-08</v>
      </c>
      <c r="EL106" s="12" t="n">
        <v>0.0001549313762987637</v>
      </c>
      <c r="EM106" s="12" t="n">
        <v>0</v>
      </c>
      <c r="EN106" s="12" t="n">
        <v>0</v>
      </c>
      <c r="EO106" s="12" t="n">
        <v>0</v>
      </c>
      <c r="EP106" s="12" t="n">
        <v>9.948190494480815e-05</v>
      </c>
      <c r="EQ106" s="12" t="n">
        <v>2.509297997313851</v>
      </c>
      <c r="ER106" s="12" t="n">
        <v>0</v>
      </c>
      <c r="ES106" s="12" t="n">
        <v>0.002658380100589137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0.001046820282749285</v>
      </c>
      <c r="GA106" s="12" t="n">
        <v>0</v>
      </c>
      <c r="GB106" s="12" t="n">
        <v>0</v>
      </c>
      <c r="GC106" s="12" t="n">
        <v>0.003732717242882506</v>
      </c>
      <c r="GD106" s="12" t="n">
        <v>0.001274265160669497</v>
      </c>
      <c r="GE106" s="12" t="n">
        <v>0.0006218107844983441</v>
      </c>
      <c r="GF106" s="12" t="n">
        <v>0.0005706158342394213</v>
      </c>
      <c r="GG106" s="12" t="n">
        <v>0</v>
      </c>
      <c r="GH106" s="12" t="n">
        <v>0.008357077128474329</v>
      </c>
      <c r="GI106" s="12" t="n">
        <v>1.362005475535014e-05</v>
      </c>
      <c r="GJ106" s="12" t="n">
        <v>8.987555292284097e-08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1.164147012126063e-05</v>
      </c>
      <c r="GS106" s="12" t="n">
        <v>0</v>
      </c>
      <c r="GT106" s="12" t="n">
        <v>0</v>
      </c>
      <c r="GU106" s="12" t="n">
        <v>0</v>
      </c>
      <c r="GV106" s="12" t="n">
        <v>2.405196299647959e-05</v>
      </c>
      <c r="GW106" s="12" t="n">
        <v>0.0150066700673177</v>
      </c>
      <c r="GX106" s="12" t="n">
        <v>0.005162402352019045</v>
      </c>
      <c r="GY106" s="12" t="n">
        <v>9.766083605972095e-06</v>
      </c>
      <c r="GZ106" s="12" t="n">
        <v>0.03044266606930444</v>
      </c>
      <c r="HA106" s="12" t="n">
        <v>0.0002626919826229508</v>
      </c>
      <c r="HB106" s="12" t="n">
        <v>0.0587364001863742</v>
      </c>
      <c r="HC106" s="12" t="n">
        <v>0</v>
      </c>
      <c r="HD106" s="12" t="n">
        <v>0.01341619273029953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>
        <f>SUM(C106:HQ106)</f>
        <v/>
      </c>
      <c r="HT106" s="12" t="n">
        <v>4.660543753705351</v>
      </c>
      <c r="HU106" s="12" t="n">
        <v>-0.0115897299166969</v>
      </c>
      <c r="HV106" s="12" t="n">
        <v>0.03971272266725148</v>
      </c>
      <c r="HW106" s="12">
        <f>HR106+HT106+HU106+HV106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0.003348852510102281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9.348550779399615e-05</v>
      </c>
      <c r="U107" s="14" t="n">
        <v>0.02177864368833061</v>
      </c>
      <c r="V107" s="14" t="n">
        <v>0.01080943943774425</v>
      </c>
      <c r="W107" s="14" t="n">
        <v>0</v>
      </c>
      <c r="X107" s="14" t="n">
        <v>5.447326833381596e-09</v>
      </c>
      <c r="Y107" s="14" t="n">
        <v>0</v>
      </c>
      <c r="Z107" s="14" t="n">
        <v>0.0007948570343185277</v>
      </c>
      <c r="AA107" s="14" t="n">
        <v>0</v>
      </c>
      <c r="AB107" s="14" t="n">
        <v>0.0001602414589176823</v>
      </c>
      <c r="AC107" s="14" t="n">
        <v>1.780174785607883e-06</v>
      </c>
      <c r="AD107" s="14" t="n">
        <v>0</v>
      </c>
      <c r="AE107" s="14" t="n">
        <v>0</v>
      </c>
      <c r="AF107" s="14" t="n">
        <v>0</v>
      </c>
      <c r="AG107" s="14" t="n">
        <v>1.051644842677551e-10</v>
      </c>
      <c r="AH107" s="14" t="n">
        <v>9.921051758315309e-06</v>
      </c>
      <c r="AI107" s="14" t="n">
        <v>9.364404773088462e-06</v>
      </c>
      <c r="AJ107" s="14" t="n">
        <v>0</v>
      </c>
      <c r="AK107" s="14" t="n">
        <v>0</v>
      </c>
      <c r="AL107" s="14" t="n">
        <v>3.229038548472395e-06</v>
      </c>
      <c r="AM107" s="14" t="n">
        <v>0</v>
      </c>
      <c r="AN107" s="14" t="n">
        <v>1.240797554711041e-06</v>
      </c>
      <c r="AO107" s="14" t="n">
        <v>0</v>
      </c>
      <c r="AP107" s="14" t="n">
        <v>0</v>
      </c>
      <c r="AQ107" s="14" t="n">
        <v>4.7799902345344e-07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5.836338922729119e-06</v>
      </c>
      <c r="AX107" s="14" t="n">
        <v>9.058810543972178e-06</v>
      </c>
      <c r="AY107" s="14" t="n">
        <v>0.0009192637272889341</v>
      </c>
      <c r="AZ107" s="14" t="n">
        <v>0.0001519998579204791</v>
      </c>
      <c r="BA107" s="14" t="n">
        <v>4.280024462900754e-08</v>
      </c>
      <c r="BB107" s="14" t="n">
        <v>0.0009824590965244859</v>
      </c>
      <c r="BC107" s="14" t="n">
        <v>0</v>
      </c>
      <c r="BD107" s="14" t="n">
        <v>0.0001228141855772706</v>
      </c>
      <c r="BE107" s="14" t="n">
        <v>0</v>
      </c>
      <c r="BF107" s="14" t="n">
        <v>1.690163541853101e-07</v>
      </c>
      <c r="BG107" s="14" t="n">
        <v>3.67191130304027e-05</v>
      </c>
      <c r="BH107" s="14" t="n">
        <v>0.03243277743856059</v>
      </c>
      <c r="BI107" s="14" t="n">
        <v>0.03257542410964074</v>
      </c>
      <c r="BJ107" s="14" t="n">
        <v>0.03336038029866387</v>
      </c>
      <c r="BK107" s="14" t="n">
        <v>0.03264121225343163</v>
      </c>
      <c r="BL107" s="14" t="n">
        <v>0.0001939447942630948</v>
      </c>
      <c r="BM107" s="14" t="n">
        <v>0</v>
      </c>
      <c r="BN107" s="14" t="n">
        <v>0</v>
      </c>
      <c r="BO107" s="14" t="n">
        <v>0.0008219964726940196</v>
      </c>
      <c r="BP107" s="14" t="n">
        <v>0.0003595728874929883</v>
      </c>
      <c r="BQ107" s="14" t="n">
        <v>0</v>
      </c>
      <c r="BR107" s="14" t="n">
        <v>0</v>
      </c>
      <c r="BS107" s="14" t="n">
        <v>0</v>
      </c>
      <c r="BT107" s="14" t="n">
        <v>1.54405390077576e-07</v>
      </c>
      <c r="BU107" s="14" t="n">
        <v>0</v>
      </c>
      <c r="BV107" s="14" t="n">
        <v>1.347034665487547e-05</v>
      </c>
      <c r="BW107" s="14" t="n">
        <v>0</v>
      </c>
      <c r="BX107" s="14" t="n">
        <v>0.0001401723426933804</v>
      </c>
      <c r="BY107" s="14" t="n">
        <v>0.008698393232045496</v>
      </c>
      <c r="BZ107" s="14" t="n">
        <v>0.0001440302419015561</v>
      </c>
      <c r="CA107" s="14" t="n">
        <v>0.001503705602167448</v>
      </c>
      <c r="CB107" s="14" t="n">
        <v>0.0003064333360327165</v>
      </c>
      <c r="CC107" s="14" t="n">
        <v>1.84624927823738e-05</v>
      </c>
      <c r="CD107" s="14" t="n">
        <v>0.003190339122103644</v>
      </c>
      <c r="CE107" s="14" t="n">
        <v>0.002395402634502789</v>
      </c>
      <c r="CF107" s="14" t="n">
        <v>0.001130196995663346</v>
      </c>
      <c r="CG107" s="14" t="n">
        <v>0.001095971274979149</v>
      </c>
      <c r="CH107" s="14" t="n">
        <v>0.006870888665886555</v>
      </c>
      <c r="CI107" s="14" t="n">
        <v>0.0009888643365353503</v>
      </c>
      <c r="CJ107" s="14" t="n">
        <v>0.03186996083600308</v>
      </c>
      <c r="CK107" s="14" t="n">
        <v>0.00249761900614906</v>
      </c>
      <c r="CL107" s="14" t="n">
        <v>0.004720438660612211</v>
      </c>
      <c r="CM107" s="14" t="n">
        <v>0.3264859598684828</v>
      </c>
      <c r="CN107" s="14" t="n">
        <v>0.338666267000572</v>
      </c>
      <c r="CO107" s="14" t="n">
        <v>0.3381924973791182</v>
      </c>
      <c r="CP107" s="14" t="n">
        <v>0.3382358400083569</v>
      </c>
      <c r="CQ107" s="14" t="n">
        <v>0.3387104864867809</v>
      </c>
      <c r="CR107" s="14" t="n">
        <v>0.3160746016135451</v>
      </c>
      <c r="CS107" s="14" t="n">
        <v>0.04632239683707071</v>
      </c>
      <c r="CT107" s="14" t="n">
        <v>0.07327021465819702</v>
      </c>
      <c r="CU107" s="14" t="n">
        <v>0.03180925259104106</v>
      </c>
      <c r="CV107" s="14" t="n">
        <v>0.02703467688435626</v>
      </c>
      <c r="CW107" s="14" t="n">
        <v>0.0317500004186367</v>
      </c>
      <c r="CX107" s="14" t="n">
        <v>0.02537904561421318</v>
      </c>
      <c r="CY107" s="14" t="n">
        <v>0.02805336340681665</v>
      </c>
      <c r="CZ107" s="14" t="n">
        <v>0.03124540116984187</v>
      </c>
      <c r="DA107" s="14" t="n">
        <v>0.01056432379413795</v>
      </c>
      <c r="DB107" s="14" t="n">
        <v>0.01341571689519582</v>
      </c>
      <c r="DC107" s="14" t="n">
        <v>0.1292934414945679</v>
      </c>
      <c r="DD107" s="14" t="n">
        <v>0.1417926722514936</v>
      </c>
      <c r="DE107" s="14" t="n">
        <v>0.1247380067137302</v>
      </c>
      <c r="DF107" s="14" t="n">
        <v>0.02774987137774127</v>
      </c>
      <c r="DG107" s="14" t="n">
        <v>0.02623366910633024</v>
      </c>
      <c r="DH107" s="14" t="n">
        <v>0.0696867097502582</v>
      </c>
      <c r="DI107" s="14" t="n">
        <v>0.043312534401138</v>
      </c>
      <c r="DJ107" s="14" t="n">
        <v>0.02216548152706479</v>
      </c>
      <c r="DK107" s="14" t="n">
        <v>0.02797805657990431</v>
      </c>
      <c r="DL107" s="14" t="n">
        <v>0.01513366097806776</v>
      </c>
      <c r="DM107" s="14" t="n">
        <v>0.06101543133395447</v>
      </c>
      <c r="DN107" s="14" t="n">
        <v>0.06281814620043641</v>
      </c>
      <c r="DO107" s="14" t="n">
        <v>0.005179714875162361</v>
      </c>
      <c r="DP107" s="14" t="n">
        <v>0.07391811041157101</v>
      </c>
      <c r="DQ107" s="14" t="n">
        <v>0.04306792322321232</v>
      </c>
      <c r="DR107" s="14" t="n">
        <v>0.007179495274593712</v>
      </c>
      <c r="DS107" s="14" t="n">
        <v>0.00519441137252033</v>
      </c>
      <c r="DT107" s="14" t="n">
        <v>0.004118869846661559</v>
      </c>
      <c r="DU107" s="14" t="n">
        <v>0.009382687855928369</v>
      </c>
      <c r="DV107" s="14" t="n">
        <v>0.001754080631667777</v>
      </c>
      <c r="DW107" s="14" t="n">
        <v>0.05808631078002982</v>
      </c>
      <c r="DX107" s="14" t="n">
        <v>4.858871912293305e-05</v>
      </c>
      <c r="DY107" s="14" t="n">
        <v>0.005424871680231731</v>
      </c>
      <c r="DZ107" s="14" t="n">
        <v>0.01011930961882604</v>
      </c>
      <c r="EA107" s="14" t="n">
        <v>0.0001377110439384056</v>
      </c>
      <c r="EB107" s="14" t="n">
        <v>0.01249240773132252</v>
      </c>
      <c r="EC107" s="14" t="n">
        <v>0.02045587849449887</v>
      </c>
      <c r="ED107" s="14" t="n">
        <v>0.01461192442200646</v>
      </c>
      <c r="EE107" s="14" t="n">
        <v>0.004348683145685699</v>
      </c>
      <c r="EF107" s="14" t="n">
        <v>0</v>
      </c>
      <c r="EG107" s="14" t="n">
        <v>1.167073844024646e-05</v>
      </c>
      <c r="EH107" s="14" t="n">
        <v>0.0002426734640207692</v>
      </c>
      <c r="EI107" s="14" t="n">
        <v>3.002271926332949e-05</v>
      </c>
      <c r="EJ107" s="14" t="n">
        <v>0.004318270709975848</v>
      </c>
      <c r="EK107" s="14" t="n">
        <v>0.03810121837574473</v>
      </c>
      <c r="EL107" s="14" t="n">
        <v>0.02698614974782988</v>
      </c>
      <c r="EM107" s="14" t="n">
        <v>0</v>
      </c>
      <c r="EN107" s="14" t="n">
        <v>0.0001909986075344422</v>
      </c>
      <c r="EO107" s="14" t="n">
        <v>0.0009630390916155746</v>
      </c>
      <c r="EP107" s="14" t="n">
        <v>0.000146396589217419</v>
      </c>
      <c r="EQ107" s="14" t="n">
        <v>1.95080378186342</v>
      </c>
      <c r="ER107" s="14" t="n">
        <v>0</v>
      </c>
      <c r="ES107" s="14" t="n">
        <v>0.001622448537837941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0.01045705064576552</v>
      </c>
      <c r="FC107" s="14" t="n">
        <v>0.01045705064576552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0.0004306794104411745</v>
      </c>
      <c r="FQ107" s="14" t="n">
        <v>0.000241223963902255</v>
      </c>
      <c r="FR107" s="14" t="n">
        <v>0.0004306794104411745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2.254654056873398</v>
      </c>
      <c r="GA107" s="14" t="n">
        <v>2.174872143661178</v>
      </c>
      <c r="GB107" s="14" t="n">
        <v>0</v>
      </c>
      <c r="GC107" s="14" t="n">
        <v>0.00121821943246498</v>
      </c>
      <c r="GD107" s="14" t="n">
        <v>0.0004535941333108326</v>
      </c>
      <c r="GE107" s="14" t="n">
        <v>0.001179892640538186</v>
      </c>
      <c r="GF107" s="14" t="n">
        <v>0.001077842322171547</v>
      </c>
      <c r="GG107" s="14" t="n">
        <v>0</v>
      </c>
      <c r="GH107" s="14" t="n">
        <v>0.002611221829062019</v>
      </c>
      <c r="GI107" s="14" t="n">
        <v>1.7199416290429e-05</v>
      </c>
      <c r="GJ107" s="14" t="n">
        <v>1.37129147195841e-07</v>
      </c>
      <c r="GK107" s="14" t="n">
        <v>1.244373693929119e-08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6.424043548653063e-05</v>
      </c>
      <c r="GS107" s="14" t="n">
        <v>0</v>
      </c>
      <c r="GT107" s="14" t="n">
        <v>5.177263445849858e-06</v>
      </c>
      <c r="GU107" s="14" t="n">
        <v>0</v>
      </c>
      <c r="GV107" s="14" t="n">
        <v>0.04834903733665669</v>
      </c>
      <c r="GW107" s="14" t="n">
        <v>0.0329673914032349</v>
      </c>
      <c r="GX107" s="14" t="n">
        <v>0.006531677248149697</v>
      </c>
      <c r="GY107" s="14" t="n">
        <v>0.08863707153217473</v>
      </c>
      <c r="GZ107" s="14" t="n">
        <v>0.05750347592959422</v>
      </c>
      <c r="HA107" s="14" t="n">
        <v>0</v>
      </c>
      <c r="HB107" s="14" t="n">
        <v>0.001852826792815062</v>
      </c>
      <c r="HC107" s="14" t="n">
        <v>0.3028307758369144</v>
      </c>
      <c r="HD107" s="14" t="n">
        <v>0.0574061926830486</v>
      </c>
      <c r="HE107" s="14" t="n">
        <v>0.3028307758369144</v>
      </c>
      <c r="HF107" s="14" t="n">
        <v>0.3028307758369144</v>
      </c>
      <c r="HG107" s="14" t="n">
        <v>0.04722113284808196</v>
      </c>
      <c r="HH107" s="14" t="n">
        <v>0.2319652296858902</v>
      </c>
      <c r="HI107" s="14" t="n">
        <v>0.2319652296858902</v>
      </c>
      <c r="HJ107" s="14" t="n">
        <v>0.2319652296858902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0.944863755682492</v>
      </c>
      <c r="HU107" s="14" t="n">
        <v>-0.03216144930082979</v>
      </c>
      <c r="HV107" s="14" t="n">
        <v>0.4110353354074181</v>
      </c>
      <c r="HW107" s="14">
        <f>HR107+HT107+HU107+HV107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1.849578264783888e-05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8.972817091356687e-05</v>
      </c>
      <c r="AY108" s="12" t="n">
        <v>0.007870356220197364</v>
      </c>
      <c r="AZ108" s="12" t="n">
        <v>0.001230011870010508</v>
      </c>
      <c r="BA108" s="12" t="n">
        <v>9.489612425752316e-07</v>
      </c>
      <c r="BB108" s="12" t="n">
        <v>0.0005873620732297649</v>
      </c>
      <c r="BC108" s="12" t="n">
        <v>0</v>
      </c>
      <c r="BD108" s="12" t="n">
        <v>0.0009974076733934153</v>
      </c>
      <c r="BE108" s="12" t="n">
        <v>0</v>
      </c>
      <c r="BF108" s="12" t="n">
        <v>1.367712606564365e-06</v>
      </c>
      <c r="BG108" s="12" t="n">
        <v>6.893110066216503e-05</v>
      </c>
      <c r="BH108" s="12" t="n">
        <v>0.003102471546956711</v>
      </c>
      <c r="BI108" s="12" t="n">
        <v>0.01227039078512471</v>
      </c>
      <c r="BJ108" s="12" t="n">
        <v>0.008481126880573002</v>
      </c>
      <c r="BK108" s="12" t="n">
        <v>8.883163663543089e-05</v>
      </c>
      <c r="BL108" s="12" t="n">
        <v>0.0002434059642734114</v>
      </c>
      <c r="BM108" s="12" t="n">
        <v>0</v>
      </c>
      <c r="BN108" s="12" t="n">
        <v>0</v>
      </c>
      <c r="BO108" s="12" t="n">
        <v>0.006629400576322651</v>
      </c>
      <c r="BP108" s="12" t="n">
        <v>0.002909732455024485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1.688081090999707e-06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6.671047242376268e-05</v>
      </c>
      <c r="CD108" s="12" t="n">
        <v>0</v>
      </c>
      <c r="CE108" s="12" t="n">
        <v>9.757899665898667e-05</v>
      </c>
      <c r="CF108" s="12" t="n">
        <v>0.0003936506758309799</v>
      </c>
      <c r="CG108" s="12" t="n">
        <v>2.489648482626123e-07</v>
      </c>
      <c r="CH108" s="12" t="n">
        <v>1.459017815631188e-05</v>
      </c>
      <c r="CI108" s="12" t="n">
        <v>0</v>
      </c>
      <c r="CJ108" s="12" t="n">
        <v>3.075977220186247e-05</v>
      </c>
      <c r="CK108" s="12" t="n">
        <v>0.003385854103839612</v>
      </c>
      <c r="CL108" s="12" t="n">
        <v>0.003453491294100696</v>
      </c>
      <c r="CM108" s="12" t="n">
        <v>6.269624594268237e-05</v>
      </c>
      <c r="CN108" s="12" t="n">
        <v>0</v>
      </c>
      <c r="CO108" s="12" t="n">
        <v>0</v>
      </c>
      <c r="CP108" s="12" t="n">
        <v>1.420411346307188e-06</v>
      </c>
      <c r="CQ108" s="12" t="n">
        <v>0</v>
      </c>
      <c r="CR108" s="12" t="n">
        <v>1.632177193119366e-05</v>
      </c>
      <c r="CS108" s="12" t="n">
        <v>0.4007616965338825</v>
      </c>
      <c r="CT108" s="12" t="n">
        <v>0.1215119077392541</v>
      </c>
      <c r="CU108" s="12" t="n">
        <v>0.2574065449693526</v>
      </c>
      <c r="CV108" s="12" t="n">
        <v>0.2123340109622772</v>
      </c>
      <c r="CW108" s="12" t="n">
        <v>0.2569270650778687</v>
      </c>
      <c r="CX108" s="12" t="n">
        <v>0.01327147248278206</v>
      </c>
      <c r="CY108" s="12" t="n">
        <v>0.2111289557491611</v>
      </c>
      <c r="CZ108" s="12" t="n">
        <v>1.043418210275606</v>
      </c>
      <c r="DA108" s="12" t="n">
        <v>1.1833659232174e-05</v>
      </c>
      <c r="DB108" s="12" t="n">
        <v>0.001286296554615081</v>
      </c>
      <c r="DC108" s="12" t="n">
        <v>0</v>
      </c>
      <c r="DD108" s="12" t="n">
        <v>2.083610452628916e-06</v>
      </c>
      <c r="DE108" s="12" t="n">
        <v>0.003499567336519713</v>
      </c>
      <c r="DF108" s="12" t="n">
        <v>0.02297965537202024</v>
      </c>
      <c r="DG108" s="12" t="n">
        <v>0.008062757525456873</v>
      </c>
      <c r="DH108" s="12" t="n">
        <v>0.006412957827782203</v>
      </c>
      <c r="DI108" s="12" t="n">
        <v>6.778946857022438</v>
      </c>
      <c r="DJ108" s="12" t="n">
        <v>0.07215335529345793</v>
      </c>
      <c r="DK108" s="12" t="n">
        <v>0.05531931248099635</v>
      </c>
      <c r="DL108" s="12" t="n">
        <v>0.049140229938542</v>
      </c>
      <c r="DM108" s="12" t="n">
        <v>0.03642304835392695</v>
      </c>
      <c r="DN108" s="12" t="n">
        <v>0.1923961296980813</v>
      </c>
      <c r="DO108" s="12" t="n">
        <v>0.1988754913195896</v>
      </c>
      <c r="DP108" s="12" t="n">
        <v>0.0557468458839923</v>
      </c>
      <c r="DQ108" s="12" t="n">
        <v>0.1211189554429182</v>
      </c>
      <c r="DR108" s="12" t="n">
        <v>0.1725710843952726</v>
      </c>
      <c r="DS108" s="12" t="n">
        <v>0.1823679994525481</v>
      </c>
      <c r="DT108" s="12" t="n">
        <v>0.159539394431007</v>
      </c>
      <c r="DU108" s="12" t="n">
        <v>0.1817642523251126</v>
      </c>
      <c r="DV108" s="12" t="n">
        <v>0.007370660228406561</v>
      </c>
      <c r="DW108" s="12" t="n">
        <v>0.06786395525101367</v>
      </c>
      <c r="DX108" s="12" t="n">
        <v>0.0001365329982766624</v>
      </c>
      <c r="DY108" s="12" t="n">
        <v>0.006884605395534318</v>
      </c>
      <c r="DZ108" s="12" t="n">
        <v>0.03021264182769911</v>
      </c>
      <c r="EA108" s="12" t="n">
        <v>5.590022591226723e-05</v>
      </c>
      <c r="EB108" s="12" t="n">
        <v>3.006461310964194e-07</v>
      </c>
      <c r="EC108" s="12" t="n">
        <v>0.08973100980225518</v>
      </c>
      <c r="ED108" s="12" t="n">
        <v>0.01816736113514826</v>
      </c>
      <c r="EE108" s="12" t="n">
        <v>0.0001706027630372965</v>
      </c>
      <c r="EF108" s="12" t="n">
        <v>0</v>
      </c>
      <c r="EG108" s="12" t="n">
        <v>0</v>
      </c>
      <c r="EH108" s="12" t="n">
        <v>0</v>
      </c>
      <c r="EI108" s="12" t="n">
        <v>0.0006478294499533597</v>
      </c>
      <c r="EJ108" s="12" t="n">
        <v>0.1969503736757962</v>
      </c>
      <c r="EK108" s="12" t="n">
        <v>7.221865198009948</v>
      </c>
      <c r="EL108" s="12" t="n">
        <v>7.436897227511687</v>
      </c>
      <c r="EM108" s="12" t="n">
        <v>0</v>
      </c>
      <c r="EN108" s="12" t="n">
        <v>0.0006043270134237514</v>
      </c>
      <c r="EO108" s="12" t="n">
        <v>0</v>
      </c>
      <c r="EP108" s="12" t="n">
        <v>0.02425269209246859</v>
      </c>
      <c r="EQ108" s="12" t="n">
        <v>4.328511672981868</v>
      </c>
      <c r="ER108" s="12" t="n">
        <v>0</v>
      </c>
      <c r="ES108" s="12" t="n">
        <v>0.2667440194886829</v>
      </c>
      <c r="ET108" s="12" t="n">
        <v>0</v>
      </c>
      <c r="EU108" s="12" t="n">
        <v>0.001062853096083749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0.004107427582002745</v>
      </c>
      <c r="GA108" s="12" t="n">
        <v>0</v>
      </c>
      <c r="GB108" s="12" t="n">
        <v>0</v>
      </c>
      <c r="GC108" s="12" t="n">
        <v>0.001904531191056809</v>
      </c>
      <c r="GD108" s="12" t="n">
        <v>0.0001760466571188797</v>
      </c>
      <c r="GE108" s="12" t="n">
        <v>0.0004733069321033809</v>
      </c>
      <c r="GF108" s="12" t="n">
        <v>0.0004343386069306593</v>
      </c>
      <c r="GG108" s="12" t="n">
        <v>0</v>
      </c>
      <c r="GH108" s="12" t="n">
        <v>0.1415488306439786</v>
      </c>
      <c r="GI108" s="12" t="n">
        <v>0.0001391809603239732</v>
      </c>
      <c r="GJ108" s="12" t="n">
        <v>1.442437428944239e-06</v>
      </c>
      <c r="GK108" s="12" t="n">
        <v>2.759008545522628e-07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0.0001191371688412448</v>
      </c>
      <c r="GS108" s="12" t="n">
        <v>0</v>
      </c>
      <c r="GT108" s="12" t="n">
        <v>0</v>
      </c>
      <c r="GU108" s="12" t="n">
        <v>0</v>
      </c>
      <c r="GV108" s="12" t="n">
        <v>0.4263620790105421</v>
      </c>
      <c r="GW108" s="12" t="n">
        <v>0.2064650660800293</v>
      </c>
      <c r="GX108" s="12" t="n">
        <v>0.05300102557671073</v>
      </c>
      <c r="GY108" s="12" t="n">
        <v>0.02052523024459863</v>
      </c>
      <c r="GZ108" s="12" t="n">
        <v>0.02317220164319703</v>
      </c>
      <c r="HA108" s="12" t="n">
        <v>0.5920781437908168</v>
      </c>
      <c r="HB108" s="12" t="n">
        <v>0.001033121723418398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0.3057355962689436</v>
      </c>
      <c r="HI108" s="12" t="n">
        <v>0.3057355962689436</v>
      </c>
      <c r="HJ108" s="12" t="n">
        <v>0.3057355962689436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>
        <f>SUM(C108:HQ108)</f>
        <v/>
      </c>
      <c r="HT108" s="12" t="n">
        <v>46.76955603150294</v>
      </c>
      <c r="HU108" s="12" t="n">
        <v>9.769533021760516</v>
      </c>
      <c r="HV108" s="12" t="n">
        <v>0.4685090140218691</v>
      </c>
      <c r="HW108" s="12">
        <f>HR108+HT108+HU108+HV108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2.905830816769733e-05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7.084043159747627e-07</v>
      </c>
      <c r="V109" s="14" t="n">
        <v>0</v>
      </c>
      <c r="W109" s="14" t="n">
        <v>0</v>
      </c>
      <c r="X109" s="14" t="n">
        <v>7.42478144153861e-09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2.426402732048165e-06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1.352253008288026e-05</v>
      </c>
      <c r="AI109" s="14" t="n">
        <v>1.276381258128416e-05</v>
      </c>
      <c r="AJ109" s="14" t="n">
        <v>0</v>
      </c>
      <c r="AK109" s="14" t="n">
        <v>0</v>
      </c>
      <c r="AL109" s="14" t="n">
        <v>4.40122398050191e-06</v>
      </c>
      <c r="AM109" s="14" t="n">
        <v>0</v>
      </c>
      <c r="AN109" s="14" t="n">
        <v>1.691224143275058e-06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7.955010273012749e-06</v>
      </c>
      <c r="AX109" s="14" t="n">
        <v>1.140647882047067e-06</v>
      </c>
      <c r="AY109" s="14" t="n">
        <v>1.185325429257553e-06</v>
      </c>
      <c r="AZ109" s="14" t="n">
        <v>2.843692388237648e-07</v>
      </c>
      <c r="BA109" s="14" t="n">
        <v>0</v>
      </c>
      <c r="BB109" s="14" t="n">
        <v>1.052378047374702e-07</v>
      </c>
      <c r="BC109" s="14" t="n">
        <v>0</v>
      </c>
      <c r="BD109" s="14" t="n">
        <v>2.297671652274854e-07</v>
      </c>
      <c r="BE109" s="14" t="n">
        <v>0</v>
      </c>
      <c r="BF109" s="14" t="n">
        <v>3.162045849647396e-10</v>
      </c>
      <c r="BG109" s="14" t="n">
        <v>2.115333482969141e-05</v>
      </c>
      <c r="BH109" s="14" t="n">
        <v>7.172674457791462e-07</v>
      </c>
      <c r="BI109" s="14" t="n">
        <v>2.836675281610384e-06</v>
      </c>
      <c r="BJ109" s="14" t="n">
        <v>0</v>
      </c>
      <c r="BK109" s="14" t="n">
        <v>1.711054761384593e-08</v>
      </c>
      <c r="BL109" s="14" t="n">
        <v>1.914040717863465e-06</v>
      </c>
      <c r="BM109" s="14" t="n">
        <v>0</v>
      </c>
      <c r="BN109" s="14" t="n">
        <v>0</v>
      </c>
      <c r="BO109" s="14" t="n">
        <v>5.446108344067681e-06</v>
      </c>
      <c r="BP109" s="14" t="n">
        <v>6.727076572106972e-07</v>
      </c>
      <c r="BQ109" s="14" t="n">
        <v>0</v>
      </c>
      <c r="BR109" s="14" t="n">
        <v>0</v>
      </c>
      <c r="BS109" s="14" t="n">
        <v>0</v>
      </c>
      <c r="BT109" s="14" t="n">
        <v>2.104566716460148e-07</v>
      </c>
      <c r="BU109" s="14" t="n">
        <v>0</v>
      </c>
      <c r="BV109" s="14" t="n">
        <v>1.836026787328347e-05</v>
      </c>
      <c r="BW109" s="14" t="n">
        <v>0</v>
      </c>
      <c r="BX109" s="14" t="n">
        <v>7.786455208996311e-05</v>
      </c>
      <c r="BY109" s="14" t="n">
        <v>0.000154811231452756</v>
      </c>
      <c r="BZ109" s="14" t="n">
        <v>0.000196315201896401</v>
      </c>
      <c r="CA109" s="14" t="n">
        <v>0.001120635119600395</v>
      </c>
      <c r="CB109" s="14" t="n">
        <v>0.0003879715779264929</v>
      </c>
      <c r="CC109" s="14" t="n">
        <v>1.330740158215353e-05</v>
      </c>
      <c r="CD109" s="14" t="n">
        <v>8.004559985933736e-06</v>
      </c>
      <c r="CE109" s="14" t="n">
        <v>0.001247398730819662</v>
      </c>
      <c r="CF109" s="14" t="n">
        <v>0.001460043410835491</v>
      </c>
      <c r="CG109" s="14" t="n">
        <v>0.00144678646114415</v>
      </c>
      <c r="CH109" s="14" t="n">
        <v>0.001196103038770894</v>
      </c>
      <c r="CI109" s="14" t="n">
        <v>0.001347835699725993</v>
      </c>
      <c r="CJ109" s="14" t="n">
        <v>6.564362962091951e-07</v>
      </c>
      <c r="CK109" s="14" t="n">
        <v>1.744629591177442e-06</v>
      </c>
      <c r="CL109" s="14" t="n">
        <v>2.383822204654398e-07</v>
      </c>
      <c r="CM109" s="14" t="n">
        <v>1.449488754582167e-08</v>
      </c>
      <c r="CN109" s="14" t="n">
        <v>0</v>
      </c>
      <c r="CO109" s="14" t="n">
        <v>0</v>
      </c>
      <c r="CP109" s="14" t="n">
        <v>3.283881263378081e-10</v>
      </c>
      <c r="CQ109" s="14" t="n">
        <v>0</v>
      </c>
      <c r="CR109" s="14" t="n">
        <v>0</v>
      </c>
      <c r="CS109" s="14" t="n">
        <v>5.204532279743791e-05</v>
      </c>
      <c r="CT109" s="14" t="n">
        <v>2.809261402618824e-05</v>
      </c>
      <c r="CU109" s="14" t="n">
        <v>5.951040396103223e-05</v>
      </c>
      <c r="CV109" s="14" t="n">
        <v>4.908998241880696e-05</v>
      </c>
      <c r="CW109" s="14" t="n">
        <v>5.939955191553822e-05</v>
      </c>
      <c r="CX109" s="14" t="n">
        <v>0</v>
      </c>
      <c r="CY109" s="14" t="n">
        <v>6.076016424749666e-05</v>
      </c>
      <c r="CZ109" s="14" t="n">
        <v>1.506337393589888e-05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1.897795857586386e-06</v>
      </c>
      <c r="DG109" s="14" t="n">
        <v>2.628912218040014e-07</v>
      </c>
      <c r="DH109" s="14" t="n">
        <v>2.865029521858995e-06</v>
      </c>
      <c r="DI109" s="14" t="n">
        <v>0</v>
      </c>
      <c r="DJ109" s="14" t="n">
        <v>0</v>
      </c>
      <c r="DK109" s="14" t="n">
        <v>1.443769543399532e-06</v>
      </c>
      <c r="DL109" s="14" t="n">
        <v>0</v>
      </c>
      <c r="DM109" s="14" t="n">
        <v>0</v>
      </c>
      <c r="DN109" s="14" t="n">
        <v>2.616701812545959e-07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4.851494164765486e-08</v>
      </c>
      <c r="DW109" s="14" t="n">
        <v>4.444208498634528e-09</v>
      </c>
      <c r="DX109" s="14" t="n">
        <v>3.584617871739369e-08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2.063399293214481e-05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2.403659650192191e-06</v>
      </c>
      <c r="EJ109" s="14" t="n">
        <v>1.071224218920925e-05</v>
      </c>
      <c r="EK109" s="14" t="n">
        <v>0</v>
      </c>
      <c r="EL109" s="14" t="n">
        <v>3.660274590612709e-07</v>
      </c>
      <c r="EM109" s="14" t="n">
        <v>0</v>
      </c>
      <c r="EN109" s="14" t="n">
        <v>0</v>
      </c>
      <c r="EO109" s="14" t="n">
        <v>0</v>
      </c>
      <c r="EP109" s="14" t="n">
        <v>2.889289506293208e-07</v>
      </c>
      <c r="EQ109" s="14" t="n">
        <v>2.07613441020619e-07</v>
      </c>
      <c r="ER109" s="14" t="n">
        <v>0</v>
      </c>
      <c r="ES109" s="14" t="n">
        <v>1.54357888986997e-05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1.457478027300842e-06</v>
      </c>
      <c r="GA109" s="14" t="n">
        <v>0</v>
      </c>
      <c r="GB109" s="14" t="n">
        <v>0</v>
      </c>
      <c r="GC109" s="14" t="n">
        <v>4.748496234483243e-07</v>
      </c>
      <c r="GD109" s="14" t="n">
        <v>4.493471070656599e-06</v>
      </c>
      <c r="GE109" s="14" t="n">
        <v>7.288895972810671e-06</v>
      </c>
      <c r="GF109" s="14" t="n">
        <v>0</v>
      </c>
      <c r="GG109" s="14" t="n">
        <v>0</v>
      </c>
      <c r="GH109" s="14" t="n">
        <v>1.41843974584781e-05</v>
      </c>
      <c r="GI109" s="14" t="n">
        <v>3.217756243746717e-08</v>
      </c>
      <c r="GJ109" s="14" t="n">
        <v>2.123322018687622e-10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2.749652793178759e-08</v>
      </c>
      <c r="GS109" s="14" t="n">
        <v>0</v>
      </c>
      <c r="GT109" s="14" t="n">
        <v>7.056681327644778e-06</v>
      </c>
      <c r="GU109" s="14" t="n">
        <v>0</v>
      </c>
      <c r="GV109" s="14" t="n">
        <v>4.695836706153689e-07</v>
      </c>
      <c r="GW109" s="14" t="n">
        <v>0.0001184305191293577</v>
      </c>
      <c r="GX109" s="14" t="n">
        <v>1.87426990076023e-05</v>
      </c>
      <c r="GY109" s="14" t="n">
        <v>0</v>
      </c>
      <c r="GZ109" s="14" t="n">
        <v>0</v>
      </c>
      <c r="HA109" s="14" t="n">
        <v>0</v>
      </c>
      <c r="HB109" s="14" t="n">
        <v>0.02022858811486801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0.2924397435745756</v>
      </c>
      <c r="HU109" s="14" t="n">
        <v>-0.01621859857649392</v>
      </c>
      <c r="HV109" s="14" t="n">
        <v>0.007165093761745405</v>
      </c>
      <c r="HW109" s="14">
        <f>HR109+HT109+HU109+HV109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5.174686834023715e-08</v>
      </c>
      <c r="AY110" s="12" t="n">
        <v>3.982086746626302e-06</v>
      </c>
      <c r="AZ110" s="12" t="n">
        <v>9.553350912058046e-07</v>
      </c>
      <c r="BA110" s="12" t="n">
        <v>0</v>
      </c>
      <c r="BB110" s="12" t="n">
        <v>3.535451591143333e-07</v>
      </c>
      <c r="BC110" s="12" t="n">
        <v>0</v>
      </c>
      <c r="BD110" s="12" t="n">
        <v>7.719000713882942e-07</v>
      </c>
      <c r="BE110" s="12" t="n">
        <v>0</v>
      </c>
      <c r="BF110" s="12" t="n">
        <v>1.062285559670521e-09</v>
      </c>
      <c r="BG110" s="12" t="n">
        <v>0</v>
      </c>
      <c r="BH110" s="12" t="n">
        <v>2.409651492428266e-06</v>
      </c>
      <c r="BI110" s="12" t="n">
        <v>9.529777025418666e-06</v>
      </c>
      <c r="BJ110" s="12" t="n">
        <v>0</v>
      </c>
      <c r="BK110" s="12" t="n">
        <v>5.748268213843352e-08</v>
      </c>
      <c r="BL110" s="12" t="n">
        <v>1.863246691065611e-07</v>
      </c>
      <c r="BM110" s="12" t="n">
        <v>0</v>
      </c>
      <c r="BN110" s="12" t="n">
        <v>0</v>
      </c>
      <c r="BO110" s="12" t="n">
        <v>5.148287733645931e-06</v>
      </c>
      <c r="BP110" s="12" t="n">
        <v>2.259953410272015e-06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8.958247458748852e-07</v>
      </c>
      <c r="CL110" s="12" t="n">
        <v>8.008422474673141e-07</v>
      </c>
      <c r="CM110" s="12" t="n">
        <v>4.869540310647761e-08</v>
      </c>
      <c r="CN110" s="12" t="n">
        <v>0</v>
      </c>
      <c r="CO110" s="12" t="n">
        <v>0</v>
      </c>
      <c r="CP110" s="12" t="n">
        <v>1.10321602267346e-09</v>
      </c>
      <c r="CQ110" s="12" t="n">
        <v>0</v>
      </c>
      <c r="CR110" s="12" t="n">
        <v>0</v>
      </c>
      <c r="CS110" s="12" t="n">
        <v>0.0001747090649043593</v>
      </c>
      <c r="CT110" s="12" t="n">
        <v>9.437680423497045e-05</v>
      </c>
      <c r="CU110" s="12" t="n">
        <v>0.0001999244975686021</v>
      </c>
      <c r="CV110" s="12" t="n">
        <v>0.0001649172147639587</v>
      </c>
      <c r="CW110" s="12" t="n">
        <v>0.0001995520914341327</v>
      </c>
      <c r="CX110" s="12" t="n">
        <v>0</v>
      </c>
      <c r="CY110" s="12" t="n">
        <v>0.0001639612236575382</v>
      </c>
      <c r="CZ110" s="12" t="n">
        <v>7.416530258067985e-06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6.375622715721713e-06</v>
      </c>
      <c r="DG110" s="12" t="n">
        <v>8.831799473042809e-07</v>
      </c>
      <c r="DH110" s="12" t="n">
        <v>2.020394894486213e-07</v>
      </c>
      <c r="DI110" s="12" t="n">
        <v>0</v>
      </c>
      <c r="DJ110" s="12" t="n">
        <v>0</v>
      </c>
      <c r="DK110" s="12" t="n">
        <v>4.85032668838894e-06</v>
      </c>
      <c r="DL110" s="12" t="n">
        <v>0</v>
      </c>
      <c r="DM110" s="12" t="n">
        <v>0</v>
      </c>
      <c r="DN110" s="12" t="n">
        <v>8.790778760343458e-07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1.629853721011308e-07</v>
      </c>
      <c r="DW110" s="12" t="n">
        <v>1.493026583656563e-08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6.931965497149659e-05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1.537233315206828e-06</v>
      </c>
      <c r="EK110" s="12" t="n">
        <v>0</v>
      </c>
      <c r="EL110" s="12" t="n">
        <v>1.229664915349154e-06</v>
      </c>
      <c r="EM110" s="12" t="n">
        <v>0</v>
      </c>
      <c r="EN110" s="12" t="n">
        <v>0</v>
      </c>
      <c r="EO110" s="12" t="n">
        <v>0</v>
      </c>
      <c r="EP110" s="12" t="n">
        <v>7.895710547173238e-07</v>
      </c>
      <c r="EQ110" s="12" t="n">
        <v>5.897286935915473e-07</v>
      </c>
      <c r="ER110" s="12" t="n">
        <v>0</v>
      </c>
      <c r="ES110" s="12" t="n">
        <v>1.525508685599763e-07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5.901359092283521e-08</v>
      </c>
      <c r="GA110" s="12" t="n">
        <v>0</v>
      </c>
      <c r="GB110" s="12" t="n">
        <v>0</v>
      </c>
      <c r="GC110" s="12" t="n">
        <v>2.853101299570721e-07</v>
      </c>
      <c r="GD110" s="12" t="n">
        <v>4.186654554512624e-10</v>
      </c>
      <c r="GE110" s="12" t="n">
        <v>0</v>
      </c>
      <c r="GF110" s="12" t="n">
        <v>0</v>
      </c>
      <c r="GG110" s="12" t="n">
        <v>0</v>
      </c>
      <c r="GH110" s="12" t="n">
        <v>9.13988660195339e-07</v>
      </c>
      <c r="GI110" s="12" t="n">
        <v>1.081001400613138e-07</v>
      </c>
      <c r="GJ110" s="12" t="n">
        <v>7.133275183956753e-10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9.235941267360468e-08</v>
      </c>
      <c r="GS110" s="12" t="n">
        <v>0</v>
      </c>
      <c r="GT110" s="12" t="n">
        <v>0</v>
      </c>
      <c r="GU110" s="12" t="n">
        <v>0</v>
      </c>
      <c r="GV110" s="12" t="n">
        <v>1.8959384218232e-07</v>
      </c>
      <c r="GW110" s="12" t="n">
        <v>1.824672914402872e-06</v>
      </c>
      <c r="GX110" s="12" t="n">
        <v>4.097314051449775e-05</v>
      </c>
      <c r="GY110" s="12" t="n">
        <v>0</v>
      </c>
      <c r="GZ110" s="12" t="n">
        <v>0</v>
      </c>
      <c r="HA110" s="12" t="n">
        <v>0.006517630860961904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>
        <f>SUM(C110:HQ110)</f>
        <v/>
      </c>
      <c r="HT110" s="12" t="n">
        <v>0.04696190717328098</v>
      </c>
      <c r="HU110" s="12" t="n">
        <v>-0.0006510293367733523</v>
      </c>
      <c r="HV110" s="12" t="n">
        <v>0.00310456680496187</v>
      </c>
      <c r="HW110" s="12">
        <f>HR110+HT110+HU110+HV110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1.266166049291314e-06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7.574450011320908e-07</v>
      </c>
      <c r="GJ111" s="14" t="n">
        <v>0</v>
      </c>
      <c r="GK111" s="14" t="n">
        <v>0</v>
      </c>
      <c r="GL111" s="14" t="n">
        <v>0</v>
      </c>
      <c r="GM111" s="14" t="n">
        <v>1.436324513716478e-05</v>
      </c>
      <c r="GN111" s="14" t="n">
        <v>1.436324513716478e-05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0.1688999240623501</v>
      </c>
      <c r="HB111" s="14" t="n">
        <v>0.005753170136056352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0.02047084859571384</v>
      </c>
      <c r="HI111" s="14" t="n">
        <v>0.02047084859571384</v>
      </c>
      <c r="HJ111" s="14" t="n">
        <v>0.02047084859571384</v>
      </c>
      <c r="HK111" s="14" t="n">
        <v>1.397904439953306e-05</v>
      </c>
      <c r="HL111" s="14" t="n">
        <v>1.436324513716478e-05</v>
      </c>
      <c r="HM111" s="14" t="n">
        <v>1.415278425631531e-05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0.6241942856563365</v>
      </c>
      <c r="HU111" s="14" t="n">
        <v>-0.006012308920086739</v>
      </c>
      <c r="HV111" s="14" t="n">
        <v>0.004849264588949367</v>
      </c>
      <c r="HW111" s="14">
        <f>HR111+HT111+HU111+HV111</f>
        <v/>
      </c>
    </row>
    <row r="112">
      <c r="A112" s="12" t="n">
        <v>99</v>
      </c>
      <c r="B112" s="13" t="inlineStr">
        <is>
          <t>385/6</t>
        </is>
      </c>
      <c r="C112" s="12" t="n">
        <v>6.955504571644222e-08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5.274616180636827e-06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1.286033120070651e-06</v>
      </c>
      <c r="N112" s="12" t="n">
        <v>2.240092184442904e-06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0.001110461580689479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0.003070637154830686</v>
      </c>
      <c r="AB112" s="12" t="n">
        <v>0.001620673801405412</v>
      </c>
      <c r="AC112" s="12" t="n">
        <v>0</v>
      </c>
      <c r="AD112" s="12" t="n">
        <v>0</v>
      </c>
      <c r="AE112" s="12" t="n">
        <v>0</v>
      </c>
      <c r="AF112" s="12" t="n">
        <v>5.884659006391659e-08</v>
      </c>
      <c r="AG112" s="12" t="n">
        <v>2.210991604540383e-06</v>
      </c>
      <c r="AH112" s="12" t="n">
        <v>2.237634044546755e-05</v>
      </c>
      <c r="AI112" s="12" t="n">
        <v>0</v>
      </c>
      <c r="AJ112" s="12" t="n">
        <v>6.584180349820956e-06</v>
      </c>
      <c r="AK112" s="12" t="n">
        <v>0</v>
      </c>
      <c r="AL112" s="12" t="n">
        <v>0.0003313852889493791</v>
      </c>
      <c r="AM112" s="12" t="n">
        <v>0.0003011070588849771</v>
      </c>
      <c r="AN112" s="12" t="n">
        <v>0.004203159164847101</v>
      </c>
      <c r="AO112" s="12" t="n">
        <v>1.7264414609126e-05</v>
      </c>
      <c r="AP112" s="12" t="n">
        <v>9.879751777011591e-06</v>
      </c>
      <c r="AQ112" s="12" t="n">
        <v>1.194617862514292e-07</v>
      </c>
      <c r="AR112" s="12" t="n">
        <v>0.01296745976488008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1.111592968628588e-06</v>
      </c>
      <c r="AY112" s="12" t="n">
        <v>8.554062825434747e-05</v>
      </c>
      <c r="AZ112" s="12" t="n">
        <v>2.052189444752894e-05</v>
      </c>
      <c r="BA112" s="12" t="n">
        <v>0</v>
      </c>
      <c r="BB112" s="12" t="n">
        <v>7.594629889101562e-06</v>
      </c>
      <c r="BC112" s="12" t="n">
        <v>0</v>
      </c>
      <c r="BD112" s="12" t="n">
        <v>1.658146124317136e-05</v>
      </c>
      <c r="BE112" s="12" t="n">
        <v>0</v>
      </c>
      <c r="BF112" s="12" t="n">
        <v>2.28193356753775e-08</v>
      </c>
      <c r="BG112" s="12" t="n">
        <v>0</v>
      </c>
      <c r="BH112" s="12" t="n">
        <v>5.176258470787239e-05</v>
      </c>
      <c r="BI112" s="12" t="n">
        <v>0.0002047125453931403</v>
      </c>
      <c r="BJ112" s="12" t="n">
        <v>0</v>
      </c>
      <c r="BK112" s="12" t="n">
        <v>1.324866653272266e-06</v>
      </c>
      <c r="BL112" s="12" t="n">
        <v>4.002506793243994e-06</v>
      </c>
      <c r="BM112" s="12" t="n">
        <v>0</v>
      </c>
      <c r="BN112" s="12" t="n">
        <v>0</v>
      </c>
      <c r="BO112" s="12" t="n">
        <v>0.0001105922083549105</v>
      </c>
      <c r="BP112" s="12" t="n">
        <v>4.854686671605176e-05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3.087110231544408e-07</v>
      </c>
      <c r="BY112" s="12" t="n">
        <v>4.500259019630448e-06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5.075369203294774e-06</v>
      </c>
      <c r="CG112" s="12" t="n">
        <v>0</v>
      </c>
      <c r="CH112" s="12" t="n">
        <v>1.049881394237652e-05</v>
      </c>
      <c r="CI112" s="12" t="n">
        <v>0</v>
      </c>
      <c r="CJ112" s="12" t="n">
        <v>0</v>
      </c>
      <c r="CK112" s="12" t="n">
        <v>2.522383537348629e-05</v>
      </c>
      <c r="CL112" s="12" t="n">
        <v>1.720317846893114e-05</v>
      </c>
      <c r="CM112" s="12" t="n">
        <v>1.046043353614994e-06</v>
      </c>
      <c r="CN112" s="12" t="n">
        <v>0</v>
      </c>
      <c r="CO112" s="12" t="n">
        <v>0</v>
      </c>
      <c r="CP112" s="12" t="n">
        <v>2.369857757611686e-08</v>
      </c>
      <c r="CQ112" s="12" t="n">
        <v>0</v>
      </c>
      <c r="CR112" s="12" t="n">
        <v>0</v>
      </c>
      <c r="CS112" s="12" t="n">
        <v>0.003753636451404911</v>
      </c>
      <c r="CT112" s="12" t="n">
        <v>0.002027341853799788</v>
      </c>
      <c r="CU112" s="12" t="n">
        <v>0.004294649567828185</v>
      </c>
      <c r="CV112" s="12" t="n">
        <v>0.003542645617355773</v>
      </c>
      <c r="CW112" s="12" t="n">
        <v>0.004286649778588215</v>
      </c>
      <c r="CX112" s="12" t="n">
        <v>0</v>
      </c>
      <c r="CY112" s="12" t="n">
        <v>0.003523426838480764</v>
      </c>
      <c r="CZ112" s="12" t="n">
        <v>0.0002694856554294858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0.000136957029647226</v>
      </c>
      <c r="DG112" s="12" t="n">
        <v>1.897190401943282e-05</v>
      </c>
      <c r="DH112" s="12" t="n">
        <v>4.392633549420973e-06</v>
      </c>
      <c r="DI112" s="12" t="n">
        <v>0</v>
      </c>
      <c r="DJ112" s="12" t="n">
        <v>0</v>
      </c>
      <c r="DK112" s="12" t="n">
        <v>0.0001041916006764869</v>
      </c>
      <c r="DL112" s="12" t="n">
        <v>0</v>
      </c>
      <c r="DM112" s="12" t="n">
        <v>0</v>
      </c>
      <c r="DN112" s="12" t="n">
        <v>1.888378596076128e-05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3.501147014843698e-06</v>
      </c>
      <c r="DW112" s="12" t="n">
        <v>3.207223752084921e-07</v>
      </c>
      <c r="DX112" s="12" t="n">
        <v>6.360979299796138e-09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0.001489080277234073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3.302185811690596e-05</v>
      </c>
      <c r="EK112" s="12" t="n">
        <v>0</v>
      </c>
      <c r="EL112" s="12" t="n">
        <v>2.641487142147555e-05</v>
      </c>
      <c r="EM112" s="12" t="n">
        <v>0</v>
      </c>
      <c r="EN112" s="12" t="n">
        <v>0</v>
      </c>
      <c r="EO112" s="12" t="n">
        <v>0</v>
      </c>
      <c r="EP112" s="12" t="n">
        <v>1.696105795012857e-05</v>
      </c>
      <c r="EQ112" s="12" t="n">
        <v>1.306126572144907e-05</v>
      </c>
      <c r="ER112" s="12" t="n">
        <v>0</v>
      </c>
      <c r="ES112" s="12" t="n">
        <v>0.0001441167669712867</v>
      </c>
      <c r="ET112" s="12" t="n">
        <v>0</v>
      </c>
      <c r="EU112" s="12" t="n">
        <v>0.001259767607308908</v>
      </c>
      <c r="EV112" s="12" t="n">
        <v>0.01341120092983663</v>
      </c>
      <c r="EW112" s="12" t="n">
        <v>0</v>
      </c>
      <c r="EX112" s="12" t="n">
        <v>0</v>
      </c>
      <c r="EY112" s="12" t="n">
        <v>2.75224390217162e-05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0</v>
      </c>
      <c r="FQ112" s="12" t="n">
        <v>5.631984165745132e-06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0.0002499640901989465</v>
      </c>
      <c r="GA112" s="12" t="n">
        <v>0</v>
      </c>
      <c r="GB112" s="12" t="n">
        <v>0</v>
      </c>
      <c r="GC112" s="12" t="n">
        <v>7.970456308253701e-05</v>
      </c>
      <c r="GD112" s="12" t="n">
        <v>0.001039113092564337</v>
      </c>
      <c r="GE112" s="12" t="n">
        <v>0</v>
      </c>
      <c r="GF112" s="12" t="n">
        <v>0</v>
      </c>
      <c r="GG112" s="12" t="n">
        <v>0</v>
      </c>
      <c r="GH112" s="12" t="n">
        <v>2.376194102346946e-05</v>
      </c>
      <c r="GI112" s="12" t="n">
        <v>0.0005768406594213697</v>
      </c>
      <c r="GJ112" s="12" t="n">
        <v>1.532324330362131e-08</v>
      </c>
      <c r="GK112" s="12" t="n">
        <v>1.960931430045481e-06</v>
      </c>
      <c r="GL112" s="12" t="n">
        <v>0</v>
      </c>
      <c r="GM112" s="12" t="n">
        <v>0.0108944548455673</v>
      </c>
      <c r="GN112" s="12" t="n">
        <v>0.0108944548455673</v>
      </c>
      <c r="GO112" s="12" t="n">
        <v>0</v>
      </c>
      <c r="GP112" s="12" t="n">
        <v>0</v>
      </c>
      <c r="GQ112" s="12" t="n">
        <v>0.0001820271078620368</v>
      </c>
      <c r="GR112" s="12" t="n">
        <v>1.984005544830514e-06</v>
      </c>
      <c r="GS112" s="12" t="n">
        <v>0</v>
      </c>
      <c r="GT112" s="12" t="n">
        <v>0</v>
      </c>
      <c r="GU112" s="12" t="n">
        <v>0</v>
      </c>
      <c r="GV112" s="12" t="n">
        <v>4.072733068201347e-06</v>
      </c>
      <c r="GW112" s="12" t="n">
        <v>8.569756433170139e-05</v>
      </c>
      <c r="GX112" s="12" t="n">
        <v>0.0008801586716143704</v>
      </c>
      <c r="GY112" s="12" t="n">
        <v>0</v>
      </c>
      <c r="GZ112" s="12" t="n">
        <v>0</v>
      </c>
      <c r="HA112" s="12" t="n">
        <v>0</v>
      </c>
      <c r="HB112" s="12" t="n">
        <v>0.002832763822670076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0.210923586039783</v>
      </c>
      <c r="HI112" s="12" t="n">
        <v>0.210923586039783</v>
      </c>
      <c r="HJ112" s="12" t="n">
        <v>0.210923586039783</v>
      </c>
      <c r="HK112" s="12" t="n">
        <v>0.01096353185271542</v>
      </c>
      <c r="HL112" s="12" t="n">
        <v>0.0108944548455673</v>
      </c>
      <c r="HM112" s="12" t="n">
        <v>0.01093229445998463</v>
      </c>
      <c r="HN112" s="12" t="n">
        <v>0</v>
      </c>
      <c r="HO112" s="12" t="n">
        <v>0</v>
      </c>
      <c r="HP112" s="12" t="n">
        <v>0</v>
      </c>
      <c r="HQ112" s="12" t="n">
        <v>0</v>
      </c>
      <c r="HR112" s="12">
        <f>SUM(C112:HQ112)</f>
        <v/>
      </c>
      <c r="HT112" s="12" t="n">
        <v>1.439969477300158</v>
      </c>
      <c r="HU112" s="12" t="n">
        <v>0.08424544874733308</v>
      </c>
      <c r="HV112" s="12" t="n">
        <v>0.01090056246315687</v>
      </c>
      <c r="HW112" s="12">
        <f>HR112+HT112+HU112+HV112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0.1051324295331863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1.731912891766742</v>
      </c>
      <c r="HV113" s="14" t="n">
        <v>0.1175008873968057</v>
      </c>
      <c r="HW113" s="14">
        <f>HR113+HT113+HU113+HV113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0.0002708240031705831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3.509656749731027e-05</v>
      </c>
      <c r="L114" s="12" t="n">
        <v>0</v>
      </c>
      <c r="M114" s="12" t="n">
        <v>0.0001150532387010103</v>
      </c>
      <c r="N114" s="12" t="n">
        <v>7.653215830661556e-05</v>
      </c>
      <c r="O114" s="12" t="n">
        <v>0.001661668449807994</v>
      </c>
      <c r="P114" s="12" t="n">
        <v>0</v>
      </c>
      <c r="Q114" s="12" t="n">
        <v>3.38116646937862</v>
      </c>
      <c r="R114" s="12" t="n">
        <v>3.38116646937862</v>
      </c>
      <c r="S114" s="12" t="n">
        <v>0</v>
      </c>
      <c r="T114" s="12" t="n">
        <v>0.0002638050568600121</v>
      </c>
      <c r="U114" s="12" t="n">
        <v>0.00244304611528602</v>
      </c>
      <c r="V114" s="12" t="n">
        <v>0.001876524989473521</v>
      </c>
      <c r="W114" s="12" t="n">
        <v>0.004262031562631514</v>
      </c>
      <c r="X114" s="12" t="n">
        <v>1.954267073815116e-08</v>
      </c>
      <c r="Y114" s="12" t="n">
        <v>0</v>
      </c>
      <c r="Z114" s="12" t="n">
        <v>7.462705863955595e-05</v>
      </c>
      <c r="AA114" s="12" t="n">
        <v>0</v>
      </c>
      <c r="AB114" s="12" t="n">
        <v>1.504465361043246e-05</v>
      </c>
      <c r="AC114" s="12" t="n">
        <v>7.62278623725901e-05</v>
      </c>
      <c r="AD114" s="12" t="n">
        <v>1.620046875714203e-05</v>
      </c>
      <c r="AE114" s="12" t="n">
        <v>0</v>
      </c>
      <c r="AF114" s="12" t="n">
        <v>0</v>
      </c>
      <c r="AG114" s="12" t="n">
        <v>3.725869056047509e-09</v>
      </c>
      <c r="AH114" s="12" t="n">
        <v>3.559247568931942e-05</v>
      </c>
      <c r="AI114" s="12" t="n">
        <v>3.35954652138309e-05</v>
      </c>
      <c r="AJ114" s="12" t="n">
        <v>0</v>
      </c>
      <c r="AK114" s="12" t="n">
        <v>0</v>
      </c>
      <c r="AL114" s="12" t="n">
        <v>1.158440443978644e-05</v>
      </c>
      <c r="AM114" s="12" t="n">
        <v>0.003497946188580477</v>
      </c>
      <c r="AN114" s="12" t="n">
        <v>4.451449087986515e-06</v>
      </c>
      <c r="AO114" s="12" t="n">
        <v>0</v>
      </c>
      <c r="AP114" s="12" t="n">
        <v>0</v>
      </c>
      <c r="AQ114" s="12" t="n">
        <v>7.081617177489094e-08</v>
      </c>
      <c r="AR114" s="12" t="n">
        <v>0</v>
      </c>
      <c r="AS114" s="12" t="n">
        <v>0</v>
      </c>
      <c r="AT114" s="12" t="n">
        <v>0.02130862426850777</v>
      </c>
      <c r="AU114" s="12" t="n">
        <v>0</v>
      </c>
      <c r="AV114" s="12" t="n">
        <v>0.02153722851780016</v>
      </c>
      <c r="AW114" s="12" t="n">
        <v>0.02051423375130085</v>
      </c>
      <c r="AX114" s="12" t="n">
        <v>0.02112034086648563</v>
      </c>
      <c r="AY114" s="12" t="n">
        <v>0.03478360732440266</v>
      </c>
      <c r="AZ114" s="12" t="n">
        <v>0.02331078769748041</v>
      </c>
      <c r="BA114" s="12" t="n">
        <v>0.02153108277785703</v>
      </c>
      <c r="BB114" s="12" t="n">
        <v>0.01877041660232862</v>
      </c>
      <c r="BC114" s="12" t="n">
        <v>0.02197563356104761</v>
      </c>
      <c r="BD114" s="12" t="n">
        <v>0.4799620757513299</v>
      </c>
      <c r="BE114" s="12" t="n">
        <v>0.48438378614747</v>
      </c>
      <c r="BF114" s="12" t="n">
        <v>0.009917725403954036</v>
      </c>
      <c r="BG114" s="12" t="n">
        <v>0.0121130781955761</v>
      </c>
      <c r="BH114" s="12" t="n">
        <v>0.004450780839706129</v>
      </c>
      <c r="BI114" s="12" t="n">
        <v>0.01438306688697255</v>
      </c>
      <c r="BJ114" s="12" t="n">
        <v>4.702199812532955e-07</v>
      </c>
      <c r="BK114" s="12" t="n">
        <v>8.72227537428822e-05</v>
      </c>
      <c r="BL114" s="12" t="n">
        <v>0.007956803220624691</v>
      </c>
      <c r="BM114" s="12" t="n">
        <v>0.161193492201672</v>
      </c>
      <c r="BN114" s="12" t="n">
        <v>0.1594162259693422</v>
      </c>
      <c r="BO114" s="12" t="n">
        <v>0.1490409517402729</v>
      </c>
      <c r="BP114" s="12" t="n">
        <v>0.1287861199093548</v>
      </c>
      <c r="BQ114" s="12" t="n">
        <v>0.1526669616412764</v>
      </c>
      <c r="BR114" s="12" t="n">
        <v>0</v>
      </c>
      <c r="BS114" s="12" t="n">
        <v>0</v>
      </c>
      <c r="BT114" s="12" t="n">
        <v>5.539402702974328e-07</v>
      </c>
      <c r="BU114" s="12" t="n">
        <v>0</v>
      </c>
      <c r="BV114" s="12" t="n">
        <v>4.832582245511582e-05</v>
      </c>
      <c r="BW114" s="12" t="n">
        <v>0</v>
      </c>
      <c r="BX114" s="12" t="n">
        <v>0.0002067606145788602</v>
      </c>
      <c r="BY114" s="12" t="n">
        <v>0.00040748284993897</v>
      </c>
      <c r="BZ114" s="12" t="n">
        <v>0.0005167186915551827</v>
      </c>
      <c r="CA114" s="12" t="n">
        <v>0.002949609596702971</v>
      </c>
      <c r="CB114" s="12" t="n">
        <v>0.001021175247001225</v>
      </c>
      <c r="CC114" s="12" t="n">
        <v>0.0008712458975817847</v>
      </c>
      <c r="CD114" s="12" t="n">
        <v>2.108670582366174e-05</v>
      </c>
      <c r="CE114" s="12" t="n">
        <v>0.003286356076131388</v>
      </c>
      <c r="CF114" s="12" t="n">
        <v>0.003843089974165649</v>
      </c>
      <c r="CG114" s="12" t="n">
        <v>0.003808068340953598</v>
      </c>
      <c r="CH114" s="12" t="n">
        <v>0.003163965447893374</v>
      </c>
      <c r="CI114" s="12" t="n">
        <v>0.006107431201310352</v>
      </c>
      <c r="CJ114" s="12" t="n">
        <v>3.141506902337937e-05</v>
      </c>
      <c r="CK114" s="12" t="n">
        <v>0.00415405557074771</v>
      </c>
      <c r="CL114" s="12" t="n">
        <v>0.001208598214191572</v>
      </c>
      <c r="CM114" s="12" t="n">
        <v>7.554973487687491e-05</v>
      </c>
      <c r="CN114" s="12" t="n">
        <v>2.140629073515463e-06</v>
      </c>
      <c r="CO114" s="12" t="n">
        <v>2.137634488212313e-06</v>
      </c>
      <c r="CP114" s="12" t="n">
        <v>3.802693965618736e-06</v>
      </c>
      <c r="CQ114" s="12" t="n">
        <v>2.140908574389976e-06</v>
      </c>
      <c r="CR114" s="12" t="n">
        <v>7.667311065695741e-05</v>
      </c>
      <c r="CS114" s="12" t="n">
        <v>0.2637310900843144</v>
      </c>
      <c r="CT114" s="12" t="n">
        <v>0.1478989367488153</v>
      </c>
      <c r="CU114" s="12" t="n">
        <v>0.3017178370630626</v>
      </c>
      <c r="CV114" s="12" t="n">
        <v>0.3220261988225063</v>
      </c>
      <c r="CW114" s="12" t="n">
        <v>0.3011636726172737</v>
      </c>
      <c r="CX114" s="12" t="n">
        <v>0.0001656605958849354</v>
      </c>
      <c r="CY114" s="12" t="n">
        <v>0.2654907402355006</v>
      </c>
      <c r="CZ114" s="12" t="n">
        <v>0.01761689949979191</v>
      </c>
      <c r="DA114" s="12" t="n">
        <v>7.21190248449422e-05</v>
      </c>
      <c r="DB114" s="12" t="n">
        <v>0.0002210647527903374</v>
      </c>
      <c r="DC114" s="12" t="n">
        <v>0</v>
      </c>
      <c r="DD114" s="12" t="n">
        <v>0</v>
      </c>
      <c r="DE114" s="12" t="n">
        <v>0.0009654421707912964</v>
      </c>
      <c r="DF114" s="12" t="n">
        <v>0.009802791254485682</v>
      </c>
      <c r="DG114" s="12" t="n">
        <v>0.001460195720769064</v>
      </c>
      <c r="DH114" s="12" t="n">
        <v>0.006020378159196309</v>
      </c>
      <c r="DI114" s="12" t="n">
        <v>8.913081501235578e-06</v>
      </c>
      <c r="DJ114" s="12" t="n">
        <v>0.0004128517112399374</v>
      </c>
      <c r="DK114" s="12" t="n">
        <v>0.008508304150864647</v>
      </c>
      <c r="DL114" s="12" t="n">
        <v>3.414279801728107e-05</v>
      </c>
      <c r="DM114" s="12" t="n">
        <v>0.00502951218272363</v>
      </c>
      <c r="DN114" s="12" t="n">
        <v>0.004880826330338524</v>
      </c>
      <c r="DO114" s="12" t="n">
        <v>0.0007231904034349836</v>
      </c>
      <c r="DP114" s="12" t="n">
        <v>0.006972563967632037</v>
      </c>
      <c r="DQ114" s="12" t="n">
        <v>0.004213389858345802</v>
      </c>
      <c r="DR114" s="12" t="n">
        <v>0.0006438371600153236</v>
      </c>
      <c r="DS114" s="12" t="n">
        <v>0.0006976231873225064</v>
      </c>
      <c r="DT114" s="12" t="n">
        <v>0.0007854959862868743</v>
      </c>
      <c r="DU114" s="12" t="n">
        <v>0.001135818421036551</v>
      </c>
      <c r="DV114" s="12" t="n">
        <v>0.0002640716479459539</v>
      </c>
      <c r="DW114" s="12" t="n">
        <v>0.00546752277478135</v>
      </c>
      <c r="DX114" s="12" t="n">
        <v>6.363664502148383e-05</v>
      </c>
      <c r="DY114" s="12" t="n">
        <v>0.0001243130156531961</v>
      </c>
      <c r="DZ114" s="12" t="n">
        <v>6.741842199728997e-05</v>
      </c>
      <c r="EA114" s="12" t="n">
        <v>0</v>
      </c>
      <c r="EB114" s="12" t="n">
        <v>0</v>
      </c>
      <c r="EC114" s="12" t="n">
        <v>0.1047669670667854</v>
      </c>
      <c r="ED114" s="12" t="n">
        <v>0.0002058938303844639</v>
      </c>
      <c r="EE114" s="12" t="n">
        <v>0.0008669147180694659</v>
      </c>
      <c r="EF114" s="12" t="n">
        <v>0</v>
      </c>
      <c r="EG114" s="12" t="n">
        <v>0</v>
      </c>
      <c r="EH114" s="12" t="n">
        <v>2.278398007167259e-05</v>
      </c>
      <c r="EI114" s="12" t="n">
        <v>0.1284595058400975</v>
      </c>
      <c r="EJ114" s="12" t="n">
        <v>0.002540426377354696</v>
      </c>
      <c r="EK114" s="12" t="n">
        <v>7.304377085274305e-05</v>
      </c>
      <c r="EL114" s="12" t="n">
        <v>0.001872541197624814</v>
      </c>
      <c r="EM114" s="12" t="n">
        <v>0</v>
      </c>
      <c r="EN114" s="12" t="n">
        <v>0</v>
      </c>
      <c r="EO114" s="12" t="n">
        <v>0</v>
      </c>
      <c r="EP114" s="12" t="n">
        <v>0.001217236656549463</v>
      </c>
      <c r="EQ114" s="12" t="n">
        <v>0.9092006818739179</v>
      </c>
      <c r="ER114" s="12" t="n">
        <v>0</v>
      </c>
      <c r="ES114" s="12" t="n">
        <v>0.0102843850587089</v>
      </c>
      <c r="ET114" s="12" t="n">
        <v>0</v>
      </c>
      <c r="EU114" s="12" t="n">
        <v>0.01556844370623916</v>
      </c>
      <c r="EV114" s="12" t="n">
        <v>0.1618926118574668</v>
      </c>
      <c r="EW114" s="12" t="n">
        <v>0</v>
      </c>
      <c r="EX114" s="12" t="n">
        <v>0</v>
      </c>
      <c r="EY114" s="12" t="n">
        <v>0.0003322356857692516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</v>
      </c>
      <c r="FP114" s="12" t="n">
        <v>0.07625482842056518</v>
      </c>
      <c r="FQ114" s="12" t="n">
        <v>0.05308010455045074</v>
      </c>
      <c r="FR114" s="12" t="n">
        <v>0.07625482842056518</v>
      </c>
      <c r="FS114" s="12" t="n">
        <v>0.1377371198618071</v>
      </c>
      <c r="FT114" s="12" t="n">
        <v>0.1377371198618071</v>
      </c>
      <c r="FU114" s="12" t="n">
        <v>0.1377371198618071</v>
      </c>
      <c r="FV114" s="12" t="n">
        <v>0.1377371198618071</v>
      </c>
      <c r="FW114" s="12" t="n">
        <v>0.1377371198618071</v>
      </c>
      <c r="FX114" s="12" t="n">
        <v>0.1377371198618071</v>
      </c>
      <c r="FY114" s="12" t="n">
        <v>0.03908888197977886</v>
      </c>
      <c r="FZ114" s="12" t="n">
        <v>0.003254867763448106</v>
      </c>
      <c r="GA114" s="12" t="n">
        <v>0</v>
      </c>
      <c r="GB114" s="12" t="n">
        <v>0</v>
      </c>
      <c r="GC114" s="12" t="n">
        <v>0.03008766565277506</v>
      </c>
      <c r="GD114" s="12" t="n">
        <v>0.002553216955972233</v>
      </c>
      <c r="GE114" s="12" t="n">
        <v>0.004146627391165072</v>
      </c>
      <c r="GF114" s="12" t="n">
        <v>0.00378762163225981</v>
      </c>
      <c r="GG114" s="12" t="n">
        <v>0.1358616460510674</v>
      </c>
      <c r="GH114" s="12" t="n">
        <v>0.1228467054833879</v>
      </c>
      <c r="GI114" s="12" t="n">
        <v>0.06304516708974121</v>
      </c>
      <c r="GJ114" s="12" t="n">
        <v>0.1359154378338993</v>
      </c>
      <c r="GK114" s="12" t="n">
        <v>2.367128138220561e-05</v>
      </c>
      <c r="GL114" s="12" t="n">
        <v>0</v>
      </c>
      <c r="GM114" s="12" t="n">
        <v>0.00280242482519992</v>
      </c>
      <c r="GN114" s="12" t="n">
        <v>0.00280242482519992</v>
      </c>
      <c r="GO114" s="12" t="n">
        <v>0.1358616460510674</v>
      </c>
      <c r="GP114" s="12" t="n">
        <v>0.1358616460510674</v>
      </c>
      <c r="GQ114" s="12" t="n">
        <v>0.1287552445197558</v>
      </c>
      <c r="GR114" s="12" t="n">
        <v>0.01580061020879759</v>
      </c>
      <c r="GS114" s="12" t="n">
        <v>0.000841718141456137</v>
      </c>
      <c r="GT114" s="12" t="n">
        <v>1.857379921228274e-05</v>
      </c>
      <c r="GU114" s="12" t="n">
        <v>0</v>
      </c>
      <c r="GV114" s="12" t="n">
        <v>0.001920593245666439</v>
      </c>
      <c r="GW114" s="12" t="n">
        <v>0.04990300462448687</v>
      </c>
      <c r="GX114" s="12" t="n">
        <v>0.1798952510053148</v>
      </c>
      <c r="GY114" s="12" t="n">
        <v>0.00828209548784422</v>
      </c>
      <c r="GZ114" s="12" t="n">
        <v>0.2020716805054146</v>
      </c>
      <c r="HA114" s="12" t="n">
        <v>0.009882461273837826</v>
      </c>
      <c r="HB114" s="12" t="n">
        <v>0.01709940959346135</v>
      </c>
      <c r="HC114" s="12" t="n">
        <v>0.7056344010443961</v>
      </c>
      <c r="HD114" s="12" t="n">
        <v>0.06601064138198653</v>
      </c>
      <c r="HE114" s="12" t="n">
        <v>0.7056344010443961</v>
      </c>
      <c r="HF114" s="12" t="n">
        <v>0.7056344010443961</v>
      </c>
      <c r="HG114" s="12" t="n">
        <v>0.3551551767657758</v>
      </c>
      <c r="HH114" s="12" t="n">
        <v>0</v>
      </c>
      <c r="HI114" s="12" t="n">
        <v>0</v>
      </c>
      <c r="HJ114" s="12" t="n">
        <v>0</v>
      </c>
      <c r="HK114" s="12" t="n">
        <v>0.007079117242208397</v>
      </c>
      <c r="HL114" s="12" t="n">
        <v>0.00280242482519992</v>
      </c>
      <c r="HM114" s="12" t="n">
        <v>0.005145149252940703</v>
      </c>
      <c r="HN114" s="12" t="n">
        <v>6.473940264045553e-05</v>
      </c>
      <c r="HO114" s="12" t="n">
        <v>6.473940264045553e-05</v>
      </c>
      <c r="HP114" s="12" t="n">
        <v>6.473940264045553e-05</v>
      </c>
      <c r="HQ114" s="12" t="n">
        <v>0</v>
      </c>
      <c r="HR114" s="12">
        <f>SUM(C114:HQ114)</f>
        <v/>
      </c>
      <c r="HT114" s="12" t="n">
        <v>6.44868608931722</v>
      </c>
      <c r="HU114" s="12" t="n">
        <v>0.04841968523042028</v>
      </c>
      <c r="HV114" s="12" t="n">
        <v>0.4312884024135404</v>
      </c>
      <c r="HW114" s="12">
        <f>HR114+HT114+HU114+HV114</f>
        <v/>
      </c>
    </row>
    <row r="115">
      <c r="A115" s="14" t="n">
        <v>102</v>
      </c>
      <c r="B115" s="9" t="inlineStr">
        <is>
          <t>391/2/3</t>
        </is>
      </c>
      <c r="C115" s="14" t="n">
        <v>0</v>
      </c>
      <c r="D115" s="14" t="n">
        <v>0</v>
      </c>
      <c r="E115" s="14" t="n">
        <v>0</v>
      </c>
      <c r="F115" s="14" t="n">
        <v>0.0008321996683072718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0.0001078462451187852</v>
      </c>
      <c r="L115" s="14" t="n">
        <v>0</v>
      </c>
      <c r="M115" s="14" t="n">
        <v>0.2386647720458854</v>
      </c>
      <c r="N115" s="14" t="n">
        <v>0.008303172223830629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0.005780967683913038</v>
      </c>
      <c r="V115" s="14" t="n">
        <v>0.005947802254705453</v>
      </c>
      <c r="W115" s="14" t="n">
        <v>0.007822813811536117</v>
      </c>
      <c r="X115" s="14" t="n">
        <v>0.693806648055544</v>
      </c>
      <c r="Y115" s="14" t="n">
        <v>0</v>
      </c>
      <c r="Z115" s="14" t="n">
        <v>0.005925900076227037</v>
      </c>
      <c r="AA115" s="14" t="n">
        <v>0.000147806243991029</v>
      </c>
      <c r="AB115" s="14" t="n">
        <v>0.001200469023306585</v>
      </c>
      <c r="AC115" s="14" t="n">
        <v>0.03168651160629288</v>
      </c>
      <c r="AD115" s="14" t="n">
        <v>4.956680941152307e-05</v>
      </c>
      <c r="AE115" s="14" t="n">
        <v>0</v>
      </c>
      <c r="AF115" s="14" t="n">
        <v>0</v>
      </c>
      <c r="AG115" s="14" t="n">
        <v>0.004628005075333034</v>
      </c>
      <c r="AH115" s="14" t="n">
        <v>0.00386395159457017</v>
      </c>
      <c r="AI115" s="14" t="n">
        <v>3.381940500032329</v>
      </c>
      <c r="AJ115" s="14" t="n">
        <v>0.00863705460637567</v>
      </c>
      <c r="AK115" s="14" t="n">
        <v>0</v>
      </c>
      <c r="AL115" s="14" t="n">
        <v>0.001272914686645175</v>
      </c>
      <c r="AM115" s="14" t="n">
        <v>0.0004970988188695536</v>
      </c>
      <c r="AN115" s="14" t="n">
        <v>0.00049043455568961</v>
      </c>
      <c r="AO115" s="14" t="n">
        <v>0.004373031460446858</v>
      </c>
      <c r="AP115" s="14" t="n">
        <v>0.001478109328338691</v>
      </c>
      <c r="AQ115" s="14" t="n">
        <v>2.587947831494832e-06</v>
      </c>
      <c r="AR115" s="14" t="n">
        <v>0</v>
      </c>
      <c r="AS115" s="14" t="n">
        <v>0</v>
      </c>
      <c r="AT115" s="14" t="n">
        <v>0.1104895349545081</v>
      </c>
      <c r="AU115" s="14" t="n">
        <v>0</v>
      </c>
      <c r="AV115" s="14" t="n">
        <v>0.06618052395260521</v>
      </c>
      <c r="AW115" s="14" t="n">
        <v>0.0652457601659131</v>
      </c>
      <c r="AX115" s="14" t="n">
        <v>0.06994998889223426</v>
      </c>
      <c r="AY115" s="14" t="n">
        <v>0.06563312125773223</v>
      </c>
      <c r="AZ115" s="14" t="n">
        <v>0.06586448680357831</v>
      </c>
      <c r="BA115" s="14" t="n">
        <v>0.06616163905805265</v>
      </c>
      <c r="BB115" s="14" t="n">
        <v>0.07192783400683642</v>
      </c>
      <c r="BC115" s="14" t="n">
        <v>0.06611826501955517</v>
      </c>
      <c r="BD115" s="14" t="n">
        <v>0.001180012033374242</v>
      </c>
      <c r="BE115" s="14" t="n">
        <v>0.0004505938622748388</v>
      </c>
      <c r="BF115" s="14" t="n">
        <v>0.001359160716150274</v>
      </c>
      <c r="BG115" s="14" t="n">
        <v>0.05740005695838425</v>
      </c>
      <c r="BH115" s="14" t="n">
        <v>0.0009115255586111769</v>
      </c>
      <c r="BI115" s="14" t="n">
        <v>0.002292816741604536</v>
      </c>
      <c r="BJ115" s="14" t="n">
        <v>0.0003514274383896048</v>
      </c>
      <c r="BK115" s="14" t="n">
        <v>1.405042309505998e-05</v>
      </c>
      <c r="BL115" s="14" t="n">
        <v>4.065712146649529</v>
      </c>
      <c r="BM115" s="14" t="n">
        <v>0.01150769141855875</v>
      </c>
      <c r="BN115" s="14" t="n">
        <v>0</v>
      </c>
      <c r="BO115" s="14" t="n">
        <v>0.2227337703445463</v>
      </c>
      <c r="BP115" s="14" t="n">
        <v>0.7243812444681135</v>
      </c>
      <c r="BQ115" s="14" t="n">
        <v>0</v>
      </c>
      <c r="BR115" s="14" t="n">
        <v>0.0003508519512738136</v>
      </c>
      <c r="BS115" s="14" t="n">
        <v>0</v>
      </c>
      <c r="BT115" s="14" t="n">
        <v>0.006427727276494715</v>
      </c>
      <c r="BU115" s="14" t="n">
        <v>0.007552414936230816</v>
      </c>
      <c r="BV115" s="14" t="n">
        <v>0.01394458510841909</v>
      </c>
      <c r="BW115" s="14" t="n">
        <v>0</v>
      </c>
      <c r="BX115" s="14" t="n">
        <v>0.3067119216651237</v>
      </c>
      <c r="BY115" s="14" t="n">
        <v>0.6251161175576762</v>
      </c>
      <c r="BZ115" s="14" t="n">
        <v>0.4545318194886058</v>
      </c>
      <c r="CA115" s="14" t="n">
        <v>0.4211007966357647</v>
      </c>
      <c r="CB115" s="14" t="n">
        <v>0.1221634912214208</v>
      </c>
      <c r="CC115" s="14" t="n">
        <v>0.07223951033769441</v>
      </c>
      <c r="CD115" s="14" t="n">
        <v>0.002289986139724241</v>
      </c>
      <c r="CE115" s="14" t="n">
        <v>0.4172294436343246</v>
      </c>
      <c r="CF115" s="14" t="n">
        <v>0.4177081392865727</v>
      </c>
      <c r="CG115" s="14" t="n">
        <v>0.4188087130890571</v>
      </c>
      <c r="CH115" s="14" t="n">
        <v>0.3836108150284365</v>
      </c>
      <c r="CI115" s="14" t="n">
        <v>0.3901232402299367</v>
      </c>
      <c r="CJ115" s="14" t="n">
        <v>0.002111809384723505</v>
      </c>
      <c r="CK115" s="14" t="n">
        <v>0.147328112136052</v>
      </c>
      <c r="CL115" s="14" t="n">
        <v>0.01290899196482077</v>
      </c>
      <c r="CM115" s="14" t="n">
        <v>0.1441975812400491</v>
      </c>
      <c r="CN115" s="14" t="n">
        <v>0.1488813809969366</v>
      </c>
      <c r="CO115" s="14" t="n">
        <v>0.1493693057529391</v>
      </c>
      <c r="CP115" s="14" t="n">
        <v>0.1486218489285447</v>
      </c>
      <c r="CQ115" s="14" t="n">
        <v>0.1488358403353112</v>
      </c>
      <c r="CR115" s="14" t="n">
        <v>0.3637323485304222</v>
      </c>
      <c r="CS115" s="14" t="n">
        <v>0.05145070963650186</v>
      </c>
      <c r="CT115" s="14" t="n">
        <v>0.455930226658194</v>
      </c>
      <c r="CU115" s="14" t="n">
        <v>0.0458138855052916</v>
      </c>
      <c r="CV115" s="14" t="n">
        <v>0.03785979660179099</v>
      </c>
      <c r="CW115" s="14" t="n">
        <v>0.05222369324126215</v>
      </c>
      <c r="CX115" s="14" t="n">
        <v>0.02061486459612618</v>
      </c>
      <c r="CY115" s="14" t="n">
        <v>0.05522459141907941</v>
      </c>
      <c r="CZ115" s="14" t="n">
        <v>0.9722606186699208</v>
      </c>
      <c r="DA115" s="14" t="n">
        <v>3.965277495153139</v>
      </c>
      <c r="DB115" s="14" t="n">
        <v>4.840243330929927</v>
      </c>
      <c r="DC115" s="14" t="n">
        <v>3.291559160984539</v>
      </c>
      <c r="DD115" s="14" t="n">
        <v>3.119492411547124</v>
      </c>
      <c r="DE115" s="14" t="n">
        <v>2.774232885792991</v>
      </c>
      <c r="DF115" s="14" t="n">
        <v>0.1253587901485484</v>
      </c>
      <c r="DG115" s="14" t="n">
        <v>0.06215915555541487</v>
      </c>
      <c r="DH115" s="14" t="n">
        <v>2.43472834107766</v>
      </c>
      <c r="DI115" s="14" t="n">
        <v>0.06935935798699346</v>
      </c>
      <c r="DJ115" s="14" t="n">
        <v>0.04030247783941972</v>
      </c>
      <c r="DK115" s="14" t="n">
        <v>0.1029661778392709</v>
      </c>
      <c r="DL115" s="14" t="n">
        <v>0.01313516010436089</v>
      </c>
      <c r="DM115" s="14" t="n">
        <v>0.4650090399123264</v>
      </c>
      <c r="DN115" s="14" t="n">
        <v>0.2955620318489509</v>
      </c>
      <c r="DO115" s="14" t="n">
        <v>0.04110118902088154</v>
      </c>
      <c r="DP115" s="14" t="n">
        <v>0.5544936415719143</v>
      </c>
      <c r="DQ115" s="14" t="n">
        <v>0.3146952164703674</v>
      </c>
      <c r="DR115" s="14" t="n">
        <v>0.02812680011081615</v>
      </c>
      <c r="DS115" s="14" t="n">
        <v>0.02576287798402754</v>
      </c>
      <c r="DT115" s="14" t="n">
        <v>0.04234429118563252</v>
      </c>
      <c r="DU115" s="14" t="n">
        <v>0.06036244968830659</v>
      </c>
      <c r="DV115" s="14" t="n">
        <v>0.001634788638408663</v>
      </c>
      <c r="DW115" s="14" t="n">
        <v>0.4942113561638758</v>
      </c>
      <c r="DX115" s="14" t="n">
        <v>0.2606735275808382</v>
      </c>
      <c r="DY115" s="14" t="n">
        <v>0.0009066466991225648</v>
      </c>
      <c r="DZ115" s="14" t="n">
        <v>0.04374020421834365</v>
      </c>
      <c r="EA115" s="14" t="n">
        <v>0.5573290370959848</v>
      </c>
      <c r="EB115" s="14" t="n">
        <v>0.02481191310376367</v>
      </c>
      <c r="EC115" s="14" t="n">
        <v>0.04332817469523362</v>
      </c>
      <c r="ED115" s="14" t="n">
        <v>0.03782066483173406</v>
      </c>
      <c r="EE115" s="14" t="n">
        <v>0.005439967932949665</v>
      </c>
      <c r="EF115" s="14" t="n">
        <v>0</v>
      </c>
      <c r="EG115" s="14" t="n">
        <v>2.322605454110162e-05</v>
      </c>
      <c r="EH115" s="14" t="n">
        <v>0.001809204217676551</v>
      </c>
      <c r="EI115" s="14" t="n">
        <v>0.003301038236863237</v>
      </c>
      <c r="EJ115" s="14" t="n">
        <v>0.04381953684022506</v>
      </c>
      <c r="EK115" s="14" t="n">
        <v>0.02341907108809142</v>
      </c>
      <c r="EL115" s="14" t="n">
        <v>0.01432196448998117</v>
      </c>
      <c r="EM115" s="14" t="n">
        <v>0</v>
      </c>
      <c r="EN115" s="14" t="n">
        <v>3.579598625484073e-05</v>
      </c>
      <c r="EO115" s="14" t="n">
        <v>0.0003701588293392477</v>
      </c>
      <c r="EP115" s="14" t="n">
        <v>0.0008460542297759767</v>
      </c>
      <c r="EQ115" s="14" t="n">
        <v>0.01344128528952181</v>
      </c>
      <c r="ER115" s="14" t="n">
        <v>0</v>
      </c>
      <c r="ES115" s="14" t="n">
        <v>0.03213691946637723</v>
      </c>
      <c r="ET115" s="14" t="n">
        <v>0</v>
      </c>
      <c r="EU115" s="14" t="n">
        <v>0</v>
      </c>
      <c r="EV115" s="14" t="n">
        <v>0</v>
      </c>
      <c r="EW115" s="14" t="n">
        <v>0</v>
      </c>
      <c r="EX115" s="14" t="n">
        <v>0</v>
      </c>
      <c r="EY115" s="14" t="n">
        <v>0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0.007832687078602839</v>
      </c>
      <c r="FL115" s="14" t="n">
        <v>0</v>
      </c>
      <c r="FM115" s="14" t="n">
        <v>0.006678961555862426</v>
      </c>
      <c r="FN115" s="14" t="n">
        <v>0</v>
      </c>
      <c r="FO115" s="14" t="n">
        <v>0</v>
      </c>
      <c r="FP115" s="14" t="n">
        <v>0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0.004719726117813621</v>
      </c>
      <c r="GA115" s="14" t="n">
        <v>0</v>
      </c>
      <c r="GB115" s="14" t="n">
        <v>0</v>
      </c>
      <c r="GC115" s="14" t="n">
        <v>0.02025266378807816</v>
      </c>
      <c r="GD115" s="14" t="n">
        <v>0.007126974483419671</v>
      </c>
      <c r="GE115" s="14" t="n">
        <v>0.002082741990158622</v>
      </c>
      <c r="GF115" s="14" t="n">
        <v>0</v>
      </c>
      <c r="GG115" s="14" t="n">
        <v>0</v>
      </c>
      <c r="GH115" s="14" t="n">
        <v>0.02948714011453217</v>
      </c>
      <c r="GI115" s="14" t="n">
        <v>2.477178885081664e-05</v>
      </c>
      <c r="GJ115" s="14" t="n">
        <v>1.634632356364398e-07</v>
      </c>
      <c r="GK115" s="14" t="n">
        <v>0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7.487134632108444e-05</v>
      </c>
      <c r="GR115" s="14" t="n">
        <v>0.0003611442164975673</v>
      </c>
      <c r="GS115" s="14" t="n">
        <v>0</v>
      </c>
      <c r="GT115" s="14" t="n">
        <v>0.002033388423411212</v>
      </c>
      <c r="GU115" s="14" t="n">
        <v>0</v>
      </c>
      <c r="GV115" s="14" t="n">
        <v>0.1615832506333461</v>
      </c>
      <c r="GW115" s="14" t="n">
        <v>0.6352548088223922</v>
      </c>
      <c r="GX115" s="14" t="n">
        <v>0.0139967081198095</v>
      </c>
      <c r="GY115" s="14" t="n">
        <v>1.447928059114481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-0.02487330307038605</v>
      </c>
      <c r="HV115" s="14" t="n">
        <v>11.59286227520168</v>
      </c>
      <c r="HW115" s="14">
        <f>HR115+HT115+HU115+HV115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1.48339200466443e-06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0.007851114759224636</v>
      </c>
      <c r="U116" s="12" t="n">
        <v>0.2483116861066766</v>
      </c>
      <c r="V116" s="12" t="n">
        <v>0.1934821661027345</v>
      </c>
      <c r="W116" s="12" t="n">
        <v>0</v>
      </c>
      <c r="X116" s="12" t="n">
        <v>3.790262448590441e-10</v>
      </c>
      <c r="Y116" s="12" t="n">
        <v>0</v>
      </c>
      <c r="Z116" s="12" t="n">
        <v>0.003788957454487429</v>
      </c>
      <c r="AA116" s="12" t="n">
        <v>0</v>
      </c>
      <c r="AB116" s="12" t="n">
        <v>0.0007638456276664055</v>
      </c>
      <c r="AC116" s="12" t="n">
        <v>0.0001109648357982795</v>
      </c>
      <c r="AD116" s="12" t="n">
        <v>0</v>
      </c>
      <c r="AE116" s="12" t="n">
        <v>0</v>
      </c>
      <c r="AF116" s="12" t="n">
        <v>0</v>
      </c>
      <c r="AG116" s="12" t="n">
        <v>7.941716168946766e-09</v>
      </c>
      <c r="AH116" s="12" t="n">
        <v>6.903090466250074e-07</v>
      </c>
      <c r="AI116" s="12" t="n">
        <v>6.515774222932864e-07</v>
      </c>
      <c r="AJ116" s="12" t="n">
        <v>0</v>
      </c>
      <c r="AK116" s="12" t="n">
        <v>0</v>
      </c>
      <c r="AL116" s="12" t="n">
        <v>2.246772394915807e-07</v>
      </c>
      <c r="AM116" s="12" t="n">
        <v>0</v>
      </c>
      <c r="AN116" s="12" t="n">
        <v>8.633497716906043e-08</v>
      </c>
      <c r="AO116" s="12" t="n">
        <v>0.002660177229274437</v>
      </c>
      <c r="AP116" s="12" t="n">
        <v>0</v>
      </c>
      <c r="AQ116" s="12" t="n">
        <v>2.464377786396408e-05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4.060937948592764e-07</v>
      </c>
      <c r="AX116" s="12" t="n">
        <v>0.0007193668502106915</v>
      </c>
      <c r="AY116" s="12" t="n">
        <v>0.002469562539124155</v>
      </c>
      <c r="AZ116" s="12" t="n">
        <v>0.0003324231882105992</v>
      </c>
      <c r="BA116" s="12" t="n">
        <v>1.238566122299245e-05</v>
      </c>
      <c r="BB116" s="12" t="n">
        <v>0.004136200237361102</v>
      </c>
      <c r="BC116" s="12" t="n">
        <v>0</v>
      </c>
      <c r="BD116" s="12" t="n">
        <v>0.0003516035740500789</v>
      </c>
      <c r="BE116" s="12" t="n">
        <v>0</v>
      </c>
      <c r="BF116" s="12" t="n">
        <v>3.300342188708817e-07</v>
      </c>
      <c r="BG116" s="12" t="n">
        <v>0.0003350709541007737</v>
      </c>
      <c r="BH116" s="12" t="n">
        <v>0.001025410691192014</v>
      </c>
      <c r="BI116" s="12" t="n">
        <v>0.003031582513693726</v>
      </c>
      <c r="BJ116" s="12" t="n">
        <v>0.002123390382032566</v>
      </c>
      <c r="BK116" s="12" t="n">
        <v>8.573240593199029e-05</v>
      </c>
      <c r="BL116" s="12" t="n">
        <v>0.0007152255769644799</v>
      </c>
      <c r="BM116" s="12" t="n">
        <v>0.001218938461676707</v>
      </c>
      <c r="BN116" s="12" t="n">
        <v>0.003581191868283342</v>
      </c>
      <c r="BO116" s="12" t="n">
        <v>0.01062803929735684</v>
      </c>
      <c r="BP116" s="12" t="n">
        <v>0.00949998122968497</v>
      </c>
      <c r="BQ116" s="12" t="n">
        <v>0.01079040827601398</v>
      </c>
      <c r="BR116" s="12" t="n">
        <v>0.0002148787998142253</v>
      </c>
      <c r="BS116" s="12" t="n">
        <v>0</v>
      </c>
      <c r="BT116" s="12" t="n">
        <v>0.003899833190757455</v>
      </c>
      <c r="BU116" s="12" t="n">
        <v>0.004625466243822572</v>
      </c>
      <c r="BV116" s="12" t="n">
        <v>0.005328193004850634</v>
      </c>
      <c r="BW116" s="12" t="n">
        <v>0</v>
      </c>
      <c r="BX116" s="12" t="n">
        <v>0.1730459469431632</v>
      </c>
      <c r="BY116" s="12" t="n">
        <v>0.2547130740342248</v>
      </c>
      <c r="BZ116" s="12" t="n">
        <v>0.243898725224393</v>
      </c>
      <c r="CA116" s="12" t="n">
        <v>0.06213733570397409</v>
      </c>
      <c r="CB116" s="12" t="n">
        <v>0.003584638358765498</v>
      </c>
      <c r="CC116" s="12" t="n">
        <v>0.01082857985507706</v>
      </c>
      <c r="CD116" s="12" t="n">
        <v>1.201000237589443e-05</v>
      </c>
      <c r="CE116" s="12" t="n">
        <v>0.01830165745109934</v>
      </c>
      <c r="CF116" s="12" t="n">
        <v>0.000704890833995157</v>
      </c>
      <c r="CG116" s="12" t="n">
        <v>0.003375192180804057</v>
      </c>
      <c r="CH116" s="12" t="n">
        <v>0.02498987298846057</v>
      </c>
      <c r="CI116" s="12" t="n">
        <v>0.0001349480741757456</v>
      </c>
      <c r="CJ116" s="12" t="n">
        <v>0.0007011406919306351</v>
      </c>
      <c r="CK116" s="12" t="n">
        <v>0.03172213025585179</v>
      </c>
      <c r="CL116" s="12" t="n">
        <v>0.001013551860083963</v>
      </c>
      <c r="CM116" s="12" t="n">
        <v>0.0005848930968309437</v>
      </c>
      <c r="CN116" s="12" t="n">
        <v>0.0006316747757932424</v>
      </c>
      <c r="CO116" s="12" t="n">
        <v>0.001057177264757356</v>
      </c>
      <c r="CP116" s="12" t="n">
        <v>0.0006142576018242693</v>
      </c>
      <c r="CQ116" s="12" t="n">
        <v>0.000591960322627452</v>
      </c>
      <c r="CR116" s="12" t="n">
        <v>0.1042263592668758</v>
      </c>
      <c r="CS116" s="12" t="n">
        <v>0.1006985969616577</v>
      </c>
      <c r="CT116" s="12" t="n">
        <v>0.3070101411435794</v>
      </c>
      <c r="CU116" s="12" t="n">
        <v>0.06211317172443921</v>
      </c>
      <c r="CV116" s="12" t="n">
        <v>0.0512398963809278</v>
      </c>
      <c r="CW116" s="12" t="n">
        <v>0.06199747141525826</v>
      </c>
      <c r="CX116" s="12" t="n">
        <v>0.03835572265702397</v>
      </c>
      <c r="CY116" s="12" t="n">
        <v>0.05844503192087541</v>
      </c>
      <c r="CZ116" s="12" t="n">
        <v>0.3167935562376502</v>
      </c>
      <c r="DA116" s="12" t="n">
        <v>3.959644489542524</v>
      </c>
      <c r="DB116" s="12" t="n">
        <v>5.9721088240654</v>
      </c>
      <c r="DC116" s="12" t="n">
        <v>0.2452592294963344</v>
      </c>
      <c r="DD116" s="12" t="n">
        <v>0.02472497818258466</v>
      </c>
      <c r="DE116" s="12" t="n">
        <v>0.190883549815566</v>
      </c>
      <c r="DF116" s="12" t="n">
        <v>0.1420876047536218</v>
      </c>
      <c r="DG116" s="12" t="n">
        <v>0.03580441566384798</v>
      </c>
      <c r="DH116" s="12" t="n">
        <v>1.212434414443222</v>
      </c>
      <c r="DI116" s="12" t="n">
        <v>0.1067330022433714</v>
      </c>
      <c r="DJ116" s="12" t="n">
        <v>0.2559340574805838</v>
      </c>
      <c r="DK116" s="12" t="n">
        <v>0.2763330036060268</v>
      </c>
      <c r="DL116" s="12" t="n">
        <v>0.201856163526601</v>
      </c>
      <c r="DM116" s="12" t="n">
        <v>0.3725271186166223</v>
      </c>
      <c r="DN116" s="12" t="n">
        <v>0.3515331455012342</v>
      </c>
      <c r="DO116" s="12" t="n">
        <v>0.254241916027208</v>
      </c>
      <c r="DP116" s="12" t="n">
        <v>0.4201287363952286</v>
      </c>
      <c r="DQ116" s="12" t="n">
        <v>0.3517558662568218</v>
      </c>
      <c r="DR116" s="12" t="n">
        <v>0.2384463089255432</v>
      </c>
      <c r="DS116" s="12" t="n">
        <v>0.244248260131297</v>
      </c>
      <c r="DT116" s="12" t="n">
        <v>0.2173170219017566</v>
      </c>
      <c r="DU116" s="12" t="n">
        <v>0.2645164157768203</v>
      </c>
      <c r="DV116" s="12" t="n">
        <v>0.03592586755744283</v>
      </c>
      <c r="DW116" s="12" t="n">
        <v>0.3648421100299098</v>
      </c>
      <c r="DX116" s="12" t="n">
        <v>0.002030056532615209</v>
      </c>
      <c r="DY116" s="12" t="n">
        <v>0.009352329388435842</v>
      </c>
      <c r="DZ116" s="12" t="n">
        <v>0.03879512204896846</v>
      </c>
      <c r="EA116" s="12" t="n">
        <v>0.002220084451750139</v>
      </c>
      <c r="EB116" s="12" t="n">
        <v>3.923975986267341e-06</v>
      </c>
      <c r="EC116" s="12" t="n">
        <v>0.02998224222387411</v>
      </c>
      <c r="ED116" s="12" t="n">
        <v>0.01818083815359982</v>
      </c>
      <c r="EE116" s="12" t="n">
        <v>0.002287947745131468</v>
      </c>
      <c r="EF116" s="12" t="n">
        <v>0</v>
      </c>
      <c r="EG116" s="12" t="n">
        <v>0</v>
      </c>
      <c r="EH116" s="12" t="n">
        <v>0.001156785926032721</v>
      </c>
      <c r="EI116" s="12" t="n">
        <v>0.008825285283041665</v>
      </c>
      <c r="EJ116" s="12" t="n">
        <v>0.05101150324160934</v>
      </c>
      <c r="EK116" s="12" t="n">
        <v>0.09195418095341974</v>
      </c>
      <c r="EL116" s="12" t="n">
        <v>0.06855036392606101</v>
      </c>
      <c r="EM116" s="12" t="n">
        <v>0.01547208247233777</v>
      </c>
      <c r="EN116" s="12" t="n">
        <v>0.01807072605682769</v>
      </c>
      <c r="EO116" s="12" t="n">
        <v>0.01556964103854937</v>
      </c>
      <c r="EP116" s="12" t="n">
        <v>0.01637930664666478</v>
      </c>
      <c r="EQ116" s="12" t="n">
        <v>0.01951574002516219</v>
      </c>
      <c r="ER116" s="12" t="n">
        <v>0</v>
      </c>
      <c r="ES116" s="12" t="n">
        <v>0.01525852309257495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0</v>
      </c>
      <c r="FD116" s="12" t="n">
        <v>3.285631017863559e-07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0.001683653981903152</v>
      </c>
      <c r="GA116" s="12" t="n">
        <v>0</v>
      </c>
      <c r="GB116" s="12" t="n">
        <v>0</v>
      </c>
      <c r="GC116" s="12" t="n">
        <v>0.003012855425252696</v>
      </c>
      <c r="GD116" s="12" t="n">
        <v>0.004287980232591802</v>
      </c>
      <c r="GE116" s="12" t="n">
        <v>3.720894536082314e-07</v>
      </c>
      <c r="GF116" s="12" t="n">
        <v>0</v>
      </c>
      <c r="GG116" s="12" t="n">
        <v>0</v>
      </c>
      <c r="GH116" s="12" t="n">
        <v>0.014553790719438</v>
      </c>
      <c r="GI116" s="12" t="n">
        <v>5.470596652110366e-05</v>
      </c>
      <c r="GJ116" s="12" t="n">
        <v>7.060960804517128e-06</v>
      </c>
      <c r="GK116" s="12" t="n">
        <v>3.601005354386253e-06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0.0002673787529681138</v>
      </c>
      <c r="GS116" s="12" t="n">
        <v>0</v>
      </c>
      <c r="GT116" s="12" t="n">
        <v>3.602351726908036e-07</v>
      </c>
      <c r="GU116" s="12" t="n">
        <v>0</v>
      </c>
      <c r="GV116" s="12" t="n">
        <v>0.00564120945299026</v>
      </c>
      <c r="GW116" s="12" t="n">
        <v>0.4582511267303048</v>
      </c>
      <c r="GX116" s="12" t="n">
        <v>0.02112897804474034</v>
      </c>
      <c r="GY116" s="12" t="n">
        <v>0.5366364451728602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>
        <f>SUM(C116:HQ116)</f>
        <v/>
      </c>
      <c r="HT116" s="12" t="n">
        <v>0</v>
      </c>
      <c r="HU116" s="12" t="n">
        <v>0.02183905483466671</v>
      </c>
      <c r="HV116" s="12" t="n">
        <v>1.792395824550867</v>
      </c>
      <c r="HW116" s="12">
        <f>HR116+HT116+HU116+HV116</f>
        <v/>
      </c>
    </row>
    <row r="117">
      <c r="A117" s="14" t="n">
        <v>104</v>
      </c>
      <c r="B117" s="9" t="inlineStr">
        <is>
          <t>412</t>
        </is>
      </c>
      <c r="C117" s="14" t="n">
        <v>0.3074839248713668</v>
      </c>
      <c r="D117" s="14" t="n">
        <v>0.3071728447715585</v>
      </c>
      <c r="E117" s="14" t="n">
        <v>0.2981465321871097</v>
      </c>
      <c r="F117" s="14" t="n">
        <v>0.3042056007946901</v>
      </c>
      <c r="G117" s="14" t="n">
        <v>0.04814538595019003</v>
      </c>
      <c r="H117" s="14" t="n">
        <v>0.3072603253073226</v>
      </c>
      <c r="I117" s="14" t="n">
        <v>0.3076118755662449</v>
      </c>
      <c r="J117" s="14" t="n">
        <v>0.3076118755662449</v>
      </c>
      <c r="K117" s="14" t="n">
        <v>0.3071739049935522</v>
      </c>
      <c r="L117" s="14" t="n">
        <v>0</v>
      </c>
      <c r="M117" s="14" t="n">
        <v>7.993765953567959e-06</v>
      </c>
      <c r="N117" s="14" t="n">
        <v>0.01218331560834972</v>
      </c>
      <c r="O117" s="14" t="n">
        <v>0</v>
      </c>
      <c r="P117" s="14" t="n">
        <v>0</v>
      </c>
      <c r="Q117" s="14" t="n">
        <v>13.07938607133137</v>
      </c>
      <c r="R117" s="14" t="n">
        <v>13.07938607133137</v>
      </c>
      <c r="S117" s="14" t="n">
        <v>0</v>
      </c>
      <c r="T117" s="14" t="n">
        <v>0.7752410176789281</v>
      </c>
      <c r="U117" s="14" t="n">
        <v>0.1942123861400203</v>
      </c>
      <c r="V117" s="14" t="n">
        <v>0.1161825783237145</v>
      </c>
      <c r="W117" s="14" t="n">
        <v>0.0164868416745248</v>
      </c>
      <c r="X117" s="14" t="n">
        <v>1.258422770052187e-07</v>
      </c>
      <c r="Y117" s="14" t="n">
        <v>2.862706231502105e-07</v>
      </c>
      <c r="Z117" s="14" t="n">
        <v>0.2198430166063055</v>
      </c>
      <c r="AA117" s="14" t="n">
        <v>2.988610431646369e-07</v>
      </c>
      <c r="AB117" s="14" t="n">
        <v>0.0443203371923782</v>
      </c>
      <c r="AC117" s="14" t="n">
        <v>9.524701767686874e-05</v>
      </c>
      <c r="AD117" s="14" t="n">
        <v>2.908500880743808e-05</v>
      </c>
      <c r="AE117" s="14" t="n">
        <v>1.996777100886794e-05</v>
      </c>
      <c r="AF117" s="14" t="n">
        <v>1.975976280413228e-05</v>
      </c>
      <c r="AG117" s="14" t="n">
        <v>6.993351390989479e-06</v>
      </c>
      <c r="AH117" s="14" t="n">
        <v>0.0002291927365000771</v>
      </c>
      <c r="AI117" s="14" t="n">
        <v>0.0002163332686818865</v>
      </c>
      <c r="AJ117" s="14" t="n">
        <v>6.155847015765614e-10</v>
      </c>
      <c r="AK117" s="14" t="n">
        <v>0</v>
      </c>
      <c r="AL117" s="14" t="n">
        <v>7.461282015090762e-05</v>
      </c>
      <c r="AM117" s="14" t="n">
        <v>0</v>
      </c>
      <c r="AN117" s="14" t="n">
        <v>3.000632169580058e-05</v>
      </c>
      <c r="AO117" s="14" t="n">
        <v>3.710536592012358e-05</v>
      </c>
      <c r="AP117" s="14" t="n">
        <v>0</v>
      </c>
      <c r="AQ117" s="14" t="n">
        <v>0.002532920729348767</v>
      </c>
      <c r="AR117" s="14" t="n">
        <v>5.22548721666057e-08</v>
      </c>
      <c r="AS117" s="14" t="n">
        <v>0</v>
      </c>
      <c r="AT117" s="14" t="n">
        <v>0.03862062344053236</v>
      </c>
      <c r="AU117" s="14" t="n">
        <v>0</v>
      </c>
      <c r="AV117" s="14" t="n">
        <v>0.0388484898341179</v>
      </c>
      <c r="AW117" s="14" t="n">
        <v>0.03710029010066986</v>
      </c>
      <c r="AX117" s="14" t="n">
        <v>0.05572443247612142</v>
      </c>
      <c r="AY117" s="14" t="n">
        <v>0.139668332223992</v>
      </c>
      <c r="AZ117" s="14" t="n">
        <v>0.05775490638405957</v>
      </c>
      <c r="BA117" s="14" t="n">
        <v>0.03903946096783074</v>
      </c>
      <c r="BB117" s="14" t="n">
        <v>0.1527085894986659</v>
      </c>
      <c r="BC117" s="14" t="n">
        <v>0.03881169281448996</v>
      </c>
      <c r="BD117" s="14" t="n">
        <v>0.01814352192153066</v>
      </c>
      <c r="BE117" s="14" t="n">
        <v>0</v>
      </c>
      <c r="BF117" s="14" t="n">
        <v>2.136478989428218e-05</v>
      </c>
      <c r="BG117" s="14" t="n">
        <v>0.01031050177526771</v>
      </c>
      <c r="BH117" s="14" t="n">
        <v>0.1610281144677473</v>
      </c>
      <c r="BI117" s="14" t="n">
        <v>0.3407332394691413</v>
      </c>
      <c r="BJ117" s="14" t="n">
        <v>0.1436419889059502</v>
      </c>
      <c r="BK117" s="14" t="n">
        <v>0.1173183799600229</v>
      </c>
      <c r="BL117" s="14" t="n">
        <v>0.03646530477984188</v>
      </c>
      <c r="BM117" s="14" t="n">
        <v>0.01265276341155266</v>
      </c>
      <c r="BN117" s="14" t="n">
        <v>0.01411157282642688</v>
      </c>
      <c r="BO117" s="14" t="n">
        <v>0.1214154178051626</v>
      </c>
      <c r="BP117" s="14" t="n">
        <v>0.06358390692846132</v>
      </c>
      <c r="BQ117" s="14" t="n">
        <v>0.01861341212010353</v>
      </c>
      <c r="BR117" s="14" t="n">
        <v>2.996675018183731e-06</v>
      </c>
      <c r="BS117" s="14" t="n">
        <v>0</v>
      </c>
      <c r="BT117" s="14" t="n">
        <v>5.795349552071362e-05</v>
      </c>
      <c r="BU117" s="14" t="n">
        <v>0.2788578164474257</v>
      </c>
      <c r="BV117" s="14" t="n">
        <v>0.0003854806259257982</v>
      </c>
      <c r="BW117" s="14" t="n">
        <v>0</v>
      </c>
      <c r="BX117" s="14" t="n">
        <v>0.004974201289579027</v>
      </c>
      <c r="BY117" s="14" t="n">
        <v>0.01330852072865981</v>
      </c>
      <c r="BZ117" s="14" t="n">
        <v>0.006728581068754784</v>
      </c>
      <c r="CA117" s="14" t="n">
        <v>0.3650779275349621</v>
      </c>
      <c r="CB117" s="14" t="n">
        <v>0.006739760405854049</v>
      </c>
      <c r="CC117" s="14" t="n">
        <v>0.05938969595884693</v>
      </c>
      <c r="CD117" s="14" t="n">
        <v>0.05906495090379388</v>
      </c>
      <c r="CE117" s="14" t="n">
        <v>0.03313067722673215</v>
      </c>
      <c r="CF117" s="14" t="n">
        <v>0.03208831710506235</v>
      </c>
      <c r="CG117" s="14" t="n">
        <v>0.02474172821042447</v>
      </c>
      <c r="CH117" s="14" t="n">
        <v>0.1150149225299484</v>
      </c>
      <c r="CI117" s="14" t="n">
        <v>0.02588784053002703</v>
      </c>
      <c r="CJ117" s="14" t="n">
        <v>0.6064792701237751</v>
      </c>
      <c r="CK117" s="14" t="n">
        <v>0.8159911772232069</v>
      </c>
      <c r="CL117" s="14" t="n">
        <v>0.1487169753179374</v>
      </c>
      <c r="CM117" s="14" t="n">
        <v>1.839423910533398</v>
      </c>
      <c r="CN117" s="14" t="n">
        <v>1.891998389056558</v>
      </c>
      <c r="CO117" s="14" t="n">
        <v>1.88935756643687</v>
      </c>
      <c r="CP117" s="14" t="n">
        <v>1.9071769522846</v>
      </c>
      <c r="CQ117" s="14" t="n">
        <v>1.892244871342723</v>
      </c>
      <c r="CR117" s="14" t="n">
        <v>1.948806494962429</v>
      </c>
      <c r="CS117" s="14" t="n">
        <v>4.252564187878269</v>
      </c>
      <c r="CT117" s="14" t="n">
        <v>18.00475730058384</v>
      </c>
      <c r="CU117" s="14" t="n">
        <v>4.009435203519023</v>
      </c>
      <c r="CV117" s="14" t="n">
        <v>3.322090263899375</v>
      </c>
      <c r="CW117" s="14" t="n">
        <v>4.00200775269038</v>
      </c>
      <c r="CX117" s="14" t="n">
        <v>12.91387310661061</v>
      </c>
      <c r="CY117" s="14" t="n">
        <v>3.712030479504756</v>
      </c>
      <c r="CZ117" s="14" t="n">
        <v>3.347784569593787</v>
      </c>
      <c r="DA117" s="14" t="n">
        <v>17.55647213983815</v>
      </c>
      <c r="DB117" s="14" t="n">
        <v>31.74899576425242</v>
      </c>
      <c r="DC117" s="14" t="n">
        <v>0.0292260785044672</v>
      </c>
      <c r="DD117" s="14" t="n">
        <v>0.03086507943154762</v>
      </c>
      <c r="DE117" s="14" t="n">
        <v>3.319018534962371</v>
      </c>
      <c r="DF117" s="14" t="n">
        <v>14.20114289384669</v>
      </c>
      <c r="DG117" s="14" t="n">
        <v>13.75026738388737</v>
      </c>
      <c r="DH117" s="14" t="n">
        <v>17.22564752725502</v>
      </c>
      <c r="DI117" s="14" t="n">
        <v>7.758391663045305</v>
      </c>
      <c r="DJ117" s="14" t="n">
        <v>6.583315217722488</v>
      </c>
      <c r="DK117" s="14" t="n">
        <v>8.498778740162576</v>
      </c>
      <c r="DL117" s="14" t="n">
        <v>6.027847965501189</v>
      </c>
      <c r="DM117" s="14" t="n">
        <v>18.10708567020424</v>
      </c>
      <c r="DN117" s="14" t="n">
        <v>14.26924363063757</v>
      </c>
      <c r="DO117" s="14" t="n">
        <v>9.744736648908424</v>
      </c>
      <c r="DP117" s="14" t="n">
        <v>22.92191123417267</v>
      </c>
      <c r="DQ117" s="14" t="n">
        <v>17.3099452612727</v>
      </c>
      <c r="DR117" s="14" t="n">
        <v>9.056695860448121</v>
      </c>
      <c r="DS117" s="14" t="n">
        <v>9.735682967900399</v>
      </c>
      <c r="DT117" s="14" t="n">
        <v>8.36070806658355</v>
      </c>
      <c r="DU117" s="14" t="n">
        <v>10.69613295090002</v>
      </c>
      <c r="DV117" s="14" t="n">
        <v>4.747838478502816</v>
      </c>
      <c r="DW117" s="14" t="n">
        <v>19.48346877087611</v>
      </c>
      <c r="DX117" s="14" t="n">
        <v>0.1296829022847429</v>
      </c>
      <c r="DY117" s="14" t="n">
        <v>1.968358917096232</v>
      </c>
      <c r="DZ117" s="14" t="n">
        <v>2.12190261560429</v>
      </c>
      <c r="EA117" s="14" t="n">
        <v>0.2101405101922918</v>
      </c>
      <c r="EB117" s="14" t="n">
        <v>0.4670118264248473</v>
      </c>
      <c r="EC117" s="14" t="n">
        <v>2.187929823945634</v>
      </c>
      <c r="ED117" s="14" t="n">
        <v>1.144533034519756</v>
      </c>
      <c r="EE117" s="14" t="n">
        <v>0.782925820350399</v>
      </c>
      <c r="EF117" s="14" t="n">
        <v>0.00754872124511796</v>
      </c>
      <c r="EG117" s="14" t="n">
        <v>0.003924050499228593</v>
      </c>
      <c r="EH117" s="14" t="n">
        <v>0.07464193722169529</v>
      </c>
      <c r="EI117" s="14" t="n">
        <v>0.1582439872740969</v>
      </c>
      <c r="EJ117" s="14" t="n">
        <v>1.528901254746728</v>
      </c>
      <c r="EK117" s="14" t="n">
        <v>8.141122772195406</v>
      </c>
      <c r="EL117" s="14" t="n">
        <v>8.130089803823585</v>
      </c>
      <c r="EM117" s="14" t="n">
        <v>2.478583737512065</v>
      </c>
      <c r="EN117" s="14" t="n">
        <v>2.514090008328124</v>
      </c>
      <c r="EO117" s="14" t="n">
        <v>2.900410617051532</v>
      </c>
      <c r="EP117" s="14" t="n">
        <v>2.503686488149131</v>
      </c>
      <c r="EQ117" s="14" t="n">
        <v>48.85950894141266</v>
      </c>
      <c r="ER117" s="14" t="n">
        <v>0.4796127354789146</v>
      </c>
      <c r="ES117" s="14" t="n">
        <v>0.4523995698099125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5.263487719188294e-05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</v>
      </c>
      <c r="FL117" s="14" t="n">
        <v>0.5287206253361039</v>
      </c>
      <c r="FM117" s="14" t="n">
        <v>0.07787857139294059</v>
      </c>
      <c r="FN117" s="14" t="n">
        <v>0.3023858518276048</v>
      </c>
      <c r="FO117" s="14" t="n">
        <v>0.3023858518276048</v>
      </c>
      <c r="FP117" s="14" t="n">
        <v>0.01206921912750763</v>
      </c>
      <c r="FQ117" s="14" t="n">
        <v>0.006759981574600871</v>
      </c>
      <c r="FR117" s="14" t="n">
        <v>0.01206921912750763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</v>
      </c>
      <c r="FZ117" s="14" t="n">
        <v>0.6625684270431349</v>
      </c>
      <c r="GA117" s="14" t="n">
        <v>1.079855582034612</v>
      </c>
      <c r="GB117" s="14" t="n">
        <v>0</v>
      </c>
      <c r="GC117" s="14" t="n">
        <v>0.2120599866758317</v>
      </c>
      <c r="GD117" s="14" t="n">
        <v>0.05223380968537933</v>
      </c>
      <c r="GE117" s="14" t="n">
        <v>0.006058873658538633</v>
      </c>
      <c r="GF117" s="14" t="n">
        <v>0.005446666301918848</v>
      </c>
      <c r="GG117" s="14" t="n">
        <v>0</v>
      </c>
      <c r="GH117" s="14" t="n">
        <v>0.3074943700839241</v>
      </c>
      <c r="GI117" s="14" t="n">
        <v>0.00380290088601403</v>
      </c>
      <c r="GJ117" s="14" t="n">
        <v>0.0001588085319085361</v>
      </c>
      <c r="GK117" s="14" t="n">
        <v>5.874594037084143e-05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0.01366718974318215</v>
      </c>
      <c r="GS117" s="14" t="n">
        <v>0</v>
      </c>
      <c r="GT117" s="14" t="n">
        <v>0.2904415228601478</v>
      </c>
      <c r="GU117" s="14" t="n">
        <v>0</v>
      </c>
      <c r="GV117" s="14" t="n">
        <v>0.6952989508107769</v>
      </c>
      <c r="GW117" s="14" t="n">
        <v>8.629840915706149</v>
      </c>
      <c r="GX117" s="14" t="n">
        <v>0.8635264006040851</v>
      </c>
      <c r="GY117" s="14" t="n">
        <v>24.74595076449385</v>
      </c>
      <c r="GZ117" s="14" t="n">
        <v>0.2905826187618155</v>
      </c>
      <c r="HA117" s="14" t="n">
        <v>0</v>
      </c>
      <c r="HB117" s="14" t="n">
        <v>0.01549818164493131</v>
      </c>
      <c r="HC117" s="14" t="n">
        <v>3.567848312715858e-05</v>
      </c>
      <c r="HD117" s="14" t="n">
        <v>0.04109713423736184</v>
      </c>
      <c r="HE117" s="14" t="n">
        <v>3.567848312715858e-05</v>
      </c>
      <c r="HF117" s="14" t="n">
        <v>3.567848312715858e-05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2.992979931778198</v>
      </c>
      <c r="HV117" s="14" t="n">
        <v>17.41546709457526</v>
      </c>
      <c r="HW117" s="14">
        <f>HR117+HT117+HU117+HV117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0.0003769300562797085</v>
      </c>
      <c r="U118" s="12" t="n">
        <v>0.004784736679182381</v>
      </c>
      <c r="V118" s="12" t="n">
        <v>0.003691100941584687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5.373529207548064e-07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1.325907790485181e-05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3.452651314308692e-05</v>
      </c>
      <c r="AY118" s="12" t="n">
        <v>0.003266934700781427</v>
      </c>
      <c r="AZ118" s="12" t="n">
        <v>0.0006374180823020255</v>
      </c>
      <c r="BA118" s="12" t="n">
        <v>2.703159456989317e-07</v>
      </c>
      <c r="BB118" s="12" t="n">
        <v>0.0002358921800364131</v>
      </c>
      <c r="BC118" s="12" t="n">
        <v>0</v>
      </c>
      <c r="BD118" s="12" t="n">
        <v>0.0005150266830585083</v>
      </c>
      <c r="BE118" s="12" t="n">
        <v>0</v>
      </c>
      <c r="BF118" s="12" t="n">
        <v>7.087775070082165e-07</v>
      </c>
      <c r="BG118" s="12" t="n">
        <v>6.162972564143288e-07</v>
      </c>
      <c r="BH118" s="12" t="n">
        <v>0.001608858995529906</v>
      </c>
      <c r="BI118" s="12" t="n">
        <v>0.006358451869114549</v>
      </c>
      <c r="BJ118" s="12" t="n">
        <v>0.001898098771919213</v>
      </c>
      <c r="BK118" s="12" t="n">
        <v>3.835355923962794e-05</v>
      </c>
      <c r="BL118" s="12" t="n">
        <v>0.000124319429235619</v>
      </c>
      <c r="BM118" s="12" t="n">
        <v>0</v>
      </c>
      <c r="BN118" s="12" t="n">
        <v>0</v>
      </c>
      <c r="BO118" s="12" t="n">
        <v>0.003435037323058704</v>
      </c>
      <c r="BP118" s="12" t="n">
        <v>0.001507884701533675</v>
      </c>
      <c r="BQ118" s="12" t="n">
        <v>0</v>
      </c>
      <c r="BR118" s="12" t="n">
        <v>1.071016891462889e-06</v>
      </c>
      <c r="BS118" s="12" t="n">
        <v>0</v>
      </c>
      <c r="BT118" s="12" t="n">
        <v>1.943782131258742e-05</v>
      </c>
      <c r="BU118" s="12" t="n">
        <v>2.305463583335511e-05</v>
      </c>
      <c r="BV118" s="12" t="n">
        <v>2.655255372944618e-05</v>
      </c>
      <c r="BW118" s="12" t="n">
        <v>0</v>
      </c>
      <c r="BX118" s="12" t="n">
        <v>0.001006382215069256</v>
      </c>
      <c r="BY118" s="12" t="n">
        <v>0.01446278854137228</v>
      </c>
      <c r="BZ118" s="12" t="n">
        <v>0.00121561048080763</v>
      </c>
      <c r="CA118" s="12" t="n">
        <v>0.000307211982454332</v>
      </c>
      <c r="CB118" s="12" t="n">
        <v>1.776813824582016e-05</v>
      </c>
      <c r="CC118" s="12" t="n">
        <v>4.45788417688343e-05</v>
      </c>
      <c r="CD118" s="12" t="n">
        <v>0</v>
      </c>
      <c r="CE118" s="12" t="n">
        <v>0.001883181495913369</v>
      </c>
      <c r="CF118" s="12" t="n">
        <v>7.355000521837162e-05</v>
      </c>
      <c r="CG118" s="12" t="n">
        <v>1.650951501508595e-05</v>
      </c>
      <c r="CH118" s="12" t="n">
        <v>0.0004668112988759546</v>
      </c>
      <c r="CI118" s="12" t="n">
        <v>0</v>
      </c>
      <c r="CJ118" s="12" t="n">
        <v>1.02660082299643e-06</v>
      </c>
      <c r="CK118" s="12" t="n">
        <v>0.0007720195882095271</v>
      </c>
      <c r="CL118" s="12" t="n">
        <v>0.001076475210517546</v>
      </c>
      <c r="CM118" s="12" t="n">
        <v>3.249051641751989e-05</v>
      </c>
      <c r="CN118" s="12" t="n">
        <v>1.983332948883591e-07</v>
      </c>
      <c r="CO118" s="12" t="n">
        <v>2.323285393993278e-06</v>
      </c>
      <c r="CP118" s="12" t="n">
        <v>7.360871049443055e-07</v>
      </c>
      <c r="CQ118" s="12" t="n">
        <v>0</v>
      </c>
      <c r="CR118" s="12" t="n">
        <v>0.001004906014166631</v>
      </c>
      <c r="CS118" s="12" t="n">
        <v>0.1558882349275092</v>
      </c>
      <c r="CT118" s="12" t="n">
        <v>0.06297003231956966</v>
      </c>
      <c r="CU118" s="12" t="n">
        <v>0.1333934982797793</v>
      </c>
      <c r="CV118" s="12" t="n">
        <v>0.1100359609325687</v>
      </c>
      <c r="CW118" s="12" t="n">
        <v>0.1331450216915579</v>
      </c>
      <c r="CX118" s="12" t="n">
        <v>0</v>
      </c>
      <c r="CY118" s="12" t="n">
        <v>0.1093985234106643</v>
      </c>
      <c r="CZ118" s="12" t="n">
        <v>0.06724748483537377</v>
      </c>
      <c r="DA118" s="12" t="n">
        <v>0.005663561215966686</v>
      </c>
      <c r="DB118" s="12" t="n">
        <v>0.0005833179167779971</v>
      </c>
      <c r="DC118" s="12" t="n">
        <v>0.223394767508138</v>
      </c>
      <c r="DD118" s="12" t="n">
        <v>0.2460146506677004</v>
      </c>
      <c r="DE118" s="12" t="n">
        <v>0.1980842615900953</v>
      </c>
      <c r="DF118" s="12" t="n">
        <v>0.005111438558361373</v>
      </c>
      <c r="DG118" s="12" t="n">
        <v>0.0005894853558481844</v>
      </c>
      <c r="DH118" s="12" t="n">
        <v>0.01137850299852392</v>
      </c>
      <c r="DI118" s="12" t="n">
        <v>0.09627054775683527</v>
      </c>
      <c r="DJ118" s="12" t="n">
        <v>0.004524274695369041</v>
      </c>
      <c r="DK118" s="12" t="n">
        <v>0.003243246908723347</v>
      </c>
      <c r="DL118" s="12" t="n">
        <v>4.529537517234958e-05</v>
      </c>
      <c r="DM118" s="12" t="n">
        <v>0</v>
      </c>
      <c r="DN118" s="12" t="n">
        <v>0.03668594377168682</v>
      </c>
      <c r="DO118" s="12" t="n">
        <v>6.867434833168052e-05</v>
      </c>
      <c r="DP118" s="12" t="n">
        <v>4.77180477836274e-06</v>
      </c>
      <c r="DQ118" s="12" t="n">
        <v>0</v>
      </c>
      <c r="DR118" s="12" t="n">
        <v>1.591868405876013e-06</v>
      </c>
      <c r="DS118" s="12" t="n">
        <v>2.803481380345926e-06</v>
      </c>
      <c r="DT118" s="12" t="n">
        <v>0</v>
      </c>
      <c r="DU118" s="12" t="n">
        <v>0</v>
      </c>
      <c r="DV118" s="12" t="n">
        <v>0.001259271816478465</v>
      </c>
      <c r="DW118" s="12" t="n">
        <v>0.0001062848855957512</v>
      </c>
      <c r="DX118" s="12" t="n">
        <v>4.720109269597902e-05</v>
      </c>
      <c r="DY118" s="12" t="n">
        <v>0.0008430979320594386</v>
      </c>
      <c r="DZ118" s="12" t="n">
        <v>0.005373798620214965</v>
      </c>
      <c r="EA118" s="12" t="n">
        <v>9.987830145320891e-08</v>
      </c>
      <c r="EB118" s="12" t="n">
        <v>8.564042407834243e-08</v>
      </c>
      <c r="EC118" s="12" t="n">
        <v>0.04625359307789355</v>
      </c>
      <c r="ED118" s="12" t="n">
        <v>0.003900730090546977</v>
      </c>
      <c r="EE118" s="12" t="n">
        <v>4.859697652575261e-05</v>
      </c>
      <c r="EF118" s="12" t="n">
        <v>0</v>
      </c>
      <c r="EG118" s="12" t="n">
        <v>0</v>
      </c>
      <c r="EH118" s="12" t="n">
        <v>0</v>
      </c>
      <c r="EI118" s="12" t="n">
        <v>0.0001784784326502196</v>
      </c>
      <c r="EJ118" s="12" t="n">
        <v>0.003862805581292752</v>
      </c>
      <c r="EK118" s="12" t="n">
        <v>0.08404659229377769</v>
      </c>
      <c r="EL118" s="12" t="n">
        <v>0.06194925169936728</v>
      </c>
      <c r="EM118" s="12" t="n">
        <v>0</v>
      </c>
      <c r="EN118" s="12" t="n">
        <v>0</v>
      </c>
      <c r="EO118" s="12" t="n">
        <v>0</v>
      </c>
      <c r="EP118" s="12" t="n">
        <v>0.0005471267325288141</v>
      </c>
      <c r="EQ118" s="12" t="n">
        <v>0.0004057083247376996</v>
      </c>
      <c r="ER118" s="12" t="n">
        <v>0</v>
      </c>
      <c r="ES118" s="12" t="n">
        <v>0.001318235500159397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9.699748833104786e-05</v>
      </c>
      <c r="GA118" s="12" t="n">
        <v>0</v>
      </c>
      <c r="GB118" s="12" t="n">
        <v>0</v>
      </c>
      <c r="GC118" s="12" t="n">
        <v>0.0002580370198331763</v>
      </c>
      <c r="GD118" s="12" t="n">
        <v>3.882985445824184e-05</v>
      </c>
      <c r="GE118" s="12" t="n">
        <v>0.0002642876277674463</v>
      </c>
      <c r="GF118" s="12" t="n">
        <v>0.0002425282882787961</v>
      </c>
      <c r="GG118" s="12" t="n">
        <v>0</v>
      </c>
      <c r="GH118" s="12" t="n">
        <v>0.0008261315505079756</v>
      </c>
      <c r="GI118" s="12" t="n">
        <v>7.212650787012601e-05</v>
      </c>
      <c r="GJ118" s="12" t="n">
        <v>6.252139660968579e-07</v>
      </c>
      <c r="GK118" s="12" t="n">
        <v>7.859161899494094e-08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6.162398958321942e-05</v>
      </c>
      <c r="GS118" s="12" t="n">
        <v>0</v>
      </c>
      <c r="GT118" s="12" t="n">
        <v>0</v>
      </c>
      <c r="GU118" s="12" t="n">
        <v>0</v>
      </c>
      <c r="GV118" s="12" t="n">
        <v>0.001244098171967952</v>
      </c>
      <c r="GW118" s="12" t="n">
        <v>0.01188832039002594</v>
      </c>
      <c r="GX118" s="12" t="n">
        <v>0.02733807319867022</v>
      </c>
      <c r="GY118" s="12" t="n">
        <v>0.002234184736183234</v>
      </c>
      <c r="GZ118" s="12" t="n">
        <v>0.01293901649657608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>
        <f>SUM(C118:HQ118)</f>
        <v/>
      </c>
      <c r="HT118" s="12" t="n">
        <v>0.1594010845325428</v>
      </c>
      <c r="HU118" s="12" t="n">
        <v>0.08714293246999337</v>
      </c>
      <c r="HV118" s="12" t="n">
        <v>0.06678139465892451</v>
      </c>
      <c r="HW118" s="12">
        <f>HR118+HT118+HU118+HV118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0.001660998533117775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0.01293586478270508</v>
      </c>
      <c r="V119" s="14" t="n">
        <v>0.005873907379809989</v>
      </c>
      <c r="W119" s="14" t="n">
        <v>0</v>
      </c>
      <c r="X119" s="14" t="n">
        <v>4.162139879262911e-08</v>
      </c>
      <c r="Y119" s="14" t="n">
        <v>0</v>
      </c>
      <c r="Z119" s="14" t="n">
        <v>0.01701254398025136</v>
      </c>
      <c r="AA119" s="14" t="n">
        <v>0</v>
      </c>
      <c r="AB119" s="14" t="n">
        <v>0.003429692069887703</v>
      </c>
      <c r="AC119" s="14" t="n">
        <v>9.510633129715598e-05</v>
      </c>
      <c r="AD119" s="14" t="n">
        <v>0</v>
      </c>
      <c r="AE119" s="14" t="n">
        <v>0</v>
      </c>
      <c r="AF119" s="14" t="n">
        <v>0</v>
      </c>
      <c r="AG119" s="14" t="n">
        <v>2.43695257232662e-08</v>
      </c>
      <c r="AH119" s="14" t="n">
        <v>7.580379593614689e-05</v>
      </c>
      <c r="AI119" s="14" t="n">
        <v>7.155062243150908e-05</v>
      </c>
      <c r="AJ119" s="14" t="n">
        <v>0</v>
      </c>
      <c r="AK119" s="14" t="n">
        <v>0</v>
      </c>
      <c r="AL119" s="14" t="n">
        <v>2.467211996885281e-05</v>
      </c>
      <c r="AM119" s="14" t="n">
        <v>0</v>
      </c>
      <c r="AN119" s="14" t="n">
        <v>9.48056384813757e-06</v>
      </c>
      <c r="AO119" s="14" t="n">
        <v>0.002011108707735308</v>
      </c>
      <c r="AP119" s="14" t="n">
        <v>0</v>
      </c>
      <c r="AQ119" s="14" t="n">
        <v>1.112469141686532e-05</v>
      </c>
      <c r="AR119" s="14" t="n">
        <v>0</v>
      </c>
      <c r="AS119" s="14" t="n">
        <v>0</v>
      </c>
      <c r="AT119" s="14" t="n">
        <v>4.02658027521372e-06</v>
      </c>
      <c r="AU119" s="14" t="n">
        <v>0</v>
      </c>
      <c r="AV119" s="14" t="n">
        <v>0</v>
      </c>
      <c r="AW119" s="14" t="n">
        <v>4.459372408191893e-05</v>
      </c>
      <c r="AX119" s="14" t="n">
        <v>0.001032159727926505</v>
      </c>
      <c r="AY119" s="14" t="n">
        <v>0.006090331954864387</v>
      </c>
      <c r="AZ119" s="14" t="n">
        <v>6.612408813387821e-05</v>
      </c>
      <c r="BA119" s="14" t="n">
        <v>6.425108721862907e-05</v>
      </c>
      <c r="BB119" s="14" t="n">
        <v>0.006296207656503867</v>
      </c>
      <c r="BC119" s="14" t="n">
        <v>0</v>
      </c>
      <c r="BD119" s="14" t="n">
        <v>0.0002114442718588785</v>
      </c>
      <c r="BE119" s="14" t="n">
        <v>0</v>
      </c>
      <c r="BF119" s="14" t="n">
        <v>7.352672859775392e-08</v>
      </c>
      <c r="BG119" s="14" t="n">
        <v>0.0006726760381491746</v>
      </c>
      <c r="BH119" s="14" t="n">
        <v>0.01476166871205943</v>
      </c>
      <c r="BI119" s="14" t="n">
        <v>0.0147114793566654</v>
      </c>
      <c r="BJ119" s="14" t="n">
        <v>0.02767354730972234</v>
      </c>
      <c r="BK119" s="14" t="n">
        <v>0.01478379755836813</v>
      </c>
      <c r="BL119" s="14" t="n">
        <v>0.000730652444754759</v>
      </c>
      <c r="BM119" s="14" t="n">
        <v>1.029319997784064e-06</v>
      </c>
      <c r="BN119" s="14" t="n">
        <v>0</v>
      </c>
      <c r="BO119" s="14" t="n">
        <v>0.0004370712177883051</v>
      </c>
      <c r="BP119" s="14" t="n">
        <v>0.0002211708962194017</v>
      </c>
      <c r="BQ119" s="14" t="n">
        <v>0</v>
      </c>
      <c r="BR119" s="14" t="n">
        <v>0.0001624495618782392</v>
      </c>
      <c r="BS119" s="14" t="n">
        <v>0</v>
      </c>
      <c r="BT119" s="14" t="n">
        <v>0.002949467118647454</v>
      </c>
      <c r="BU119" s="14" t="n">
        <v>0.003496878079369361</v>
      </c>
      <c r="BV119" s="14" t="n">
        <v>0.00413035771779601</v>
      </c>
      <c r="BW119" s="14" t="n">
        <v>0</v>
      </c>
      <c r="BX119" s="14" t="n">
        <v>0.1406923458446654</v>
      </c>
      <c r="BY119" s="14" t="n">
        <v>1.054709660867124</v>
      </c>
      <c r="BZ119" s="14" t="n">
        <v>0.1854836893344902</v>
      </c>
      <c r="CA119" s="14" t="n">
        <v>0.0535017340830885</v>
      </c>
      <c r="CB119" s="14" t="n">
        <v>0.005105308204929678</v>
      </c>
      <c r="CC119" s="14" t="n">
        <v>0.009523409716146184</v>
      </c>
      <c r="CD119" s="14" t="n">
        <v>0.001505266472666948</v>
      </c>
      <c r="CE119" s="14" t="n">
        <v>0.1382934001876865</v>
      </c>
      <c r="CF119" s="14" t="n">
        <v>0.009305460138269385</v>
      </c>
      <c r="CG119" s="14" t="n">
        <v>0.01063621852246758</v>
      </c>
      <c r="CH119" s="14" t="n">
        <v>0.05605006259885595</v>
      </c>
      <c r="CI119" s="14" t="n">
        <v>0.007555617307654068</v>
      </c>
      <c r="CJ119" s="14" t="n">
        <v>0.01675838421705956</v>
      </c>
      <c r="CK119" s="14" t="n">
        <v>0.05458841602412932</v>
      </c>
      <c r="CL119" s="14" t="n">
        <v>0.006126908296351877</v>
      </c>
      <c r="CM119" s="14" t="n">
        <v>0.4043476139819114</v>
      </c>
      <c r="CN119" s="14" t="n">
        <v>0.3450084410680831</v>
      </c>
      <c r="CO119" s="14" t="n">
        <v>0.3448481494976022</v>
      </c>
      <c r="CP119" s="14" t="n">
        <v>0.3445321873479983</v>
      </c>
      <c r="CQ119" s="14" t="n">
        <v>0.3450234019490035</v>
      </c>
      <c r="CR119" s="14" t="n">
        <v>0.6840721828292985</v>
      </c>
      <c r="CS119" s="14" t="n">
        <v>0.2906081536470522</v>
      </c>
      <c r="CT119" s="14" t="n">
        <v>1.253364484462499</v>
      </c>
      <c r="CU119" s="14" t="n">
        <v>0.01383789334134243</v>
      </c>
      <c r="CV119" s="14" t="n">
        <v>0.01177956969535074</v>
      </c>
      <c r="CW119" s="14" t="n">
        <v>0.01381269585209911</v>
      </c>
      <c r="CX119" s="14" t="n">
        <v>0.05093274855546293</v>
      </c>
      <c r="CY119" s="14" t="n">
        <v>0.04333772048650959</v>
      </c>
      <c r="CZ119" s="14" t="n">
        <v>0.5489509058412544</v>
      </c>
      <c r="DA119" s="14" t="n">
        <v>2.392617291928542</v>
      </c>
      <c r="DB119" s="14" t="n">
        <v>1.011937361899116</v>
      </c>
      <c r="DC119" s="14" t="n">
        <v>15.26201144868657</v>
      </c>
      <c r="DD119" s="14" t="n">
        <v>16.11174096218348</v>
      </c>
      <c r="DE119" s="14" t="n">
        <v>13.51525488126445</v>
      </c>
      <c r="DF119" s="14" t="n">
        <v>0.08676323929347719</v>
      </c>
      <c r="DG119" s="14" t="n">
        <v>0.05755782771826349</v>
      </c>
      <c r="DH119" s="14" t="n">
        <v>4.497919900495858</v>
      </c>
      <c r="DI119" s="14" t="n">
        <v>0.6702237028598664</v>
      </c>
      <c r="DJ119" s="14" t="n">
        <v>0.4352594852618725</v>
      </c>
      <c r="DK119" s="14" t="n">
        <v>0.5638383407496735</v>
      </c>
      <c r="DL119" s="14" t="n">
        <v>0.3796237623163991</v>
      </c>
      <c r="DM119" s="14" t="n">
        <v>1.275116286320468</v>
      </c>
      <c r="DN119" s="14" t="n">
        <v>1.241509351211715</v>
      </c>
      <c r="DO119" s="14" t="n">
        <v>0.1365977855946088</v>
      </c>
      <c r="DP119" s="14" t="n">
        <v>1.619235407030565</v>
      </c>
      <c r="DQ119" s="14" t="n">
        <v>0.9276485972826705</v>
      </c>
      <c r="DR119" s="14" t="n">
        <v>0.1220240834777204</v>
      </c>
      <c r="DS119" s="14" t="n">
        <v>0.1147943648730264</v>
      </c>
      <c r="DT119" s="14" t="n">
        <v>0.1030750686325427</v>
      </c>
      <c r="DU119" s="14" t="n">
        <v>0.2096053654765921</v>
      </c>
      <c r="DV119" s="14" t="n">
        <v>0.4048258806395208</v>
      </c>
      <c r="DW119" s="14" t="n">
        <v>1.282608062241437</v>
      </c>
      <c r="DX119" s="14" t="n">
        <v>0.0108980751492785</v>
      </c>
      <c r="DY119" s="14" t="n">
        <v>0.1379990442605721</v>
      </c>
      <c r="DZ119" s="14" t="n">
        <v>0.7344219150974376</v>
      </c>
      <c r="EA119" s="14" t="n">
        <v>3.885731629860922</v>
      </c>
      <c r="EB119" s="14" t="n">
        <v>1.92569338208515</v>
      </c>
      <c r="EC119" s="14" t="n">
        <v>1.238138646606138</v>
      </c>
      <c r="ED119" s="14" t="n">
        <v>1.694026368222851</v>
      </c>
      <c r="EE119" s="14" t="n">
        <v>0.4718746950273111</v>
      </c>
      <c r="EF119" s="14" t="n">
        <v>0.000696064856460432</v>
      </c>
      <c r="EG119" s="14" t="n">
        <v>0.001832672858884972</v>
      </c>
      <c r="EH119" s="14" t="n">
        <v>0.005886143692170856</v>
      </c>
      <c r="EI119" s="14" t="n">
        <v>0.04337676831909369</v>
      </c>
      <c r="EJ119" s="14" t="n">
        <v>0.3888373758668947</v>
      </c>
      <c r="EK119" s="14" t="n">
        <v>0.5990440000125846</v>
      </c>
      <c r="EL119" s="14" t="n">
        <v>0.4257129812597835</v>
      </c>
      <c r="EM119" s="14" t="n">
        <v>0.04403432145402805</v>
      </c>
      <c r="EN119" s="14" t="n">
        <v>0.04724329239386913</v>
      </c>
      <c r="EO119" s="14" t="n">
        <v>0.04334012736437186</v>
      </c>
      <c r="EP119" s="14" t="n">
        <v>0.04432241615608977</v>
      </c>
      <c r="EQ119" s="14" t="n">
        <v>0.02596374304224084</v>
      </c>
      <c r="ER119" s="14" t="n">
        <v>0</v>
      </c>
      <c r="ES119" s="14" t="n">
        <v>0.02604307843651871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9.351070399126995e-07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0.005292632486172865</v>
      </c>
      <c r="GA119" s="14" t="n">
        <v>0</v>
      </c>
      <c r="GB119" s="14" t="n">
        <v>0</v>
      </c>
      <c r="GC119" s="14" t="n">
        <v>0.006369731678871326</v>
      </c>
      <c r="GD119" s="14" t="n">
        <v>0.003532151512375082</v>
      </c>
      <c r="GE119" s="14" t="n">
        <v>4.085966010327088e-05</v>
      </c>
      <c r="GF119" s="14" t="n">
        <v>0</v>
      </c>
      <c r="GG119" s="14" t="n">
        <v>0</v>
      </c>
      <c r="GH119" s="14" t="n">
        <v>0.01249766261948983</v>
      </c>
      <c r="GI119" s="14" t="n">
        <v>7.482215669139509e-06</v>
      </c>
      <c r="GJ119" s="14" t="n">
        <v>3.552871917176033e-05</v>
      </c>
      <c r="GK119" s="14" t="n">
        <v>1.868035181439602e-05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0.001085284578372719</v>
      </c>
      <c r="GS119" s="14" t="n">
        <v>0</v>
      </c>
      <c r="GT119" s="14" t="n">
        <v>3.971339116263802e-05</v>
      </c>
      <c r="GU119" s="14" t="n">
        <v>0</v>
      </c>
      <c r="GV119" s="14" t="n">
        <v>0.02223229543700865</v>
      </c>
      <c r="GW119" s="14" t="n">
        <v>0.7298422111584376</v>
      </c>
      <c r="GX119" s="14" t="n">
        <v>0.0040194312912267</v>
      </c>
      <c r="GY119" s="14" t="n">
        <v>2.146417641896203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-0.9298571163771768</v>
      </c>
      <c r="HV119" s="14" t="n">
        <v>17.42972155438318</v>
      </c>
      <c r="HW119" s="14">
        <f>HR119+HT119+HU119+HV119</f>
        <v/>
      </c>
    </row>
    <row r="120">
      <c r="A120" s="12" t="n">
        <v>107</v>
      </c>
      <c r="B120" s="13" t="inlineStr">
        <is>
          <t>415/416</t>
        </is>
      </c>
      <c r="C120" s="12" t="n">
        <v>5.252937947029702e-06</v>
      </c>
      <c r="D120" s="12" t="n">
        <v>0</v>
      </c>
      <c r="E120" s="12" t="n">
        <v>0</v>
      </c>
      <c r="F120" s="12" t="n">
        <v>5.769236425184052e-05</v>
      </c>
      <c r="G120" s="12" t="n">
        <v>0</v>
      </c>
      <c r="H120" s="12" t="n">
        <v>0.0003983496985141698</v>
      </c>
      <c r="I120" s="12" t="n">
        <v>0</v>
      </c>
      <c r="J120" s="12" t="n">
        <v>0</v>
      </c>
      <c r="K120" s="12" t="n">
        <v>7.476456784994693e-06</v>
      </c>
      <c r="L120" s="12" t="n">
        <v>0</v>
      </c>
      <c r="M120" s="12" t="n">
        <v>0.0003360177218957745</v>
      </c>
      <c r="N120" s="12" t="n">
        <v>0.01422532621672637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0.01522459240613084</v>
      </c>
      <c r="V120" s="12" t="n">
        <v>0.08842124648637129</v>
      </c>
      <c r="W120" s="12" t="n">
        <v>0</v>
      </c>
      <c r="X120" s="12" t="n">
        <v>1.225688035562804e-06</v>
      </c>
      <c r="Y120" s="12" t="n">
        <v>0</v>
      </c>
      <c r="Z120" s="12" t="n">
        <v>0.02378092317216748</v>
      </c>
      <c r="AA120" s="12" t="n">
        <v>0.007127647763676604</v>
      </c>
      <c r="AB120" s="12" t="n">
        <v>0.1273997687747943</v>
      </c>
      <c r="AC120" s="12" t="n">
        <v>0.0004419043756534316</v>
      </c>
      <c r="AD120" s="12" t="n">
        <v>3.597802547838643e-06</v>
      </c>
      <c r="AE120" s="12" t="n">
        <v>0.03366220565484757</v>
      </c>
      <c r="AF120" s="12" t="n">
        <v>0.0338197154566703</v>
      </c>
      <c r="AG120" s="12" t="n">
        <v>0.008054573995688624</v>
      </c>
      <c r="AH120" s="12" t="n">
        <v>0.00397250032109995</v>
      </c>
      <c r="AI120" s="12" t="n">
        <v>0.00196950315757873</v>
      </c>
      <c r="AJ120" s="12" t="n">
        <v>0.6139291118511297</v>
      </c>
      <c r="AK120" s="12" t="n">
        <v>0</v>
      </c>
      <c r="AL120" s="12" t="n">
        <v>0.2630905474993664</v>
      </c>
      <c r="AM120" s="12" t="n">
        <v>0.06428549642430413</v>
      </c>
      <c r="AN120" s="12" t="n">
        <v>0.3091556657874281</v>
      </c>
      <c r="AO120" s="12" t="n">
        <v>5.188716675379848e-05</v>
      </c>
      <c r="AP120" s="12" t="n">
        <v>2.293315266778224e-05</v>
      </c>
      <c r="AQ120" s="12" t="n">
        <v>4.816148476719536e-05</v>
      </c>
      <c r="AR120" s="12" t="n">
        <v>0.03240236033186012</v>
      </c>
      <c r="AS120" s="12" t="n">
        <v>0.2851672365038369</v>
      </c>
      <c r="AT120" s="12" t="n">
        <v>0.008769709272705683</v>
      </c>
      <c r="AU120" s="12" t="n">
        <v>0</v>
      </c>
      <c r="AV120" s="12" t="n">
        <v>0.004587974544639689</v>
      </c>
      <c r="AW120" s="12" t="n">
        <v>0.006305815403073857</v>
      </c>
      <c r="AX120" s="12" t="n">
        <v>0.01448099811581867</v>
      </c>
      <c r="AY120" s="12" t="n">
        <v>0.02465546132206635</v>
      </c>
      <c r="AZ120" s="12" t="n">
        <v>0.007544035747398545</v>
      </c>
      <c r="BA120" s="12" t="n">
        <v>0.004605159646246898</v>
      </c>
      <c r="BB120" s="12" t="n">
        <v>0.05937889578098637</v>
      </c>
      <c r="BC120" s="12" t="n">
        <v>0.004583628847031044</v>
      </c>
      <c r="BD120" s="12" t="n">
        <v>0.003684818658851645</v>
      </c>
      <c r="BE120" s="12" t="n">
        <v>0</v>
      </c>
      <c r="BF120" s="12" t="n">
        <v>0.01166300850010019</v>
      </c>
      <c r="BG120" s="12" t="n">
        <v>0.005253790503205915</v>
      </c>
      <c r="BH120" s="12" t="n">
        <v>0.09945159814985838</v>
      </c>
      <c r="BI120" s="12" t="n">
        <v>0.1197560665092726</v>
      </c>
      <c r="BJ120" s="12" t="n">
        <v>0.09831145237689078</v>
      </c>
      <c r="BK120" s="12" t="n">
        <v>0.09441992114603603</v>
      </c>
      <c r="BL120" s="12" t="n">
        <v>0.3864387724178455</v>
      </c>
      <c r="BM120" s="12" t="n">
        <v>0.06493340399292136</v>
      </c>
      <c r="BN120" s="12" t="n">
        <v>0.07250618971861737</v>
      </c>
      <c r="BO120" s="12" t="n">
        <v>0.1232414885797149</v>
      </c>
      <c r="BP120" s="12" t="n">
        <v>0.1548749788491582</v>
      </c>
      <c r="BQ120" s="12" t="n">
        <v>0.09842974463507173</v>
      </c>
      <c r="BR120" s="12" t="n">
        <v>0.1086949285619959</v>
      </c>
      <c r="BS120" s="12" t="n">
        <v>0.108771611952681</v>
      </c>
      <c r="BT120" s="12" t="n">
        <v>0.1071740472838344</v>
      </c>
      <c r="BU120" s="12" t="n">
        <v>0.04976588084505729</v>
      </c>
      <c r="BV120" s="12" t="n">
        <v>0.1083426582664637</v>
      </c>
      <c r="BW120" s="12" t="n">
        <v>0.108771611952681</v>
      </c>
      <c r="BX120" s="12" t="n">
        <v>0.02542102920761912</v>
      </c>
      <c r="BY120" s="12" t="n">
        <v>0.1072895696231439</v>
      </c>
      <c r="BZ120" s="12" t="n">
        <v>0.03091090506699669</v>
      </c>
      <c r="CA120" s="12" t="n">
        <v>0.2062098032452606</v>
      </c>
      <c r="CB120" s="12" t="n">
        <v>0.05997960778734983</v>
      </c>
      <c r="CC120" s="12" t="n">
        <v>0.0421081104500997</v>
      </c>
      <c r="CD120" s="12" t="n">
        <v>0.01716634602907765</v>
      </c>
      <c r="CE120" s="12" t="n">
        <v>0.2061145475717037</v>
      </c>
      <c r="CF120" s="12" t="n">
        <v>0.2270340841921412</v>
      </c>
      <c r="CG120" s="12" t="n">
        <v>0.2233485591380388</v>
      </c>
      <c r="CH120" s="12" t="n">
        <v>0.2061581758865021</v>
      </c>
      <c r="CI120" s="12" t="n">
        <v>0.2089253023398916</v>
      </c>
      <c r="CJ120" s="12" t="n">
        <v>0.01776900014841601</v>
      </c>
      <c r="CK120" s="12" t="n">
        <v>0.4172281197897703</v>
      </c>
      <c r="CL120" s="12" t="n">
        <v>0.03920537908643956</v>
      </c>
      <c r="CM120" s="12" t="n">
        <v>0.4107754605875632</v>
      </c>
      <c r="CN120" s="12" t="n">
        <v>0.4032236624641053</v>
      </c>
      <c r="CO120" s="12" t="n">
        <v>0.4026595817139947</v>
      </c>
      <c r="CP120" s="12" t="n">
        <v>0.4043490637252729</v>
      </c>
      <c r="CQ120" s="12" t="n">
        <v>0.4032763111773632</v>
      </c>
      <c r="CR120" s="12" t="n">
        <v>0.401999772157079</v>
      </c>
      <c r="CS120" s="12" t="n">
        <v>0.6067541684093959</v>
      </c>
      <c r="CT120" s="12" t="n">
        <v>2.006474443864125</v>
      </c>
      <c r="CU120" s="12" t="n">
        <v>0.5583896050894437</v>
      </c>
      <c r="CV120" s="12" t="n">
        <v>0.4608800276240945</v>
      </c>
      <c r="CW120" s="12" t="n">
        <v>0.5579588787453977</v>
      </c>
      <c r="CX120" s="12" t="n">
        <v>1.188493581652191</v>
      </c>
      <c r="CY120" s="12" t="n">
        <v>0.5195313440985895</v>
      </c>
      <c r="CZ120" s="12" t="n">
        <v>0.2558425473700378</v>
      </c>
      <c r="DA120" s="12" t="n">
        <v>0.05534353782562081</v>
      </c>
      <c r="DB120" s="12" t="n">
        <v>0.1489371572083711</v>
      </c>
      <c r="DC120" s="12" t="n">
        <v>1.382495294827651</v>
      </c>
      <c r="DD120" s="12" t="n">
        <v>1.532226254053807</v>
      </c>
      <c r="DE120" s="12" t="n">
        <v>1.736283776136776</v>
      </c>
      <c r="DF120" s="12" t="n">
        <v>1.287710930131281</v>
      </c>
      <c r="DG120" s="12" t="n">
        <v>1.298063969249074</v>
      </c>
      <c r="DH120" s="12" t="n">
        <v>1.874545224978941</v>
      </c>
      <c r="DI120" s="12" t="n">
        <v>0.4195162007498918</v>
      </c>
      <c r="DJ120" s="12" t="n">
        <v>1.488833881831057</v>
      </c>
      <c r="DK120" s="12" t="n">
        <v>1.63631084779873</v>
      </c>
      <c r="DL120" s="12" t="n">
        <v>1.249037019207906</v>
      </c>
      <c r="DM120" s="12" t="n">
        <v>2.237901735915995</v>
      </c>
      <c r="DN120" s="12" t="n">
        <v>1.945953887441366</v>
      </c>
      <c r="DO120" s="12" t="n">
        <v>0.4105447986437907</v>
      </c>
      <c r="DP120" s="12" t="n">
        <v>2.316886968078303</v>
      </c>
      <c r="DQ120" s="12" t="n">
        <v>1.451181152184198</v>
      </c>
      <c r="DR120" s="12" t="n">
        <v>0.44186079684526</v>
      </c>
      <c r="DS120" s="12" t="n">
        <v>0.4153250808971954</v>
      </c>
      <c r="DT120" s="12" t="n">
        <v>0.4041731693584362</v>
      </c>
      <c r="DU120" s="12" t="n">
        <v>0.5248119192257332</v>
      </c>
      <c r="DV120" s="12" t="n">
        <v>0.4793903132793492</v>
      </c>
      <c r="DW120" s="12" t="n">
        <v>1.876118024490701</v>
      </c>
      <c r="DX120" s="12" t="n">
        <v>0.01649804838688763</v>
      </c>
      <c r="DY120" s="12" t="n">
        <v>0.9647192777442981</v>
      </c>
      <c r="DZ120" s="12" t="n">
        <v>1.081810283582704</v>
      </c>
      <c r="EA120" s="12" t="n">
        <v>3.51645962623946</v>
      </c>
      <c r="EB120" s="12" t="n">
        <v>0.604530912328089</v>
      </c>
      <c r="EC120" s="12" t="n">
        <v>0.6305514098180152</v>
      </c>
      <c r="ED120" s="12" t="n">
        <v>0.6135208668141388</v>
      </c>
      <c r="EE120" s="12" t="n">
        <v>0.5318867594661284</v>
      </c>
      <c r="EF120" s="12" t="n">
        <v>0.1642906695462995</v>
      </c>
      <c r="EG120" s="12" t="n">
        <v>0.1154588032396649</v>
      </c>
      <c r="EH120" s="12" t="n">
        <v>0.1712223937276951</v>
      </c>
      <c r="EI120" s="12" t="n">
        <v>0.06835778786666526</v>
      </c>
      <c r="EJ120" s="12" t="n">
        <v>0.204087722579514</v>
      </c>
      <c r="EK120" s="12" t="n">
        <v>0.3940071782972581</v>
      </c>
      <c r="EL120" s="12" t="n">
        <v>0.3331275067017745</v>
      </c>
      <c r="EM120" s="12" t="n">
        <v>0.04083684802686801</v>
      </c>
      <c r="EN120" s="12" t="n">
        <v>0.05641838688888578</v>
      </c>
      <c r="EO120" s="12" t="n">
        <v>0.08717222268122833</v>
      </c>
      <c r="EP120" s="12" t="n">
        <v>0.04446969007715387</v>
      </c>
      <c r="EQ120" s="12" t="n">
        <v>1.976991559486306</v>
      </c>
      <c r="ER120" s="12" t="n">
        <v>0</v>
      </c>
      <c r="ES120" s="12" t="n">
        <v>0.0289381780317212</v>
      </c>
      <c r="ET120" s="12" t="n">
        <v>0</v>
      </c>
      <c r="EU120" s="12" t="n">
        <v>1.290522018287314e-05</v>
      </c>
      <c r="EV120" s="12" t="n">
        <v>0.0001373860543104559</v>
      </c>
      <c r="EW120" s="12" t="n">
        <v>0</v>
      </c>
      <c r="EX120" s="12" t="n">
        <v>0</v>
      </c>
      <c r="EY120" s="12" t="n">
        <v>2.819433786709938e-07</v>
      </c>
      <c r="EZ120" s="12" t="n">
        <v>0</v>
      </c>
      <c r="FA120" s="12" t="n">
        <v>0</v>
      </c>
      <c r="FB120" s="12" t="n">
        <v>0</v>
      </c>
      <c r="FC120" s="12" t="n">
        <v>0</v>
      </c>
      <c r="FD120" s="12" t="n">
        <v>8.672059161314987e-07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0</v>
      </c>
      <c r="FQ120" s="12" t="n">
        <v>5.769476473574198e-08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0.241312621743969</v>
      </c>
      <c r="GA120" s="12" t="n">
        <v>0.4220335446941558</v>
      </c>
      <c r="GB120" s="12" t="n">
        <v>0</v>
      </c>
      <c r="GC120" s="12" t="n">
        <v>0.02012294075221691</v>
      </c>
      <c r="GD120" s="12" t="n">
        <v>0.006215408770064086</v>
      </c>
      <c r="GE120" s="12" t="n">
        <v>0.002512942451315505</v>
      </c>
      <c r="GF120" s="12" t="n">
        <v>0.001273942482197008</v>
      </c>
      <c r="GG120" s="12" t="n">
        <v>0.0188999854484904</v>
      </c>
      <c r="GH120" s="12" t="n">
        <v>0.04399568415525264</v>
      </c>
      <c r="GI120" s="12" t="n">
        <v>0.01414596051535711</v>
      </c>
      <c r="GJ120" s="12" t="n">
        <v>0.01902207632208384</v>
      </c>
      <c r="GK120" s="12" t="n">
        <v>5.39711805333882e-06</v>
      </c>
      <c r="GL120" s="12" t="n">
        <v>0</v>
      </c>
      <c r="GM120" s="12" t="n">
        <v>0</v>
      </c>
      <c r="GN120" s="12" t="n">
        <v>0</v>
      </c>
      <c r="GO120" s="12" t="n">
        <v>0.0188999854484904</v>
      </c>
      <c r="GP120" s="12" t="n">
        <v>0.0188999854484904</v>
      </c>
      <c r="GQ120" s="12" t="n">
        <v>0.01760758934537935</v>
      </c>
      <c r="GR120" s="12" t="n">
        <v>0.004086733980312352</v>
      </c>
      <c r="GS120" s="12" t="n">
        <v>0</v>
      </c>
      <c r="GT120" s="12" t="n">
        <v>0.001088871845172845</v>
      </c>
      <c r="GU120" s="12" t="n">
        <v>0</v>
      </c>
      <c r="GV120" s="12" t="n">
        <v>0.04863857701994726</v>
      </c>
      <c r="GW120" s="12" t="n">
        <v>0.7979181666913022</v>
      </c>
      <c r="GX120" s="12" t="n">
        <v>0.197531695791695</v>
      </c>
      <c r="GY120" s="12" t="n">
        <v>2.639932909171625</v>
      </c>
      <c r="GZ120" s="12" t="n">
        <v>0.06796552645391866</v>
      </c>
      <c r="HA120" s="12" t="n">
        <v>0.001580475559832913</v>
      </c>
      <c r="HB120" s="12" t="n">
        <v>0.008721254317848117</v>
      </c>
      <c r="HC120" s="12" t="n">
        <v>0</v>
      </c>
      <c r="HD120" s="12" t="n">
        <v>0.02282540170475315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3.692920794476046e-06</v>
      </c>
      <c r="HL120" s="12" t="n">
        <v>0</v>
      </c>
      <c r="HM120" s="12" t="n">
        <v>2.022940841039629e-06</v>
      </c>
      <c r="HN120" s="12" t="n">
        <v>0</v>
      </c>
      <c r="HO120" s="12" t="n">
        <v>0</v>
      </c>
      <c r="HP120" s="12" t="n">
        <v>0</v>
      </c>
      <c r="HQ120" s="12" t="n">
        <v>0</v>
      </c>
      <c r="HR120" s="12">
        <f>SUM(C120:HQ120)</f>
        <v/>
      </c>
      <c r="HT120" s="12" t="n">
        <v>0</v>
      </c>
      <c r="HU120" s="12" t="n">
        <v>-0.5378875360416341</v>
      </c>
      <c r="HV120" s="12" t="n">
        <v>1.667219807112741</v>
      </c>
      <c r="HW120" s="12">
        <f>HR120+HT120+HU120+HV120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0.0001541783010918505</v>
      </c>
      <c r="O121" s="14" t="n">
        <v>0</v>
      </c>
      <c r="P121" s="14" t="n">
        <v>0</v>
      </c>
      <c r="Q121" s="14" t="n">
        <v>2.39976030300272</v>
      </c>
      <c r="R121" s="14" t="n">
        <v>2.39976030300272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0.6671493006920532</v>
      </c>
      <c r="X121" s="14" t="n">
        <v>0</v>
      </c>
      <c r="Y121" s="14" t="n">
        <v>0</v>
      </c>
      <c r="Z121" s="14" t="n">
        <v>0.0004090005351896247</v>
      </c>
      <c r="AA121" s="14" t="n">
        <v>0</v>
      </c>
      <c r="AB121" s="14" t="n">
        <v>8.245362326457635e-05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2.462509996906127e-05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1.61831174953657e-05</v>
      </c>
      <c r="AY121" s="14" t="n">
        <v>0.001245342563992089</v>
      </c>
      <c r="AZ121" s="14" t="n">
        <v>0.000298767838988391</v>
      </c>
      <c r="BA121" s="14" t="n">
        <v>4.995511117333222e-07</v>
      </c>
      <c r="BB121" s="14" t="n">
        <v>0.000110566359537861</v>
      </c>
      <c r="BC121" s="14" t="n">
        <v>0</v>
      </c>
      <c r="BD121" s="14" t="n">
        <v>0.0002414010731591393</v>
      </c>
      <c r="BE121" s="14" t="n">
        <v>0</v>
      </c>
      <c r="BF121" s="14" t="n">
        <v>3.322151190434642e-07</v>
      </c>
      <c r="BG121" s="14" t="n">
        <v>1.580755127434382e-06</v>
      </c>
      <c r="BH121" s="14" t="n">
        <v>0.002238565034835815</v>
      </c>
      <c r="BI121" s="14" t="n">
        <v>0.004972714577505043</v>
      </c>
      <c r="BJ121" s="14" t="n">
        <v>0.001505256683708911</v>
      </c>
      <c r="BK121" s="14" t="n">
        <v>0.001529835746833492</v>
      </c>
      <c r="BL121" s="14" t="n">
        <v>5.944960363798095e-05</v>
      </c>
      <c r="BM121" s="14" t="n">
        <v>0</v>
      </c>
      <c r="BN121" s="14" t="n">
        <v>0</v>
      </c>
      <c r="BO121" s="14" t="n">
        <v>0.001610055795951579</v>
      </c>
      <c r="BP121" s="14" t="n">
        <v>0.0007067691774508033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0.003640806884467473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0.00477357279109742</v>
      </c>
      <c r="CB121" s="14" t="n">
        <v>9.568519321883448e-07</v>
      </c>
      <c r="CC121" s="14" t="n">
        <v>5.524058529919672e-07</v>
      </c>
      <c r="CD121" s="14" t="n">
        <v>0</v>
      </c>
      <c r="CE121" s="14" t="n">
        <v>0.0001142808156095534</v>
      </c>
      <c r="CF121" s="14" t="n">
        <v>4.662165175782986e-05</v>
      </c>
      <c r="CG121" s="14" t="n">
        <v>1.72952510576925e-06</v>
      </c>
      <c r="CH121" s="14" t="n">
        <v>0.0003189729011379635</v>
      </c>
      <c r="CI121" s="14" t="n">
        <v>0</v>
      </c>
      <c r="CJ121" s="14" t="n">
        <v>2.91730048202641e-05</v>
      </c>
      <c r="CK121" s="14" t="n">
        <v>0.0009573242227158735</v>
      </c>
      <c r="CL121" s="14" t="n">
        <v>0.001951426051800443</v>
      </c>
      <c r="CM121" s="14" t="n">
        <v>1.52288139404865e-05</v>
      </c>
      <c r="CN121" s="14" t="n">
        <v>0</v>
      </c>
      <c r="CO121" s="14" t="n">
        <v>0</v>
      </c>
      <c r="CP121" s="14" t="n">
        <v>0.0002464191113690248</v>
      </c>
      <c r="CQ121" s="14" t="n">
        <v>0</v>
      </c>
      <c r="CR121" s="14" t="n">
        <v>0.000335335567250963</v>
      </c>
      <c r="CS121" s="14" t="n">
        <v>0.05538281789598572</v>
      </c>
      <c r="CT121" s="14" t="n">
        <v>0.05949027590222329</v>
      </c>
      <c r="CU121" s="14" t="n">
        <v>0.06252362197228599</v>
      </c>
      <c r="CV121" s="14" t="n">
        <v>0.05157557837095909</v>
      </c>
      <c r="CW121" s="14" t="n">
        <v>0.06240715710352354</v>
      </c>
      <c r="CX121" s="14" t="n">
        <v>0.1833199060801472</v>
      </c>
      <c r="CY121" s="14" t="n">
        <v>0.05199946090221511</v>
      </c>
      <c r="CZ121" s="14" t="n">
        <v>0.01116117720581474</v>
      </c>
      <c r="DA121" s="14" t="n">
        <v>0.1071369807880517</v>
      </c>
      <c r="DB121" s="14" t="n">
        <v>0.1961744996179577</v>
      </c>
      <c r="DC121" s="14" t="n">
        <v>0</v>
      </c>
      <c r="DD121" s="14" t="n">
        <v>1.378788706555419e-08</v>
      </c>
      <c r="DE121" s="14" t="n">
        <v>0.008525629312257556</v>
      </c>
      <c r="DF121" s="14" t="n">
        <v>0.185980583374535</v>
      </c>
      <c r="DG121" s="14" t="n">
        <v>0.1878635219301116</v>
      </c>
      <c r="DH121" s="14" t="n">
        <v>0.03509008907229918</v>
      </c>
      <c r="DI121" s="14" t="n">
        <v>0.003276560850325762</v>
      </c>
      <c r="DJ121" s="14" t="n">
        <v>0.006637128201572107</v>
      </c>
      <c r="DK121" s="14" t="n">
        <v>0.01210326618995281</v>
      </c>
      <c r="DL121" s="14" t="n">
        <v>0.02351240865942873</v>
      </c>
      <c r="DM121" s="14" t="n">
        <v>0.05265902254401356</v>
      </c>
      <c r="DN121" s="14" t="n">
        <v>0.02765134002415985</v>
      </c>
      <c r="DO121" s="14" t="n">
        <v>0.2475706487487533</v>
      </c>
      <c r="DP121" s="14" t="n">
        <v>0.1103505020112916</v>
      </c>
      <c r="DQ121" s="14" t="n">
        <v>0.1818068861112354</v>
      </c>
      <c r="DR121" s="14" t="n">
        <v>0.2235072973458714</v>
      </c>
      <c r="DS121" s="14" t="n">
        <v>0.2458409496998494</v>
      </c>
      <c r="DT121" s="14" t="n">
        <v>0.2121920270899312</v>
      </c>
      <c r="DU121" s="14" t="n">
        <v>0.2444099331554812</v>
      </c>
      <c r="DV121" s="14" t="n">
        <v>0.01150757802844935</v>
      </c>
      <c r="DW121" s="14" t="n">
        <v>0.1221244142551199</v>
      </c>
      <c r="DX121" s="14" t="n">
        <v>8.112527517673201e-05</v>
      </c>
      <c r="DY121" s="14" t="n">
        <v>0.000602921093515278</v>
      </c>
      <c r="DZ121" s="14" t="n">
        <v>0.0004438404992854475</v>
      </c>
      <c r="EA121" s="14" t="n">
        <v>5.52166434382239e-07</v>
      </c>
      <c r="EB121" s="14" t="n">
        <v>1.582657987379625e-07</v>
      </c>
      <c r="EC121" s="14" t="n">
        <v>0.02314081827409096</v>
      </c>
      <c r="ED121" s="14" t="n">
        <v>0.001549356984625885</v>
      </c>
      <c r="EE121" s="14" t="n">
        <v>8.980851494923045e-05</v>
      </c>
      <c r="EF121" s="14" t="n">
        <v>0</v>
      </c>
      <c r="EG121" s="14" t="n">
        <v>0</v>
      </c>
      <c r="EH121" s="14" t="n">
        <v>0.0001248697216926689</v>
      </c>
      <c r="EI121" s="14" t="n">
        <v>0.0003298329265049732</v>
      </c>
      <c r="EJ121" s="14" t="n">
        <v>0.003256623026382739</v>
      </c>
      <c r="EK121" s="14" t="n">
        <v>0.003953087429095144</v>
      </c>
      <c r="EL121" s="14" t="n">
        <v>0.009966788596070258</v>
      </c>
      <c r="EM121" s="14" t="n">
        <v>0.005446587443684292</v>
      </c>
      <c r="EN121" s="14" t="n">
        <v>0.00539116813567175</v>
      </c>
      <c r="EO121" s="14" t="n">
        <v>0.01232408168135398</v>
      </c>
      <c r="EP121" s="14" t="n">
        <v>0.006031959036003389</v>
      </c>
      <c r="EQ121" s="14" t="n">
        <v>14.76017551604301</v>
      </c>
      <c r="ER121" s="14" t="n">
        <v>0</v>
      </c>
      <c r="ES121" s="14" t="n">
        <v>0.00678644930161633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1.156630122575307e-07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0.6649625515809691</v>
      </c>
      <c r="FL121" s="14" t="n">
        <v>0.006904648074638295</v>
      </c>
      <c r="FM121" s="14" t="n">
        <v>0.5680330826646993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1.898106771440756</v>
      </c>
      <c r="GA121" s="14" t="n">
        <v>3.537211529974626</v>
      </c>
      <c r="GB121" s="14" t="n">
        <v>0</v>
      </c>
      <c r="GC121" s="14" t="n">
        <v>0.0212809519807909</v>
      </c>
      <c r="GD121" s="14" t="n">
        <v>0.000180181778663277</v>
      </c>
      <c r="GE121" s="14" t="n">
        <v>0.003442275797194613</v>
      </c>
      <c r="GF121" s="14" t="n">
        <v>0.003158866209248898</v>
      </c>
      <c r="GG121" s="14" t="n">
        <v>0</v>
      </c>
      <c r="GH121" s="14" t="n">
        <v>0.00112732386856005</v>
      </c>
      <c r="GI121" s="14" t="n">
        <v>3.380682394875363e-05</v>
      </c>
      <c r="GJ121" s="14" t="n">
        <v>4.98934627968623e-07</v>
      </c>
      <c r="GK121" s="14" t="n">
        <v>1.452394180459166e-07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5.060242237540631e-05</v>
      </c>
      <c r="GS121" s="14" t="n">
        <v>0</v>
      </c>
      <c r="GT121" s="14" t="n">
        <v>0</v>
      </c>
      <c r="GU121" s="14" t="n">
        <v>0</v>
      </c>
      <c r="GV121" s="14" t="n">
        <v>0.003297562083535901</v>
      </c>
      <c r="GW121" s="14" t="n">
        <v>0.0269395009507017</v>
      </c>
      <c r="GX121" s="14" t="n">
        <v>0.01310480361486914</v>
      </c>
      <c r="GY121" s="14" t="n">
        <v>0.04914437662119851</v>
      </c>
      <c r="GZ121" s="14" t="n">
        <v>0.1685272356557583</v>
      </c>
      <c r="HA121" s="14" t="n">
        <v>0</v>
      </c>
      <c r="HB121" s="14" t="n">
        <v>0.003188457458056788</v>
      </c>
      <c r="HC121" s="14" t="n">
        <v>0</v>
      </c>
      <c r="HD121" s="14" t="n">
        <v>0.0006468487360738155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2.613222072434097</v>
      </c>
      <c r="HV121" s="14" t="n">
        <v>0.7210850529877278</v>
      </c>
      <c r="HW121" s="14">
        <f>HR121+HT121+HU121+HV121</f>
        <v/>
      </c>
    </row>
    <row r="122">
      <c r="A122" s="12" t="n">
        <v>109</v>
      </c>
      <c r="B122" s="13" t="inlineStr">
        <is>
          <t>422/423</t>
        </is>
      </c>
      <c r="C122" s="12" t="n">
        <v>1.384281147715573</v>
      </c>
      <c r="D122" s="12" t="n">
        <v>1.382880676722579</v>
      </c>
      <c r="E122" s="12" t="n">
        <v>1.342244554527679</v>
      </c>
      <c r="F122" s="12" t="n">
        <v>1.367389961221114</v>
      </c>
      <c r="G122" s="12" t="n">
        <v>0.2167487297042255</v>
      </c>
      <c r="H122" s="12" t="n">
        <v>1.383274510827894</v>
      </c>
      <c r="I122" s="12" t="n">
        <v>1.384857176965983</v>
      </c>
      <c r="J122" s="12" t="n">
        <v>1.384857176965983</v>
      </c>
      <c r="K122" s="12" t="n">
        <v>1.382600445866838</v>
      </c>
      <c r="L122" s="12" t="n">
        <v>0</v>
      </c>
      <c r="M122" s="12" t="n">
        <v>0</v>
      </c>
      <c r="N122" s="12" t="n">
        <v>4.417953483773636e-06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1.077040444894211e-07</v>
      </c>
      <c r="V122" s="12" t="n">
        <v>0</v>
      </c>
      <c r="W122" s="12" t="n">
        <v>0.006367362353146997</v>
      </c>
      <c r="X122" s="12" t="n">
        <v>1.128845452618885e-09</v>
      </c>
      <c r="Y122" s="12" t="n">
        <v>0</v>
      </c>
      <c r="Z122" s="12" t="n">
        <v>0.03568684790658281</v>
      </c>
      <c r="AA122" s="12" t="n">
        <v>0</v>
      </c>
      <c r="AB122" s="12" t="n">
        <v>0.002244788968307132</v>
      </c>
      <c r="AC122" s="12" t="n">
        <v>1.528454755566452</v>
      </c>
      <c r="AD122" s="12" t="n">
        <v>1.596679387471198</v>
      </c>
      <c r="AE122" s="12" t="n">
        <v>0</v>
      </c>
      <c r="AF122" s="12" t="n">
        <v>0</v>
      </c>
      <c r="AG122" s="12" t="n">
        <v>0</v>
      </c>
      <c r="AH122" s="12" t="n">
        <v>2.055932112231735e-06</v>
      </c>
      <c r="AI122" s="12" t="n">
        <v>1.940578575128609e-06</v>
      </c>
      <c r="AJ122" s="12" t="n">
        <v>0</v>
      </c>
      <c r="AK122" s="12" t="n">
        <v>0</v>
      </c>
      <c r="AL122" s="12" t="n">
        <v>6.69151235691755e-07</v>
      </c>
      <c r="AM122" s="12" t="n">
        <v>0.01378304853892091</v>
      </c>
      <c r="AN122" s="12" t="n">
        <v>0.002567169019255109</v>
      </c>
      <c r="AO122" s="12" t="n">
        <v>0</v>
      </c>
      <c r="AP122" s="12" t="n">
        <v>0</v>
      </c>
      <c r="AQ122" s="12" t="n">
        <v>0.0006294337324799589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1.209460136023354e-06</v>
      </c>
      <c r="AX122" s="12" t="n">
        <v>3.124935955190294e-07</v>
      </c>
      <c r="AY122" s="12" t="n">
        <v>1.088227193078319e-05</v>
      </c>
      <c r="AZ122" s="12" t="n">
        <v>2.610745799631058e-06</v>
      </c>
      <c r="BA122" s="12" t="n">
        <v>0</v>
      </c>
      <c r="BB122" s="12" t="n">
        <v>9.661704543613353e-07</v>
      </c>
      <c r="BC122" s="12" t="n">
        <v>0</v>
      </c>
      <c r="BD122" s="12" t="n">
        <v>2.109453413428282e-06</v>
      </c>
      <c r="BE122" s="12" t="n">
        <v>0</v>
      </c>
      <c r="BF122" s="12" t="n">
        <v>7.143581072960794e-06</v>
      </c>
      <c r="BG122" s="12" t="n">
        <v>0.3025801902253554</v>
      </c>
      <c r="BH122" s="12" t="n">
        <v>6.585110889720853e-06</v>
      </c>
      <c r="BI122" s="12" t="n">
        <v>2.615804726619583e-05</v>
      </c>
      <c r="BJ122" s="12" t="n">
        <v>0</v>
      </c>
      <c r="BK122" s="12" t="n">
        <v>1.053338927743064e-05</v>
      </c>
      <c r="BL122" s="12" t="n">
        <v>7.91762927721929e-07</v>
      </c>
      <c r="BM122" s="12" t="n">
        <v>0</v>
      </c>
      <c r="BN122" s="12" t="n">
        <v>0</v>
      </c>
      <c r="BO122" s="12" t="n">
        <v>1.466429453299173e-05</v>
      </c>
      <c r="BP122" s="12" t="n">
        <v>6.176015020847275e-06</v>
      </c>
      <c r="BQ122" s="12" t="n">
        <v>0</v>
      </c>
      <c r="BR122" s="12" t="n">
        <v>0</v>
      </c>
      <c r="BS122" s="12" t="n">
        <v>0</v>
      </c>
      <c r="BT122" s="12" t="n">
        <v>3.199731313729799e-08</v>
      </c>
      <c r="BU122" s="12" t="n">
        <v>0</v>
      </c>
      <c r="BV122" s="12" t="n">
        <v>2.791449830653292e-06</v>
      </c>
      <c r="BW122" s="12" t="n">
        <v>0</v>
      </c>
      <c r="BX122" s="12" t="n">
        <v>1.183833439934181e-05</v>
      </c>
      <c r="BY122" s="12" t="n">
        <v>2.353711769373764e-05</v>
      </c>
      <c r="BZ122" s="12" t="n">
        <v>2.984727896512834e-05</v>
      </c>
      <c r="CA122" s="12" t="n">
        <v>0.0001713636842272654</v>
      </c>
      <c r="CB122" s="12" t="n">
        <v>5.898624153937901e-05</v>
      </c>
      <c r="CC122" s="12" t="n">
        <v>9.068394956724178e-06</v>
      </c>
      <c r="CD122" s="12" t="n">
        <v>1.742248334358337e-05</v>
      </c>
      <c r="CE122" s="12" t="n">
        <v>0.0002071451918328809</v>
      </c>
      <c r="CF122" s="12" t="n">
        <v>0.0002533185326943039</v>
      </c>
      <c r="CG122" s="12" t="n">
        <v>0.0002199658441709904</v>
      </c>
      <c r="CH122" s="12" t="n">
        <v>0.04835645303793048</v>
      </c>
      <c r="CI122" s="12" t="n">
        <v>0.0002049216145273881</v>
      </c>
      <c r="CJ122" s="12" t="n">
        <v>0.0002111471645779954</v>
      </c>
      <c r="CK122" s="12" t="n">
        <v>0.0003737269874238145</v>
      </c>
      <c r="CL122" s="12" t="n">
        <v>0.01573351989741551</v>
      </c>
      <c r="CM122" s="12" t="n">
        <v>1.330751066216096e-07</v>
      </c>
      <c r="CN122" s="12" t="n">
        <v>0</v>
      </c>
      <c r="CO122" s="12" t="n">
        <v>0</v>
      </c>
      <c r="CP122" s="12" t="n">
        <v>5.372925738810486e-08</v>
      </c>
      <c r="CQ122" s="12" t="n">
        <v>0</v>
      </c>
      <c r="CR122" s="12" t="n">
        <v>0</v>
      </c>
      <c r="CS122" s="12" t="n">
        <v>0.0006171789758771779</v>
      </c>
      <c r="CT122" s="12" t="n">
        <v>0.0002579135295114707</v>
      </c>
      <c r="CU122" s="12" t="n">
        <v>0.000546354935640206</v>
      </c>
      <c r="CV122" s="12" t="n">
        <v>0.0004506868110417866</v>
      </c>
      <c r="CW122" s="12" t="n">
        <v>0.000545337221792706</v>
      </c>
      <c r="CX122" s="12" t="n">
        <v>0.001724300479356526</v>
      </c>
      <c r="CY122" s="12" t="n">
        <v>0.0004498918426194553</v>
      </c>
      <c r="CZ122" s="12" t="n">
        <v>0.01964359037543577</v>
      </c>
      <c r="DA122" s="12" t="n">
        <v>0</v>
      </c>
      <c r="DB122" s="12" t="n">
        <v>5.332009426772185e-05</v>
      </c>
      <c r="DC122" s="12" t="n">
        <v>0</v>
      </c>
      <c r="DD122" s="12" t="n">
        <v>1.458692847815396e-06</v>
      </c>
      <c r="DE122" s="12" t="n">
        <v>5.269940870172211e-06</v>
      </c>
      <c r="DF122" s="12" t="n">
        <v>0.0003711479704631457</v>
      </c>
      <c r="DG122" s="12" t="n">
        <v>0.001717402915311044</v>
      </c>
      <c r="DH122" s="12" t="n">
        <v>0.0002615081185344467</v>
      </c>
      <c r="DI122" s="12" t="n">
        <v>0.0006906563518043032</v>
      </c>
      <c r="DJ122" s="12" t="n">
        <v>0.03473118855745039</v>
      </c>
      <c r="DK122" s="12" t="n">
        <v>0.03268831138611719</v>
      </c>
      <c r="DL122" s="12" t="n">
        <v>0.02945954608353231</v>
      </c>
      <c r="DM122" s="12" t="n">
        <v>0.01722328227684039</v>
      </c>
      <c r="DN122" s="12" t="n">
        <v>0.01840393971701557</v>
      </c>
      <c r="DO122" s="12" t="n">
        <v>0.02344761134023293</v>
      </c>
      <c r="DP122" s="12" t="n">
        <v>0.007412755204256715</v>
      </c>
      <c r="DQ122" s="12" t="n">
        <v>0.01524779839043486</v>
      </c>
      <c r="DR122" s="12" t="n">
        <v>0.02338378104716395</v>
      </c>
      <c r="DS122" s="12" t="n">
        <v>0.02305280821188725</v>
      </c>
      <c r="DT122" s="12" t="n">
        <v>0.02006405903037703</v>
      </c>
      <c r="DU122" s="12" t="n">
        <v>0.02288250145409834</v>
      </c>
      <c r="DV122" s="12" t="n">
        <v>0.0006380289726039066</v>
      </c>
      <c r="DW122" s="12" t="n">
        <v>0.008924834645059936</v>
      </c>
      <c r="DX122" s="12" t="n">
        <v>1.805967271464157e-05</v>
      </c>
      <c r="DY122" s="12" t="n">
        <v>0.00124746222665143</v>
      </c>
      <c r="DZ122" s="12" t="n">
        <v>0.004353456281297876</v>
      </c>
      <c r="EA122" s="12" t="n">
        <v>3.888913086668514e-05</v>
      </c>
      <c r="EB122" s="12" t="n">
        <v>0</v>
      </c>
      <c r="EC122" s="12" t="n">
        <v>0.0002494345835592031</v>
      </c>
      <c r="ED122" s="12" t="n">
        <v>0.0003632583357524539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3.654464831224279e-07</v>
      </c>
      <c r="EJ122" s="12" t="n">
        <v>0.001171399171861081</v>
      </c>
      <c r="EK122" s="12" t="n">
        <v>2.712591722570042e-05</v>
      </c>
      <c r="EL122" s="12" t="n">
        <v>0.0005729209829469772</v>
      </c>
      <c r="EM122" s="12" t="n">
        <v>0</v>
      </c>
      <c r="EN122" s="12" t="n">
        <v>0.0004230769197335478</v>
      </c>
      <c r="EO122" s="12" t="n">
        <v>1.460439216456843e-06</v>
      </c>
      <c r="EP122" s="12" t="n">
        <v>0.0001807534565312023</v>
      </c>
      <c r="EQ122" s="12" t="n">
        <v>0.5404674997952336</v>
      </c>
      <c r="ER122" s="12" t="n">
        <v>0</v>
      </c>
      <c r="ES122" s="12" t="n">
        <v>0.02519057049141567</v>
      </c>
      <c r="ET122" s="12" t="n">
        <v>0</v>
      </c>
      <c r="EU122" s="12" t="n">
        <v>0.05992140100797668</v>
      </c>
      <c r="EV122" s="12" t="n">
        <v>0.6379096781444986</v>
      </c>
      <c r="EW122" s="12" t="n">
        <v>0</v>
      </c>
      <c r="EX122" s="12" t="n">
        <v>0</v>
      </c>
      <c r="EY122" s="12" t="n">
        <v>0.001309116932178306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</v>
      </c>
      <c r="FK122" s="12" t="n">
        <v>0.006375398677484731</v>
      </c>
      <c r="FL122" s="12" t="n">
        <v>0</v>
      </c>
      <c r="FM122" s="12" t="n">
        <v>0.005436326287888944</v>
      </c>
      <c r="FN122" s="12" t="n">
        <v>0</v>
      </c>
      <c r="FO122" s="12" t="n">
        <v>0</v>
      </c>
      <c r="FP122" s="12" t="n">
        <v>0</v>
      </c>
      <c r="FQ122" s="12" t="n">
        <v>0.0002678878070115645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0.01270260458677815</v>
      </c>
      <c r="GA122" s="12" t="n">
        <v>0</v>
      </c>
      <c r="GB122" s="12" t="n">
        <v>0</v>
      </c>
      <c r="GC122" s="12" t="n">
        <v>0.003204156357319927</v>
      </c>
      <c r="GD122" s="12" t="n">
        <v>0.003487464280076473</v>
      </c>
      <c r="GE122" s="12" t="n">
        <v>1.10818576119789e-06</v>
      </c>
      <c r="GF122" s="12" t="n">
        <v>0</v>
      </c>
      <c r="GG122" s="12" t="n">
        <v>0</v>
      </c>
      <c r="GH122" s="12" t="n">
        <v>0.01695051360602056</v>
      </c>
      <c r="GI122" s="12" t="n">
        <v>2.954167487435108e-07</v>
      </c>
      <c r="GJ122" s="12" t="n">
        <v>1.949385968919217e-09</v>
      </c>
      <c r="GK122" s="12" t="n">
        <v>9.327256700932764e-05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</v>
      </c>
      <c r="GQ122" s="12" t="n">
        <v>0.00865819954509177</v>
      </c>
      <c r="GR122" s="12" t="n">
        <v>2.52401060986161e-07</v>
      </c>
      <c r="GS122" s="12" t="n">
        <v>0</v>
      </c>
      <c r="GT122" s="12" t="n">
        <v>1.30701951325438</v>
      </c>
      <c r="GU122" s="12" t="n">
        <v>0</v>
      </c>
      <c r="GV122" s="12" t="n">
        <v>0.0002253352473101923</v>
      </c>
      <c r="GW122" s="12" t="n">
        <v>0.09084453234414229</v>
      </c>
      <c r="GX122" s="12" t="n">
        <v>0.0001452213574546189</v>
      </c>
      <c r="GY122" s="12" t="n">
        <v>0.0006118143009239079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0.0171469362537625</v>
      </c>
      <c r="HL122" s="12" t="n">
        <v>0</v>
      </c>
      <c r="HM122" s="12" t="n">
        <v>0.009392900518831914</v>
      </c>
      <c r="HN122" s="12" t="n">
        <v>0</v>
      </c>
      <c r="HO122" s="12" t="n">
        <v>0</v>
      </c>
      <c r="HP122" s="12" t="n">
        <v>0</v>
      </c>
      <c r="HQ122" s="12" t="n">
        <v>0</v>
      </c>
      <c r="HR122" s="12">
        <f>SUM(C122:HQ122)</f>
        <v/>
      </c>
      <c r="HT122" s="12" t="n">
        <v>0</v>
      </c>
      <c r="HU122" s="12" t="n">
        <v>7.522010415840026</v>
      </c>
      <c r="HV122" s="12" t="n">
        <v>0.3473620625789549</v>
      </c>
      <c r="HW122" s="12">
        <f>HR122+HT122+HU122+HV122</f>
        <v/>
      </c>
    </row>
    <row r="123">
      <c r="A123" s="14" t="n">
        <v>110</v>
      </c>
      <c r="B123" s="9" t="inlineStr">
        <is>
          <t>429</t>
        </is>
      </c>
      <c r="C123" s="14" t="n">
        <v>0.9115705896801706</v>
      </c>
      <c r="D123" s="14" t="n">
        <v>0.9112270427004114</v>
      </c>
      <c r="E123" s="14" t="n">
        <v>0.9223926991408807</v>
      </c>
      <c r="F123" s="14" t="n">
        <v>0.9008865570547778</v>
      </c>
      <c r="G123" s="14" t="n">
        <v>0.1666959254986866</v>
      </c>
      <c r="H123" s="14" t="n">
        <v>0.9115675026646922</v>
      </c>
      <c r="I123" s="14" t="n">
        <v>0.9119410934157107</v>
      </c>
      <c r="J123" s="14" t="n">
        <v>0.9119410934157107</v>
      </c>
      <c r="K123" s="14" t="n">
        <v>0.9105118426085809</v>
      </c>
      <c r="L123" s="14" t="n">
        <v>0.01638136772117936</v>
      </c>
      <c r="M123" s="14" t="n">
        <v>0.1188933641437299</v>
      </c>
      <c r="N123" s="14" t="n">
        <v>0.2203968686824874</v>
      </c>
      <c r="O123" s="14" t="n">
        <v>0.7565469503111615</v>
      </c>
      <c r="P123" s="14" t="n">
        <v>0</v>
      </c>
      <c r="Q123" s="14" t="n">
        <v>20.38121903579203</v>
      </c>
      <c r="R123" s="14" t="n">
        <v>20.38121903579203</v>
      </c>
      <c r="S123" s="14" t="n">
        <v>0</v>
      </c>
      <c r="T123" s="14" t="n">
        <v>8.322522909545493e-05</v>
      </c>
      <c r="U123" s="14" t="n">
        <v>0.009745041884723107</v>
      </c>
      <c r="V123" s="14" t="n">
        <v>0.1447385655998305</v>
      </c>
      <c r="W123" s="14" t="n">
        <v>0.02569095594734669</v>
      </c>
      <c r="X123" s="14" t="n">
        <v>0.3136802683054337</v>
      </c>
      <c r="Y123" s="14" t="n">
        <v>0.2895926396284322</v>
      </c>
      <c r="Z123" s="14" t="n">
        <v>1.519326021155897</v>
      </c>
      <c r="AA123" s="14" t="n">
        <v>1.366613087952075</v>
      </c>
      <c r="AB123" s="14" t="n">
        <v>1.180006238889113</v>
      </c>
      <c r="AC123" s="14" t="n">
        <v>1.24029019447206</v>
      </c>
      <c r="AD123" s="14" t="n">
        <v>1.27265827056202</v>
      </c>
      <c r="AE123" s="14" t="n">
        <v>1.715897115536655</v>
      </c>
      <c r="AF123" s="14" t="n">
        <v>1.723924730866425</v>
      </c>
      <c r="AG123" s="14" t="n">
        <v>0.001793761219241409</v>
      </c>
      <c r="AH123" s="14" t="n">
        <v>0.06115312356248569</v>
      </c>
      <c r="AI123" s="14" t="n">
        <v>0.05474350868284944</v>
      </c>
      <c r="AJ123" s="14" t="n">
        <v>0.1228447594111305</v>
      </c>
      <c r="AK123" s="14" t="n">
        <v>0.0007230390450804899</v>
      </c>
      <c r="AL123" s="14" t="n">
        <v>1.508716421345701</v>
      </c>
      <c r="AM123" s="14" t="n">
        <v>0.02505546258756208</v>
      </c>
      <c r="AN123" s="14" t="n">
        <v>0.6773851985469409</v>
      </c>
      <c r="AO123" s="14" t="n">
        <v>0.5163415138841972</v>
      </c>
      <c r="AP123" s="14" t="n">
        <v>0.637481793800218</v>
      </c>
      <c r="AQ123" s="14" t="n">
        <v>0.8223788522085798</v>
      </c>
      <c r="AR123" s="14" t="n">
        <v>1.258728767986411</v>
      </c>
      <c r="AS123" s="14" t="n">
        <v>0.1231462967046714</v>
      </c>
      <c r="AT123" s="14" t="n">
        <v>0.03499926649742662</v>
      </c>
      <c r="AU123" s="14" t="n">
        <v>0</v>
      </c>
      <c r="AV123" s="14" t="n">
        <v>0.03487238164595589</v>
      </c>
      <c r="AW123" s="14" t="n">
        <v>0.06947380936213553</v>
      </c>
      <c r="AX123" s="14" t="n">
        <v>0.04181835784714712</v>
      </c>
      <c r="AY123" s="14" t="n">
        <v>0.08832979392149921</v>
      </c>
      <c r="AZ123" s="14" t="n">
        <v>0.04236088430598738</v>
      </c>
      <c r="BA123" s="14" t="n">
        <v>0.03490423663826368</v>
      </c>
      <c r="BB123" s="14" t="n">
        <v>0.07203152510677138</v>
      </c>
      <c r="BC123" s="14" t="n">
        <v>0.03504051393462872</v>
      </c>
      <c r="BD123" s="14" t="n">
        <v>0.2166420187165657</v>
      </c>
      <c r="BE123" s="14" t="n">
        <v>0.2123782115565319</v>
      </c>
      <c r="BF123" s="14" t="n">
        <v>0.02495856847211854</v>
      </c>
      <c r="BG123" s="14" t="n">
        <v>0.217024772633023</v>
      </c>
      <c r="BH123" s="14" t="n">
        <v>0.957141332026182</v>
      </c>
      <c r="BI123" s="14" t="n">
        <v>0.9853221105437832</v>
      </c>
      <c r="BJ123" s="14" t="n">
        <v>1.00364609295249</v>
      </c>
      <c r="BK123" s="14" t="n">
        <v>0.9557782298021386</v>
      </c>
      <c r="BL123" s="14" t="n">
        <v>0.06273602667795047</v>
      </c>
      <c r="BM123" s="14" t="n">
        <v>0.001984146817902654</v>
      </c>
      <c r="BN123" s="14" t="n">
        <v>0.005320738031996305</v>
      </c>
      <c r="BO123" s="14" t="n">
        <v>0.07390093888847003</v>
      </c>
      <c r="BP123" s="14" t="n">
        <v>0.03915332865663195</v>
      </c>
      <c r="BQ123" s="14" t="n">
        <v>0.01588826455967261</v>
      </c>
      <c r="BR123" s="14" t="n">
        <v>0.2255031929123673</v>
      </c>
      <c r="BS123" s="14" t="n">
        <v>0.225553116380131</v>
      </c>
      <c r="BT123" s="14" t="n">
        <v>0.2251095066750978</v>
      </c>
      <c r="BU123" s="14" t="n">
        <v>0.2544705893517654</v>
      </c>
      <c r="BV123" s="14" t="n">
        <v>0.2990722655875883</v>
      </c>
      <c r="BW123" s="14" t="n">
        <v>0.225553116380131</v>
      </c>
      <c r="BX123" s="14" t="n">
        <v>0.4503796299903063</v>
      </c>
      <c r="BY123" s="14" t="n">
        <v>0.7870296510265047</v>
      </c>
      <c r="BZ123" s="14" t="n">
        <v>0.9605071464125229</v>
      </c>
      <c r="CA123" s="14" t="n">
        <v>4.788228014901362</v>
      </c>
      <c r="CB123" s="14" t="n">
        <v>1.764348427274741</v>
      </c>
      <c r="CC123" s="14" t="n">
        <v>0.132799426261734</v>
      </c>
      <c r="CD123" s="14" t="n">
        <v>0.175762187043383</v>
      </c>
      <c r="CE123" s="14" t="n">
        <v>5.290544270761877</v>
      </c>
      <c r="CF123" s="14" t="n">
        <v>6.17739693454904</v>
      </c>
      <c r="CG123" s="14" t="n">
        <v>6.116259742465793</v>
      </c>
      <c r="CH123" s="14" t="n">
        <v>5.150610035630075</v>
      </c>
      <c r="CI123" s="14" t="n">
        <v>5.697824294538261</v>
      </c>
      <c r="CJ123" s="14" t="n">
        <v>0.8673139510092809</v>
      </c>
      <c r="CK123" s="14" t="n">
        <v>0.1552002551514135</v>
      </c>
      <c r="CL123" s="14" t="n">
        <v>0.1176383135296747</v>
      </c>
      <c r="CM123" s="14" t="n">
        <v>0.1596041744925357</v>
      </c>
      <c r="CN123" s="14" t="n">
        <v>0.1450365684964884</v>
      </c>
      <c r="CO123" s="14" t="n">
        <v>0.1450501416880201</v>
      </c>
      <c r="CP123" s="14" t="n">
        <v>0.1460483240126077</v>
      </c>
      <c r="CQ123" s="14" t="n">
        <v>0.1450353016369673</v>
      </c>
      <c r="CR123" s="14" t="n">
        <v>0.1592284034628211</v>
      </c>
      <c r="CS123" s="14" t="n">
        <v>2.535379881927623</v>
      </c>
      <c r="CT123" s="14" t="n">
        <v>1.970746831501927</v>
      </c>
      <c r="CU123" s="14" t="n">
        <v>1.614964806161874</v>
      </c>
      <c r="CV123" s="14" t="n">
        <v>1.385740491946614</v>
      </c>
      <c r="CW123" s="14" t="n">
        <v>1.612040190351861</v>
      </c>
      <c r="CX123" s="14" t="n">
        <v>1.150803643433723</v>
      </c>
      <c r="CY123" s="14" t="n">
        <v>1.424251504578624</v>
      </c>
      <c r="CZ123" s="14" t="n">
        <v>3.518404952633416</v>
      </c>
      <c r="DA123" s="14" t="n">
        <v>0.08413368220429773</v>
      </c>
      <c r="DB123" s="14" t="n">
        <v>0.09721580232422763</v>
      </c>
      <c r="DC123" s="14" t="n">
        <v>0.05807763536384113</v>
      </c>
      <c r="DD123" s="14" t="n">
        <v>0.04921554266730853</v>
      </c>
      <c r="DE123" s="14" t="n">
        <v>0.2883602809862298</v>
      </c>
      <c r="DF123" s="14" t="n">
        <v>0.9002370868184628</v>
      </c>
      <c r="DG123" s="14" t="n">
        <v>1.018488706057045</v>
      </c>
      <c r="DH123" s="14" t="n">
        <v>1.427868985135767</v>
      </c>
      <c r="DI123" s="14" t="n">
        <v>14.18004497610425</v>
      </c>
      <c r="DJ123" s="14" t="n">
        <v>3.47545014520469</v>
      </c>
      <c r="DK123" s="14" t="n">
        <v>3.342967934745898</v>
      </c>
      <c r="DL123" s="14" t="n">
        <v>3.125309300894239</v>
      </c>
      <c r="DM123" s="14" t="n">
        <v>3.000135793495265</v>
      </c>
      <c r="DN123" s="14" t="n">
        <v>3.679210998005705</v>
      </c>
      <c r="DO123" s="14" t="n">
        <v>5.984259014925237</v>
      </c>
      <c r="DP123" s="14" t="n">
        <v>3.342882984601707</v>
      </c>
      <c r="DQ123" s="14" t="n">
        <v>4.709464008078205</v>
      </c>
      <c r="DR123" s="14" t="n">
        <v>5.638685632674405</v>
      </c>
      <c r="DS123" s="14" t="n">
        <v>5.886146619952307</v>
      </c>
      <c r="DT123" s="14" t="n">
        <v>5.125229604671497</v>
      </c>
      <c r="DU123" s="14" t="n">
        <v>5.921474214311568</v>
      </c>
      <c r="DV123" s="14" t="n">
        <v>1.693056725740691</v>
      </c>
      <c r="DW123" s="14" t="n">
        <v>3.510764709283871</v>
      </c>
      <c r="DX123" s="14" t="n">
        <v>0.07702839962768127</v>
      </c>
      <c r="DY123" s="14" t="n">
        <v>0.849702540403965</v>
      </c>
      <c r="DZ123" s="14" t="n">
        <v>1.100032257410267</v>
      </c>
      <c r="EA123" s="14" t="n">
        <v>0.02107518380474673</v>
      </c>
      <c r="EB123" s="14" t="n">
        <v>0.5271042690018509</v>
      </c>
      <c r="EC123" s="14" t="n">
        <v>0.9506036548532444</v>
      </c>
      <c r="ED123" s="14" t="n">
        <v>0.6500754360061614</v>
      </c>
      <c r="EE123" s="14" t="n">
        <v>0.4883163990334567</v>
      </c>
      <c r="EF123" s="14" t="n">
        <v>0.2934648503081426</v>
      </c>
      <c r="EG123" s="14" t="n">
        <v>0.02721255454779128</v>
      </c>
      <c r="EH123" s="14" t="n">
        <v>0.2969206072234687</v>
      </c>
      <c r="EI123" s="14" t="n">
        <v>0.04020481808358538</v>
      </c>
      <c r="EJ123" s="14" t="n">
        <v>0.678633804211212</v>
      </c>
      <c r="EK123" s="14" t="n">
        <v>14.67465866582306</v>
      </c>
      <c r="EL123" s="14" t="n">
        <v>14.72279627236312</v>
      </c>
      <c r="EM123" s="14" t="n">
        <v>0.9263614248707042</v>
      </c>
      <c r="EN123" s="14" t="n">
        <v>0.9548075815533333</v>
      </c>
      <c r="EO123" s="14" t="n">
        <v>0.9208777141962875</v>
      </c>
      <c r="EP123" s="14" t="n">
        <v>0.9742990115496747</v>
      </c>
      <c r="EQ123" s="14" t="n">
        <v>5.143918049055353</v>
      </c>
      <c r="ER123" s="14" t="n">
        <v>0</v>
      </c>
      <c r="ES123" s="14" t="n">
        <v>0.6728728082359763</v>
      </c>
      <c r="ET123" s="14" t="n">
        <v>1.251582144303849</v>
      </c>
      <c r="EU123" s="14" t="n">
        <v>0.01743016316950578</v>
      </c>
      <c r="EV123" s="14" t="n">
        <v>0.1899697663362575</v>
      </c>
      <c r="EW123" s="14" t="n">
        <v>0.2182620494319791</v>
      </c>
      <c r="EX123" s="14" t="n">
        <v>0.2182620494319791</v>
      </c>
      <c r="EY123" s="14" t="n">
        <v>0.1861361637850563</v>
      </c>
      <c r="EZ123" s="14" t="n">
        <v>0.1861389581778222</v>
      </c>
      <c r="FA123" s="14" t="n">
        <v>0.2799349803382301</v>
      </c>
      <c r="FB123" s="14" t="n">
        <v>0.002971254524950074</v>
      </c>
      <c r="FC123" s="14" t="n">
        <v>0.002971254524950074</v>
      </c>
      <c r="FD123" s="14" t="n">
        <v>0.9113631812616436</v>
      </c>
      <c r="FE123" s="14" t="n">
        <v>0.9113628627541577</v>
      </c>
      <c r="FF123" s="14" t="n">
        <v>2.781375841194935</v>
      </c>
      <c r="FG123" s="14" t="n">
        <v>2.781375841194935</v>
      </c>
      <c r="FH123" s="14" t="n">
        <v>2.781375841194935</v>
      </c>
      <c r="FI123" s="14" t="n">
        <v>2.781375841194935</v>
      </c>
      <c r="FJ123" s="14" t="n">
        <v>0.9432024707943714</v>
      </c>
      <c r="FK123" s="14" t="n">
        <v>0</v>
      </c>
      <c r="FL123" s="14" t="n">
        <v>0.2824320046824066</v>
      </c>
      <c r="FM123" s="14" t="n">
        <v>0.04160117836584835</v>
      </c>
      <c r="FN123" s="14" t="n">
        <v>0.1667871454999843</v>
      </c>
      <c r="FO123" s="14" t="n">
        <v>0.1667871454999843</v>
      </c>
      <c r="FP123" s="14" t="n">
        <v>0.02795671339500327</v>
      </c>
      <c r="FQ123" s="14" t="n">
        <v>0.02315026159003543</v>
      </c>
      <c r="FR123" s="14" t="n">
        <v>0.02795671339500327</v>
      </c>
      <c r="FS123" s="14" t="n">
        <v>0.04293378422836415</v>
      </c>
      <c r="FT123" s="14" t="n">
        <v>0.04293378422836415</v>
      </c>
      <c r="FU123" s="14" t="n">
        <v>0.04293378422836415</v>
      </c>
      <c r="FV123" s="14" t="n">
        <v>0.04293378422836415</v>
      </c>
      <c r="FW123" s="14" t="n">
        <v>0.04293378422836415</v>
      </c>
      <c r="FX123" s="14" t="n">
        <v>0.04293378422836415</v>
      </c>
      <c r="FY123" s="14" t="n">
        <v>0.02813348242708976</v>
      </c>
      <c r="FZ123" s="14" t="n">
        <v>0.111785920552937</v>
      </c>
      <c r="GA123" s="14" t="n">
        <v>0</v>
      </c>
      <c r="GB123" s="14" t="n">
        <v>0</v>
      </c>
      <c r="GC123" s="14" t="n">
        <v>1.047331695122118</v>
      </c>
      <c r="GD123" s="14" t="n">
        <v>0.49506686098242</v>
      </c>
      <c r="GE123" s="14" t="n">
        <v>0.0418777279044912</v>
      </c>
      <c r="GF123" s="14" t="n">
        <v>0.01016728766942357</v>
      </c>
      <c r="GG123" s="14" t="n">
        <v>0.8538946216965166</v>
      </c>
      <c r="GH123" s="14" t="n">
        <v>1.123966543278107</v>
      </c>
      <c r="GI123" s="14" t="n">
        <v>0.6216462794550127</v>
      </c>
      <c r="GJ123" s="14" t="n">
        <v>0.8514184072166</v>
      </c>
      <c r="GK123" s="14" t="n">
        <v>1.916490962789807</v>
      </c>
      <c r="GL123" s="14" t="n">
        <v>2.352605289838165</v>
      </c>
      <c r="GM123" s="14" t="n">
        <v>1.015326733170966</v>
      </c>
      <c r="GN123" s="14" t="n">
        <v>1.015326733170966</v>
      </c>
      <c r="GO123" s="14" t="n">
        <v>0.8538946216965166</v>
      </c>
      <c r="GP123" s="14" t="n">
        <v>0.8538946216965166</v>
      </c>
      <c r="GQ123" s="14" t="n">
        <v>0.8666176221907521</v>
      </c>
      <c r="GR123" s="14" t="n">
        <v>0.7052530870133542</v>
      </c>
      <c r="GS123" s="14" t="n">
        <v>0.3430247015234379</v>
      </c>
      <c r="GT123" s="14" t="n">
        <v>0.8908807812138482</v>
      </c>
      <c r="GU123" s="14" t="n">
        <v>0</v>
      </c>
      <c r="GV123" s="14" t="n">
        <v>1.024749957792534</v>
      </c>
      <c r="GW123" s="14" t="n">
        <v>1.793252203773875</v>
      </c>
      <c r="GX123" s="14" t="n">
        <v>0.3794569535387092</v>
      </c>
      <c r="GY123" s="14" t="n">
        <v>2.070191727435715</v>
      </c>
      <c r="GZ123" s="14" t="n">
        <v>0.5424303441620739</v>
      </c>
      <c r="HA123" s="14" t="n">
        <v>0.03719665146896365</v>
      </c>
      <c r="HB123" s="14" t="n">
        <v>0.04128451213662367</v>
      </c>
      <c r="HC123" s="14" t="n">
        <v>0.001333509540310471</v>
      </c>
      <c r="HD123" s="14" t="n">
        <v>0.1859236549400872</v>
      </c>
      <c r="HE123" s="14" t="n">
        <v>0.001333509540310471</v>
      </c>
      <c r="HF123" s="14" t="n">
        <v>0.001333509540310471</v>
      </c>
      <c r="HG123" s="14" t="n">
        <v>0.01655522300606835</v>
      </c>
      <c r="HH123" s="14" t="n">
        <v>0.0008089291018691659</v>
      </c>
      <c r="HI123" s="14" t="n">
        <v>0.0008089291018691659</v>
      </c>
      <c r="HJ123" s="14" t="n">
        <v>0.0008089291018691659</v>
      </c>
      <c r="HK123" s="14" t="n">
        <v>0.9931102866777729</v>
      </c>
      <c r="HL123" s="14" t="n">
        <v>1.015326733170966</v>
      </c>
      <c r="HM123" s="14" t="n">
        <v>1.003156811459924</v>
      </c>
      <c r="HN123" s="14" t="n">
        <v>0.0001808985253799953</v>
      </c>
      <c r="HO123" s="14" t="n">
        <v>0.0001808985253799953</v>
      </c>
      <c r="HP123" s="14" t="n">
        <v>0.0001808985253799953</v>
      </c>
      <c r="HQ123" s="14" t="n">
        <v>0</v>
      </c>
      <c r="HR123" s="14">
        <f>SUM(C123:HQ123)</f>
        <v/>
      </c>
      <c r="HT123" s="14" t="n">
        <v>7.289088108831417</v>
      </c>
      <c r="HU123" s="14" t="n">
        <v>12.36033562368641</v>
      </c>
      <c r="HV123" s="14" t="n">
        <v>4.061381728214304</v>
      </c>
      <c r="HW123" s="14">
        <f>HR123+HT123+HU123+HV123</f>
        <v/>
      </c>
    </row>
    <row r="124">
      <c r="A124" s="12" t="n">
        <v>111</v>
      </c>
      <c r="B124" s="13" t="inlineStr">
        <is>
          <t>431</t>
        </is>
      </c>
      <c r="C124" s="12" t="n">
        <v>2.27702117951242</v>
      </c>
      <c r="D124" s="12" t="n">
        <v>2.275253869130639</v>
      </c>
      <c r="E124" s="12" t="n">
        <v>2.243030312791566</v>
      </c>
      <c r="F124" s="12" t="n">
        <v>2.249126531347156</v>
      </c>
      <c r="G124" s="12" t="n">
        <v>0.3688645934666152</v>
      </c>
      <c r="H124" s="12" t="n">
        <v>2.275365350046631</v>
      </c>
      <c r="I124" s="12" t="n">
        <v>2.277968697150269</v>
      </c>
      <c r="J124" s="12" t="n">
        <v>2.277968697150269</v>
      </c>
      <c r="K124" s="12" t="n">
        <v>2.274256572255916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0.0001597485545041876</v>
      </c>
      <c r="U124" s="12" t="n">
        <v>0.000141984799692547</v>
      </c>
      <c r="V124" s="12" t="n">
        <v>0.0001091452415377578</v>
      </c>
      <c r="W124" s="12" t="n">
        <v>0.7187011397513809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0.0002396748096010068</v>
      </c>
      <c r="AD124" s="12" t="n">
        <v>0</v>
      </c>
      <c r="AE124" s="12" t="n">
        <v>0</v>
      </c>
      <c r="AF124" s="12" t="n">
        <v>0</v>
      </c>
      <c r="AG124" s="12" t="n">
        <v>7.883349282939061e-08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0.02303144639201466</v>
      </c>
      <c r="AM124" s="12" t="n">
        <v>0.001360294368310297</v>
      </c>
      <c r="AN124" s="12" t="n">
        <v>0.001208820661093492</v>
      </c>
      <c r="AO124" s="12" t="n">
        <v>0</v>
      </c>
      <c r="AP124" s="12" t="n">
        <v>0</v>
      </c>
      <c r="AQ124" s="12" t="n">
        <v>0.0003971014506478498</v>
      </c>
      <c r="AR124" s="12" t="n">
        <v>0.002211273006201365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0.001321076236868551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7.540656958358765e-05</v>
      </c>
      <c r="BH124" s="12" t="n">
        <v>0</v>
      </c>
      <c r="BI124" s="12" t="n">
        <v>0</v>
      </c>
      <c r="BJ124" s="12" t="n">
        <v>0.004110594649293552</v>
      </c>
      <c r="BK124" s="12" t="n">
        <v>1.673936374187658e-05</v>
      </c>
      <c r="BL124" s="12" t="n">
        <v>0.0001302142305053087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0.0002019419479133715</v>
      </c>
      <c r="CD124" s="12" t="n">
        <v>0</v>
      </c>
      <c r="CE124" s="12" t="n">
        <v>0.00185820937634411</v>
      </c>
      <c r="CF124" s="12" t="n">
        <v>0.000919063188824465</v>
      </c>
      <c r="CG124" s="12" t="n">
        <v>0</v>
      </c>
      <c r="CH124" s="12" t="n">
        <v>1.011165045605625e-08</v>
      </c>
      <c r="CI124" s="12" t="n">
        <v>0</v>
      </c>
      <c r="CJ124" s="12" t="n">
        <v>0.000280398992817978</v>
      </c>
      <c r="CK124" s="12" t="n">
        <v>0.01046959347627513</v>
      </c>
      <c r="CL124" s="12" t="n">
        <v>0.001174074054662748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0.00139949698393983</v>
      </c>
      <c r="CS124" s="12" t="n">
        <v>0.08735158851878927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0.2835681435686238</v>
      </c>
      <c r="CY124" s="12" t="n">
        <v>1.980528601453883e-06</v>
      </c>
      <c r="CZ124" s="12" t="n">
        <v>2.403108633897213</v>
      </c>
      <c r="DA124" s="12" t="n">
        <v>0</v>
      </c>
      <c r="DB124" s="12" t="n">
        <v>0.006374024635685135</v>
      </c>
      <c r="DC124" s="12" t="n">
        <v>0</v>
      </c>
      <c r="DD124" s="12" t="n">
        <v>2.35320775276886e-06</v>
      </c>
      <c r="DE124" s="12" t="n">
        <v>0.003171702186850177</v>
      </c>
      <c r="DF124" s="12" t="n">
        <v>0.05976905851146634</v>
      </c>
      <c r="DG124" s="12" t="n">
        <v>0.1203003806303825</v>
      </c>
      <c r="DH124" s="12" t="n">
        <v>0.02191703143544246</v>
      </c>
      <c r="DI124" s="12" t="n">
        <v>19.06230153397672</v>
      </c>
      <c r="DJ124" s="12" t="n">
        <v>0.1363199637004268</v>
      </c>
      <c r="DK124" s="12" t="n">
        <v>0.1158172859574459</v>
      </c>
      <c r="DL124" s="12" t="n">
        <v>0.2293839357646456</v>
      </c>
      <c r="DM124" s="12" t="n">
        <v>0.3346018531639349</v>
      </c>
      <c r="DN124" s="12" t="n">
        <v>0.2055443384120322</v>
      </c>
      <c r="DO124" s="12" t="n">
        <v>4.016054815148239</v>
      </c>
      <c r="DP124" s="12" t="n">
        <v>1.185226182704773</v>
      </c>
      <c r="DQ124" s="12" t="n">
        <v>2.60040430962541</v>
      </c>
      <c r="DR124" s="12" t="n">
        <v>3.611947587159425</v>
      </c>
      <c r="DS124" s="12" t="n">
        <v>3.916540981948213</v>
      </c>
      <c r="DT124" s="12" t="n">
        <v>3.421783541150498</v>
      </c>
      <c r="DU124" s="12" t="n">
        <v>3.902448987886311</v>
      </c>
      <c r="DV124" s="12" t="n">
        <v>0.06181098393978555</v>
      </c>
      <c r="DW124" s="12" t="n">
        <v>1.442298426034049</v>
      </c>
      <c r="DX124" s="12" t="n">
        <v>0.01452266706752596</v>
      </c>
      <c r="DY124" s="12" t="n">
        <v>0.2081755194648776</v>
      </c>
      <c r="DZ124" s="12" t="n">
        <v>0.137431499522883</v>
      </c>
      <c r="EA124" s="12" t="n">
        <v>0.0005467741908595765</v>
      </c>
      <c r="EB124" s="12" t="n">
        <v>0.001088187034942615</v>
      </c>
      <c r="EC124" s="12" t="n">
        <v>0.0132165558587547</v>
      </c>
      <c r="ED124" s="12" t="n">
        <v>0.01732050439857605</v>
      </c>
      <c r="EE124" s="12" t="n">
        <v>0.07057407958591383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0.5695668566339008</v>
      </c>
      <c r="EK124" s="12" t="n">
        <v>20.51413972274419</v>
      </c>
      <c r="EL124" s="12" t="n">
        <v>21.48365404185634</v>
      </c>
      <c r="EM124" s="12" t="n">
        <v>0.3439012517504533</v>
      </c>
      <c r="EN124" s="12" t="n">
        <v>0.3408320587304999</v>
      </c>
      <c r="EO124" s="12" t="n">
        <v>0.3314388084073375</v>
      </c>
      <c r="EP124" s="12" t="n">
        <v>0.4138149808937343</v>
      </c>
      <c r="EQ124" s="12" t="n">
        <v>0.04663959030658307</v>
      </c>
      <c r="ER124" s="12" t="n">
        <v>0</v>
      </c>
      <c r="ES124" s="12" t="n">
        <v>0.7842634659431702</v>
      </c>
      <c r="ET124" s="12" t="n">
        <v>1.142610995876045</v>
      </c>
      <c r="EU124" s="12" t="n">
        <v>0</v>
      </c>
      <c r="EV124" s="12" t="n">
        <v>0.005568546093917409</v>
      </c>
      <c r="EW124" s="12" t="n">
        <v>0</v>
      </c>
      <c r="EX124" s="12" t="n">
        <v>0</v>
      </c>
      <c r="EY124" s="12" t="n">
        <v>6.153876160542515</v>
      </c>
      <c r="EZ124" s="12" t="n">
        <v>6.166469302596745</v>
      </c>
      <c r="FA124" s="12" t="n">
        <v>0</v>
      </c>
      <c r="FB124" s="12" t="n">
        <v>0.001522338716838851</v>
      </c>
      <c r="FC124" s="12" t="n">
        <v>0.001522338716838851</v>
      </c>
      <c r="FD124" s="12" t="n">
        <v>7.303041603181588e-06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</v>
      </c>
      <c r="FK124" s="12" t="n">
        <v>0.7196082210733802</v>
      </c>
      <c r="FL124" s="12" t="n">
        <v>0</v>
      </c>
      <c r="FM124" s="12" t="n">
        <v>0.6136126204966396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0.07650431822531351</v>
      </c>
      <c r="GA124" s="12" t="n">
        <v>0</v>
      </c>
      <c r="GB124" s="12" t="n">
        <v>0</v>
      </c>
      <c r="GC124" s="12" t="n">
        <v>0.01362812186864039</v>
      </c>
      <c r="GD124" s="12" t="n">
        <v>0.08144223362897711</v>
      </c>
      <c r="GE124" s="12" t="n">
        <v>0.006737324207905968</v>
      </c>
      <c r="GF124" s="12" t="n">
        <v>0.006182626563058502</v>
      </c>
      <c r="GG124" s="12" t="n">
        <v>0</v>
      </c>
      <c r="GH124" s="12" t="n">
        <v>0.4182628771448705</v>
      </c>
      <c r="GI124" s="12" t="n">
        <v>0.2034058306454842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0.06268901152923796</v>
      </c>
      <c r="GR124" s="12" t="n">
        <v>0.5548833337866115</v>
      </c>
      <c r="GS124" s="12" t="n">
        <v>0</v>
      </c>
      <c r="GT124" s="12" t="n">
        <v>2.149930796685457</v>
      </c>
      <c r="GU124" s="12" t="n">
        <v>0</v>
      </c>
      <c r="GV124" s="12" t="n">
        <v>0.06919403776072418</v>
      </c>
      <c r="GW124" s="12" t="n">
        <v>0.5376557188807634</v>
      </c>
      <c r="GX124" s="12" t="n">
        <v>0.004699887851175021</v>
      </c>
      <c r="GY124" s="12" t="n">
        <v>0.09029279983733432</v>
      </c>
      <c r="GZ124" s="12" t="n">
        <v>0.3298465002137131</v>
      </c>
      <c r="HA124" s="12" t="n">
        <v>0</v>
      </c>
      <c r="HB124" s="12" t="n">
        <v>0.01620069327321188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>
        <f>SUM(C124:HQ124)</f>
        <v/>
      </c>
      <c r="HT124" s="12" t="n">
        <v>0.4832894111850269</v>
      </c>
      <c r="HU124" s="12" t="n">
        <v>16.36514780289996</v>
      </c>
      <c r="HV124" s="12" t="n">
        <v>4.399862062295306</v>
      </c>
      <c r="HW124" s="12">
        <f>HR124+HT124+HU124+HV124</f>
        <v/>
      </c>
    </row>
    <row r="125">
      <c r="A125" s="14" t="n">
        <v>112</v>
      </c>
      <c r="B125" s="9" t="inlineStr">
        <is>
          <t>432</t>
        </is>
      </c>
      <c r="C125" s="14" t="n">
        <v>0.7086391846824263</v>
      </c>
      <c r="D125" s="14" t="n">
        <v>0.7079205499326577</v>
      </c>
      <c r="E125" s="14" t="n">
        <v>0.6871182157504183</v>
      </c>
      <c r="F125" s="14" t="n">
        <v>0.6999813751650853</v>
      </c>
      <c r="G125" s="14" t="n">
        <v>0.1109574256927752</v>
      </c>
      <c r="H125" s="14" t="n">
        <v>0.7082517914962867</v>
      </c>
      <c r="I125" s="14" t="n">
        <v>0.7089323546116907</v>
      </c>
      <c r="J125" s="14" t="n">
        <v>0.7089323546116907</v>
      </c>
      <c r="K125" s="14" t="n">
        <v>0.7077774619641439</v>
      </c>
      <c r="L125" s="14" t="n">
        <v>0</v>
      </c>
      <c r="M125" s="14" t="n">
        <v>0.02164536437784044</v>
      </c>
      <c r="N125" s="14" t="n">
        <v>0.0002396475061295462</v>
      </c>
      <c r="O125" s="14" t="n">
        <v>0.1146283004864687</v>
      </c>
      <c r="P125" s="14" t="n">
        <v>0</v>
      </c>
      <c r="Q125" s="14" t="n">
        <v>2.25653905735667</v>
      </c>
      <c r="R125" s="14" t="n">
        <v>2.25653905735667</v>
      </c>
      <c r="S125" s="14" t="n">
        <v>0</v>
      </c>
      <c r="T125" s="14" t="n">
        <v>0.008894276861460321</v>
      </c>
      <c r="U125" s="14" t="n">
        <v>0.02705504734921788</v>
      </c>
      <c r="V125" s="14" t="n">
        <v>0.0479835794859139</v>
      </c>
      <c r="W125" s="14" t="n">
        <v>0.5148317655442752</v>
      </c>
      <c r="X125" s="14" t="n">
        <v>0.0626712725918053</v>
      </c>
      <c r="Y125" s="14" t="n">
        <v>0</v>
      </c>
      <c r="Z125" s="14" t="n">
        <v>0.01609000813573938</v>
      </c>
      <c r="AA125" s="14" t="n">
        <v>0</v>
      </c>
      <c r="AB125" s="14" t="n">
        <v>0.04145423195953297</v>
      </c>
      <c r="AC125" s="14" t="n">
        <v>0.5098123348693113</v>
      </c>
      <c r="AD125" s="14" t="n">
        <v>0.5301836749356703</v>
      </c>
      <c r="AE125" s="14" t="n">
        <v>0</v>
      </c>
      <c r="AF125" s="14" t="n">
        <v>0</v>
      </c>
      <c r="AG125" s="14" t="n">
        <v>6.201488621774622e-05</v>
      </c>
      <c r="AH125" s="14" t="n">
        <v>0.0006623702043094116</v>
      </c>
      <c r="AI125" s="14" t="n">
        <v>8.108264876871457e-05</v>
      </c>
      <c r="AJ125" s="14" t="n">
        <v>0.0007884998514178336</v>
      </c>
      <c r="AK125" s="14" t="n">
        <v>0</v>
      </c>
      <c r="AL125" s="14" t="n">
        <v>0.04016068456118745</v>
      </c>
      <c r="AM125" s="14" t="n">
        <v>0.0002786184551059581</v>
      </c>
      <c r="AN125" s="14" t="n">
        <v>0.1003324492834522</v>
      </c>
      <c r="AO125" s="14" t="n">
        <v>0.02539833834027333</v>
      </c>
      <c r="AP125" s="14" t="n">
        <v>8.591919595520738e-05</v>
      </c>
      <c r="AQ125" s="14" t="n">
        <v>0.0002825938795937738</v>
      </c>
      <c r="AR125" s="14" t="n">
        <v>0.0007626921231557003</v>
      </c>
      <c r="AS125" s="14" t="n">
        <v>0</v>
      </c>
      <c r="AT125" s="14" t="n">
        <v>0.0002228659767284579</v>
      </c>
      <c r="AU125" s="14" t="n">
        <v>0</v>
      </c>
      <c r="AV125" s="14" t="n">
        <v>0.0002252462699197711</v>
      </c>
      <c r="AW125" s="14" t="n">
        <v>0.000264862869285345</v>
      </c>
      <c r="AX125" s="14" t="n">
        <v>0.0013991031419371</v>
      </c>
      <c r="AY125" s="14" t="n">
        <v>0.001447671117172896</v>
      </c>
      <c r="AZ125" s="14" t="n">
        <v>0.0002234255276591082</v>
      </c>
      <c r="BA125" s="14" t="n">
        <v>0.0002293549598610765</v>
      </c>
      <c r="BB125" s="14" t="n">
        <v>0.006899489843710429</v>
      </c>
      <c r="BC125" s="14" t="n">
        <v>0.0002250329182180512</v>
      </c>
      <c r="BD125" s="14" t="n">
        <v>0.0001818831170881939</v>
      </c>
      <c r="BE125" s="14" t="n">
        <v>0</v>
      </c>
      <c r="BF125" s="14" t="n">
        <v>0.0001132923293185213</v>
      </c>
      <c r="BG125" s="14" t="n">
        <v>0.001845480167935751</v>
      </c>
      <c r="BH125" s="14" t="n">
        <v>0</v>
      </c>
      <c r="BI125" s="14" t="n">
        <v>0.0003249426104405607</v>
      </c>
      <c r="BJ125" s="14" t="n">
        <v>0.0005093128703581533</v>
      </c>
      <c r="BK125" s="14" t="n">
        <v>0.0003795643595940051</v>
      </c>
      <c r="BL125" s="14" t="n">
        <v>0.001930224429501493</v>
      </c>
      <c r="BM125" s="14" t="n">
        <v>0</v>
      </c>
      <c r="BN125" s="14" t="n">
        <v>0</v>
      </c>
      <c r="BO125" s="14" t="n">
        <v>6.968444669485108e-05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1.336934734777316e-06</v>
      </c>
      <c r="BU125" s="14" t="n">
        <v>0</v>
      </c>
      <c r="BV125" s="14" t="n">
        <v>0.0001166343631096455</v>
      </c>
      <c r="BW125" s="14" t="n">
        <v>0</v>
      </c>
      <c r="BX125" s="14" t="n">
        <v>0.0005878724567675495</v>
      </c>
      <c r="BY125" s="14" t="n">
        <v>0.001000301303343661</v>
      </c>
      <c r="BZ125" s="14" t="n">
        <v>0.001247100461712021</v>
      </c>
      <c r="CA125" s="14" t="n">
        <v>0.009629845029115507</v>
      </c>
      <c r="CB125" s="14" t="n">
        <v>0.002469270653987716</v>
      </c>
      <c r="CC125" s="14" t="n">
        <v>0.005619243940820869</v>
      </c>
      <c r="CD125" s="14" t="n">
        <v>6.658875377335739e-05</v>
      </c>
      <c r="CE125" s="14" t="n">
        <v>0.008966781822147047</v>
      </c>
      <c r="CF125" s="14" t="n">
        <v>0.01054351656833703</v>
      </c>
      <c r="CG125" s="14" t="n">
        <v>0.009191865794890735</v>
      </c>
      <c r="CH125" s="14" t="n">
        <v>0.02464879487086151</v>
      </c>
      <c r="CI125" s="14" t="n">
        <v>0.008579166698179583</v>
      </c>
      <c r="CJ125" s="14" t="n">
        <v>0.001068427355185975</v>
      </c>
      <c r="CK125" s="14" t="n">
        <v>0.05350315310934904</v>
      </c>
      <c r="CL125" s="14" t="n">
        <v>0.001096896319917091</v>
      </c>
      <c r="CM125" s="14" t="n">
        <v>0.007500238600386763</v>
      </c>
      <c r="CN125" s="14" t="n">
        <v>0.005801599183897592</v>
      </c>
      <c r="CO125" s="14" t="n">
        <v>0.005793483166103657</v>
      </c>
      <c r="CP125" s="14" t="n">
        <v>0.005922773285983208</v>
      </c>
      <c r="CQ125" s="14" t="n">
        <v>0.005802356695820388</v>
      </c>
      <c r="CR125" s="14" t="n">
        <v>0.00950422597127289</v>
      </c>
      <c r="CS125" s="14" t="n">
        <v>0.01470204030917711</v>
      </c>
      <c r="CT125" s="14" t="n">
        <v>0.3107492414100824</v>
      </c>
      <c r="CU125" s="14" t="n">
        <v>0</v>
      </c>
      <c r="CV125" s="14" t="n">
        <v>3.930849709321608e-06</v>
      </c>
      <c r="CW125" s="14" t="n">
        <v>8.154854378077576e-08</v>
      </c>
      <c r="CX125" s="14" t="n">
        <v>0.1451895495924184</v>
      </c>
      <c r="CY125" s="14" t="n">
        <v>0.01015311647460152</v>
      </c>
      <c r="CZ125" s="14" t="n">
        <v>0.2678198167816227</v>
      </c>
      <c r="DA125" s="14" t="n">
        <v>0.005811350231805172</v>
      </c>
      <c r="DB125" s="14" t="n">
        <v>0.02075367052377336</v>
      </c>
      <c r="DC125" s="14" t="n">
        <v>0</v>
      </c>
      <c r="DD125" s="14" t="n">
        <v>5.304773216681797e-05</v>
      </c>
      <c r="DE125" s="14" t="n">
        <v>0.05597299879685689</v>
      </c>
      <c r="DF125" s="14" t="n">
        <v>0.1174460968388877</v>
      </c>
      <c r="DG125" s="14" t="n">
        <v>0.1600490832897259</v>
      </c>
      <c r="DH125" s="14" t="n">
        <v>0.3441400966046292</v>
      </c>
      <c r="DI125" s="14" t="n">
        <v>1.711770187127023</v>
      </c>
      <c r="DJ125" s="14" t="n">
        <v>1.288082462102161</v>
      </c>
      <c r="DK125" s="14" t="n">
        <v>1.25325177784723</v>
      </c>
      <c r="DL125" s="14" t="n">
        <v>1.204502641015209</v>
      </c>
      <c r="DM125" s="14" t="n">
        <v>0.9045484354069256</v>
      </c>
      <c r="DN125" s="14" t="n">
        <v>0.941803083295686</v>
      </c>
      <c r="DO125" s="14" t="n">
        <v>0.7262644002612708</v>
      </c>
      <c r="DP125" s="14" t="n">
        <v>0.6300648408278623</v>
      </c>
      <c r="DQ125" s="14" t="n">
        <v>0.6807679192518717</v>
      </c>
      <c r="DR125" s="14" t="n">
        <v>0.7320423871151956</v>
      </c>
      <c r="DS125" s="14" t="n">
        <v>0.7179610495685124</v>
      </c>
      <c r="DT125" s="14" t="n">
        <v>0.6237383449508898</v>
      </c>
      <c r="DU125" s="14" t="n">
        <v>0.7269123759822179</v>
      </c>
      <c r="DV125" s="14" t="n">
        <v>1.040498965205166</v>
      </c>
      <c r="DW125" s="14" t="n">
        <v>0.6648016627824824</v>
      </c>
      <c r="DX125" s="14" t="n">
        <v>0.01393607853604704</v>
      </c>
      <c r="DY125" s="14" t="n">
        <v>0.06269251642410638</v>
      </c>
      <c r="DZ125" s="14" t="n">
        <v>0.1852407517941177</v>
      </c>
      <c r="EA125" s="14" t="n">
        <v>0.001904437438748637</v>
      </c>
      <c r="EB125" s="14" t="n">
        <v>0.05112693437061061</v>
      </c>
      <c r="EC125" s="14" t="n">
        <v>0.04684833209624801</v>
      </c>
      <c r="ED125" s="14" t="n">
        <v>0.06889847539488905</v>
      </c>
      <c r="EE125" s="14" t="n">
        <v>0.01806481785887082</v>
      </c>
      <c r="EF125" s="14" t="n">
        <v>0</v>
      </c>
      <c r="EG125" s="14" t="n">
        <v>4.776948649735715e-05</v>
      </c>
      <c r="EH125" s="14" t="n">
        <v>0.001294507639202476</v>
      </c>
      <c r="EI125" s="14" t="n">
        <v>0.003849655198019022</v>
      </c>
      <c r="EJ125" s="14" t="n">
        <v>0.1137018760314054</v>
      </c>
      <c r="EK125" s="14" t="n">
        <v>1.816165980656558</v>
      </c>
      <c r="EL125" s="14" t="n">
        <v>1.903887121701402</v>
      </c>
      <c r="EM125" s="14" t="n">
        <v>0.009686473294314716</v>
      </c>
      <c r="EN125" s="14" t="n">
        <v>0.02496667952193631</v>
      </c>
      <c r="EO125" s="14" t="n">
        <v>0.01305808255422329</v>
      </c>
      <c r="EP125" s="14" t="n">
        <v>0.01733688154677687</v>
      </c>
      <c r="EQ125" s="14" t="n">
        <v>5.10976361859078</v>
      </c>
      <c r="ER125" s="14" t="n">
        <v>0</v>
      </c>
      <c r="ES125" s="14" t="n">
        <v>0.08811222157605413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2.057006687135286e-07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0.5126335358971932</v>
      </c>
      <c r="FL125" s="14" t="n">
        <v>0</v>
      </c>
      <c r="FM125" s="14" t="n">
        <v>0.4371245326340686</v>
      </c>
      <c r="FN125" s="14" t="n">
        <v>0.1528499024154012</v>
      </c>
      <c r="FO125" s="14" t="n">
        <v>0.1528499024154012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0.2356475814949859</v>
      </c>
      <c r="GA125" s="14" t="n">
        <v>0.4233670676251898</v>
      </c>
      <c r="GB125" s="14" t="n">
        <v>0</v>
      </c>
      <c r="GC125" s="14" t="n">
        <v>0.02499874492932707</v>
      </c>
      <c r="GD125" s="14" t="n">
        <v>0.001739015753199721</v>
      </c>
      <c r="GE125" s="14" t="n">
        <v>0.002622434562557791</v>
      </c>
      <c r="GF125" s="14" t="n">
        <v>0.00236403338340647</v>
      </c>
      <c r="GG125" s="14" t="n">
        <v>0</v>
      </c>
      <c r="GH125" s="14" t="n">
        <v>0.0492641770701028</v>
      </c>
      <c r="GI125" s="14" t="n">
        <v>0</v>
      </c>
      <c r="GJ125" s="14" t="n">
        <v>2.304304438994845e-06</v>
      </c>
      <c r="GK125" s="14" t="n">
        <v>1.213247219163506e-06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6.780867491166131e-06</v>
      </c>
      <c r="GR125" s="14" t="n">
        <v>0.0002378346839883584</v>
      </c>
      <c r="GS125" s="14" t="n">
        <v>0</v>
      </c>
      <c r="GT125" s="14" t="n">
        <v>0.6691301861684461</v>
      </c>
      <c r="GU125" s="14" t="n">
        <v>0</v>
      </c>
      <c r="GV125" s="14" t="n">
        <v>0.02275896925477417</v>
      </c>
      <c r="GW125" s="14" t="n">
        <v>0.213907953696914</v>
      </c>
      <c r="GX125" s="14" t="n">
        <v>0.002174967878127826</v>
      </c>
      <c r="GY125" s="14" t="n">
        <v>0.5201935531905189</v>
      </c>
      <c r="GZ125" s="14" t="n">
        <v>0.1261224707576809</v>
      </c>
      <c r="HA125" s="14" t="n">
        <v>0</v>
      </c>
      <c r="HB125" s="14" t="n">
        <v>0.009558588097040301</v>
      </c>
      <c r="HC125" s="14" t="n">
        <v>0</v>
      </c>
      <c r="HD125" s="14" t="n">
        <v>0.06208253349115885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7.710909816572397</v>
      </c>
      <c r="HV125" s="14" t="n">
        <v>2.357234174383817</v>
      </c>
      <c r="HW125" s="14">
        <f>HR125+HT125+HU125+HV125</f>
        <v/>
      </c>
    </row>
    <row r="126">
      <c r="A126" s="12" t="n">
        <v>113</v>
      </c>
      <c r="B126" s="13" t="inlineStr">
        <is>
          <t>433</t>
        </is>
      </c>
      <c r="C126" s="12" t="n">
        <v>1.109092623576169</v>
      </c>
      <c r="D126" s="12" t="n">
        <v>1.10797055957174</v>
      </c>
      <c r="E126" s="12" t="n">
        <v>1.075412705662164</v>
      </c>
      <c r="F126" s="12" t="n">
        <v>1.095509969742035</v>
      </c>
      <c r="G126" s="12" t="n">
        <v>0.173660110651059</v>
      </c>
      <c r="H126" s="12" t="n">
        <v>1.10828610132555</v>
      </c>
      <c r="I126" s="12" t="n">
        <v>1.109554140944695</v>
      </c>
      <c r="J126" s="12" t="n">
        <v>1.109554140944695</v>
      </c>
      <c r="K126" s="12" t="n">
        <v>1.107746037280503</v>
      </c>
      <c r="L126" s="12" t="n">
        <v>0</v>
      </c>
      <c r="M126" s="12" t="n">
        <v>0</v>
      </c>
      <c r="N126" s="12" t="n">
        <v>0</v>
      </c>
      <c r="O126" s="12" t="n">
        <v>0.07284676819696302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0.001590793376168143</v>
      </c>
      <c r="U126" s="12" t="n">
        <v>0.008278177260731399</v>
      </c>
      <c r="V126" s="12" t="n">
        <v>0.004442339475172216</v>
      </c>
      <c r="W126" s="12" t="n">
        <v>0.8078867009891908</v>
      </c>
      <c r="X126" s="12" t="n">
        <v>0</v>
      </c>
      <c r="Y126" s="12" t="n">
        <v>0</v>
      </c>
      <c r="Z126" s="12" t="n">
        <v>0.002386824880143004</v>
      </c>
      <c r="AA126" s="12" t="n">
        <v>0</v>
      </c>
      <c r="AB126" s="12" t="n">
        <v>0.0001643552399054493</v>
      </c>
      <c r="AC126" s="12" t="n">
        <v>0.0978364635616185</v>
      </c>
      <c r="AD126" s="12" t="n">
        <v>0.1022032685426398</v>
      </c>
      <c r="AE126" s="12" t="n">
        <v>0</v>
      </c>
      <c r="AF126" s="12" t="n">
        <v>0</v>
      </c>
      <c r="AG126" s="12" t="n">
        <v>3.37516660139026e-07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0.0001643077422103541</v>
      </c>
      <c r="AO126" s="12" t="n">
        <v>0</v>
      </c>
      <c r="AP126" s="12" t="n">
        <v>0</v>
      </c>
      <c r="AQ126" s="12" t="n">
        <v>0.0001685925635908643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2.120293058673691e-07</v>
      </c>
      <c r="AY126" s="12" t="n">
        <v>0.0003981140375130425</v>
      </c>
      <c r="AZ126" s="12" t="n">
        <v>7.082724937147749e-06</v>
      </c>
      <c r="BA126" s="12" t="n">
        <v>1.093776175946356e-06</v>
      </c>
      <c r="BB126" s="12" t="n">
        <v>1.448627464504785e-06</v>
      </c>
      <c r="BC126" s="12" t="n">
        <v>0</v>
      </c>
      <c r="BD126" s="12" t="n">
        <v>3.435418796534252e-06</v>
      </c>
      <c r="BE126" s="12" t="n">
        <v>0</v>
      </c>
      <c r="BF126" s="12" t="n">
        <v>4.352643494654387e-09</v>
      </c>
      <c r="BG126" s="12" t="n">
        <v>0.0003101964389146147</v>
      </c>
      <c r="BH126" s="12" t="n">
        <v>1.498982440018475e-05</v>
      </c>
      <c r="BI126" s="12" t="n">
        <v>5.799198688794118e-05</v>
      </c>
      <c r="BJ126" s="12" t="n">
        <v>0.001170466383155155</v>
      </c>
      <c r="BK126" s="12" t="n">
        <v>6.854188493590516e-05</v>
      </c>
      <c r="BL126" s="12" t="n">
        <v>0.0006505096474388626</v>
      </c>
      <c r="BM126" s="12" t="n">
        <v>0.0001084314324416381</v>
      </c>
      <c r="BN126" s="12" t="n">
        <v>0.0003185671601437246</v>
      </c>
      <c r="BO126" s="12" t="n">
        <v>0.0008218254698004575</v>
      </c>
      <c r="BP126" s="12" t="n">
        <v>0.0007918784101433872</v>
      </c>
      <c r="BQ126" s="12" t="n">
        <v>0.0009598675099552489</v>
      </c>
      <c r="BR126" s="12" t="n">
        <v>0</v>
      </c>
      <c r="BS126" s="12" t="n">
        <v>0</v>
      </c>
      <c r="BT126" s="12" t="n">
        <v>0</v>
      </c>
      <c r="BU126" s="12" t="n">
        <v>0.02553805355578846</v>
      </c>
      <c r="BV126" s="12" t="n">
        <v>0</v>
      </c>
      <c r="BW126" s="12" t="n">
        <v>0</v>
      </c>
      <c r="BX126" s="12" t="n">
        <v>0</v>
      </c>
      <c r="BY126" s="12" t="n">
        <v>0.0003187035457774686</v>
      </c>
      <c r="BZ126" s="12" t="n">
        <v>0</v>
      </c>
      <c r="CA126" s="12" t="n">
        <v>0.0001421978211985463</v>
      </c>
      <c r="CB126" s="12" t="n">
        <v>3.159747953863989e-07</v>
      </c>
      <c r="CC126" s="12" t="n">
        <v>0.000802985514714195</v>
      </c>
      <c r="CD126" s="12" t="n">
        <v>0</v>
      </c>
      <c r="CE126" s="12" t="n">
        <v>0.0009215819715109759</v>
      </c>
      <c r="CF126" s="12" t="n">
        <v>0.0004579969006535963</v>
      </c>
      <c r="CG126" s="12" t="n">
        <v>2.869577886434668e-07</v>
      </c>
      <c r="CH126" s="12" t="n">
        <v>0.004969841315276892</v>
      </c>
      <c r="CI126" s="12" t="n">
        <v>5.883762344146206e-06</v>
      </c>
      <c r="CJ126" s="12" t="n">
        <v>9.88854567391955e-05</v>
      </c>
      <c r="CK126" s="12" t="n">
        <v>0.004261073994314441</v>
      </c>
      <c r="CL126" s="12" t="n">
        <v>0.0003920979014887812</v>
      </c>
      <c r="CM126" s="12" t="n">
        <v>0.1057206211121198</v>
      </c>
      <c r="CN126" s="12" t="n">
        <v>0.1096898155650472</v>
      </c>
      <c r="CO126" s="12" t="n">
        <v>0.1095363674438102</v>
      </c>
      <c r="CP126" s="12" t="n">
        <v>0.1095440730620072</v>
      </c>
      <c r="CQ126" s="12" t="n">
        <v>0.1097041377097639</v>
      </c>
      <c r="CR126" s="12" t="n">
        <v>0.1020726938300908</v>
      </c>
      <c r="CS126" s="12" t="n">
        <v>0.02584918175294557</v>
      </c>
      <c r="CT126" s="12" t="n">
        <v>0.007899831443392399</v>
      </c>
      <c r="CU126" s="12" t="n">
        <v>0.0008191771561254439</v>
      </c>
      <c r="CV126" s="12" t="n">
        <v>0.0006757371739304323</v>
      </c>
      <c r="CW126" s="12" t="n">
        <v>0.0008176512470854391</v>
      </c>
      <c r="CX126" s="12" t="n">
        <v>0.09693629289134852</v>
      </c>
      <c r="CY126" s="12" t="n">
        <v>0.0008916584448922719</v>
      </c>
      <c r="CZ126" s="12" t="n">
        <v>0.07256380291697705</v>
      </c>
      <c r="DA126" s="12" t="n">
        <v>0.009278656261380582</v>
      </c>
      <c r="DB126" s="12" t="n">
        <v>0.0187985500491499</v>
      </c>
      <c r="DC126" s="12" t="n">
        <v>1.613375725654714e-05</v>
      </c>
      <c r="DD126" s="12" t="n">
        <v>1.122830060181566e-05</v>
      </c>
      <c r="DE126" s="12" t="n">
        <v>0.002734615667876193</v>
      </c>
      <c r="DF126" s="12" t="n">
        <v>0.01695983672049964</v>
      </c>
      <c r="DG126" s="12" t="n">
        <v>0.05104007726684234</v>
      </c>
      <c r="DH126" s="12" t="n">
        <v>0.01613900788501054</v>
      </c>
      <c r="DI126" s="12" t="n">
        <v>0.2405373700654049</v>
      </c>
      <c r="DJ126" s="12" t="n">
        <v>0.253753304772849</v>
      </c>
      <c r="DK126" s="12" t="n">
        <v>0.235222126926053</v>
      </c>
      <c r="DL126" s="12" t="n">
        <v>0.2504267866412464</v>
      </c>
      <c r="DM126" s="12" t="n">
        <v>0.2096297504305057</v>
      </c>
      <c r="DN126" s="12" t="n">
        <v>0.1782607405320552</v>
      </c>
      <c r="DO126" s="12" t="n">
        <v>1.286784192440196</v>
      </c>
      <c r="DP126" s="12" t="n">
        <v>0.3965299434373694</v>
      </c>
      <c r="DQ126" s="12" t="n">
        <v>0.8463115889329167</v>
      </c>
      <c r="DR126" s="12" t="n">
        <v>1.180728338492809</v>
      </c>
      <c r="DS126" s="12" t="n">
        <v>1.266706424130983</v>
      </c>
      <c r="DT126" s="12" t="n">
        <v>1.106854824529436</v>
      </c>
      <c r="DU126" s="12" t="n">
        <v>1.262941412279204</v>
      </c>
      <c r="DV126" s="12" t="n">
        <v>0.04981880524100152</v>
      </c>
      <c r="DW126" s="12" t="n">
        <v>0.4799944389315919</v>
      </c>
      <c r="DX126" s="12" t="n">
        <v>0.004783329208710557</v>
      </c>
      <c r="DY126" s="12" t="n">
        <v>0.1002371441542717</v>
      </c>
      <c r="DZ126" s="12" t="n">
        <v>0.08764834202753256</v>
      </c>
      <c r="EA126" s="12" t="n">
        <v>0.000512329051816083</v>
      </c>
      <c r="EB126" s="12" t="n">
        <v>0.003960530661146494</v>
      </c>
      <c r="EC126" s="12" t="n">
        <v>0.00745271129894736</v>
      </c>
      <c r="ED126" s="12" t="n">
        <v>0.01081752976554913</v>
      </c>
      <c r="EE126" s="12" t="n">
        <v>0.03369146286153964</v>
      </c>
      <c r="EF126" s="12" t="n">
        <v>0.0002444153166333913</v>
      </c>
      <c r="EG126" s="12" t="n">
        <v>4.747370952234674e-06</v>
      </c>
      <c r="EH126" s="12" t="n">
        <v>0.0002742815872755075</v>
      </c>
      <c r="EI126" s="12" t="n">
        <v>0.0007221751460066674</v>
      </c>
      <c r="EJ126" s="12" t="n">
        <v>0.01666509376866474</v>
      </c>
      <c r="EK126" s="12" t="n">
        <v>0.2415221966126573</v>
      </c>
      <c r="EL126" s="12" t="n">
        <v>0.2662605557564769</v>
      </c>
      <c r="EM126" s="12" t="n">
        <v>0.0191765642659746</v>
      </c>
      <c r="EN126" s="12" t="n">
        <v>0.02175244331955432</v>
      </c>
      <c r="EO126" s="12" t="n">
        <v>0.01869245108716037</v>
      </c>
      <c r="EP126" s="12" t="n">
        <v>0.02175847781412221</v>
      </c>
      <c r="EQ126" s="12" t="n">
        <v>0.0008325562902425834</v>
      </c>
      <c r="ER126" s="12" t="n">
        <v>0</v>
      </c>
      <c r="ES126" s="12" t="n">
        <v>0.01206555615476006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4.072309883365038e-07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</v>
      </c>
      <c r="FK126" s="12" t="n">
        <v>0.8089063444769032</v>
      </c>
      <c r="FL126" s="12" t="n">
        <v>0.04843192124972477</v>
      </c>
      <c r="FM126" s="12" t="n">
        <v>0.696891305108703</v>
      </c>
      <c r="FN126" s="12" t="n">
        <v>0.05032301882596403</v>
      </c>
      <c r="FO126" s="12" t="n">
        <v>0.05032301882596403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0.0003729310874249464</v>
      </c>
      <c r="GA126" s="12" t="n">
        <v>0</v>
      </c>
      <c r="GB126" s="12" t="n">
        <v>0</v>
      </c>
      <c r="GC126" s="12" t="n">
        <v>0.004664562679097531</v>
      </c>
      <c r="GD126" s="12" t="n">
        <v>0.0003347903822634263</v>
      </c>
      <c r="GE126" s="12" t="n">
        <v>0.001293479548683597</v>
      </c>
      <c r="GF126" s="12" t="n">
        <v>0.001186984738997695</v>
      </c>
      <c r="GG126" s="12" t="n">
        <v>0</v>
      </c>
      <c r="GH126" s="12" t="n">
        <v>0.008104663923280122</v>
      </c>
      <c r="GI126" s="12" t="n">
        <v>2.3217714621587e-06</v>
      </c>
      <c r="GJ126" s="12" t="n">
        <v>6.069042354798071e-07</v>
      </c>
      <c r="GK126" s="12" t="n">
        <v>3.180043273564798e-07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9.050255215013456e-06</v>
      </c>
      <c r="GS126" s="12" t="n">
        <v>0</v>
      </c>
      <c r="GT126" s="12" t="n">
        <v>1.047189375864157</v>
      </c>
      <c r="GU126" s="12" t="n">
        <v>0</v>
      </c>
      <c r="GV126" s="12" t="n">
        <v>0.008433018362270081</v>
      </c>
      <c r="GW126" s="12" t="n">
        <v>0.02957848544414728</v>
      </c>
      <c r="GX126" s="12" t="n">
        <v>0.002375769185591054</v>
      </c>
      <c r="GY126" s="12" t="n">
        <v>0.03757092335123118</v>
      </c>
      <c r="GZ126" s="12" t="n">
        <v>0.06332628341243268</v>
      </c>
      <c r="HA126" s="12" t="n">
        <v>0</v>
      </c>
      <c r="HB126" s="12" t="n">
        <v>0.006131960483574748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>
        <f>SUM(C126:HQ126)</f>
        <v/>
      </c>
      <c r="HT126" s="12" t="n">
        <v>0</v>
      </c>
      <c r="HU126" s="12" t="n">
        <v>-0.01033784990694125</v>
      </c>
      <c r="HV126" s="12" t="n">
        <v>0.3790336863932746</v>
      </c>
      <c r="HW126" s="12">
        <f>HR126+HT126+HU126+HV126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2.937172707134077e-05</v>
      </c>
      <c r="U127" s="14" t="n">
        <v>0.005803424000031848</v>
      </c>
      <c r="V127" s="14" t="n">
        <v>0.004461154402450769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2.701949536112804e-05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2.194318851764039e-05</v>
      </c>
      <c r="AY127" s="14" t="n">
        <v>3.288528927832603e-05</v>
      </c>
      <c r="AZ127" s="14" t="n">
        <v>0</v>
      </c>
      <c r="BA127" s="14" t="n">
        <v>0</v>
      </c>
      <c r="BB127" s="14" t="n">
        <v>0.0001255304956046856</v>
      </c>
      <c r="BC127" s="14" t="n">
        <v>0</v>
      </c>
      <c r="BD127" s="14" t="n">
        <v>3.392508010258983e-06</v>
      </c>
      <c r="BE127" s="14" t="n">
        <v>0</v>
      </c>
      <c r="BF127" s="14" t="n">
        <v>0</v>
      </c>
      <c r="BG127" s="14" t="n">
        <v>2.124103287150604e-05</v>
      </c>
      <c r="BH127" s="14" t="n">
        <v>0</v>
      </c>
      <c r="BI127" s="14" t="n">
        <v>8.553052654425884e-07</v>
      </c>
      <c r="BJ127" s="14" t="n">
        <v>0</v>
      </c>
      <c r="BK127" s="14" t="n">
        <v>4.715257270723069e-06</v>
      </c>
      <c r="BL127" s="14" t="n">
        <v>3.333257725656227e-06</v>
      </c>
      <c r="BM127" s="14" t="n">
        <v>0</v>
      </c>
      <c r="BN127" s="14" t="n">
        <v>0</v>
      </c>
      <c r="BO127" s="14" t="n">
        <v>8.390862642001031e-07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1.603329064289337e-06</v>
      </c>
      <c r="BY127" s="14" t="n">
        <v>0</v>
      </c>
      <c r="BZ127" s="14" t="n">
        <v>0</v>
      </c>
      <c r="CA127" s="14" t="n">
        <v>2.250232487193752e-06</v>
      </c>
      <c r="CB127" s="14" t="n">
        <v>0</v>
      </c>
      <c r="CC127" s="14" t="n">
        <v>5.800715775322925e-05</v>
      </c>
      <c r="CD127" s="14" t="n">
        <v>0</v>
      </c>
      <c r="CE127" s="14" t="n">
        <v>0.0001265317521014389</v>
      </c>
      <c r="CF127" s="14" t="n">
        <v>6.134897984581294e-05</v>
      </c>
      <c r="CG127" s="14" t="n">
        <v>0</v>
      </c>
      <c r="CH127" s="14" t="n">
        <v>1.385766170588443e-05</v>
      </c>
      <c r="CI127" s="14" t="n">
        <v>0</v>
      </c>
      <c r="CJ127" s="14" t="n">
        <v>3.246684994111963e-05</v>
      </c>
      <c r="CK127" s="14" t="n">
        <v>0.001594046733276624</v>
      </c>
      <c r="CL127" s="14" t="n">
        <v>8.020771447099855e-07</v>
      </c>
      <c r="CM127" s="14" t="n">
        <v>0</v>
      </c>
      <c r="CN127" s="14" t="n">
        <v>0</v>
      </c>
      <c r="CO127" s="14" t="n">
        <v>0</v>
      </c>
      <c r="CP127" s="14" t="n">
        <v>1.158469633426302e-07</v>
      </c>
      <c r="CQ127" s="14" t="n">
        <v>0</v>
      </c>
      <c r="CR127" s="14" t="n">
        <v>1.550231885038586e-05</v>
      </c>
      <c r="CS127" s="14" t="n">
        <v>0.0001771318424306401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0.01940682405687681</v>
      </c>
      <c r="CY127" s="14" t="n">
        <v>0.0001609657692777718</v>
      </c>
      <c r="CZ127" s="14" t="n">
        <v>0.0006874732154735532</v>
      </c>
      <c r="DA127" s="14" t="n">
        <v>1.123953694227104e-05</v>
      </c>
      <c r="DB127" s="14" t="n">
        <v>0.0004113618771480915</v>
      </c>
      <c r="DC127" s="14" t="n">
        <v>0</v>
      </c>
      <c r="DD127" s="14" t="n">
        <v>6.628674862955896e-07</v>
      </c>
      <c r="DE127" s="14" t="n">
        <v>7.676236020246154e-06</v>
      </c>
      <c r="DF127" s="14" t="n">
        <v>0.00202440147127286</v>
      </c>
      <c r="DG127" s="14" t="n">
        <v>0.008666468205999872</v>
      </c>
      <c r="DH127" s="14" t="n">
        <v>0.002401441969116244</v>
      </c>
      <c r="DI127" s="14" t="n">
        <v>0.0003197764572914475</v>
      </c>
      <c r="DJ127" s="14" t="n">
        <v>0.02014646419494466</v>
      </c>
      <c r="DK127" s="14" t="n">
        <v>0.01890390255404849</v>
      </c>
      <c r="DL127" s="14" t="n">
        <v>0.03970765372195795</v>
      </c>
      <c r="DM127" s="14" t="n">
        <v>0.02806266588512721</v>
      </c>
      <c r="DN127" s="14" t="n">
        <v>0.02183357160373204</v>
      </c>
      <c r="DO127" s="14" t="n">
        <v>0.2705240458521286</v>
      </c>
      <c r="DP127" s="14" t="n">
        <v>0.08220469860160604</v>
      </c>
      <c r="DQ127" s="14" t="n">
        <v>0.1769361760485968</v>
      </c>
      <c r="DR127" s="14" t="n">
        <v>0.2463776221375275</v>
      </c>
      <c r="DS127" s="14" t="n">
        <v>0.267138970453853</v>
      </c>
      <c r="DT127" s="14" t="n">
        <v>0.2329791878615032</v>
      </c>
      <c r="DU127" s="14" t="n">
        <v>0.2655296326749995</v>
      </c>
      <c r="DV127" s="14" t="n">
        <v>0.1152895403138508</v>
      </c>
      <c r="DW127" s="14" t="n">
        <v>0.1080201810455337</v>
      </c>
      <c r="DX127" s="14" t="n">
        <v>0</v>
      </c>
      <c r="DY127" s="14" t="n">
        <v>0.001186265960227885</v>
      </c>
      <c r="DZ127" s="14" t="n">
        <v>0.00217849493696561</v>
      </c>
      <c r="EA127" s="14" t="n">
        <v>1.767221965914661e-05</v>
      </c>
      <c r="EB127" s="14" t="n">
        <v>0</v>
      </c>
      <c r="EC127" s="14" t="n">
        <v>0.001188152295094737</v>
      </c>
      <c r="ED127" s="14" t="n">
        <v>0.0005729757507569299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2.020174668727314e-05</v>
      </c>
      <c r="EJ127" s="14" t="n">
        <v>0.0006827355785267108</v>
      </c>
      <c r="EK127" s="14" t="n">
        <v>5.944875771503085e-05</v>
      </c>
      <c r="EL127" s="14" t="n">
        <v>0.006410965245082292</v>
      </c>
      <c r="EM127" s="14" t="n">
        <v>0</v>
      </c>
      <c r="EN127" s="14" t="n">
        <v>0.0001922570160767315</v>
      </c>
      <c r="EO127" s="14" t="n">
        <v>3.336084221084004e-06</v>
      </c>
      <c r="EP127" s="14" t="n">
        <v>0.000441474017579704</v>
      </c>
      <c r="EQ127" s="14" t="n">
        <v>0.006890322738583839</v>
      </c>
      <c r="ER127" s="14" t="n">
        <v>0</v>
      </c>
      <c r="ES127" s="14" t="n">
        <v>0.0006469087341345518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3.371220909964808e-05</v>
      </c>
      <c r="GA127" s="14" t="n">
        <v>0</v>
      </c>
      <c r="GB127" s="14" t="n">
        <v>0</v>
      </c>
      <c r="GC127" s="14" t="n">
        <v>0.0007850869390020595</v>
      </c>
      <c r="GD127" s="14" t="n">
        <v>6.050443612342666e-06</v>
      </c>
      <c r="GE127" s="14" t="n">
        <v>0</v>
      </c>
      <c r="GF127" s="14" t="n">
        <v>0</v>
      </c>
      <c r="GG127" s="14" t="n">
        <v>0</v>
      </c>
      <c r="GH127" s="14" t="n">
        <v>0.0004593548231204224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2.115101861689789e-07</v>
      </c>
      <c r="GS127" s="14" t="n">
        <v>0</v>
      </c>
      <c r="GT127" s="14" t="n">
        <v>0</v>
      </c>
      <c r="GU127" s="14" t="n">
        <v>0</v>
      </c>
      <c r="GV127" s="14" t="n">
        <v>0.000682148897073971</v>
      </c>
      <c r="GW127" s="14" t="n">
        <v>0.001681743890681166</v>
      </c>
      <c r="GX127" s="14" t="n">
        <v>0.000342333007858473</v>
      </c>
      <c r="GY127" s="14" t="n">
        <v>0.002893637629140754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0.6435244475148085</v>
      </c>
      <c r="HV127" s="14" t="n">
        <v>0.08975295452301897</v>
      </c>
      <c r="HW127" s="14">
        <f>HR127+HT127+HU127+HV127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0.1092459167725222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0.0001475791983241899</v>
      </c>
      <c r="U128" s="12" t="n">
        <v>8.385690241009007e-05</v>
      </c>
      <c r="V128" s="12" t="n">
        <v>6.446170215386725e-05</v>
      </c>
      <c r="W128" s="12" t="n">
        <v>0.0009701994106609065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8.705467658493602e-08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1.458926776069671e-06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2.062769147125297e-07</v>
      </c>
      <c r="AY128" s="12" t="n">
        <v>1.616172664807022e-05</v>
      </c>
      <c r="AZ128" s="12" t="n">
        <v>3.808222245157868e-06</v>
      </c>
      <c r="BA128" s="12" t="n">
        <v>1.665260994723563e-08</v>
      </c>
      <c r="BB128" s="12" t="n">
        <v>1.409325954841364e-06</v>
      </c>
      <c r="BC128" s="12" t="n">
        <v>0</v>
      </c>
      <c r="BD128" s="12" t="n">
        <v>3.077000991546941e-06</v>
      </c>
      <c r="BE128" s="12" t="n">
        <v>0</v>
      </c>
      <c r="BF128" s="12" t="n">
        <v>4.23455553583948e-09</v>
      </c>
      <c r="BG128" s="12" t="n">
        <v>5.908205223602446e-05</v>
      </c>
      <c r="BH128" s="12" t="n">
        <v>9.605518002024611e-06</v>
      </c>
      <c r="BI128" s="12" t="n">
        <v>3.853391477753043e-05</v>
      </c>
      <c r="BJ128" s="12" t="n">
        <v>8.963943375580563e-07</v>
      </c>
      <c r="BK128" s="12" t="n">
        <v>1.333622787287768e-05</v>
      </c>
      <c r="BL128" s="12" t="n">
        <v>0.0001445364161405146</v>
      </c>
      <c r="BM128" s="12" t="n">
        <v>0</v>
      </c>
      <c r="BN128" s="12" t="n">
        <v>0</v>
      </c>
      <c r="BO128" s="12" t="n">
        <v>2.052245756721628e-05</v>
      </c>
      <c r="BP128" s="12" t="n">
        <v>9.008781242564267e-06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4.673644073093343e-06</v>
      </c>
      <c r="CB128" s="12" t="n">
        <v>0</v>
      </c>
      <c r="CC128" s="12" t="n">
        <v>0.0002034931609959977</v>
      </c>
      <c r="CD128" s="12" t="n">
        <v>0</v>
      </c>
      <c r="CE128" s="12" t="n">
        <v>5.219182005632992e-05</v>
      </c>
      <c r="CF128" s="12" t="n">
        <v>3.696436861972034e-05</v>
      </c>
      <c r="CG128" s="12" t="n">
        <v>4.368897614236661e-09</v>
      </c>
      <c r="CH128" s="12" t="n">
        <v>1.116614815097623e-08</v>
      </c>
      <c r="CI128" s="12" t="n">
        <v>0</v>
      </c>
      <c r="CJ128" s="12" t="n">
        <v>1.093411955007926e-06</v>
      </c>
      <c r="CK128" s="12" t="n">
        <v>0.0001055598589233888</v>
      </c>
      <c r="CL128" s="12" t="n">
        <v>5.114284316328987e-06</v>
      </c>
      <c r="CM128" s="12" t="n">
        <v>1.941129547674788e-07</v>
      </c>
      <c r="CN128" s="12" t="n">
        <v>0</v>
      </c>
      <c r="CO128" s="12" t="n">
        <v>0</v>
      </c>
      <c r="CP128" s="12" t="n">
        <v>2.450072864509114e-07</v>
      </c>
      <c r="CQ128" s="12" t="n">
        <v>0</v>
      </c>
      <c r="CR128" s="12" t="n">
        <v>3.866839718447919e-05</v>
      </c>
      <c r="CS128" s="12" t="n">
        <v>0.0007715989169906531</v>
      </c>
      <c r="CT128" s="12" t="n">
        <v>0.0003762112881888243</v>
      </c>
      <c r="CU128" s="12" t="n">
        <v>0.0007969527404586294</v>
      </c>
      <c r="CV128" s="12" t="n">
        <v>0.0006574043093935595</v>
      </c>
      <c r="CW128" s="12" t="n">
        <v>0.0007954682295905844</v>
      </c>
      <c r="CX128" s="12" t="n">
        <v>0.001238449994026061</v>
      </c>
      <c r="CY128" s="12" t="n">
        <v>0.0006546185899398599</v>
      </c>
      <c r="CZ128" s="12" t="n">
        <v>0.002505620764959104</v>
      </c>
      <c r="DA128" s="12" t="n">
        <v>0</v>
      </c>
      <c r="DB128" s="12" t="n">
        <v>5.008356260597658e-05</v>
      </c>
      <c r="DC128" s="12" t="n">
        <v>0</v>
      </c>
      <c r="DD128" s="12" t="n">
        <v>1.842584817362806e-06</v>
      </c>
      <c r="DE128" s="12" t="n">
        <v>7.861080847619884e-06</v>
      </c>
      <c r="DF128" s="12" t="n">
        <v>0.0005989054361638372</v>
      </c>
      <c r="DG128" s="12" t="n">
        <v>0.00204037465850966</v>
      </c>
      <c r="DH128" s="12" t="n">
        <v>0.0002869762744496459</v>
      </c>
      <c r="DI128" s="12" t="n">
        <v>0.001140614278430699</v>
      </c>
      <c r="DJ128" s="12" t="n">
        <v>0.04364123980452368</v>
      </c>
      <c r="DK128" s="12" t="n">
        <v>0.04107821515648811</v>
      </c>
      <c r="DL128" s="12" t="n">
        <v>0.03656969603644369</v>
      </c>
      <c r="DM128" s="12" t="n">
        <v>0.02088727731409306</v>
      </c>
      <c r="DN128" s="12" t="n">
        <v>0.02290045513930649</v>
      </c>
      <c r="DO128" s="12" t="n">
        <v>0.01486286625890193</v>
      </c>
      <c r="DP128" s="12" t="n">
        <v>0.004991347482844524</v>
      </c>
      <c r="DQ128" s="12" t="n">
        <v>0.009553728574222271</v>
      </c>
      <c r="DR128" s="12" t="n">
        <v>0.01610365730191417</v>
      </c>
      <c r="DS128" s="12" t="n">
        <v>0.01464510844608576</v>
      </c>
      <c r="DT128" s="12" t="n">
        <v>0.01257142632431728</v>
      </c>
      <c r="DU128" s="12" t="n">
        <v>0.01433736218133897</v>
      </c>
      <c r="DV128" s="12" t="n">
        <v>0.0005927837861821547</v>
      </c>
      <c r="DW128" s="12" t="n">
        <v>0.006145528038906465</v>
      </c>
      <c r="DX128" s="12" t="n">
        <v>0.001096401003104095</v>
      </c>
      <c r="DY128" s="12" t="n">
        <v>0.00154813272169729</v>
      </c>
      <c r="DZ128" s="12" t="n">
        <v>0.00550955119016993</v>
      </c>
      <c r="EA128" s="12" t="n">
        <v>4.912994358884388e-05</v>
      </c>
      <c r="EB128" s="12" t="n">
        <v>5.275813730503574e-09</v>
      </c>
      <c r="EC128" s="12" t="n">
        <v>0.0003139604747885453</v>
      </c>
      <c r="ED128" s="12" t="n">
        <v>0.0004386364071412759</v>
      </c>
      <c r="EE128" s="12" t="n">
        <v>2.993780084285728e-06</v>
      </c>
      <c r="EF128" s="12" t="n">
        <v>0</v>
      </c>
      <c r="EG128" s="12" t="n">
        <v>0</v>
      </c>
      <c r="EH128" s="12" t="n">
        <v>0</v>
      </c>
      <c r="EI128" s="12" t="n">
        <v>1.099502922490679e-05</v>
      </c>
      <c r="EJ128" s="12" t="n">
        <v>0.001449302956712202</v>
      </c>
      <c r="EK128" s="12" t="n">
        <v>6.901793313657774e-05</v>
      </c>
      <c r="EL128" s="12" t="n">
        <v>0.0004086730775903277</v>
      </c>
      <c r="EM128" s="12" t="n">
        <v>0.009502064204161109</v>
      </c>
      <c r="EN128" s="12" t="n">
        <v>0.009932823892306953</v>
      </c>
      <c r="EO128" s="12" t="n">
        <v>0.009164653178289886</v>
      </c>
      <c r="EP128" s="12" t="n">
        <v>0.009431601384783354</v>
      </c>
      <c r="EQ128" s="12" t="n">
        <v>3.622055012206477</v>
      </c>
      <c r="ER128" s="12" t="n">
        <v>0</v>
      </c>
      <c r="ES128" s="12" t="n">
        <v>0.0001433821275388068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0</v>
      </c>
      <c r="FD128" s="12" t="n">
        <v>2.017845816084607e-07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</v>
      </c>
      <c r="FK128" s="12" t="n">
        <v>0.0009714239109647876</v>
      </c>
      <c r="FL128" s="12" t="n">
        <v>0</v>
      </c>
      <c r="FM128" s="12" t="n">
        <v>0.0008283368007262023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7.570954301977041e-06</v>
      </c>
      <c r="GA128" s="12" t="n">
        <v>0</v>
      </c>
      <c r="GB128" s="12" t="n">
        <v>0</v>
      </c>
      <c r="GC128" s="12" t="n">
        <v>0.1091564776867945</v>
      </c>
      <c r="GD128" s="12" t="n">
        <v>1.134056041351207e-05</v>
      </c>
      <c r="GE128" s="12" t="n">
        <v>0</v>
      </c>
      <c r="GF128" s="12" t="n">
        <v>0</v>
      </c>
      <c r="GG128" s="12" t="n">
        <v>0</v>
      </c>
      <c r="GH128" s="12" t="n">
        <v>0.0001802873716891348</v>
      </c>
      <c r="GI128" s="12" t="n">
        <v>4.309161904296594e-07</v>
      </c>
      <c r="GJ128" s="12" t="n">
        <v>1.203905917245143e-08</v>
      </c>
      <c r="GK128" s="12" t="n">
        <v>4.841577409947363e-09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3.68169423620142e-07</v>
      </c>
      <c r="GS128" s="12" t="n">
        <v>0</v>
      </c>
      <c r="GT128" s="12" t="n">
        <v>0</v>
      </c>
      <c r="GU128" s="12" t="n">
        <v>0</v>
      </c>
      <c r="GV128" s="12" t="n">
        <v>0.001048027743963302</v>
      </c>
      <c r="GW128" s="12" t="n">
        <v>0.000508363442856348</v>
      </c>
      <c r="GX128" s="12" t="n">
        <v>0.0001865574766843466</v>
      </c>
      <c r="GY128" s="12" t="n">
        <v>0.003198839187946392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>
        <f>SUM(C128:HQ128)</f>
        <v/>
      </c>
      <c r="HT128" s="12" t="n">
        <v>0</v>
      </c>
      <c r="HU128" s="12" t="n">
        <v>5.060210826956967</v>
      </c>
      <c r="HV128" s="12" t="n">
        <v>0.6910496941927732</v>
      </c>
      <c r="HW128" s="12">
        <f>HR128+HT128+HU128+HV128</f>
        <v/>
      </c>
    </row>
    <row r="129">
      <c r="A129" s="14" t="n">
        <v>116</v>
      </c>
      <c r="B129" s="9" t="inlineStr">
        <is>
          <t>439</t>
        </is>
      </c>
      <c r="C129" s="14" t="n">
        <v>8.333531584218563e-05</v>
      </c>
      <c r="D129" s="14" t="n">
        <v>0.000193900533646628</v>
      </c>
      <c r="E129" s="14" t="n">
        <v>2.679826384158881e-07</v>
      </c>
      <c r="F129" s="14" t="n">
        <v>0.003814892875087797</v>
      </c>
      <c r="G129" s="14" t="n">
        <v>0</v>
      </c>
      <c r="H129" s="14" t="n">
        <v>0.0001654712806793424</v>
      </c>
      <c r="I129" s="14" t="n">
        <v>0</v>
      </c>
      <c r="J129" s="14" t="n">
        <v>0</v>
      </c>
      <c r="K129" s="14" t="n">
        <v>0.0004916066438710645</v>
      </c>
      <c r="L129" s="14" t="n">
        <v>0</v>
      </c>
      <c r="M129" s="14" t="n">
        <v>0.05855303113338591</v>
      </c>
      <c r="N129" s="14" t="n">
        <v>0.02651285128218357</v>
      </c>
      <c r="O129" s="14" t="n">
        <v>0.1321387654660557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0.002141979350704954</v>
      </c>
      <c r="U129" s="14" t="n">
        <v>0.03641447584373775</v>
      </c>
      <c r="V129" s="14" t="n">
        <v>0.05313616099462946</v>
      </c>
      <c r="W129" s="14" t="n">
        <v>0</v>
      </c>
      <c r="X129" s="14" t="n">
        <v>0.1653544771677204</v>
      </c>
      <c r="Y129" s="14" t="n">
        <v>0.1568900762668849</v>
      </c>
      <c r="Z129" s="14" t="n">
        <v>0.1080592078299076</v>
      </c>
      <c r="AA129" s="14" t="n">
        <v>0.1481602449739739</v>
      </c>
      <c r="AB129" s="14" t="n">
        <v>0.1175075471905552</v>
      </c>
      <c r="AC129" s="14" t="n">
        <v>0.2889316360229758</v>
      </c>
      <c r="AD129" s="14" t="n">
        <v>0.2942764919537409</v>
      </c>
      <c r="AE129" s="14" t="n">
        <v>0.1325369948577572</v>
      </c>
      <c r="AF129" s="14" t="n">
        <v>0.133158011995341</v>
      </c>
      <c r="AG129" s="14" t="n">
        <v>0.2012529066836196</v>
      </c>
      <c r="AH129" s="14" t="n">
        <v>0.2032601266213823</v>
      </c>
      <c r="AI129" s="14" t="n">
        <v>0.09152888125379281</v>
      </c>
      <c r="AJ129" s="14" t="n">
        <v>0.1267081638398897</v>
      </c>
      <c r="AK129" s="14" t="n">
        <v>0.1806452418354595</v>
      </c>
      <c r="AL129" s="14" t="n">
        <v>0.08134631243570796</v>
      </c>
      <c r="AM129" s="14" t="n">
        <v>0.04132894117785541</v>
      </c>
      <c r="AN129" s="14" t="n">
        <v>0.1469223657956118</v>
      </c>
      <c r="AO129" s="14" t="n">
        <v>0.05258687497332275</v>
      </c>
      <c r="AP129" s="14" t="n">
        <v>0.06837011916321364</v>
      </c>
      <c r="AQ129" s="14" t="n">
        <v>0.1217323049279978</v>
      </c>
      <c r="AR129" s="14" t="n">
        <v>0.3084921983040284</v>
      </c>
      <c r="AS129" s="14" t="n">
        <v>0.04876851091317308</v>
      </c>
      <c r="AT129" s="14" t="n">
        <v>0.3038789494755772</v>
      </c>
      <c r="AU129" s="14" t="n">
        <v>0</v>
      </c>
      <c r="AV129" s="14" t="n">
        <v>0.3016774968301772</v>
      </c>
      <c r="AW129" s="14" t="n">
        <v>0.2926789565732409</v>
      </c>
      <c r="AX129" s="14" t="n">
        <v>0.2956719794004202</v>
      </c>
      <c r="AY129" s="14" t="n">
        <v>0.2890104026121387</v>
      </c>
      <c r="AZ129" s="14" t="n">
        <v>0.3000339400759249</v>
      </c>
      <c r="BA129" s="14" t="n">
        <v>0.3015971280237791</v>
      </c>
      <c r="BB129" s="14" t="n">
        <v>0.2590706182395273</v>
      </c>
      <c r="BC129" s="14" t="n">
        <v>0.3014467949735489</v>
      </c>
      <c r="BD129" s="14" t="n">
        <v>0.0585873087899588</v>
      </c>
      <c r="BE129" s="14" t="n">
        <v>0.0581137837208552</v>
      </c>
      <c r="BF129" s="14" t="n">
        <v>0.07154644916922784</v>
      </c>
      <c r="BG129" s="14" t="n">
        <v>0.02398627647975745</v>
      </c>
      <c r="BH129" s="14" t="n">
        <v>0.1930716897732641</v>
      </c>
      <c r="BI129" s="14" t="n">
        <v>0.1889017397174614</v>
      </c>
      <c r="BJ129" s="14" t="n">
        <v>0.1979210401906746</v>
      </c>
      <c r="BK129" s="14" t="n">
        <v>0.1952158128889734</v>
      </c>
      <c r="BL129" s="14" t="n">
        <v>0.4926237314075795</v>
      </c>
      <c r="BM129" s="14" t="n">
        <v>0.04185363804961027</v>
      </c>
      <c r="BN129" s="14" t="n">
        <v>0.06171129761962098</v>
      </c>
      <c r="BO129" s="14" t="n">
        <v>0.1373190814914655</v>
      </c>
      <c r="BP129" s="14" t="n">
        <v>0.1910306177628222</v>
      </c>
      <c r="BQ129" s="14" t="n">
        <v>0.1262934190556651</v>
      </c>
      <c r="BR129" s="14" t="n">
        <v>0.02784096506647322</v>
      </c>
      <c r="BS129" s="14" t="n">
        <v>0.02776856863071859</v>
      </c>
      <c r="BT129" s="14" t="n">
        <v>0.02927359129070518</v>
      </c>
      <c r="BU129" s="14" t="n">
        <v>0.01468465956732165</v>
      </c>
      <c r="BV129" s="14" t="n">
        <v>0.03337082658256723</v>
      </c>
      <c r="BW129" s="14" t="n">
        <v>0.02776856863071859</v>
      </c>
      <c r="BX129" s="14" t="n">
        <v>0.1216215756507842</v>
      </c>
      <c r="BY129" s="14" t="n">
        <v>0.1528216320521424</v>
      </c>
      <c r="BZ129" s="14" t="n">
        <v>0.1525580683974085</v>
      </c>
      <c r="CA129" s="14" t="n">
        <v>0.2817542674819404</v>
      </c>
      <c r="CB129" s="14" t="n">
        <v>0.100121899822029</v>
      </c>
      <c r="CC129" s="14" t="n">
        <v>0.0897107924080659</v>
      </c>
      <c r="CD129" s="14" t="n">
        <v>0.08509398864177999</v>
      </c>
      <c r="CE129" s="14" t="n">
        <v>0.2992378715888166</v>
      </c>
      <c r="CF129" s="14" t="n">
        <v>0.3320648143931818</v>
      </c>
      <c r="CG129" s="14" t="n">
        <v>0.3290513139368164</v>
      </c>
      <c r="CH129" s="14" t="n">
        <v>0.3025023425939198</v>
      </c>
      <c r="CI129" s="14" t="n">
        <v>0.3285302596744854</v>
      </c>
      <c r="CJ129" s="14" t="n">
        <v>0.03751729789244555</v>
      </c>
      <c r="CK129" s="14" t="n">
        <v>0.04226536953036567</v>
      </c>
      <c r="CL129" s="14" t="n">
        <v>0.06502868316419019</v>
      </c>
      <c r="CM129" s="14" t="n">
        <v>0.5887295852479671</v>
      </c>
      <c r="CN129" s="14" t="n">
        <v>0.6102281941896127</v>
      </c>
      <c r="CO129" s="14" t="n">
        <v>0.6095570322592939</v>
      </c>
      <c r="CP129" s="14" t="n">
        <v>0.6094804111745599</v>
      </c>
      <c r="CQ129" s="14" t="n">
        <v>0.6102908373697107</v>
      </c>
      <c r="CR129" s="14" t="n">
        <v>0.5822329242957542</v>
      </c>
      <c r="CS129" s="14" t="n">
        <v>0.1544358377792002</v>
      </c>
      <c r="CT129" s="14" t="n">
        <v>0.1504296060959599</v>
      </c>
      <c r="CU129" s="14" t="n">
        <v>0.07908409580798918</v>
      </c>
      <c r="CV129" s="14" t="n">
        <v>0.07489032311278428</v>
      </c>
      <c r="CW129" s="14" t="n">
        <v>0.07982378193713162</v>
      </c>
      <c r="CX129" s="14" t="n">
        <v>0.06928709713766355</v>
      </c>
      <c r="CY129" s="14" t="n">
        <v>0.07765617870040128</v>
      </c>
      <c r="CZ129" s="14" t="n">
        <v>0.5641283827023739</v>
      </c>
      <c r="DA129" s="14" t="n">
        <v>0.7199624331074139</v>
      </c>
      <c r="DB129" s="14" t="n">
        <v>1.103693713076329</v>
      </c>
      <c r="DC129" s="14" t="n">
        <v>0.1431208653171507</v>
      </c>
      <c r="DD129" s="14" t="n">
        <v>0.1259209858513648</v>
      </c>
      <c r="DE129" s="14" t="n">
        <v>0.1436145653695976</v>
      </c>
      <c r="DF129" s="14" t="n">
        <v>0.08924059085994034</v>
      </c>
      <c r="DG129" s="14" t="n">
        <v>0.09542100899019576</v>
      </c>
      <c r="DH129" s="14" t="n">
        <v>0.2592231795147975</v>
      </c>
      <c r="DI129" s="14" t="n">
        <v>2.599716271767059</v>
      </c>
      <c r="DJ129" s="14" t="n">
        <v>1.315626728290548</v>
      </c>
      <c r="DK129" s="14" t="n">
        <v>1.244807865767258</v>
      </c>
      <c r="DL129" s="14" t="n">
        <v>1.152940738548039</v>
      </c>
      <c r="DM129" s="14" t="n">
        <v>0.6960907728748307</v>
      </c>
      <c r="DN129" s="14" t="n">
        <v>0.8609386288777251</v>
      </c>
      <c r="DO129" s="14" t="n">
        <v>0.1439081091733757</v>
      </c>
      <c r="DP129" s="14" t="n">
        <v>0.2060181969860606</v>
      </c>
      <c r="DQ129" s="14" t="n">
        <v>0.1632075449268239</v>
      </c>
      <c r="DR129" s="14" t="n">
        <v>0.2069032261193528</v>
      </c>
      <c r="DS129" s="14" t="n">
        <v>0.1391669099314616</v>
      </c>
      <c r="DT129" s="14" t="n">
        <v>0.1182202709000915</v>
      </c>
      <c r="DU129" s="14" t="n">
        <v>0.1376631214727018</v>
      </c>
      <c r="DV129" s="14" t="n">
        <v>0.5902114039220161</v>
      </c>
      <c r="DW129" s="14" t="n">
        <v>0.2265966381204866</v>
      </c>
      <c r="DX129" s="14" t="n">
        <v>0.008087660905062976</v>
      </c>
      <c r="DY129" s="14" t="n">
        <v>0.06670732567056024</v>
      </c>
      <c r="DZ129" s="14" t="n">
        <v>0.1991957352675242</v>
      </c>
      <c r="EA129" s="14" t="n">
        <v>0.02230982282434331</v>
      </c>
      <c r="EB129" s="14" t="n">
        <v>0.03503156558358782</v>
      </c>
      <c r="EC129" s="14" t="n">
        <v>0.0552687205568805</v>
      </c>
      <c r="ED129" s="14" t="n">
        <v>0.05685124057019162</v>
      </c>
      <c r="EE129" s="14" t="n">
        <v>0.05535103606337581</v>
      </c>
      <c r="EF129" s="14" t="n">
        <v>0.1039569939676649</v>
      </c>
      <c r="EG129" s="14" t="n">
        <v>0.001927132311936915</v>
      </c>
      <c r="EH129" s="14" t="n">
        <v>0.1038262062219461</v>
      </c>
      <c r="EI129" s="14" t="n">
        <v>0.02841304520298707</v>
      </c>
      <c r="EJ129" s="14" t="n">
        <v>0.1380452037960685</v>
      </c>
      <c r="EK129" s="14" t="n">
        <v>2.735572556221642</v>
      </c>
      <c r="EL129" s="14" t="n">
        <v>2.806023084711239</v>
      </c>
      <c r="EM129" s="14" t="n">
        <v>0.02605909971122798</v>
      </c>
      <c r="EN129" s="14" t="n">
        <v>0.04169710623161032</v>
      </c>
      <c r="EO129" s="14" t="n">
        <v>0.02711003207011345</v>
      </c>
      <c r="EP129" s="14" t="n">
        <v>0.03589031637382185</v>
      </c>
      <c r="EQ129" s="14" t="n">
        <v>2.077267836045002</v>
      </c>
      <c r="ER129" s="14" t="n">
        <v>0</v>
      </c>
      <c r="ES129" s="14" t="n">
        <v>0.121328810999756</v>
      </c>
      <c r="ET129" s="14" t="n">
        <v>0</v>
      </c>
      <c r="EU129" s="14" t="n">
        <v>0.01243789349330082</v>
      </c>
      <c r="EV129" s="14" t="n">
        <v>0.1324110001041344</v>
      </c>
      <c r="EW129" s="14" t="n">
        <v>0.3020070149962337</v>
      </c>
      <c r="EX129" s="14" t="n">
        <v>0.3020070149962337</v>
      </c>
      <c r="EY129" s="14" t="n">
        <v>0.0002717335826400812</v>
      </c>
      <c r="EZ129" s="14" t="n">
        <v>0</v>
      </c>
      <c r="FA129" s="14" t="n">
        <v>0.1567898192809632</v>
      </c>
      <c r="FB129" s="14" t="n">
        <v>0.03286147685194078</v>
      </c>
      <c r="FC129" s="14" t="n">
        <v>0.03286147685194078</v>
      </c>
      <c r="FD129" s="14" t="n">
        <v>5.533876028769191e-07</v>
      </c>
      <c r="FE129" s="14" t="n">
        <v>0</v>
      </c>
      <c r="FF129" s="14" t="n">
        <v>0.3932112226384101</v>
      </c>
      <c r="FG129" s="14" t="n">
        <v>0.3932112226384101</v>
      </c>
      <c r="FH129" s="14" t="n">
        <v>0.3932112226384101</v>
      </c>
      <c r="FI129" s="14" t="n">
        <v>0.3932112226384101</v>
      </c>
      <c r="FJ129" s="14" t="n">
        <v>0.00157683414585049</v>
      </c>
      <c r="FK129" s="14" t="n">
        <v>0</v>
      </c>
      <c r="FL129" s="14" t="n">
        <v>0</v>
      </c>
      <c r="FM129" s="14" t="n">
        <v>0</v>
      </c>
      <c r="FN129" s="14" t="n">
        <v>0.2740665229400579</v>
      </c>
      <c r="FO129" s="14" t="n">
        <v>0.2740665229400579</v>
      </c>
      <c r="FP129" s="14" t="n">
        <v>0</v>
      </c>
      <c r="FQ129" s="14" t="n">
        <v>0.0003461337494725679</v>
      </c>
      <c r="FR129" s="14" t="n">
        <v>0</v>
      </c>
      <c r="FS129" s="14" t="n">
        <v>0.02673582746941011</v>
      </c>
      <c r="FT129" s="14" t="n">
        <v>0.02673582746941011</v>
      </c>
      <c r="FU129" s="14" t="n">
        <v>0.02673582746941011</v>
      </c>
      <c r="FV129" s="14" t="n">
        <v>0.02673582746941011</v>
      </c>
      <c r="FW129" s="14" t="n">
        <v>0.02673582746941011</v>
      </c>
      <c r="FX129" s="14" t="n">
        <v>0.02673582746941011</v>
      </c>
      <c r="FY129" s="14" t="n">
        <v>0.002548711152254037</v>
      </c>
      <c r="FZ129" s="14" t="n">
        <v>0.006089572793455605</v>
      </c>
      <c r="GA129" s="14" t="n">
        <v>0</v>
      </c>
      <c r="GB129" s="14" t="n">
        <v>0</v>
      </c>
      <c r="GC129" s="14" t="n">
        <v>0.09254073890460865</v>
      </c>
      <c r="GD129" s="14" t="n">
        <v>0.03059342415385826</v>
      </c>
      <c r="GE129" s="14" t="n">
        <v>0.004725534372022018</v>
      </c>
      <c r="GF129" s="14" t="n">
        <v>0.002822833203553641</v>
      </c>
      <c r="GG129" s="14" t="n">
        <v>0.0009716161215578614</v>
      </c>
      <c r="GH129" s="14" t="n">
        <v>0.07720893364840546</v>
      </c>
      <c r="GI129" s="14" t="n">
        <v>0.04003944713264979</v>
      </c>
      <c r="GJ129" s="14" t="n">
        <v>0.001054361619365737</v>
      </c>
      <c r="GK129" s="14" t="n">
        <v>0.07763115918330581</v>
      </c>
      <c r="GL129" s="14" t="n">
        <v>0.08242533446144541</v>
      </c>
      <c r="GM129" s="14" t="n">
        <v>0.1078242485345399</v>
      </c>
      <c r="GN129" s="14" t="n">
        <v>0.1078242485345399</v>
      </c>
      <c r="GO129" s="14" t="n">
        <v>0.0009716161215578614</v>
      </c>
      <c r="GP129" s="14" t="n">
        <v>0.0009716161215578614</v>
      </c>
      <c r="GQ129" s="14" t="n">
        <v>0.002720149658359467</v>
      </c>
      <c r="GR129" s="14" t="n">
        <v>0.0006821819790007796</v>
      </c>
      <c r="GS129" s="14" t="n">
        <v>0.01852583975477276</v>
      </c>
      <c r="GT129" s="14" t="n">
        <v>0.001629996788970211</v>
      </c>
      <c r="GU129" s="14" t="n">
        <v>0.5339774350108112</v>
      </c>
      <c r="GV129" s="14" t="n">
        <v>0.02437721336478462</v>
      </c>
      <c r="GW129" s="14" t="n">
        <v>0.3194821227367618</v>
      </c>
      <c r="GX129" s="14" t="n">
        <v>0.1078599134238338</v>
      </c>
      <c r="GY129" s="14" t="n">
        <v>0.2261427315595059</v>
      </c>
      <c r="GZ129" s="14" t="n">
        <v>0.1505996914713578</v>
      </c>
      <c r="HA129" s="14" t="n">
        <v>0</v>
      </c>
      <c r="HB129" s="14" t="n">
        <v>0.0121954575274282</v>
      </c>
      <c r="HC129" s="14" t="n">
        <v>0.1799574957138992</v>
      </c>
      <c r="HD129" s="14" t="n">
        <v>0.001949480254248228</v>
      </c>
      <c r="HE129" s="14" t="n">
        <v>0.1799574957138992</v>
      </c>
      <c r="HF129" s="14" t="n">
        <v>0.1799574957138992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0.1084992624507403</v>
      </c>
      <c r="HL129" s="14" t="n">
        <v>0.1078242485345399</v>
      </c>
      <c r="HM129" s="14" t="n">
        <v>0.1081940136325064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2.088497937804774</v>
      </c>
      <c r="HU129" s="14" t="n">
        <v>26.87949523476277</v>
      </c>
      <c r="HV129" s="14" t="n">
        <v>2.428650724541998</v>
      </c>
      <c r="HW129" s="14">
        <f>HR129+HT129+HU129+HV129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2.022917614590677e-07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0.0001206353499999206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0.0001060674586516591</v>
      </c>
      <c r="BH130" s="12" t="n">
        <v>0</v>
      </c>
      <c r="BI130" s="12" t="n">
        <v>0</v>
      </c>
      <c r="BJ130" s="12" t="n">
        <v>0</v>
      </c>
      <c r="BK130" s="12" t="n">
        <v>2.354571732080245e-05</v>
      </c>
      <c r="BL130" s="12" t="n">
        <v>0.0003341380054409492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0.0004679310549030565</v>
      </c>
      <c r="CD130" s="12" t="n">
        <v>0</v>
      </c>
      <c r="CE130" s="12" t="n">
        <v>0.0006521102191083452</v>
      </c>
      <c r="CF130" s="12" t="n">
        <v>0.0002804225797769965</v>
      </c>
      <c r="CG130" s="12" t="n">
        <v>0</v>
      </c>
      <c r="CH130" s="12" t="n">
        <v>2.594713881878644e-08</v>
      </c>
      <c r="CI130" s="12" t="n">
        <v>0</v>
      </c>
      <c r="CJ130" s="12" t="n">
        <v>8.518233963395659e-05</v>
      </c>
      <c r="CK130" s="12" t="n">
        <v>0.003057420152649259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0.0006352539397513373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0.08619442305781295</v>
      </c>
      <c r="CY130" s="12" t="n">
        <v>2.382099417965677e-06</v>
      </c>
      <c r="CZ130" s="12" t="n">
        <v>0.007665412538807669</v>
      </c>
      <c r="DA130" s="12" t="n">
        <v>0</v>
      </c>
      <c r="DB130" s="12" t="n">
        <v>0.0018225969762286</v>
      </c>
      <c r="DC130" s="12" t="n">
        <v>0</v>
      </c>
      <c r="DD130" s="12" t="n">
        <v>3.310040058762999e-06</v>
      </c>
      <c r="DE130" s="12" t="n">
        <v>1.141375822492398e-05</v>
      </c>
      <c r="DF130" s="12" t="n">
        <v>0.008814307176714935</v>
      </c>
      <c r="DG130" s="12" t="n">
        <v>0.03867109570543755</v>
      </c>
      <c r="DH130" s="12" t="n">
        <v>0.006044580845553432</v>
      </c>
      <c r="DI130" s="12" t="n">
        <v>0.002076593992459323</v>
      </c>
      <c r="DJ130" s="12" t="n">
        <v>0.09711181547779126</v>
      </c>
      <c r="DK130" s="12" t="n">
        <v>0.09220257936057789</v>
      </c>
      <c r="DL130" s="12" t="n">
        <v>0.1202125946586544</v>
      </c>
      <c r="DM130" s="12" t="n">
        <v>0.1296376812556969</v>
      </c>
      <c r="DN130" s="12" t="n">
        <v>0.0702917398902045</v>
      </c>
      <c r="DO130" s="12" t="n">
        <v>1.20732129253263</v>
      </c>
      <c r="DP130" s="12" t="n">
        <v>0.3602583560285495</v>
      </c>
      <c r="DQ130" s="12" t="n">
        <v>0.7899761723891395</v>
      </c>
      <c r="DR130" s="12" t="n">
        <v>1.099970649098405</v>
      </c>
      <c r="DS130" s="12" t="n">
        <v>1.188633898755728</v>
      </c>
      <c r="DT130" s="12" t="n">
        <v>1.039502762926744</v>
      </c>
      <c r="DU130" s="12" t="n">
        <v>1.185523998319471</v>
      </c>
      <c r="DV130" s="12" t="n">
        <v>0.01850352659602019</v>
      </c>
      <c r="DW130" s="12" t="n">
        <v>0.4394834913432188</v>
      </c>
      <c r="DX130" s="12" t="n">
        <v>0.002534460853204438</v>
      </c>
      <c r="DY130" s="12" t="n">
        <v>0.005586218472390808</v>
      </c>
      <c r="DZ130" s="12" t="n">
        <v>0.009878786138391374</v>
      </c>
      <c r="EA130" s="12" t="n">
        <v>8.824652922099958e-05</v>
      </c>
      <c r="EB130" s="12" t="n">
        <v>0</v>
      </c>
      <c r="EC130" s="12" t="n">
        <v>0.00310841655540922</v>
      </c>
      <c r="ED130" s="12" t="n">
        <v>0.002636689349017507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0.002863205926217934</v>
      </c>
      <c r="EK130" s="12" t="n">
        <v>0.0002711087487223483</v>
      </c>
      <c r="EL130" s="12" t="n">
        <v>0.02862748977829197</v>
      </c>
      <c r="EM130" s="12" t="n">
        <v>0</v>
      </c>
      <c r="EN130" s="12" t="n">
        <v>0.0009600386773359488</v>
      </c>
      <c r="EO130" s="12" t="n">
        <v>0</v>
      </c>
      <c r="EP130" s="12" t="n">
        <v>0.001975392617370451</v>
      </c>
      <c r="EQ130" s="12" t="n">
        <v>0.0001446101561321682</v>
      </c>
      <c r="ER130" s="12" t="n">
        <v>0</v>
      </c>
      <c r="ES130" s="12" t="n">
        <v>0.001884669114100446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9.550313468411986e-05</v>
      </c>
      <c r="GA130" s="12" t="n">
        <v>0</v>
      </c>
      <c r="GB130" s="12" t="n">
        <v>0</v>
      </c>
      <c r="GC130" s="12" t="n">
        <v>0.003653247848226504</v>
      </c>
      <c r="GD130" s="12" t="n">
        <v>5.9542594416307e-05</v>
      </c>
      <c r="GE130" s="12" t="n">
        <v>0</v>
      </c>
      <c r="GF130" s="12" t="n">
        <v>0</v>
      </c>
      <c r="GG130" s="12" t="n">
        <v>0</v>
      </c>
      <c r="GH130" s="12" t="n">
        <v>0.001624263095490537</v>
      </c>
      <c r="GI130" s="12" t="n">
        <v>1.94168979812176e-05</v>
      </c>
      <c r="GJ130" s="12" t="n">
        <v>0</v>
      </c>
      <c r="GK130" s="12" t="n">
        <v>0</v>
      </c>
      <c r="GL130" s="12" t="n">
        <v>0</v>
      </c>
      <c r="GM130" s="12" t="n">
        <v>0.0003681979088788161</v>
      </c>
      <c r="GN130" s="12" t="n">
        <v>0.0003681979088788161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</v>
      </c>
      <c r="GU130" s="12" t="n">
        <v>0</v>
      </c>
      <c r="GV130" s="12" t="n">
        <v>0.004536224771016313</v>
      </c>
      <c r="GW130" s="12" t="n">
        <v>0.007097159245433703</v>
      </c>
      <c r="GX130" s="12" t="n">
        <v>0.001436212199669245</v>
      </c>
      <c r="GY130" s="12" t="n">
        <v>0.0189854996385013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0.0003583490267609675</v>
      </c>
      <c r="HL130" s="12" t="n">
        <v>0.0003681979088788161</v>
      </c>
      <c r="HM130" s="12" t="n">
        <v>0.0003628028010539791</v>
      </c>
      <c r="HN130" s="12" t="n">
        <v>0</v>
      </c>
      <c r="HO130" s="12" t="n">
        <v>0</v>
      </c>
      <c r="HP130" s="12" t="n">
        <v>0</v>
      </c>
      <c r="HQ130" s="12" t="n">
        <v>0</v>
      </c>
      <c r="HR130" s="12">
        <f>SUM(C130:HQ130)</f>
        <v/>
      </c>
      <c r="HT130" s="12" t="n">
        <v>0.2527571855231974</v>
      </c>
      <c r="HU130" s="12" t="n">
        <v>93.07986944018614</v>
      </c>
      <c r="HV130" s="12" t="n">
        <v>1.195476447122486</v>
      </c>
      <c r="HW130" s="12">
        <f>HR130+HT130+HU130+HV130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0.0001558718757663301</v>
      </c>
      <c r="E131" s="14" t="n">
        <v>0.01021695056669127</v>
      </c>
      <c r="F131" s="14" t="n">
        <v>0</v>
      </c>
      <c r="G131" s="14" t="n">
        <v>0.00358391068333754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3.263640746318816e-05</v>
      </c>
      <c r="U131" s="14" t="n">
        <v>7.531134769650705e-05</v>
      </c>
      <c r="V131" s="14" t="n">
        <v>5.789264240023292e-05</v>
      </c>
      <c r="W131" s="14" t="n">
        <v>0</v>
      </c>
      <c r="X131" s="14" t="n">
        <v>0</v>
      </c>
      <c r="Y131" s="14" t="n">
        <v>0.005456121101919688</v>
      </c>
      <c r="Z131" s="14" t="n">
        <v>0.004862174055737209</v>
      </c>
      <c r="AA131" s="14" t="n">
        <v>0.005696085844256167</v>
      </c>
      <c r="AB131" s="14" t="n">
        <v>0.009385497324475821</v>
      </c>
      <c r="AC131" s="14" t="n">
        <v>6.983936394605776e-05</v>
      </c>
      <c r="AD131" s="14" t="n">
        <v>0</v>
      </c>
      <c r="AE131" s="14" t="n">
        <v>0.00904881836961415</v>
      </c>
      <c r="AF131" s="14" t="n">
        <v>0.003347427927101833</v>
      </c>
      <c r="AG131" s="14" t="n">
        <v>3.0098317940601e-07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0.006693410043895104</v>
      </c>
      <c r="AM131" s="14" t="n">
        <v>0.0003953294045248902</v>
      </c>
      <c r="AN131" s="14" t="n">
        <v>0.0003513080427739184</v>
      </c>
      <c r="AO131" s="14" t="n">
        <v>0</v>
      </c>
      <c r="AP131" s="14" t="n">
        <v>0</v>
      </c>
      <c r="AQ131" s="14" t="n">
        <v>5.196362992136072e-07</v>
      </c>
      <c r="AR131" s="14" t="n">
        <v>0.0006426412261556462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3.066157192392656e-07</v>
      </c>
      <c r="AY131" s="14" t="n">
        <v>2.574512370130114e-05</v>
      </c>
      <c r="AZ131" s="14" t="n">
        <v>7.833652755553319e-06</v>
      </c>
      <c r="BA131" s="14" t="n">
        <v>1.329071114538894e-07</v>
      </c>
      <c r="BB131" s="14" t="n">
        <v>2.094861133096062e-06</v>
      </c>
      <c r="BC131" s="14" t="n">
        <v>0</v>
      </c>
      <c r="BD131" s="14" t="n">
        <v>4.760711367133707e-06</v>
      </c>
      <c r="BE131" s="14" t="n">
        <v>0</v>
      </c>
      <c r="BF131" s="14" t="n">
        <v>6.294360632111828e-09</v>
      </c>
      <c r="BG131" s="14" t="n">
        <v>2.267842307859843e-05</v>
      </c>
      <c r="BH131" s="14" t="n">
        <v>1.77870579384143e-05</v>
      </c>
      <c r="BI131" s="14" t="n">
        <v>6.807591116657621e-05</v>
      </c>
      <c r="BJ131" s="14" t="n">
        <v>6.02029742977032e-06</v>
      </c>
      <c r="BK131" s="14" t="n">
        <v>5.30767683186437e-06</v>
      </c>
      <c r="BL131" s="14" t="n">
        <v>0.0005310234333481495</v>
      </c>
      <c r="BM131" s="14" t="n">
        <v>7.436853941547197e-05</v>
      </c>
      <c r="BN131" s="14" t="n">
        <v>0.000218491759005168</v>
      </c>
      <c r="BO131" s="14" t="n">
        <v>0.000579692519264403</v>
      </c>
      <c r="BP131" s="14" t="n">
        <v>0.0005501558073456123</v>
      </c>
      <c r="BQ131" s="14" t="n">
        <v>0.0006583325806948035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9.943278925912859e-05</v>
      </c>
      <c r="CB131" s="14" t="n">
        <v>1.223113882652453e-08</v>
      </c>
      <c r="CC131" s="14" t="n">
        <v>0.0006823251302798011</v>
      </c>
      <c r="CD131" s="14" t="n">
        <v>0</v>
      </c>
      <c r="CE131" s="14" t="n">
        <v>0.0001333750980070579</v>
      </c>
      <c r="CF131" s="14" t="n">
        <v>1.443595138669608e-05</v>
      </c>
      <c r="CG131" s="14" t="n">
        <v>3.486886223756019e-08</v>
      </c>
      <c r="CH131" s="14" t="n">
        <v>3.860588430215272e-08</v>
      </c>
      <c r="CI131" s="14" t="n">
        <v>4.035424064303695e-06</v>
      </c>
      <c r="CJ131" s="14" t="n">
        <v>5.887096285042123e-06</v>
      </c>
      <c r="CK131" s="14" t="n">
        <v>0.0001959253389498938</v>
      </c>
      <c r="CL131" s="14" t="n">
        <v>4.338630859203038e-05</v>
      </c>
      <c r="CM131" s="14" t="n">
        <v>5.310509527435296e-06</v>
      </c>
      <c r="CN131" s="14" t="n">
        <v>0</v>
      </c>
      <c r="CO131" s="14" t="n">
        <v>0</v>
      </c>
      <c r="CP131" s="14" t="n">
        <v>5.125557590615571e-06</v>
      </c>
      <c r="CQ131" s="14" t="n">
        <v>0</v>
      </c>
      <c r="CR131" s="14" t="n">
        <v>0.0001569500707393894</v>
      </c>
      <c r="CS131" s="14" t="n">
        <v>0.001265638554975582</v>
      </c>
      <c r="CT131" s="14" t="n">
        <v>0.01558173199050432</v>
      </c>
      <c r="CU131" s="14" t="n">
        <v>0.001184612626458794</v>
      </c>
      <c r="CV131" s="14" t="n">
        <v>0.0009771839734786143</v>
      </c>
      <c r="CW131" s="14" t="n">
        <v>0.001182406008388331</v>
      </c>
      <c r="CX131" s="14" t="n">
        <v>0.004064876065409664</v>
      </c>
      <c r="CY131" s="14" t="n">
        <v>0.001337338447758668</v>
      </c>
      <c r="CZ131" s="14" t="n">
        <v>0.008569826932539427</v>
      </c>
      <c r="DA131" s="14" t="n">
        <v>0.000163153456565763</v>
      </c>
      <c r="DB131" s="14" t="n">
        <v>0.0007471716731549235</v>
      </c>
      <c r="DC131" s="14" t="n">
        <v>0</v>
      </c>
      <c r="DD131" s="14" t="n">
        <v>6.982677992619533e-07</v>
      </c>
      <c r="DE131" s="14" t="n">
        <v>0.002666572856710174</v>
      </c>
      <c r="DF131" s="14" t="n">
        <v>0.004500584419819067</v>
      </c>
      <c r="DG131" s="14" t="n">
        <v>0.005280778716057638</v>
      </c>
      <c r="DH131" s="14" t="n">
        <v>0.01584344221172439</v>
      </c>
      <c r="DI131" s="14" t="n">
        <v>0.001339271086345409</v>
      </c>
      <c r="DJ131" s="14" t="n">
        <v>0.01766559745359036</v>
      </c>
      <c r="DK131" s="14" t="n">
        <v>0.01885830340329437</v>
      </c>
      <c r="DL131" s="14" t="n">
        <v>0.01419445405687609</v>
      </c>
      <c r="DM131" s="14" t="n">
        <v>0.02251312871442485</v>
      </c>
      <c r="DN131" s="14" t="n">
        <v>0.01853112907407515</v>
      </c>
      <c r="DO131" s="14" t="n">
        <v>0.0053475026557554</v>
      </c>
      <c r="DP131" s="14" t="n">
        <v>0.02048665146448957</v>
      </c>
      <c r="DQ131" s="14" t="n">
        <v>0.01370190852927072</v>
      </c>
      <c r="DR131" s="14" t="n">
        <v>0.0058589932604442</v>
      </c>
      <c r="DS131" s="14" t="n">
        <v>0.005241559847057834</v>
      </c>
      <c r="DT131" s="14" t="n">
        <v>0.004477654093513456</v>
      </c>
      <c r="DU131" s="14" t="n">
        <v>0.006314860248983065</v>
      </c>
      <c r="DV131" s="14" t="n">
        <v>0.0004031355608230641</v>
      </c>
      <c r="DW131" s="14" t="n">
        <v>0.01728303450841959</v>
      </c>
      <c r="DX131" s="14" t="n">
        <v>0.007448866599107321</v>
      </c>
      <c r="DY131" s="14" t="n">
        <v>0.0006890130677479497</v>
      </c>
      <c r="DZ131" s="14" t="n">
        <v>0.002377835582108154</v>
      </c>
      <c r="EA131" s="14" t="n">
        <v>2.007926084748234e-05</v>
      </c>
      <c r="EB131" s="14" t="n">
        <v>0.0001343838872100404</v>
      </c>
      <c r="EC131" s="14" t="n">
        <v>0.0009231341507796796</v>
      </c>
      <c r="ED131" s="14" t="n">
        <v>0.0008622678891002673</v>
      </c>
      <c r="EE131" s="14" t="n">
        <v>9.242711382824659e-05</v>
      </c>
      <c r="EF131" s="14" t="n">
        <v>0</v>
      </c>
      <c r="EG131" s="14" t="n">
        <v>1.25243474057829e-07</v>
      </c>
      <c r="EH131" s="14" t="n">
        <v>6.258026005528005e-05</v>
      </c>
      <c r="EI131" s="14" t="n">
        <v>8.775306569142574e-05</v>
      </c>
      <c r="EJ131" s="14" t="n">
        <v>0.001421417266182375</v>
      </c>
      <c r="EK131" s="14" t="n">
        <v>0.0004623148724320701</v>
      </c>
      <c r="EL131" s="14" t="n">
        <v>0.0003173155966130522</v>
      </c>
      <c r="EM131" s="14" t="n">
        <v>0</v>
      </c>
      <c r="EN131" s="14" t="n">
        <v>0.0002025244657251225</v>
      </c>
      <c r="EO131" s="14" t="n">
        <v>0.0001474141721771294</v>
      </c>
      <c r="EP131" s="14" t="n">
        <v>2.176512828617698e-05</v>
      </c>
      <c r="EQ131" s="14" t="n">
        <v>0.08493890114755842</v>
      </c>
      <c r="ER131" s="14" t="n">
        <v>0</v>
      </c>
      <c r="ES131" s="14" t="n">
        <v>1.080196782069926</v>
      </c>
      <c r="ET131" s="14" t="n">
        <v>0.3320661579775279</v>
      </c>
      <c r="EU131" s="14" t="n">
        <v>0.2325759307290091</v>
      </c>
      <c r="EV131" s="14" t="n">
        <v>0.001618333547989525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0.004139795075660598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0.003268384453611567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0.02867248945368396</v>
      </c>
      <c r="FZ131" s="14" t="n">
        <v>0.03475111816816995</v>
      </c>
      <c r="GA131" s="14" t="n">
        <v>0</v>
      </c>
      <c r="GB131" s="14" t="n">
        <v>0.03629567576719585</v>
      </c>
      <c r="GC131" s="14" t="n">
        <v>0.3325569179405802</v>
      </c>
      <c r="GD131" s="14" t="n">
        <v>0.1388808023800272</v>
      </c>
      <c r="GE131" s="14" t="n">
        <v>0.0002069145162198465</v>
      </c>
      <c r="GF131" s="14" t="n">
        <v>0.0001898788220347249</v>
      </c>
      <c r="GG131" s="14" t="n">
        <v>0.4582013331051521</v>
      </c>
      <c r="GH131" s="14" t="n">
        <v>0.4018849697675675</v>
      </c>
      <c r="GI131" s="14" t="n">
        <v>0.2743723760285207</v>
      </c>
      <c r="GJ131" s="14" t="n">
        <v>0.4568570841152517</v>
      </c>
      <c r="GK131" s="14" t="n">
        <v>0.001626973412295841</v>
      </c>
      <c r="GL131" s="14" t="n">
        <v>0.001733517926971008</v>
      </c>
      <c r="GM131" s="14" t="n">
        <v>0</v>
      </c>
      <c r="GN131" s="14" t="n">
        <v>0</v>
      </c>
      <c r="GO131" s="14" t="n">
        <v>0.4582013331051521</v>
      </c>
      <c r="GP131" s="14" t="n">
        <v>0.4582013331051521</v>
      </c>
      <c r="GQ131" s="14" t="n">
        <v>0.4450426636165654</v>
      </c>
      <c r="GR131" s="14" t="n">
        <v>0.7009683711831244</v>
      </c>
      <c r="GS131" s="14" t="n">
        <v>0.1101760975845333</v>
      </c>
      <c r="GT131" s="14" t="n">
        <v>0</v>
      </c>
      <c r="GU131" s="14" t="n">
        <v>0</v>
      </c>
      <c r="GV131" s="14" t="n">
        <v>0.2649470759297434</v>
      </c>
      <c r="GW131" s="14" t="n">
        <v>0.01696671203209016</v>
      </c>
      <c r="GX131" s="14" t="n">
        <v>0.0007030737685467237</v>
      </c>
      <c r="GY131" s="14" t="n">
        <v>0.03156348967291207</v>
      </c>
      <c r="GZ131" s="14" t="n">
        <v>0.01013013874832407</v>
      </c>
      <c r="HA131" s="14" t="n">
        <v>0.08496150330645111</v>
      </c>
      <c r="HB131" s="14" t="n">
        <v>0.0004483600340959456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0.2941921841596175</v>
      </c>
      <c r="HH131" s="14" t="n">
        <v>0.05854990990194236</v>
      </c>
      <c r="HI131" s="14" t="n">
        <v>0.05854990990194236</v>
      </c>
      <c r="HJ131" s="14" t="n">
        <v>0.05854990990194236</v>
      </c>
      <c r="HK131" s="14" t="n">
        <v>0</v>
      </c>
      <c r="HL131" s="14" t="n">
        <v>0</v>
      </c>
      <c r="HM131" s="14" t="n">
        <v>0</v>
      </c>
      <c r="HN131" s="14" t="n">
        <v>0.02081139150319453</v>
      </c>
      <c r="HO131" s="14" t="n">
        <v>0.02081139150319453</v>
      </c>
      <c r="HP131" s="14" t="n">
        <v>0.02081139150319453</v>
      </c>
      <c r="HQ131" s="14" t="n">
        <v>0</v>
      </c>
      <c r="HR131" s="14">
        <f>SUM(C131:HQ131)</f>
        <v/>
      </c>
      <c r="HT131" s="14" t="n">
        <v>2.718887059876759</v>
      </c>
      <c r="HU131" s="14" t="n">
        <v>7.09981001932313</v>
      </c>
      <c r="HV131" s="14" t="n">
        <v>0.2930433918343595</v>
      </c>
      <c r="HW131" s="14">
        <f>HR131+HT131+HU131+HV131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5.446009179432404e-05</v>
      </c>
      <c r="BH132" s="12" t="n">
        <v>0</v>
      </c>
      <c r="BI132" s="12" t="n">
        <v>0</v>
      </c>
      <c r="BJ132" s="12" t="n">
        <v>0</v>
      </c>
      <c r="BK132" s="12" t="n">
        <v>1.208949420448898e-05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6.9137119974635e-06</v>
      </c>
      <c r="CD132" s="12" t="n">
        <v>0</v>
      </c>
      <c r="CE132" s="12" t="n">
        <v>7.990575367397603e-06</v>
      </c>
      <c r="CF132" s="12" t="n">
        <v>3.158837320215897e-05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2.093975982512248e-05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3.789733158023335e-05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3.230413476355498e-05</v>
      </c>
      <c r="CY132" s="12" t="n">
        <v>0</v>
      </c>
      <c r="CZ132" s="12" t="n">
        <v>5.593313154327284e-05</v>
      </c>
      <c r="DA132" s="12" t="n">
        <v>0</v>
      </c>
      <c r="DB132" s="12" t="n">
        <v>2.054409731182528e-05</v>
      </c>
      <c r="DC132" s="12" t="n">
        <v>0</v>
      </c>
      <c r="DD132" s="12" t="n">
        <v>1.699532427142799e-06</v>
      </c>
      <c r="DE132" s="12" t="n">
        <v>5.860367812610526e-06</v>
      </c>
      <c r="DF132" s="12" t="n">
        <v>0.0001816423484863359</v>
      </c>
      <c r="DG132" s="12" t="n">
        <v>0.001145039546872105</v>
      </c>
      <c r="DH132" s="12" t="n">
        <v>0.0001755486302145122</v>
      </c>
      <c r="DI132" s="12" t="n">
        <v>0.0008040687893295958</v>
      </c>
      <c r="DJ132" s="12" t="n">
        <v>0.04003521379876823</v>
      </c>
      <c r="DK132" s="12" t="n">
        <v>0.0376461274739637</v>
      </c>
      <c r="DL132" s="12" t="n">
        <v>0.0330673143203553</v>
      </c>
      <c r="DM132" s="12" t="n">
        <v>0.01795112012086171</v>
      </c>
      <c r="DN132" s="12" t="n">
        <v>0.0207683179227288</v>
      </c>
      <c r="DO132" s="12" t="n">
        <v>0.0001759679833066304</v>
      </c>
      <c r="DP132" s="12" t="n">
        <v>0.0005616962796398419</v>
      </c>
      <c r="DQ132" s="12" t="n">
        <v>0</v>
      </c>
      <c r="DR132" s="12" t="n">
        <v>0.002623894327648404</v>
      </c>
      <c r="DS132" s="12" t="n">
        <v>0.0001335936695436166</v>
      </c>
      <c r="DT132" s="12" t="n">
        <v>0</v>
      </c>
      <c r="DU132" s="12" t="n">
        <v>0</v>
      </c>
      <c r="DV132" s="12" t="n">
        <v>0.0003397498683383926</v>
      </c>
      <c r="DW132" s="12" t="n">
        <v>0.0005511272095871655</v>
      </c>
      <c r="DX132" s="12" t="n">
        <v>0</v>
      </c>
      <c r="DY132" s="12" t="n">
        <v>0.001388701932646758</v>
      </c>
      <c r="DZ132" s="12" t="n">
        <v>0.00507223993817141</v>
      </c>
      <c r="EA132" s="12" t="n">
        <v>4.530997671669926e-05</v>
      </c>
      <c r="EB132" s="12" t="n">
        <v>0</v>
      </c>
      <c r="EC132" s="12" t="n">
        <v>0</v>
      </c>
      <c r="ED132" s="12" t="n">
        <v>0.0003806099459648041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0.001266257259028638</v>
      </c>
      <c r="EK132" s="12" t="n">
        <v>2.66804498646805e-05</v>
      </c>
      <c r="EL132" s="12" t="n">
        <v>2.070144742221557e-05</v>
      </c>
      <c r="EM132" s="12" t="n">
        <v>0</v>
      </c>
      <c r="EN132" s="12" t="n">
        <v>0.0004929296426864036</v>
      </c>
      <c r="EO132" s="12" t="n">
        <v>0</v>
      </c>
      <c r="EP132" s="12" t="n">
        <v>2.094975887694325e-05</v>
      </c>
      <c r="EQ132" s="12" t="n">
        <v>2.615478764693446e-07</v>
      </c>
      <c r="ER132" s="12" t="n">
        <v>0</v>
      </c>
      <c r="ES132" s="12" t="n">
        <v>9.397236410313022e-05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4.233918728977519e-06</v>
      </c>
      <c r="GA132" s="12" t="n">
        <v>0</v>
      </c>
      <c r="GB132" s="12" t="n">
        <v>0</v>
      </c>
      <c r="GC132" s="12" t="n">
        <v>5.73414016820351e-05</v>
      </c>
      <c r="GD132" s="12" t="n">
        <v>3.444569791921696e-07</v>
      </c>
      <c r="GE132" s="12" t="n">
        <v>0</v>
      </c>
      <c r="GF132" s="12" t="n">
        <v>0</v>
      </c>
      <c r="GG132" s="12" t="n">
        <v>0</v>
      </c>
      <c r="GH132" s="12" t="n">
        <v>0.0001345769445459284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0.0002025993738704958</v>
      </c>
      <c r="GW132" s="12" t="n">
        <v>0.0001380246390465228</v>
      </c>
      <c r="GX132" s="12" t="n">
        <v>5.523598498723672e-06</v>
      </c>
      <c r="GY132" s="12" t="n">
        <v>0.0004396941079956341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>
        <f>SUM(C132:HQ132)</f>
        <v/>
      </c>
      <c r="HT132" s="12" t="n">
        <v>0</v>
      </c>
      <c r="HU132" s="12" t="n">
        <v>0.03137818179420761</v>
      </c>
      <c r="HV132" s="12" t="n">
        <v>0.06249840124361258</v>
      </c>
      <c r="HW132" s="12">
        <f>HR132+HT132+HU132+HV132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0.01149934318539264</v>
      </c>
      <c r="U133" s="14" t="n">
        <v>0.01096941972595272</v>
      </c>
      <c r="V133" s="14" t="n">
        <v>0.008432310839686322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1.56221436539488e-06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4.568112836710577e-07</v>
      </c>
      <c r="BH133" s="14" t="n">
        <v>0</v>
      </c>
      <c r="BI133" s="14" t="n">
        <v>0</v>
      </c>
      <c r="BJ133" s="14" t="n">
        <v>0</v>
      </c>
      <c r="BK133" s="14" t="n">
        <v>1.014066848683131e-07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5.79922205129749e-08</v>
      </c>
      <c r="CD133" s="14" t="n">
        <v>0</v>
      </c>
      <c r="CE133" s="14" t="n">
        <v>7.20265000369152e-06</v>
      </c>
      <c r="CF133" s="14" t="n">
        <v>3.09970033801825e-06</v>
      </c>
      <c r="CG133" s="14" t="n">
        <v>0</v>
      </c>
      <c r="CH133" s="14" t="n">
        <v>0</v>
      </c>
      <c r="CI133" s="14" t="n">
        <v>0</v>
      </c>
      <c r="CJ133" s="14" t="n">
        <v>1.103101824251351e-06</v>
      </c>
      <c r="CK133" s="14" t="n">
        <v>3.811326022997459e-05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7.588525533593824e-06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0.001115664402417682</v>
      </c>
      <c r="CY133" s="14" t="n">
        <v>0</v>
      </c>
      <c r="CZ133" s="14" t="n">
        <v>8.212572997420168e-05</v>
      </c>
      <c r="DA133" s="14" t="n">
        <v>0</v>
      </c>
      <c r="DB133" s="14" t="n">
        <v>2.325476034958042e-05</v>
      </c>
      <c r="DC133" s="14" t="n">
        <v>0</v>
      </c>
      <c r="DD133" s="14" t="n">
        <v>1.425567905055579e-08</v>
      </c>
      <c r="DE133" s="14" t="n">
        <v>4.915676883861175e-08</v>
      </c>
      <c r="DF133" s="14" t="n">
        <v>0.0001096279269830753</v>
      </c>
      <c r="DG133" s="14" t="n">
        <v>0.0004759770168837598</v>
      </c>
      <c r="DH133" s="14" t="n">
        <v>7.496255839973649e-05</v>
      </c>
      <c r="DI133" s="14" t="n">
        <v>7.101000486309712e-06</v>
      </c>
      <c r="DJ133" s="14" t="n">
        <v>0.0005835842996477708</v>
      </c>
      <c r="DK133" s="14" t="n">
        <v>0.0005598146511501153</v>
      </c>
      <c r="DL133" s="14" t="n">
        <v>0.0009991004004323658</v>
      </c>
      <c r="DM133" s="14" t="n">
        <v>0.001368124547606447</v>
      </c>
      <c r="DN133" s="14" t="n">
        <v>0.0005606362332999636</v>
      </c>
      <c r="DO133" s="14" t="n">
        <v>0.01563154530598419</v>
      </c>
      <c r="DP133" s="14" t="n">
        <v>0.004654650615138959</v>
      </c>
      <c r="DQ133" s="14" t="n">
        <v>0.01023010357102448</v>
      </c>
      <c r="DR133" s="14" t="n">
        <v>0.01419977102142538</v>
      </c>
      <c r="DS133" s="14" t="n">
        <v>0.01539041626505116</v>
      </c>
      <c r="DT133" s="14" t="n">
        <v>0.01346144516605536</v>
      </c>
      <c r="DU133" s="14" t="n">
        <v>0.0153524039238604</v>
      </c>
      <c r="DV133" s="14" t="n">
        <v>0.0002338994535405716</v>
      </c>
      <c r="DW133" s="14" t="n">
        <v>0.005674505558821253</v>
      </c>
      <c r="DX133" s="14" t="n">
        <v>0</v>
      </c>
      <c r="DY133" s="14" t="n">
        <v>4.891976391464938e-05</v>
      </c>
      <c r="DZ133" s="14" t="n">
        <v>4.254595174011767e-05</v>
      </c>
      <c r="EA133" s="14" t="n">
        <v>3.800601127377889e-07</v>
      </c>
      <c r="EB133" s="14" t="n">
        <v>0</v>
      </c>
      <c r="EC133" s="14" t="n">
        <v>4.025364867341745e-05</v>
      </c>
      <c r="ED133" s="14" t="n">
        <v>2.773786037573085e-05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1.576273685613094e-05</v>
      </c>
      <c r="EK133" s="14" t="n">
        <v>3.059342814578357e-06</v>
      </c>
      <c r="EL133" s="14" t="n">
        <v>0.0003703743321646619</v>
      </c>
      <c r="EM133" s="14" t="n">
        <v>0</v>
      </c>
      <c r="EN133" s="14" t="n">
        <v>4.134694147881702e-06</v>
      </c>
      <c r="EO133" s="14" t="n">
        <v>0</v>
      </c>
      <c r="EP133" s="14" t="n">
        <v>2.522845825075414e-05</v>
      </c>
      <c r="EQ133" s="14" t="n">
        <v>0.6609531974156799</v>
      </c>
      <c r="ER133" s="14" t="n">
        <v>0</v>
      </c>
      <c r="ES133" s="14" t="n">
        <v>2.236409080388526e-05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1.151123844750205e-06</v>
      </c>
      <c r="GA133" s="14" t="n">
        <v>0</v>
      </c>
      <c r="GB133" s="14" t="n">
        <v>0</v>
      </c>
      <c r="GC133" s="14" t="n">
        <v>4.427835064193611e-05</v>
      </c>
      <c r="GD133" s="14" t="n">
        <v>3.449463617172092e-07</v>
      </c>
      <c r="GE133" s="14" t="n">
        <v>0</v>
      </c>
      <c r="GF133" s="14" t="n">
        <v>0</v>
      </c>
      <c r="GG133" s="14" t="n">
        <v>0</v>
      </c>
      <c r="GH133" s="14" t="n">
        <v>1.83843076708538e-05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3.549095802924978e-05</v>
      </c>
      <c r="GW133" s="14" t="n">
        <v>8.196954433166576e-05</v>
      </c>
      <c r="GX133" s="14" t="n">
        <v>1.85058071039167e-05</v>
      </c>
      <c r="GY133" s="14" t="n">
        <v>0.0001609720010843842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3.399601594132922</v>
      </c>
      <c r="HV133" s="14" t="n">
        <v>0.2716760953742816</v>
      </c>
      <c r="HW133" s="14">
        <f>HR133+HT133+HU133+HV133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2.688233847345568e-07</v>
      </c>
      <c r="F134" s="12" t="n">
        <v>1.878252311611982e-05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1.879179694589289e-06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0.1101754163357547</v>
      </c>
      <c r="AA134" s="12" t="n">
        <v>0.1195666642061305</v>
      </c>
      <c r="AB134" s="12" t="n">
        <v>0.06620112510711326</v>
      </c>
      <c r="AC134" s="12" t="n">
        <v>0.4288021279569003</v>
      </c>
      <c r="AD134" s="12" t="n">
        <v>0.4479423952635752</v>
      </c>
      <c r="AE134" s="12" t="n">
        <v>0.06860172357745063</v>
      </c>
      <c r="AF134" s="12" t="n">
        <v>0.06892342161770013</v>
      </c>
      <c r="AG134" s="12" t="n">
        <v>0.001722677573330009</v>
      </c>
      <c r="AH134" s="12" t="n">
        <v>0</v>
      </c>
      <c r="AI134" s="12" t="n">
        <v>0</v>
      </c>
      <c r="AJ134" s="12" t="n">
        <v>0.1339294597727296</v>
      </c>
      <c r="AK134" s="12" t="n">
        <v>0</v>
      </c>
      <c r="AL134" s="12" t="n">
        <v>0.0002959592011927185</v>
      </c>
      <c r="AM134" s="12" t="n">
        <v>0.009194059251920586</v>
      </c>
      <c r="AN134" s="12" t="n">
        <v>0.009545736382841738</v>
      </c>
      <c r="AO134" s="12" t="n">
        <v>0.0003116161068897735</v>
      </c>
      <c r="AP134" s="12" t="n">
        <v>0.0002688162581053749</v>
      </c>
      <c r="AQ134" s="12" t="n">
        <v>0.0001873949032691074</v>
      </c>
      <c r="AR134" s="12" t="n">
        <v>0.2156567197403735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4.822716449472243e-09</v>
      </c>
      <c r="BH134" s="12" t="n">
        <v>0</v>
      </c>
      <c r="BI134" s="12" t="n">
        <v>0</v>
      </c>
      <c r="BJ134" s="12" t="n">
        <v>0</v>
      </c>
      <c r="BK134" s="12" t="n">
        <v>1.070585829821627e-09</v>
      </c>
      <c r="BL134" s="12" t="n">
        <v>1.534459576942727e-05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7.49528549638054e-05</v>
      </c>
      <c r="BZ134" s="12" t="n">
        <v>0</v>
      </c>
      <c r="CA134" s="12" t="n">
        <v>0</v>
      </c>
      <c r="CB134" s="12" t="n">
        <v>0</v>
      </c>
      <c r="CC134" s="12" t="n">
        <v>6.122441494040212e-10</v>
      </c>
      <c r="CD134" s="12" t="n">
        <v>0</v>
      </c>
      <c r="CE134" s="12" t="n">
        <v>5.23589449242313e-05</v>
      </c>
      <c r="CF134" s="12" t="n">
        <v>0.0001091690621212568</v>
      </c>
      <c r="CG134" s="12" t="n">
        <v>0</v>
      </c>
      <c r="CH134" s="12" t="n">
        <v>0.0157640233673373</v>
      </c>
      <c r="CI134" s="12" t="n">
        <v>0</v>
      </c>
      <c r="CJ134" s="12" t="n">
        <v>8.094100611373146e-06</v>
      </c>
      <c r="CK134" s="12" t="n">
        <v>0.0003090400448324632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6.536950815037249e-05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0.008184294181973226</v>
      </c>
      <c r="CY134" s="12" t="n">
        <v>0</v>
      </c>
      <c r="CZ134" s="12" t="n">
        <v>0.01396513044291635</v>
      </c>
      <c r="DA134" s="12" t="n">
        <v>0</v>
      </c>
      <c r="DB134" s="12" t="n">
        <v>0.0001693711003992463</v>
      </c>
      <c r="DC134" s="12" t="n">
        <v>0</v>
      </c>
      <c r="DD134" s="12" t="n">
        <v>1.505021883500995e-10</v>
      </c>
      <c r="DE134" s="12" t="n">
        <v>5.18965196690691e-10</v>
      </c>
      <c r="DF134" s="12" t="n">
        <v>0.0007932403818900579</v>
      </c>
      <c r="DG134" s="12" t="n">
        <v>0.003422147526540288</v>
      </c>
      <c r="DH134" s="12" t="n">
        <v>0.0005392548953461955</v>
      </c>
      <c r="DI134" s="12" t="n">
        <v>2.686839599406356e-06</v>
      </c>
      <c r="DJ134" s="12" t="n">
        <v>0.00182157006975469</v>
      </c>
      <c r="DK134" s="12" t="n">
        <v>0.001793989388034292</v>
      </c>
      <c r="DL134" s="12" t="n">
        <v>0.005298694498034541</v>
      </c>
      <c r="DM134" s="12" t="n">
        <v>0.00893546717130902</v>
      </c>
      <c r="DN134" s="12" t="n">
        <v>0.002837312652416356</v>
      </c>
      <c r="DO134" s="12" t="n">
        <v>0.1146869380280863</v>
      </c>
      <c r="DP134" s="12" t="n">
        <v>0.03411936142787463</v>
      </c>
      <c r="DQ134" s="12" t="n">
        <v>0.07506422865798143</v>
      </c>
      <c r="DR134" s="12" t="n">
        <v>0.1040307288040471</v>
      </c>
      <c r="DS134" s="12" t="n">
        <v>0.1129202380904628</v>
      </c>
      <c r="DT134" s="12" t="n">
        <v>0.09877446410940545</v>
      </c>
      <c r="DU134" s="12" t="n">
        <v>0.1126495299475194</v>
      </c>
      <c r="DV134" s="12" t="n">
        <v>0.001695375812537515</v>
      </c>
      <c r="DW134" s="12" t="n">
        <v>0.04160328075290749</v>
      </c>
      <c r="DX134" s="12" t="n">
        <v>0</v>
      </c>
      <c r="DY134" s="12" t="n">
        <v>0.0002736044434536568</v>
      </c>
      <c r="DZ134" s="12" t="n">
        <v>4.491724890562676e-07</v>
      </c>
      <c r="EA134" s="12" t="n">
        <v>4.012427501262572e-09</v>
      </c>
      <c r="EB134" s="12" t="n">
        <v>0</v>
      </c>
      <c r="EC134" s="12" t="n">
        <v>0.000295364466973511</v>
      </c>
      <c r="ED134" s="12" t="n">
        <v>0.0001801368967205136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3.783736122900841e-05</v>
      </c>
      <c r="EK134" s="12" t="n">
        <v>2.080842401134484e-05</v>
      </c>
      <c r="EL134" s="12" t="n">
        <v>0.002716379915930931</v>
      </c>
      <c r="EM134" s="12" t="n">
        <v>0</v>
      </c>
      <c r="EN134" s="12" t="n">
        <v>4.365141184840893e-08</v>
      </c>
      <c r="EO134" s="12" t="n">
        <v>0</v>
      </c>
      <c r="EP134" s="12" t="n">
        <v>0.0001838283399344052</v>
      </c>
      <c r="EQ134" s="12" t="n">
        <v>0.0002390579461794002</v>
      </c>
      <c r="ER134" s="12" t="n">
        <v>0</v>
      </c>
      <c r="ES134" s="12" t="n">
        <v>0.007288193370006212</v>
      </c>
      <c r="ET134" s="12" t="n">
        <v>0</v>
      </c>
      <c r="EU134" s="12" t="n">
        <v>0.006460255697360721</v>
      </c>
      <c r="EV134" s="12" t="n">
        <v>0.06877442054610754</v>
      </c>
      <c r="EW134" s="12" t="n">
        <v>0</v>
      </c>
      <c r="EX134" s="12" t="n">
        <v>0</v>
      </c>
      <c r="EY134" s="12" t="n">
        <v>0.0001411387246852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0</v>
      </c>
      <c r="FQ134" s="12" t="n">
        <v>2.888156322095256e-05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0.00189741603935414</v>
      </c>
      <c r="GA134" s="12" t="n">
        <v>0</v>
      </c>
      <c r="GB134" s="12" t="n">
        <v>0</v>
      </c>
      <c r="GC134" s="12" t="n">
        <v>0.000897125956853504</v>
      </c>
      <c r="GD134" s="12" t="n">
        <v>0.002096069461050305</v>
      </c>
      <c r="GE134" s="12" t="n">
        <v>0</v>
      </c>
      <c r="GF134" s="12" t="n">
        <v>0</v>
      </c>
      <c r="GG134" s="12" t="n">
        <v>0</v>
      </c>
      <c r="GH134" s="12" t="n">
        <v>0.005264920607365915</v>
      </c>
      <c r="GI134" s="12" t="n">
        <v>0</v>
      </c>
      <c r="GJ134" s="12" t="n">
        <v>0</v>
      </c>
      <c r="GK134" s="12" t="n">
        <v>1.005591695610147e-05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</v>
      </c>
      <c r="GQ134" s="12" t="n">
        <v>0.0009334591982023119</v>
      </c>
      <c r="GR134" s="12" t="n">
        <v>0</v>
      </c>
      <c r="GS134" s="12" t="n">
        <v>0</v>
      </c>
      <c r="GT134" s="12" t="n">
        <v>0</v>
      </c>
      <c r="GU134" s="12" t="n">
        <v>0</v>
      </c>
      <c r="GV134" s="12" t="n">
        <v>0.0002479662581699771</v>
      </c>
      <c r="GW134" s="12" t="n">
        <v>0.03026637199505515</v>
      </c>
      <c r="GX134" s="12" t="n">
        <v>0.0001354484105070096</v>
      </c>
      <c r="GY134" s="12" t="n">
        <v>0.001154122133460152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0.001848648241901157</v>
      </c>
      <c r="HL134" s="12" t="n">
        <v>0</v>
      </c>
      <c r="HM134" s="12" t="n">
        <v>0.001012668897435302</v>
      </c>
      <c r="HN134" s="12" t="n">
        <v>0</v>
      </c>
      <c r="HO134" s="12" t="n">
        <v>0</v>
      </c>
      <c r="HP134" s="12" t="n">
        <v>0</v>
      </c>
      <c r="HQ134" s="12" t="n">
        <v>0</v>
      </c>
      <c r="HR134" s="12">
        <f>SUM(C134:HQ134)</f>
        <v/>
      </c>
      <c r="HT134" s="12" t="n">
        <v>0</v>
      </c>
      <c r="HU134" s="12" t="n">
        <v>7.932129858559103</v>
      </c>
      <c r="HV134" s="12" t="n">
        <v>0.6418095023369473</v>
      </c>
      <c r="HW134" s="12">
        <f>HR134+HT134+HU134+HV134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9.84044417108811e-07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1.275240780030021e-07</v>
      </c>
      <c r="L135" s="14" t="n">
        <v>0</v>
      </c>
      <c r="M135" s="14" t="n">
        <v>1.939083376891699e-05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2.142447893397978e-07</v>
      </c>
      <c r="AD135" s="14" t="n">
        <v>7.190294746897441e-08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1.727909610552889e-08</v>
      </c>
      <c r="AR135" s="14" t="n">
        <v>0</v>
      </c>
      <c r="AS135" s="14" t="n">
        <v>0</v>
      </c>
      <c r="AT135" s="14" t="n">
        <v>7.766869278466304e-05</v>
      </c>
      <c r="AU135" s="14" t="n">
        <v>0</v>
      </c>
      <c r="AV135" s="14" t="n">
        <v>7.82559493797482e-05</v>
      </c>
      <c r="AW135" s="14" t="n">
        <v>7.446279783710603e-05</v>
      </c>
      <c r="AX135" s="14" t="n">
        <v>7.637442096816854e-05</v>
      </c>
      <c r="AY135" s="14" t="n">
        <v>0.001162147414404972</v>
      </c>
      <c r="AZ135" s="14" t="n">
        <v>7.788106825857522e-05</v>
      </c>
      <c r="BA135" s="14" t="n">
        <v>7.823361871108797e-05</v>
      </c>
      <c r="BB135" s="14" t="n">
        <v>6.57483781678297e-05</v>
      </c>
      <c r="BC135" s="14" t="n">
        <v>0.0001375444661968584</v>
      </c>
      <c r="BD135" s="14" t="n">
        <v>0.06193908611040592</v>
      </c>
      <c r="BE135" s="14" t="n">
        <v>0.06267216616651096</v>
      </c>
      <c r="BF135" s="14" t="n">
        <v>0.001532007709021291</v>
      </c>
      <c r="BG135" s="14" t="n">
        <v>0.001520345845416952</v>
      </c>
      <c r="BH135" s="14" t="n">
        <v>3.590463701484791e-09</v>
      </c>
      <c r="BI135" s="14" t="n">
        <v>1.419969593135179e-08</v>
      </c>
      <c r="BJ135" s="14" t="n">
        <v>0</v>
      </c>
      <c r="BK135" s="14" t="n">
        <v>2.977535027909107e-09</v>
      </c>
      <c r="BL135" s="14" t="n">
        <v>6.892035102533838e-09</v>
      </c>
      <c r="BM135" s="14" t="n">
        <v>0</v>
      </c>
      <c r="BN135" s="14" t="n">
        <v>0</v>
      </c>
      <c r="BO135" s="14" t="n">
        <v>7.671126007449142e-09</v>
      </c>
      <c r="BP135" s="14" t="n">
        <v>3.367408404130454e-09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1.65380385193644e-09</v>
      </c>
      <c r="CD135" s="14" t="n">
        <v>0</v>
      </c>
      <c r="CE135" s="14" t="n">
        <v>8.516906732463655e-08</v>
      </c>
      <c r="CF135" s="14" t="n">
        <v>3.891015538959737e-08</v>
      </c>
      <c r="CG135" s="14" t="n">
        <v>0</v>
      </c>
      <c r="CH135" s="14" t="n">
        <v>0</v>
      </c>
      <c r="CI135" s="14" t="n">
        <v>5.900828260580432e-06</v>
      </c>
      <c r="CJ135" s="14" t="n">
        <v>1.623112479592539e-06</v>
      </c>
      <c r="CK135" s="14" t="n">
        <v>0.0001678392980560214</v>
      </c>
      <c r="CL135" s="14" t="n">
        <v>1.193282526200203e-09</v>
      </c>
      <c r="CM135" s="14" t="n">
        <v>7.255782748350379e-11</v>
      </c>
      <c r="CN135" s="14" t="n">
        <v>0</v>
      </c>
      <c r="CO135" s="14" t="n">
        <v>0</v>
      </c>
      <c r="CP135" s="14" t="n">
        <v>1.643829863676188e-12</v>
      </c>
      <c r="CQ135" s="14" t="n">
        <v>0</v>
      </c>
      <c r="CR135" s="14" t="n">
        <v>0</v>
      </c>
      <c r="CS135" s="14" t="n">
        <v>4.828764859348925e-06</v>
      </c>
      <c r="CT135" s="14" t="n">
        <v>1.406246882308791e-07</v>
      </c>
      <c r="CU135" s="14" t="n">
        <v>2.97894385894901e-07</v>
      </c>
      <c r="CV135" s="14" t="n">
        <v>0.009463479246232571</v>
      </c>
      <c r="CW135" s="14" t="n">
        <v>3.256714053308525e-07</v>
      </c>
      <c r="CX135" s="14" t="n">
        <v>1.234469646129041e-05</v>
      </c>
      <c r="CY135" s="14" t="n">
        <v>7.234598408899656e-07</v>
      </c>
      <c r="CZ135" s="14" t="n">
        <v>3.039629677899426e-05</v>
      </c>
      <c r="DA135" s="14" t="n">
        <v>0</v>
      </c>
      <c r="DB135" s="14" t="n">
        <v>2.602208784240146e-07</v>
      </c>
      <c r="DC135" s="14" t="n">
        <v>0</v>
      </c>
      <c r="DD135" s="14" t="n">
        <v>4.065389584539874e-10</v>
      </c>
      <c r="DE135" s="14" t="n">
        <v>1.401837228078835e-09</v>
      </c>
      <c r="DF135" s="14" t="n">
        <v>1.248653140577592e-06</v>
      </c>
      <c r="DG135" s="14" t="n">
        <v>5.433595812807069e-06</v>
      </c>
      <c r="DH135" s="14" t="n">
        <v>8.551407054642421e-07</v>
      </c>
      <c r="DI135" s="14" t="n">
        <v>1.96281163361459e-07</v>
      </c>
      <c r="DJ135" s="14" t="n">
        <v>1.231716107689942e-05</v>
      </c>
      <c r="DK135" s="14" t="n">
        <v>1.171164749749556e-05</v>
      </c>
      <c r="DL135" s="14" t="n">
        <v>1.589272928768569e-05</v>
      </c>
      <c r="DM135" s="14" t="n">
        <v>1.776091445567018e-05</v>
      </c>
      <c r="DN135" s="14" t="n">
        <v>9.243405317341179e-06</v>
      </c>
      <c r="DO135" s="14" t="n">
        <v>0.0001729207163104058</v>
      </c>
      <c r="DP135" s="14" t="n">
        <v>5.156567989206889e-05</v>
      </c>
      <c r="DQ135" s="14" t="n">
        <v>0.0001131515281698009</v>
      </c>
      <c r="DR135" s="14" t="n">
        <v>0.0001574428204827507</v>
      </c>
      <c r="DS135" s="14" t="n">
        <v>0.0001702474691036665</v>
      </c>
      <c r="DT135" s="14" t="n">
        <v>0.0001488922454536407</v>
      </c>
      <c r="DU135" s="14" t="n">
        <v>0.0001698074660734726</v>
      </c>
      <c r="DV135" s="14" t="n">
        <v>2.637070776835163e-06</v>
      </c>
      <c r="DW135" s="14" t="n">
        <v>6.284440642738942e-05</v>
      </c>
      <c r="DX135" s="14" t="n">
        <v>3.594361605255148e-08</v>
      </c>
      <c r="DY135" s="14" t="n">
        <v>7.444312348108351e-07</v>
      </c>
      <c r="DZ135" s="14" t="n">
        <v>1.213312031332994e-06</v>
      </c>
      <c r="EA135" s="14" t="n">
        <v>1.083843441160397e-08</v>
      </c>
      <c r="EB135" s="14" t="n">
        <v>0</v>
      </c>
      <c r="EC135" s="14" t="n">
        <v>5.485199289579345e-07</v>
      </c>
      <c r="ED135" s="14" t="n">
        <v>3.625311733863929e-07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3.620541775128493e-07</v>
      </c>
      <c r="EK135" s="14" t="n">
        <v>3.774510960931126e-08</v>
      </c>
      <c r="EL135" s="14" t="n">
        <v>4.10144198445287e-06</v>
      </c>
      <c r="EM135" s="14" t="n">
        <v>0</v>
      </c>
      <c r="EN135" s="14" t="n">
        <v>1.17911903490847e-07</v>
      </c>
      <c r="EO135" s="14" t="n">
        <v>0</v>
      </c>
      <c r="EP135" s="14" t="n">
        <v>5.069818725503777e-07</v>
      </c>
      <c r="EQ135" s="14" t="n">
        <v>1.610144631396707e-07</v>
      </c>
      <c r="ER135" s="14" t="n">
        <v>0</v>
      </c>
      <c r="ES135" s="14" t="n">
        <v>8.067706566648072e-05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2.058511160051266e-05</v>
      </c>
      <c r="GA135" s="14" t="n">
        <v>0</v>
      </c>
      <c r="GB135" s="14" t="n">
        <v>0</v>
      </c>
      <c r="GC135" s="14" t="n">
        <v>2.137933670838948e-05</v>
      </c>
      <c r="GD135" s="14" t="n">
        <v>6.533382581022315e-05</v>
      </c>
      <c r="GE135" s="14" t="n">
        <v>0</v>
      </c>
      <c r="GF135" s="14" t="n">
        <v>0</v>
      </c>
      <c r="GG135" s="14" t="n">
        <v>0</v>
      </c>
      <c r="GH135" s="14" t="n">
        <v>2.772286828521642e-06</v>
      </c>
      <c r="GI135" s="14" t="n">
        <v>1.61072931183273e-10</v>
      </c>
      <c r="GJ135" s="14" t="n">
        <v>1.062882566262283e-12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1.376187053343789e-10</v>
      </c>
      <c r="GS135" s="14" t="n">
        <v>0</v>
      </c>
      <c r="GT135" s="14" t="n">
        <v>0</v>
      </c>
      <c r="GU135" s="14" t="n">
        <v>0</v>
      </c>
      <c r="GV135" s="14" t="n">
        <v>4.225018939921204e-07</v>
      </c>
      <c r="GW135" s="14" t="n">
        <v>0.005269134613121448</v>
      </c>
      <c r="GX135" s="14" t="n">
        <v>2.665463433523649e-07</v>
      </c>
      <c r="GY135" s="14" t="n">
        <v>1.844838175061204e-06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0.3864453573311802</v>
      </c>
      <c r="HV135" s="14" t="n">
        <v>0.006928163851461854</v>
      </c>
      <c r="HW135" s="14">
        <f>HR135+HT135+HU135+HV135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0.002017094720802253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0.005545275120793576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0.0002006329449801845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9.703589637004155e-06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4.432245589811648e-05</v>
      </c>
      <c r="CF136" s="12" t="n">
        <v>1.760777881295211e-05</v>
      </c>
      <c r="CG136" s="12" t="n">
        <v>0</v>
      </c>
      <c r="CH136" s="12" t="n">
        <v>0</v>
      </c>
      <c r="CI136" s="12" t="n">
        <v>0</v>
      </c>
      <c r="CJ136" s="12" t="n">
        <v>6.851842914439041e-06</v>
      </c>
      <c r="CK136" s="12" t="n">
        <v>0.0002356469638820494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4.516110890507896e-05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0.006928191431252241</v>
      </c>
      <c r="CY136" s="12" t="n">
        <v>0</v>
      </c>
      <c r="CZ136" s="12" t="n">
        <v>0.00116037786939356</v>
      </c>
      <c r="DA136" s="12" t="n">
        <v>0</v>
      </c>
      <c r="DB136" s="12" t="n">
        <v>0.0001433750041486665</v>
      </c>
      <c r="DC136" s="12" t="n">
        <v>0</v>
      </c>
      <c r="DD136" s="12" t="n">
        <v>0</v>
      </c>
      <c r="DE136" s="12" t="n">
        <v>0</v>
      </c>
      <c r="DF136" s="12" t="n">
        <v>0.0006714826682762064</v>
      </c>
      <c r="DG136" s="12" t="n">
        <v>0.002896841000301654</v>
      </c>
      <c r="DH136" s="12" t="n">
        <v>0.0004564785507781277</v>
      </c>
      <c r="DI136" s="12" t="n">
        <v>2.214195581222032e-06</v>
      </c>
      <c r="DJ136" s="12" t="n">
        <v>0.001538999895604759</v>
      </c>
      <c r="DK136" s="12" t="n">
        <v>0.001515831307410148</v>
      </c>
      <c r="DL136" s="12" t="n">
        <v>0.004482988289185082</v>
      </c>
      <c r="DM136" s="12" t="n">
        <v>0.007562733433485173</v>
      </c>
      <c r="DN136" s="12" t="n">
        <v>0.00240029374862779</v>
      </c>
      <c r="DO136" s="12" t="n">
        <v>0.0970851259040464</v>
      </c>
      <c r="DP136" s="12" t="n">
        <v>0.02888278454291157</v>
      </c>
      <c r="DQ136" s="12" t="n">
        <v>0.06354360143921751</v>
      </c>
      <c r="DR136" s="12" t="n">
        <v>0.0880642154299721</v>
      </c>
      <c r="DS136" s="12" t="n">
        <v>0.09558957682212969</v>
      </c>
      <c r="DT136" s="12" t="n">
        <v>0.08361486279087996</v>
      </c>
      <c r="DU136" s="12" t="n">
        <v>0.09536042614805793</v>
      </c>
      <c r="DV136" s="12" t="n">
        <v>0.00143514927201221</v>
      </c>
      <c r="DW136" s="12" t="n">
        <v>0.035218095712673</v>
      </c>
      <c r="DX136" s="12" t="n">
        <v>0</v>
      </c>
      <c r="DY136" s="12" t="n">
        <v>0.0002315083714697714</v>
      </c>
      <c r="DZ136" s="12" t="n">
        <v>0</v>
      </c>
      <c r="EA136" s="12" t="n">
        <v>0</v>
      </c>
      <c r="EB136" s="12" t="n">
        <v>0</v>
      </c>
      <c r="EC136" s="12" t="n">
        <v>0.0002500328359355771</v>
      </c>
      <c r="ED136" s="12" t="n">
        <v>0.0001524615071834311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3.193527568363337e-05</v>
      </c>
      <c r="EK136" s="12" t="n">
        <v>1.761281094659419e-05</v>
      </c>
      <c r="EL136" s="12" t="n">
        <v>0.002299476719232155</v>
      </c>
      <c r="EM136" s="12" t="n">
        <v>0</v>
      </c>
      <c r="EN136" s="12" t="n">
        <v>0</v>
      </c>
      <c r="EO136" s="12" t="n">
        <v>0</v>
      </c>
      <c r="EP136" s="12" t="n">
        <v>0.0001556133605623197</v>
      </c>
      <c r="EQ136" s="12" t="n">
        <v>0.002819573877033574</v>
      </c>
      <c r="ER136" s="12" t="n">
        <v>0</v>
      </c>
      <c r="ES136" s="12" t="n">
        <v>0.0001373717009641879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7.692208085966195e-06</v>
      </c>
      <c r="GA136" s="12" t="n">
        <v>0</v>
      </c>
      <c r="GB136" s="12" t="n">
        <v>0</v>
      </c>
      <c r="GC136" s="12" t="n">
        <v>0.0002723138185707598</v>
      </c>
      <c r="GD136" s="12" t="n">
        <v>0.0007736175373442566</v>
      </c>
      <c r="GE136" s="12" t="n">
        <v>0.006453326819667708</v>
      </c>
      <c r="GF136" s="12" t="n">
        <v>0.005922011259092465</v>
      </c>
      <c r="GG136" s="12" t="n">
        <v>0.1534204169430727</v>
      </c>
      <c r="GH136" s="12" t="n">
        <v>0.1346183004054463</v>
      </c>
      <c r="GI136" s="12" t="n">
        <v>0.04627845369379335</v>
      </c>
      <c r="GJ136" s="12" t="n">
        <v>0.1529702935284183</v>
      </c>
      <c r="GK136" s="12" t="n">
        <v>0</v>
      </c>
      <c r="GL136" s="12" t="n">
        <v>0</v>
      </c>
      <c r="GM136" s="12" t="n">
        <v>0.00858020103658386</v>
      </c>
      <c r="GN136" s="12" t="n">
        <v>0.00858020103658386</v>
      </c>
      <c r="GO136" s="12" t="n">
        <v>0.1534204169430727</v>
      </c>
      <c r="GP136" s="12" t="n">
        <v>0.1534204169430727</v>
      </c>
      <c r="GQ136" s="12" t="n">
        <v>0.1429148695046618</v>
      </c>
      <c r="GR136" s="12" t="n">
        <v>0.01714324610047747</v>
      </c>
      <c r="GS136" s="12" t="n">
        <v>0</v>
      </c>
      <c r="GT136" s="12" t="n">
        <v>0</v>
      </c>
      <c r="GU136" s="12" t="n">
        <v>0</v>
      </c>
      <c r="GV136" s="12" t="n">
        <v>0.0002098939709742373</v>
      </c>
      <c r="GW136" s="12" t="n">
        <v>0.0007022975890350998</v>
      </c>
      <c r="GX136" s="12" t="n">
        <v>0.0001146597904864661</v>
      </c>
      <c r="GY136" s="12" t="n">
        <v>0.0009769580526704704</v>
      </c>
      <c r="GZ136" s="12" t="n">
        <v>0.3159425315624343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0.00835069025849693</v>
      </c>
      <c r="HL136" s="12" t="n">
        <v>0.00858020103658386</v>
      </c>
      <c r="HM136" s="12" t="n">
        <v>0.008454477591026804</v>
      </c>
      <c r="HN136" s="12" t="n">
        <v>0</v>
      </c>
      <c r="HO136" s="12" t="n">
        <v>0</v>
      </c>
      <c r="HP136" s="12" t="n">
        <v>0</v>
      </c>
      <c r="HQ136" s="12" t="n">
        <v>0</v>
      </c>
      <c r="HR136" s="12">
        <f>SUM(C136:HQ136)</f>
        <v/>
      </c>
      <c r="HT136" s="12" t="n">
        <v>0.7257907226346146</v>
      </c>
      <c r="HU136" s="12" t="n">
        <v>0.1469436483569714</v>
      </c>
      <c r="HV136" s="12" t="n">
        <v>0.1396909890615818</v>
      </c>
      <c r="HW136" s="12">
        <f>HR136+HT136+HU136+HV136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6.168413961688069e-05</v>
      </c>
      <c r="U137" s="14" t="n">
        <v>0.0002373278188868084</v>
      </c>
      <c r="V137" s="14" t="n">
        <v>0.0001824364451132838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1.911063130324834e-09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2.76284200683639e-07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0.000143958880932681</v>
      </c>
      <c r="AZ137" s="14" t="n">
        <v>0</v>
      </c>
      <c r="BA137" s="14" t="n">
        <v>9.260916095540668e-06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0.0001729586379811183</v>
      </c>
      <c r="BH137" s="14" t="n">
        <v>0</v>
      </c>
      <c r="BI137" s="14" t="n">
        <v>0</v>
      </c>
      <c r="BJ137" s="14" t="n">
        <v>2.581290523124493e-08</v>
      </c>
      <c r="BK137" s="14" t="n">
        <v>3.370768638025888e-05</v>
      </c>
      <c r="BL137" s="14" t="n">
        <v>3.156622978774569e-06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2.361161334856122e-05</v>
      </c>
      <c r="CD137" s="14" t="n">
        <v>0</v>
      </c>
      <c r="CE137" s="14" t="n">
        <v>5.656011879807603e-05</v>
      </c>
      <c r="CF137" s="14" t="n">
        <v>0.0001086455345874208</v>
      </c>
      <c r="CG137" s="14" t="n">
        <v>2.429648827640377e-06</v>
      </c>
      <c r="CH137" s="14" t="n">
        <v>2.451242698978452e-10</v>
      </c>
      <c r="CI137" s="14" t="n">
        <v>0</v>
      </c>
      <c r="CJ137" s="14" t="n">
        <v>3.536602147136767e-05</v>
      </c>
      <c r="CK137" s="14" t="n">
        <v>6.962847117630779e-05</v>
      </c>
      <c r="CL137" s="14" t="n">
        <v>7.372719738415809e-09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3.811894730452951e-06</v>
      </c>
      <c r="CS137" s="14" t="n">
        <v>0.0003494848687945304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0.0002873317779076386</v>
      </c>
      <c r="CY137" s="14" t="n">
        <v>0.001237100985305845</v>
      </c>
      <c r="CZ137" s="14" t="n">
        <v>0.001624704466174895</v>
      </c>
      <c r="DA137" s="14" t="n">
        <v>0</v>
      </c>
      <c r="DB137" s="14" t="n">
        <v>6.136721324050808e-05</v>
      </c>
      <c r="DC137" s="14" t="n">
        <v>0</v>
      </c>
      <c r="DD137" s="14" t="n">
        <v>4.738602383045782e-06</v>
      </c>
      <c r="DE137" s="14" t="n">
        <v>1.63503743308641e-05</v>
      </c>
      <c r="DF137" s="14" t="n">
        <v>0.0005318811943105798</v>
      </c>
      <c r="DG137" s="14" t="n">
        <v>0.003901922503275452</v>
      </c>
      <c r="DH137" s="14" t="n">
        <v>0.01010114312554295</v>
      </c>
      <c r="DI137" s="14" t="n">
        <v>0.002281112621521514</v>
      </c>
      <c r="DJ137" s="14" t="n">
        <v>0.1139306979583821</v>
      </c>
      <c r="DK137" s="14" t="n">
        <v>0.1050076941034008</v>
      </c>
      <c r="DL137" s="14" t="n">
        <v>0.2217874272775836</v>
      </c>
      <c r="DM137" s="14" t="n">
        <v>0.05027247719076765</v>
      </c>
      <c r="DN137" s="14" t="n">
        <v>0.1222893641554307</v>
      </c>
      <c r="DO137" s="14" t="n">
        <v>0.004356616708906451</v>
      </c>
      <c r="DP137" s="14" t="n">
        <v>0.01650259191865041</v>
      </c>
      <c r="DQ137" s="14" t="n">
        <v>0.001809236971980417</v>
      </c>
      <c r="DR137" s="14" t="n">
        <v>0.01109573512175611</v>
      </c>
      <c r="DS137" s="14" t="n">
        <v>0.01139813825599414</v>
      </c>
      <c r="DT137" s="14" t="n">
        <v>0.002380713364398072</v>
      </c>
      <c r="DU137" s="14" t="n">
        <v>0.002715137397679723</v>
      </c>
      <c r="DV137" s="14" t="n">
        <v>1.005376384556399</v>
      </c>
      <c r="DW137" s="14" t="n">
        <v>0.09060244692343433</v>
      </c>
      <c r="DX137" s="14" t="n">
        <v>0.001356696474148051</v>
      </c>
      <c r="DY137" s="14" t="n">
        <v>0.003884695864756831</v>
      </c>
      <c r="DZ137" s="14" t="n">
        <v>0.01649421865789536</v>
      </c>
      <c r="EA137" s="14" t="n">
        <v>0.0001297541631182547</v>
      </c>
      <c r="EB137" s="14" t="n">
        <v>2.934006648129394e-06</v>
      </c>
      <c r="EC137" s="14" t="n">
        <v>0.004475176302581838</v>
      </c>
      <c r="ED137" s="14" t="n">
        <v>0.01001244530081526</v>
      </c>
      <c r="EE137" s="14" t="n">
        <v>0.001664912963008134</v>
      </c>
      <c r="EF137" s="14" t="n">
        <v>0</v>
      </c>
      <c r="EG137" s="14" t="n">
        <v>0.1076932688907543</v>
      </c>
      <c r="EH137" s="14" t="n">
        <v>0.0006095912087805366</v>
      </c>
      <c r="EI137" s="14" t="n">
        <v>0.006114599659903902</v>
      </c>
      <c r="EJ137" s="14" t="n">
        <v>0.04022140195757147</v>
      </c>
      <c r="EK137" s="14" t="n">
        <v>0.0001108997397945859</v>
      </c>
      <c r="EL137" s="14" t="n">
        <v>0.0001940142153494767</v>
      </c>
      <c r="EM137" s="14" t="n">
        <v>0.0009367046763139632</v>
      </c>
      <c r="EN137" s="14" t="n">
        <v>0.00230086249531269</v>
      </c>
      <c r="EO137" s="14" t="n">
        <v>0.0009027599642828909</v>
      </c>
      <c r="EP137" s="14" t="n">
        <v>0.0009878589686743483</v>
      </c>
      <c r="EQ137" s="14" t="n">
        <v>0.02357648544425164</v>
      </c>
      <c r="ER137" s="14" t="n">
        <v>0</v>
      </c>
      <c r="ES137" s="14" t="n">
        <v>0.002427579517079881</v>
      </c>
      <c r="ET137" s="14" t="n">
        <v>0</v>
      </c>
      <c r="EU137" s="14" t="n">
        <v>0.0013033827006254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1.989173690469593e-08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0.1014148470643793</v>
      </c>
      <c r="GA137" s="14" t="n">
        <v>0.1832588770969077</v>
      </c>
      <c r="GB137" s="14" t="n">
        <v>0</v>
      </c>
      <c r="GC137" s="14" t="n">
        <v>0.0002137907166320993</v>
      </c>
      <c r="GD137" s="14" t="n">
        <v>2.069113580500795e-06</v>
      </c>
      <c r="GE137" s="14" t="n">
        <v>7.643988831668252e-05</v>
      </c>
      <c r="GF137" s="14" t="n">
        <v>7.014643638929704e-05</v>
      </c>
      <c r="GG137" s="14" t="n">
        <v>0.01460106355986788</v>
      </c>
      <c r="GH137" s="14" t="n">
        <v>0.01416985875315004</v>
      </c>
      <c r="GI137" s="14" t="n">
        <v>0.004361270941276986</v>
      </c>
      <c r="GJ137" s="14" t="n">
        <v>0.0145633390526582</v>
      </c>
      <c r="GK137" s="14" t="n">
        <v>2.6925174075209e-06</v>
      </c>
      <c r="GL137" s="14" t="n">
        <v>0</v>
      </c>
      <c r="GM137" s="14" t="n">
        <v>0</v>
      </c>
      <c r="GN137" s="14" t="n">
        <v>0</v>
      </c>
      <c r="GO137" s="14" t="n">
        <v>0.01460106355986788</v>
      </c>
      <c r="GP137" s="14" t="n">
        <v>0.01460106355986788</v>
      </c>
      <c r="GQ137" s="14" t="n">
        <v>0.01360119060064521</v>
      </c>
      <c r="GR137" s="14" t="n">
        <v>0.001631527478043598</v>
      </c>
      <c r="GS137" s="14" t="n">
        <v>0</v>
      </c>
      <c r="GT137" s="14" t="n">
        <v>0</v>
      </c>
      <c r="GU137" s="14" t="n">
        <v>0</v>
      </c>
      <c r="GV137" s="14" t="n">
        <v>0.002871235496946255</v>
      </c>
      <c r="GW137" s="14" t="n">
        <v>0.002398140689900974</v>
      </c>
      <c r="GX137" s="14" t="n">
        <v>1.866542311050364e-05</v>
      </c>
      <c r="GY137" s="14" t="n">
        <v>0.001326814659981326</v>
      </c>
      <c r="GZ137" s="14" t="n">
        <v>0.003742350651375499</v>
      </c>
      <c r="HA137" s="14" t="n">
        <v>0.1521333252744381</v>
      </c>
      <c r="HB137" s="14" t="n">
        <v>4.907250596712723e-05</v>
      </c>
      <c r="HC137" s="14" t="n">
        <v>0.0004667072103868093</v>
      </c>
      <c r="HD137" s="14" t="n">
        <v>0.0003277354326516922</v>
      </c>
      <c r="HE137" s="14" t="n">
        <v>0.0004667072103868093</v>
      </c>
      <c r="HF137" s="14" t="n">
        <v>0.0004667072103868093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39.58661692510251</v>
      </c>
      <c r="HU137" s="14" t="n">
        <v>0.8117820265265734</v>
      </c>
      <c r="HV137" s="14" t="n">
        <v>0.1774372020024962</v>
      </c>
      <c r="HW137" s="14">
        <f>HR137+HT137+HU137+HV137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1.55255662919389e-05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0.02578919921201124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9.728547757703963e-05</v>
      </c>
      <c r="U138" s="12" t="n">
        <v>0.0009432800845823482</v>
      </c>
      <c r="V138" s="12" t="n">
        <v>0.0001726277705533361</v>
      </c>
      <c r="W138" s="12" t="n">
        <v>0</v>
      </c>
      <c r="X138" s="12" t="n">
        <v>6.589480935932156e-06</v>
      </c>
      <c r="Y138" s="12" t="n">
        <v>0</v>
      </c>
      <c r="Z138" s="12" t="n">
        <v>0.008295673020325254</v>
      </c>
      <c r="AA138" s="12" t="n">
        <v>0</v>
      </c>
      <c r="AB138" s="12" t="n">
        <v>0.0005245842969709535</v>
      </c>
      <c r="AC138" s="12" t="n">
        <v>0.356950782888628</v>
      </c>
      <c r="AD138" s="12" t="n">
        <v>0.3702675785164288</v>
      </c>
      <c r="AE138" s="12" t="n">
        <v>0</v>
      </c>
      <c r="AF138" s="12" t="n">
        <v>0</v>
      </c>
      <c r="AG138" s="12" t="n">
        <v>1.12120301391703e-07</v>
      </c>
      <c r="AH138" s="12" t="n">
        <v>0.01200122251251659</v>
      </c>
      <c r="AI138" s="12" t="n">
        <v>0.01132786201673753</v>
      </c>
      <c r="AJ138" s="12" t="n">
        <v>0</v>
      </c>
      <c r="AK138" s="12" t="n">
        <v>0</v>
      </c>
      <c r="AL138" s="12" t="n">
        <v>0.003906078817624408</v>
      </c>
      <c r="AM138" s="12" t="n">
        <v>0</v>
      </c>
      <c r="AN138" s="12" t="n">
        <v>0.002096221613377452</v>
      </c>
      <c r="AO138" s="12" t="n">
        <v>0</v>
      </c>
      <c r="AP138" s="12" t="n">
        <v>0</v>
      </c>
      <c r="AQ138" s="12" t="n">
        <v>0.0001473966937751264</v>
      </c>
      <c r="AR138" s="12" t="n">
        <v>0</v>
      </c>
      <c r="AS138" s="12" t="n">
        <v>0</v>
      </c>
      <c r="AT138" s="12" t="n">
        <v>1.328325012772252e-06</v>
      </c>
      <c r="AU138" s="12" t="n">
        <v>0</v>
      </c>
      <c r="AV138" s="12" t="n">
        <v>0</v>
      </c>
      <c r="AW138" s="12" t="n">
        <v>0.007060058124525656</v>
      </c>
      <c r="AX138" s="12" t="n">
        <v>0.001109030588562615</v>
      </c>
      <c r="AY138" s="12" t="n">
        <v>8.705341517994189e-05</v>
      </c>
      <c r="AZ138" s="12" t="n">
        <v>2.317077620493128e-05</v>
      </c>
      <c r="BA138" s="12" t="n">
        <v>0</v>
      </c>
      <c r="BB138" s="12" t="n">
        <v>0.001206770580720151</v>
      </c>
      <c r="BC138" s="12" t="n">
        <v>0</v>
      </c>
      <c r="BD138" s="12" t="n">
        <v>1.904850361455553e-05</v>
      </c>
      <c r="BE138" s="12" t="n">
        <v>0</v>
      </c>
      <c r="BF138" s="12" t="n">
        <v>7.796732292664719e-08</v>
      </c>
      <c r="BG138" s="12" t="n">
        <v>0.02207793298681025</v>
      </c>
      <c r="BH138" s="12" t="n">
        <v>3.741809171676321e-05</v>
      </c>
      <c r="BI138" s="12" t="n">
        <v>3.063385452788856e-06</v>
      </c>
      <c r="BJ138" s="12" t="n">
        <v>0</v>
      </c>
      <c r="BK138" s="12" t="n">
        <v>2.509255862467592e-07</v>
      </c>
      <c r="BL138" s="12" t="n">
        <v>0.002322759365107954</v>
      </c>
      <c r="BM138" s="12" t="n">
        <v>0.009163578637838756</v>
      </c>
      <c r="BN138" s="12" t="n">
        <v>0.008653260725024552</v>
      </c>
      <c r="BO138" s="12" t="n">
        <v>0.01014842954682135</v>
      </c>
      <c r="BP138" s="12" t="n">
        <v>0.005796842312172115</v>
      </c>
      <c r="BQ138" s="12" t="n">
        <v>0.007019805171957942</v>
      </c>
      <c r="BR138" s="12" t="n">
        <v>1.15686474605575</v>
      </c>
      <c r="BS138" s="12" t="n">
        <v>1.157680904752989</v>
      </c>
      <c r="BT138" s="12" t="n">
        <v>1.140093235750102</v>
      </c>
      <c r="BU138" s="12" t="n">
        <v>0.5296695427075108</v>
      </c>
      <c r="BV138" s="12" t="n">
        <v>1.139257295237426</v>
      </c>
      <c r="BW138" s="12" t="n">
        <v>1.157680904752989</v>
      </c>
      <c r="BX138" s="12" t="n">
        <v>0.138778398820907</v>
      </c>
      <c r="BY138" s="12" t="n">
        <v>0.1374061827785933</v>
      </c>
      <c r="BZ138" s="12" t="n">
        <v>0.1742294087059262</v>
      </c>
      <c r="CA138" s="12" t="n">
        <v>1.004649178334237</v>
      </c>
      <c r="CB138" s="12" t="n">
        <v>0.3443241402959319</v>
      </c>
      <c r="CC138" s="12" t="n">
        <v>0.0123755727779512</v>
      </c>
      <c r="CD138" s="12" t="n">
        <v>0.009083580851594256</v>
      </c>
      <c r="CE138" s="12" t="n">
        <v>1.107125992685047</v>
      </c>
      <c r="CF138" s="12" t="n">
        <v>1.295790284481282</v>
      </c>
      <c r="CG138" s="12" t="n">
        <v>1.284020530319949</v>
      </c>
      <c r="CH138" s="12" t="n">
        <v>1.131251308993442</v>
      </c>
      <c r="CI138" s="12" t="n">
        <v>1.19624492715182</v>
      </c>
      <c r="CJ138" s="12" t="n">
        <v>0.02044755924420566</v>
      </c>
      <c r="CK138" s="12" t="n">
        <v>0.006155803073507544</v>
      </c>
      <c r="CL138" s="12" t="n">
        <v>2.773827863248097e-07</v>
      </c>
      <c r="CM138" s="12" t="n">
        <v>0.003812047111085213</v>
      </c>
      <c r="CN138" s="12" t="n">
        <v>0.003950250469449236</v>
      </c>
      <c r="CO138" s="12" t="n">
        <v>0.003944724354651521</v>
      </c>
      <c r="CP138" s="12" t="n">
        <v>0.003944738055347745</v>
      </c>
      <c r="CQ138" s="12" t="n">
        <v>0.003950766251690268</v>
      </c>
      <c r="CR138" s="12" t="n">
        <v>0.004780446472114367</v>
      </c>
      <c r="CS138" s="12" t="n">
        <v>0.0001547081856598675</v>
      </c>
      <c r="CT138" s="12" t="n">
        <v>0.001461821722802728</v>
      </c>
      <c r="CU138" s="12" t="n">
        <v>0</v>
      </c>
      <c r="CV138" s="12" t="n">
        <v>0.0004943378403611076</v>
      </c>
      <c r="CW138" s="12" t="n">
        <v>1.909475637108613e-07</v>
      </c>
      <c r="CX138" s="12" t="n">
        <v>0.001556938217333872</v>
      </c>
      <c r="CY138" s="12" t="n">
        <v>0.01214138573919904</v>
      </c>
      <c r="CZ138" s="12" t="n">
        <v>0.02109687461725448</v>
      </c>
      <c r="DA138" s="12" t="n">
        <v>0.005473013033631382</v>
      </c>
      <c r="DB138" s="12" t="n">
        <v>0.0004610269310947266</v>
      </c>
      <c r="DC138" s="12" t="n">
        <v>0.002489362555666395</v>
      </c>
      <c r="DD138" s="12" t="n">
        <v>0.0002508950794007941</v>
      </c>
      <c r="DE138" s="12" t="n">
        <v>0.001039037686588654</v>
      </c>
      <c r="DF138" s="12" t="n">
        <v>0.0002491600936449974</v>
      </c>
      <c r="DG138" s="12" t="n">
        <v>0.0008755973629691416</v>
      </c>
      <c r="DH138" s="12" t="n">
        <v>0.01312283365597404</v>
      </c>
      <c r="DI138" s="12" t="n">
        <v>0.0002848685976528804</v>
      </c>
      <c r="DJ138" s="12" t="n">
        <v>0.001270779143164512</v>
      </c>
      <c r="DK138" s="12" t="n">
        <v>0.001424061267294357</v>
      </c>
      <c r="DL138" s="12" t="n">
        <v>0.001650017136579343</v>
      </c>
      <c r="DM138" s="12" t="n">
        <v>0.003599099822607079</v>
      </c>
      <c r="DN138" s="12" t="n">
        <v>0.001865796858415314</v>
      </c>
      <c r="DO138" s="12" t="n">
        <v>0.0198103863866154</v>
      </c>
      <c r="DP138" s="12" t="n">
        <v>0.007743651015894857</v>
      </c>
      <c r="DQ138" s="12" t="n">
        <v>0.01391517898949935</v>
      </c>
      <c r="DR138" s="12" t="n">
        <v>0.01910603948307641</v>
      </c>
      <c r="DS138" s="12" t="n">
        <v>0.01942847144177179</v>
      </c>
      <c r="DT138" s="12" t="n">
        <v>0.0177704491560901</v>
      </c>
      <c r="DU138" s="12" t="n">
        <v>0.0194962021425629</v>
      </c>
      <c r="DV138" s="12" t="n">
        <v>0.0003010146138197907</v>
      </c>
      <c r="DW138" s="12" t="n">
        <v>0.009155791564387457</v>
      </c>
      <c r="DX138" s="12" t="n">
        <v>0.3816301361557446</v>
      </c>
      <c r="DY138" s="12" t="n">
        <v>8.578306858617794e-05</v>
      </c>
      <c r="DZ138" s="12" t="n">
        <v>0.0001689400630080221</v>
      </c>
      <c r="EA138" s="12" t="n">
        <v>3.13644004949991e-06</v>
      </c>
      <c r="EB138" s="12" t="n">
        <v>0.0002509208268210935</v>
      </c>
      <c r="EC138" s="12" t="n">
        <v>0.000418924248124021</v>
      </c>
      <c r="ED138" s="12" t="n">
        <v>0.0003036892205013416</v>
      </c>
      <c r="EE138" s="12" t="n">
        <v>9.487569722990831e-05</v>
      </c>
      <c r="EF138" s="12" t="n">
        <v>0.0008568185875046709</v>
      </c>
      <c r="EG138" s="12" t="n">
        <v>2.348831702284581e-07</v>
      </c>
      <c r="EH138" s="12" t="n">
        <v>6.089602596400281e-06</v>
      </c>
      <c r="EI138" s="12" t="n">
        <v>0.009702764168267836</v>
      </c>
      <c r="EJ138" s="12" t="n">
        <v>0.009199334277439889</v>
      </c>
      <c r="EK138" s="12" t="n">
        <v>4.98231034282975e-05</v>
      </c>
      <c r="EL138" s="12" t="n">
        <v>0.0004706007381294682</v>
      </c>
      <c r="EM138" s="12" t="n">
        <v>0</v>
      </c>
      <c r="EN138" s="12" t="n">
        <v>1.023108638602633e-05</v>
      </c>
      <c r="EO138" s="12" t="n">
        <v>0</v>
      </c>
      <c r="EP138" s="12" t="n">
        <v>8.248880476203181e-05</v>
      </c>
      <c r="EQ138" s="12" t="n">
        <v>0.3600479799067424</v>
      </c>
      <c r="ER138" s="12" t="n">
        <v>0</v>
      </c>
      <c r="ES138" s="12" t="n">
        <v>0.01848724791275146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0.07109342306287135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</v>
      </c>
      <c r="FN138" s="12" t="n">
        <v>0.2426692690267198</v>
      </c>
      <c r="FO138" s="12" t="n">
        <v>0.2426692690267198</v>
      </c>
      <c r="FP138" s="12" t="n">
        <v>0</v>
      </c>
      <c r="FQ138" s="12" t="n">
        <v>0</v>
      </c>
      <c r="FR138" s="12" t="n">
        <v>0</v>
      </c>
      <c r="FS138" s="12" t="n">
        <v>0.0004371715719308294</v>
      </c>
      <c r="FT138" s="12" t="n">
        <v>0.0004371715719308294</v>
      </c>
      <c r="FU138" s="12" t="n">
        <v>0.0004371715719308294</v>
      </c>
      <c r="FV138" s="12" t="n">
        <v>0.0004371715719308294</v>
      </c>
      <c r="FW138" s="12" t="n">
        <v>0.0004371715719308294</v>
      </c>
      <c r="FX138" s="12" t="n">
        <v>0.0004371715719308294</v>
      </c>
      <c r="FY138" s="12" t="n">
        <v>0</v>
      </c>
      <c r="FZ138" s="12" t="n">
        <v>0.002698750666704309</v>
      </c>
      <c r="GA138" s="12" t="n">
        <v>0</v>
      </c>
      <c r="GB138" s="12" t="n">
        <v>0</v>
      </c>
      <c r="GC138" s="12" t="n">
        <v>0.0005479023452798258</v>
      </c>
      <c r="GD138" s="12" t="n">
        <v>0.0092441096171876</v>
      </c>
      <c r="GE138" s="12" t="n">
        <v>0.006477480473999065</v>
      </c>
      <c r="GF138" s="12" t="n">
        <v>7.8897981083454e-06</v>
      </c>
      <c r="GG138" s="12" t="n">
        <v>0</v>
      </c>
      <c r="GH138" s="12" t="n">
        <v>0.038411672071175</v>
      </c>
      <c r="GI138" s="12" t="n">
        <v>0.002922275587276403</v>
      </c>
      <c r="GJ138" s="12" t="n">
        <v>2.624349338499805e-05</v>
      </c>
      <c r="GK138" s="12" t="n">
        <v>3.697685631290989e-05</v>
      </c>
      <c r="GL138" s="12" t="n">
        <v>4.715024309040321e-05</v>
      </c>
      <c r="GM138" s="12" t="n">
        <v>0.03105644644892612</v>
      </c>
      <c r="GN138" s="12" t="n">
        <v>0.03105644644892612</v>
      </c>
      <c r="GO138" s="12" t="n">
        <v>0</v>
      </c>
      <c r="GP138" s="12" t="n">
        <v>0</v>
      </c>
      <c r="GQ138" s="12" t="n">
        <v>0</v>
      </c>
      <c r="GR138" s="12" t="n">
        <v>2.401435029121374e-05</v>
      </c>
      <c r="GS138" s="12" t="n">
        <v>0.002497526814037201</v>
      </c>
      <c r="GT138" s="12" t="n">
        <v>0.006262792709198951</v>
      </c>
      <c r="GU138" s="12" t="n">
        <v>0.2894202261882472</v>
      </c>
      <c r="GV138" s="12" t="n">
        <v>0.04308636100376438</v>
      </c>
      <c r="GW138" s="12" t="n">
        <v>0.1287142993365546</v>
      </c>
      <c r="GX138" s="12" t="n">
        <v>0.01152605545567393</v>
      </c>
      <c r="GY138" s="12" t="n">
        <v>0.006278245861494628</v>
      </c>
      <c r="GZ138" s="12" t="n">
        <v>0.00042092503354158</v>
      </c>
      <c r="HA138" s="12" t="n">
        <v>0</v>
      </c>
      <c r="HB138" s="12" t="n">
        <v>0.0003889136460740483</v>
      </c>
      <c r="HC138" s="12" t="n">
        <v>0.104055452826097</v>
      </c>
      <c r="HD138" s="12" t="n">
        <v>3.876146752857789e-06</v>
      </c>
      <c r="HE138" s="12" t="n">
        <v>0.104055452826097</v>
      </c>
      <c r="HF138" s="12" t="n">
        <v>0.104055452826097</v>
      </c>
      <c r="HG138" s="12" t="n">
        <v>0</v>
      </c>
      <c r="HH138" s="12" t="n">
        <v>0</v>
      </c>
      <c r="HI138" s="12" t="n">
        <v>0</v>
      </c>
      <c r="HJ138" s="12" t="n">
        <v>0</v>
      </c>
      <c r="HK138" s="12" t="n">
        <v>0.0302257212527778</v>
      </c>
      <c r="HL138" s="12" t="n">
        <v>0.03105644644892612</v>
      </c>
      <c r="HM138" s="12" t="n">
        <v>0.03060138444773649</v>
      </c>
      <c r="HN138" s="12" t="n">
        <v>0</v>
      </c>
      <c r="HO138" s="12" t="n">
        <v>0</v>
      </c>
      <c r="HP138" s="12" t="n">
        <v>0</v>
      </c>
      <c r="HQ138" s="12" t="n">
        <v>0</v>
      </c>
      <c r="HR138" s="12">
        <f>SUM(C138:HQ138)</f>
        <v/>
      </c>
      <c r="HT138" s="12" t="n">
        <v>0</v>
      </c>
      <c r="HU138" s="12" t="n">
        <v>6.854988974799896</v>
      </c>
      <c r="HV138" s="12" t="n">
        <v>0.6527712663518014</v>
      </c>
      <c r="HW138" s="12">
        <f>HR138+HT138+HU138+HV138</f>
        <v/>
      </c>
    </row>
    <row r="139">
      <c r="A139" s="14" t="n">
        <v>126</v>
      </c>
      <c r="B139" s="9" t="inlineStr">
        <is>
          <t>451/452</t>
        </is>
      </c>
      <c r="C139" s="14" t="n">
        <v>7.423259007328411e-07</v>
      </c>
      <c r="D139" s="14" t="n">
        <v>6.814814171891419e-05</v>
      </c>
      <c r="E139" s="14" t="n">
        <v>0.004361273919627744</v>
      </c>
      <c r="F139" s="14" t="n">
        <v>5.106263539311699e-05</v>
      </c>
      <c r="G139" s="14" t="n">
        <v>0.001529848251101133</v>
      </c>
      <c r="H139" s="14" t="n">
        <v>5.136950302256214e-06</v>
      </c>
      <c r="I139" s="14" t="n">
        <v>0</v>
      </c>
      <c r="J139" s="14" t="n">
        <v>0</v>
      </c>
      <c r="K139" s="14" t="n">
        <v>6.592885623241239e-06</v>
      </c>
      <c r="L139" s="14" t="n">
        <v>0</v>
      </c>
      <c r="M139" s="14" t="n">
        <v>0.001132610855124441</v>
      </c>
      <c r="N139" s="14" t="n">
        <v>0.000789714462201453</v>
      </c>
      <c r="O139" s="14" t="n">
        <v>0.0007251834134822452</v>
      </c>
      <c r="P139" s="14" t="n">
        <v>0</v>
      </c>
      <c r="Q139" s="14" t="n">
        <v>0.03058972342959707</v>
      </c>
      <c r="R139" s="14" t="n">
        <v>0.03058972342959707</v>
      </c>
      <c r="S139" s="14" t="n">
        <v>0</v>
      </c>
      <c r="T139" s="14" t="n">
        <v>0.0002287978142949739</v>
      </c>
      <c r="U139" s="14" t="n">
        <v>0.001647716234554466</v>
      </c>
      <c r="V139" s="14" t="n">
        <v>0.002483943058383565</v>
      </c>
      <c r="W139" s="14" t="n">
        <v>0.005318056753629829</v>
      </c>
      <c r="X139" s="14" t="n">
        <v>0.003184471226113403</v>
      </c>
      <c r="Y139" s="14" t="n">
        <v>0.001984502066306229</v>
      </c>
      <c r="Z139" s="14" t="n">
        <v>0.003875860846402151</v>
      </c>
      <c r="AA139" s="14" t="n">
        <v>0.003635454313562272</v>
      </c>
      <c r="AB139" s="14" t="n">
        <v>0.004553990108373367</v>
      </c>
      <c r="AC139" s="14" t="n">
        <v>0.002812301466887133</v>
      </c>
      <c r="AD139" s="14" t="n">
        <v>0.002699313972586826</v>
      </c>
      <c r="AE139" s="14" t="n">
        <v>0.009566264339043843</v>
      </c>
      <c r="AF139" s="14" t="n">
        <v>0.009155170681880225</v>
      </c>
      <c r="AG139" s="14" t="n">
        <v>0.001703902671270033</v>
      </c>
      <c r="AH139" s="14" t="n">
        <v>0.001949925518966514</v>
      </c>
      <c r="AI139" s="14" t="n">
        <v>0.001410429497232774</v>
      </c>
      <c r="AJ139" s="14" t="n">
        <v>0.003279409288005997</v>
      </c>
      <c r="AK139" s="14" t="n">
        <v>0.0006793688513628734</v>
      </c>
      <c r="AL139" s="14" t="n">
        <v>0.006224687231966966</v>
      </c>
      <c r="AM139" s="14" t="n">
        <v>0.001259515515007237</v>
      </c>
      <c r="AN139" s="14" t="n">
        <v>0.004864428162031467</v>
      </c>
      <c r="AO139" s="14" t="n">
        <v>0.0006255460144613466</v>
      </c>
      <c r="AP139" s="14" t="n">
        <v>0.001774642735815165</v>
      </c>
      <c r="AQ139" s="14" t="n">
        <v>0.0001361428969210568</v>
      </c>
      <c r="AR139" s="14" t="n">
        <v>0.003339966898133769</v>
      </c>
      <c r="AS139" s="14" t="n">
        <v>0.003499562767035716</v>
      </c>
      <c r="AT139" s="14" t="n">
        <v>0.004057462281825734</v>
      </c>
      <c r="AU139" s="14" t="n">
        <v>0</v>
      </c>
      <c r="AV139" s="14" t="n">
        <v>0.004045765565830559</v>
      </c>
      <c r="AW139" s="14" t="n">
        <v>0.004256646378451532</v>
      </c>
      <c r="AX139" s="14" t="n">
        <v>0.004224814410066268</v>
      </c>
      <c r="AY139" s="14" t="n">
        <v>0.004206647810672781</v>
      </c>
      <c r="AZ139" s="14" t="n">
        <v>0.004067080519787775</v>
      </c>
      <c r="BA139" s="14" t="n">
        <v>0.004047708736140309</v>
      </c>
      <c r="BB139" s="14" t="n">
        <v>0.004916857085213047</v>
      </c>
      <c r="BC139" s="14" t="n">
        <v>0.004045647468823538</v>
      </c>
      <c r="BD139" s="14" t="n">
        <v>0.003949519719971798</v>
      </c>
      <c r="BE139" s="14" t="n">
        <v>0.003921084533967405</v>
      </c>
      <c r="BF139" s="14" t="n">
        <v>0.001631238980765915</v>
      </c>
      <c r="BG139" s="14" t="n">
        <v>0.001588778848023497</v>
      </c>
      <c r="BH139" s="14" t="n">
        <v>0.002181437634223265</v>
      </c>
      <c r="BI139" s="14" t="n">
        <v>0.002271130963407828</v>
      </c>
      <c r="BJ139" s="14" t="n">
        <v>0.002103159268131402</v>
      </c>
      <c r="BK139" s="14" t="n">
        <v>0.002082634400910956</v>
      </c>
      <c r="BL139" s="14" t="n">
        <v>0.005892069975568931</v>
      </c>
      <c r="BM139" s="14" t="n">
        <v>0.005702202417484285</v>
      </c>
      <c r="BN139" s="14" t="n">
        <v>0.006239614813241059</v>
      </c>
      <c r="BO139" s="14" t="n">
        <v>0.007540435823458108</v>
      </c>
      <c r="BP139" s="14" t="n">
        <v>0.007396751116700074</v>
      </c>
      <c r="BQ139" s="14" t="n">
        <v>0.00787809115445319</v>
      </c>
      <c r="BR139" s="14" t="n">
        <v>0.04348925940978092</v>
      </c>
      <c r="BS139" s="14" t="n">
        <v>0.04349330271030027</v>
      </c>
      <c r="BT139" s="14" t="n">
        <v>0.04332680064294506</v>
      </c>
      <c r="BU139" s="14" t="n">
        <v>0.02047233685584226</v>
      </c>
      <c r="BV139" s="14" t="n">
        <v>0.04321256679334997</v>
      </c>
      <c r="BW139" s="14" t="n">
        <v>0.04349330271030027</v>
      </c>
      <c r="BX139" s="14" t="n">
        <v>0.02744434671189951</v>
      </c>
      <c r="BY139" s="14" t="n">
        <v>0.03465950612730442</v>
      </c>
      <c r="BZ139" s="14" t="n">
        <v>0.03433086082587346</v>
      </c>
      <c r="CA139" s="14" t="n">
        <v>0.03031287333203252</v>
      </c>
      <c r="CB139" s="14" t="n">
        <v>0.008452479796883784</v>
      </c>
      <c r="CC139" s="14" t="n">
        <v>0.00790351759714851</v>
      </c>
      <c r="CD139" s="14" t="n">
        <v>0.005611427118037809</v>
      </c>
      <c r="CE139" s="14" t="n">
        <v>0.02755953729276798</v>
      </c>
      <c r="CF139" s="14" t="n">
        <v>0.02898109821986275</v>
      </c>
      <c r="CG139" s="14" t="n">
        <v>0.02906940328359243</v>
      </c>
      <c r="CH139" s="14" t="n">
        <v>0.02799396072735169</v>
      </c>
      <c r="CI139" s="14" t="n">
        <v>0.02705027485355246</v>
      </c>
      <c r="CJ139" s="14" t="n">
        <v>0.002789445636283668</v>
      </c>
      <c r="CK139" s="14" t="n">
        <v>0.01099940313289265</v>
      </c>
      <c r="CL139" s="14" t="n">
        <v>0.0007208111605851784</v>
      </c>
      <c r="CM139" s="14" t="n">
        <v>0.009795833745033154</v>
      </c>
      <c r="CN139" s="14" t="n">
        <v>0.01011235622820553</v>
      </c>
      <c r="CO139" s="14" t="n">
        <v>0.01015103059709292</v>
      </c>
      <c r="CP139" s="14" t="n">
        <v>0.01009903019818497</v>
      </c>
      <c r="CQ139" s="14" t="n">
        <v>0.01010874653977425</v>
      </c>
      <c r="CR139" s="14" t="n">
        <v>0.01064593996772986</v>
      </c>
      <c r="CS139" s="14" t="n">
        <v>0.006015938279242388</v>
      </c>
      <c r="CT139" s="14" t="n">
        <v>0.009630070803407949</v>
      </c>
      <c r="CU139" s="14" t="n">
        <v>0.005859277805298644</v>
      </c>
      <c r="CV139" s="14" t="n">
        <v>0.00548789023014212</v>
      </c>
      <c r="CW139" s="14" t="n">
        <v>0.005857672136818624</v>
      </c>
      <c r="CX139" s="14" t="n">
        <v>0.004212502701763399</v>
      </c>
      <c r="CY139" s="14" t="n">
        <v>0.006153496400850963</v>
      </c>
      <c r="CZ139" s="14" t="n">
        <v>0.01394432126032114</v>
      </c>
      <c r="DA139" s="14" t="n">
        <v>0.02616445009006775</v>
      </c>
      <c r="DB139" s="14" t="n">
        <v>0.02284583379288447</v>
      </c>
      <c r="DC139" s="14" t="n">
        <v>0.002562520736814361</v>
      </c>
      <c r="DD139" s="14" t="n">
        <v>0.0003779121202814819</v>
      </c>
      <c r="DE139" s="14" t="n">
        <v>0.002447514186536879</v>
      </c>
      <c r="DF139" s="14" t="n">
        <v>0.004801509834645374</v>
      </c>
      <c r="DG139" s="14" t="n">
        <v>0.0049186244009401</v>
      </c>
      <c r="DH139" s="14" t="n">
        <v>0.01635489616403923</v>
      </c>
      <c r="DI139" s="14" t="n">
        <v>0.004067130012437538</v>
      </c>
      <c r="DJ139" s="14" t="n">
        <v>0.008974938748849146</v>
      </c>
      <c r="DK139" s="14" t="n">
        <v>0.00942860787024411</v>
      </c>
      <c r="DL139" s="14" t="n">
        <v>0.007565574296315174</v>
      </c>
      <c r="DM139" s="14" t="n">
        <v>0.01132604713412587</v>
      </c>
      <c r="DN139" s="14" t="n">
        <v>0.009607124359874944</v>
      </c>
      <c r="DO139" s="14" t="n">
        <v>0.003829852353067359</v>
      </c>
      <c r="DP139" s="14" t="n">
        <v>0.009916903340647909</v>
      </c>
      <c r="DQ139" s="14" t="n">
        <v>0.007088080905567162</v>
      </c>
      <c r="DR139" s="14" t="n">
        <v>0.004049312571195564</v>
      </c>
      <c r="DS139" s="14" t="n">
        <v>0.003717275235431016</v>
      </c>
      <c r="DT139" s="14" t="n">
        <v>0.004904807648033707</v>
      </c>
      <c r="DU139" s="14" t="n">
        <v>0.004127044681084153</v>
      </c>
      <c r="DV139" s="14" t="n">
        <v>0.001980152935156962</v>
      </c>
      <c r="DW139" s="14" t="n">
        <v>0.009194599927426422</v>
      </c>
      <c r="DX139" s="14" t="n">
        <v>0.06221350306981035</v>
      </c>
      <c r="DY139" s="14" t="n">
        <v>0.003182531479983563</v>
      </c>
      <c r="DZ139" s="14" t="n">
        <v>0.0036022112453856</v>
      </c>
      <c r="EA139" s="14" t="n">
        <v>0.0003849591652763851</v>
      </c>
      <c r="EB139" s="14" t="n">
        <v>0.001751658298488246</v>
      </c>
      <c r="EC139" s="14" t="n">
        <v>0.003384846119182462</v>
      </c>
      <c r="ED139" s="14" t="n">
        <v>0.002235328703785504</v>
      </c>
      <c r="EE139" s="14" t="n">
        <v>0.004040701256987562</v>
      </c>
      <c r="EF139" s="14" t="n">
        <v>0.005493584929440589</v>
      </c>
      <c r="EG139" s="14" t="n">
        <v>0.000120299750885656</v>
      </c>
      <c r="EH139" s="14" t="n">
        <v>0.005364640132596131</v>
      </c>
      <c r="EI139" s="14" t="n">
        <v>0.006604789731321232</v>
      </c>
      <c r="EJ139" s="14" t="n">
        <v>0.009293980982423894</v>
      </c>
      <c r="EK139" s="14" t="n">
        <v>0.00312553292244758</v>
      </c>
      <c r="EL139" s="14" t="n">
        <v>0.00283129135124718</v>
      </c>
      <c r="EM139" s="14" t="n">
        <v>0.001887255546636879</v>
      </c>
      <c r="EN139" s="14" t="n">
        <v>0.00196697529271224</v>
      </c>
      <c r="EO139" s="14" t="n">
        <v>0.001966619793302939</v>
      </c>
      <c r="EP139" s="14" t="n">
        <v>0.00195892646025266</v>
      </c>
      <c r="EQ139" s="14" t="n">
        <v>0.08678764903360774</v>
      </c>
      <c r="ER139" s="14" t="n">
        <v>0</v>
      </c>
      <c r="ES139" s="14" t="n">
        <v>0.08673105635013108</v>
      </c>
      <c r="ET139" s="14" t="n">
        <v>0.1417476259644688</v>
      </c>
      <c r="EU139" s="14" t="n">
        <v>0.008477776264582704</v>
      </c>
      <c r="EV139" s="14" t="n">
        <v>0.01733979832669322</v>
      </c>
      <c r="EW139" s="14" t="n">
        <v>0</v>
      </c>
      <c r="EX139" s="14" t="n">
        <v>0</v>
      </c>
      <c r="EY139" s="14" t="n">
        <v>3.416701771998193e-05</v>
      </c>
      <c r="EZ139" s="14" t="n">
        <v>0</v>
      </c>
      <c r="FA139" s="14" t="n">
        <v>0.007477188576679377</v>
      </c>
      <c r="FB139" s="14" t="n">
        <v>0</v>
      </c>
      <c r="FC139" s="14" t="n">
        <v>0</v>
      </c>
      <c r="FD139" s="14" t="n">
        <v>4.007750975831152e-08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0.002854025334059258</v>
      </c>
      <c r="FK139" s="14" t="n">
        <v>0.005286161080241175</v>
      </c>
      <c r="FL139" s="14" t="n">
        <v>0</v>
      </c>
      <c r="FM139" s="14" t="n">
        <v>0.004507529316404754</v>
      </c>
      <c r="FN139" s="14" t="n">
        <v>0.001171711584431263</v>
      </c>
      <c r="FO139" s="14" t="n">
        <v>0.001171711584431263</v>
      </c>
      <c r="FP139" s="14" t="n">
        <v>0.04076677178903882</v>
      </c>
      <c r="FQ139" s="14" t="n">
        <v>0.02834792399260377</v>
      </c>
      <c r="FR139" s="14" t="n">
        <v>0.04076677178903882</v>
      </c>
      <c r="FS139" s="14" t="n">
        <v>0.05421373476594966</v>
      </c>
      <c r="FT139" s="14" t="n">
        <v>0.05421373476594966</v>
      </c>
      <c r="FU139" s="14" t="n">
        <v>0.05421373476594966</v>
      </c>
      <c r="FV139" s="14" t="n">
        <v>0.05421373476594966</v>
      </c>
      <c r="FW139" s="14" t="n">
        <v>0.05421373476594966</v>
      </c>
      <c r="FX139" s="14" t="n">
        <v>0.05421373476594966</v>
      </c>
      <c r="FY139" s="14" t="n">
        <v>0.02089739842268868</v>
      </c>
      <c r="FZ139" s="14" t="n">
        <v>0.01082290773249586</v>
      </c>
      <c r="GA139" s="14" t="n">
        <v>0</v>
      </c>
      <c r="GB139" s="14" t="n">
        <v>0</v>
      </c>
      <c r="GC139" s="14" t="n">
        <v>0.07936182887067465</v>
      </c>
      <c r="GD139" s="14" t="n">
        <v>0.1777015504284453</v>
      </c>
      <c r="GE139" s="14" t="n">
        <v>0.01605475301503112</v>
      </c>
      <c r="GF139" s="14" t="n">
        <v>0.01460044600038604</v>
      </c>
      <c r="GG139" s="14" t="n">
        <v>0.1523091996548769</v>
      </c>
      <c r="GH139" s="14" t="n">
        <v>0.1353646013277784</v>
      </c>
      <c r="GI139" s="14" t="n">
        <v>0.07971076679221861</v>
      </c>
      <c r="GJ139" s="14" t="n">
        <v>0.1518791121598138</v>
      </c>
      <c r="GK139" s="14" t="n">
        <v>0.002322069954504046</v>
      </c>
      <c r="GL139" s="14" t="n">
        <v>0.0004422061066297804</v>
      </c>
      <c r="GM139" s="14" t="n">
        <v>0.009011656757078088</v>
      </c>
      <c r="GN139" s="14" t="n">
        <v>0.009011656757078088</v>
      </c>
      <c r="GO139" s="14" t="n">
        <v>0.1523091996548769</v>
      </c>
      <c r="GP139" s="14" t="n">
        <v>0.1523091996548769</v>
      </c>
      <c r="GQ139" s="14" t="n">
        <v>0.1498824063157196</v>
      </c>
      <c r="GR139" s="14" t="n">
        <v>0.1246589697452584</v>
      </c>
      <c r="GS139" s="14" t="n">
        <v>0.2098919436846158</v>
      </c>
      <c r="GT139" s="14" t="n">
        <v>0.0001407806820843851</v>
      </c>
      <c r="GU139" s="14" t="n">
        <v>0.02022755549902667</v>
      </c>
      <c r="GV139" s="14" t="n">
        <v>0.09776004017529522</v>
      </c>
      <c r="GW139" s="14" t="n">
        <v>0.01169472954219462</v>
      </c>
      <c r="GX139" s="14" t="n">
        <v>0.007423359235447386</v>
      </c>
      <c r="GY139" s="14" t="n">
        <v>0.02060883356002784</v>
      </c>
      <c r="GZ139" s="14" t="n">
        <v>0.4612057215291192</v>
      </c>
      <c r="HA139" s="14" t="n">
        <v>0.113313338566152</v>
      </c>
      <c r="HB139" s="14" t="n">
        <v>0.01514881331449421</v>
      </c>
      <c r="HC139" s="14" t="n">
        <v>0.1702487522017821</v>
      </c>
      <c r="HD139" s="14" t="n">
        <v>0.02980331174276933</v>
      </c>
      <c r="HE139" s="14" t="n">
        <v>0.1702487522017821</v>
      </c>
      <c r="HF139" s="14" t="n">
        <v>0.1702487522017821</v>
      </c>
      <c r="HG139" s="14" t="n">
        <v>0.007851020550826723</v>
      </c>
      <c r="HH139" s="14" t="n">
        <v>0.01637695593146886</v>
      </c>
      <c r="HI139" s="14" t="n">
        <v>0.01637695593146886</v>
      </c>
      <c r="HJ139" s="14" t="n">
        <v>0.01637695593146886</v>
      </c>
      <c r="HK139" s="14" t="n">
        <v>0.009218127821041023</v>
      </c>
      <c r="HL139" s="14" t="n">
        <v>0.009011656757078088</v>
      </c>
      <c r="HM139" s="14" t="n">
        <v>0.009124759304094072</v>
      </c>
      <c r="HN139" s="14" t="n">
        <v>0.0007104757291280296</v>
      </c>
      <c r="HO139" s="14" t="n">
        <v>0.0007104757291280296</v>
      </c>
      <c r="HP139" s="14" t="n">
        <v>0.0007104757291280296</v>
      </c>
      <c r="HQ139" s="14" t="n">
        <v>0</v>
      </c>
      <c r="HR139" s="14">
        <f>SUM(C139:HQ139)</f>
        <v/>
      </c>
      <c r="HT139" s="14" t="n">
        <v>1.664292852762274</v>
      </c>
      <c r="HU139" s="14" t="n">
        <v>4.071818397775818</v>
      </c>
      <c r="HV139" s="14" t="n">
        <v>0.0608447493710005</v>
      </c>
      <c r="HW139" s="14">
        <f>HR139+HT139+HU139+HV139</f>
        <v/>
      </c>
    </row>
    <row r="140">
      <c r="A140" s="12" t="n">
        <v>127</v>
      </c>
      <c r="B140" s="13" t="inlineStr">
        <is>
          <t>461</t>
        </is>
      </c>
      <c r="C140" s="12" t="n">
        <v>0.3087582147591064</v>
      </c>
      <c r="D140" s="12" t="n">
        <v>0.3085909792309005</v>
      </c>
      <c r="E140" s="12" t="n">
        <v>0.2992756845359783</v>
      </c>
      <c r="F140" s="12" t="n">
        <v>0.3058989290238491</v>
      </c>
      <c r="G140" s="12" t="n">
        <v>0.04832768449462955</v>
      </c>
      <c r="H140" s="12" t="n">
        <v>0.3086725665095632</v>
      </c>
      <c r="I140" s="12" t="n">
        <v>0.3087766226351759</v>
      </c>
      <c r="J140" s="12" t="n">
        <v>0.3087766226351759</v>
      </c>
      <c r="K140" s="12" t="n">
        <v>0.3084036240992348</v>
      </c>
      <c r="L140" s="12" t="n">
        <v>0</v>
      </c>
      <c r="M140" s="12" t="n">
        <v>0.08364117859927178</v>
      </c>
      <c r="N140" s="12" t="n">
        <v>0.0164767934436204</v>
      </c>
      <c r="O140" s="12" t="n">
        <v>0.04178918013209306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0.000382481466951542</v>
      </c>
      <c r="U140" s="12" t="n">
        <v>0.01295149587521863</v>
      </c>
      <c r="V140" s="12" t="n">
        <v>0.05785724227709216</v>
      </c>
      <c r="W140" s="12" t="n">
        <v>0.157137923899889</v>
      </c>
      <c r="X140" s="12" t="n">
        <v>0.2421644833553008</v>
      </c>
      <c r="Y140" s="12" t="n">
        <v>0</v>
      </c>
      <c r="Z140" s="12" t="n">
        <v>0.1001240179192847</v>
      </c>
      <c r="AA140" s="12" t="n">
        <v>0.15124781623165</v>
      </c>
      <c r="AB140" s="12" t="n">
        <v>0.1380753166098978</v>
      </c>
      <c r="AC140" s="12" t="n">
        <v>0.3618485841267243</v>
      </c>
      <c r="AD140" s="12" t="n">
        <v>0.3674141931347155</v>
      </c>
      <c r="AE140" s="12" t="n">
        <v>0.5230594029278913</v>
      </c>
      <c r="AF140" s="12" t="n">
        <v>0.5255062041552535</v>
      </c>
      <c r="AG140" s="12" t="n">
        <v>0.2659485190401691</v>
      </c>
      <c r="AH140" s="12" t="n">
        <v>0.2664989327553433</v>
      </c>
      <c r="AI140" s="12" t="n">
        <v>0.09070002861292942</v>
      </c>
      <c r="AJ140" s="12" t="n">
        <v>0.2645156005774154</v>
      </c>
      <c r="AK140" s="12" t="n">
        <v>0.1133250480282744</v>
      </c>
      <c r="AL140" s="12" t="n">
        <v>0.07428559625249471</v>
      </c>
      <c r="AM140" s="12" t="n">
        <v>0.04123320896657965</v>
      </c>
      <c r="AN140" s="12" t="n">
        <v>0.2395184203261654</v>
      </c>
      <c r="AO140" s="12" t="n">
        <v>0.06252226464294375</v>
      </c>
      <c r="AP140" s="12" t="n">
        <v>0.1235593661803275</v>
      </c>
      <c r="AQ140" s="12" t="n">
        <v>0.2110871188561508</v>
      </c>
      <c r="AR140" s="12" t="n">
        <v>0.3241072309115888</v>
      </c>
      <c r="AS140" s="12" t="n">
        <v>0.03322355909131196</v>
      </c>
      <c r="AT140" s="12" t="n">
        <v>0.08046562069560895</v>
      </c>
      <c r="AU140" s="12" t="n">
        <v>0</v>
      </c>
      <c r="AV140" s="12" t="n">
        <v>0.07988373429265186</v>
      </c>
      <c r="AW140" s="12" t="n">
        <v>0.07897230494432432</v>
      </c>
      <c r="AX140" s="12" t="n">
        <v>0.07973888591232703</v>
      </c>
      <c r="AY140" s="12" t="n">
        <v>0.07779781263261916</v>
      </c>
      <c r="AZ140" s="12" t="n">
        <v>0.07957800501551054</v>
      </c>
      <c r="BA140" s="12" t="n">
        <v>0.07987940215645746</v>
      </c>
      <c r="BB140" s="12" t="n">
        <v>0.07576900093745054</v>
      </c>
      <c r="BC140" s="12" t="n">
        <v>0.07980913331498783</v>
      </c>
      <c r="BD140" s="12" t="n">
        <v>0.0016900919223367</v>
      </c>
      <c r="BE140" s="12" t="n">
        <v>0.001123678404981053</v>
      </c>
      <c r="BF140" s="12" t="n">
        <v>0.002917319579405887</v>
      </c>
      <c r="BG140" s="12" t="n">
        <v>0.05891516078328425</v>
      </c>
      <c r="BH140" s="12" t="n">
        <v>0.09526633556311438</v>
      </c>
      <c r="BI140" s="12" t="n">
        <v>0.09385454397707704</v>
      </c>
      <c r="BJ140" s="12" t="n">
        <v>0.09625910407147333</v>
      </c>
      <c r="BK140" s="12" t="n">
        <v>0.0961972939250804</v>
      </c>
      <c r="BL140" s="12" t="n">
        <v>0.1312931370998765</v>
      </c>
      <c r="BM140" s="12" t="n">
        <v>0.04080833414131593</v>
      </c>
      <c r="BN140" s="12" t="n">
        <v>0.03744916601164464</v>
      </c>
      <c r="BO140" s="12" t="n">
        <v>0.03624025526479693</v>
      </c>
      <c r="BP140" s="12" t="n">
        <v>0.04671395542988921</v>
      </c>
      <c r="BQ140" s="12" t="n">
        <v>0.02797435650651398</v>
      </c>
      <c r="BR140" s="12" t="n">
        <v>0.5530456258350431</v>
      </c>
      <c r="BS140" s="12" t="n">
        <v>0.5533030056324245</v>
      </c>
      <c r="BT140" s="12" t="n">
        <v>0.5473288926449743</v>
      </c>
      <c r="BU140" s="12" t="n">
        <v>0.2560071164897778</v>
      </c>
      <c r="BV140" s="12" t="n">
        <v>0.5441538057070836</v>
      </c>
      <c r="BW140" s="12" t="n">
        <v>0.5533030056324245</v>
      </c>
      <c r="BX140" s="12" t="n">
        <v>0.166415342802909</v>
      </c>
      <c r="BY140" s="12" t="n">
        <v>0.1945898529854816</v>
      </c>
      <c r="BZ140" s="12" t="n">
        <v>0.1967579682088945</v>
      </c>
      <c r="CA140" s="12" t="n">
        <v>0.2977780095086682</v>
      </c>
      <c r="CB140" s="12" t="n">
        <v>0.1082145712638548</v>
      </c>
      <c r="CC140" s="12" t="n">
        <v>0.0369337537580509</v>
      </c>
      <c r="CD140" s="12" t="n">
        <v>0.02681786721990736</v>
      </c>
      <c r="CE140" s="12" t="n">
        <v>0.2963973370911661</v>
      </c>
      <c r="CF140" s="12" t="n">
        <v>0.3313636574999372</v>
      </c>
      <c r="CG140" s="12" t="n">
        <v>0.3295569766478069</v>
      </c>
      <c r="CH140" s="12" t="n">
        <v>0.3280263396930808</v>
      </c>
      <c r="CI140" s="12" t="n">
        <v>0.3111655755771217</v>
      </c>
      <c r="CJ140" s="12" t="n">
        <v>0.009614245936408626</v>
      </c>
      <c r="CK140" s="12" t="n">
        <v>0.06703538954014263</v>
      </c>
      <c r="CL140" s="12" t="n">
        <v>0.02051973398273591</v>
      </c>
      <c r="CM140" s="12" t="n">
        <v>0.3299752580003047</v>
      </c>
      <c r="CN140" s="12" t="n">
        <v>0.3411070530703349</v>
      </c>
      <c r="CO140" s="12" t="n">
        <v>0.3408931785540984</v>
      </c>
      <c r="CP140" s="12" t="n">
        <v>0.3406956838965446</v>
      </c>
      <c r="CQ140" s="12" t="n">
        <v>0.3411270151379578</v>
      </c>
      <c r="CR140" s="12" t="n">
        <v>0.3192704021695029</v>
      </c>
      <c r="CS140" s="12" t="n">
        <v>0.05996618404972291</v>
      </c>
      <c r="CT140" s="12" t="n">
        <v>0.06069917778397837</v>
      </c>
      <c r="CU140" s="12" t="n">
        <v>0.05182748485578681</v>
      </c>
      <c r="CV140" s="12" t="n">
        <v>0.04312030391661065</v>
      </c>
      <c r="CW140" s="12" t="n">
        <v>0.05196626784258032</v>
      </c>
      <c r="CX140" s="12" t="n">
        <v>0.06487666216188318</v>
      </c>
      <c r="CY140" s="12" t="n">
        <v>0.05369278640423026</v>
      </c>
      <c r="CZ140" s="12" t="n">
        <v>0.1623060418219011</v>
      </c>
      <c r="DA140" s="12" t="n">
        <v>0.2716142374571145</v>
      </c>
      <c r="DB140" s="12" t="n">
        <v>0.4007623487385059</v>
      </c>
      <c r="DC140" s="12" t="n">
        <v>0.01488842180657378</v>
      </c>
      <c r="DD140" s="12" t="n">
        <v>0.01428790633952678</v>
      </c>
      <c r="DE140" s="12" t="n">
        <v>0.03102908621859873</v>
      </c>
      <c r="DF140" s="12" t="n">
        <v>0.06116397571781759</v>
      </c>
      <c r="DG140" s="12" t="n">
        <v>0.0662596603693046</v>
      </c>
      <c r="DH140" s="12" t="n">
        <v>0.05838994208362416</v>
      </c>
      <c r="DI140" s="12" t="n">
        <v>0.1102973556189733</v>
      </c>
      <c r="DJ140" s="12" t="n">
        <v>0.4567823429411843</v>
      </c>
      <c r="DK140" s="12" t="n">
        <v>0.4058483046006403</v>
      </c>
      <c r="DL140" s="12" t="n">
        <v>0.4272522674462869</v>
      </c>
      <c r="DM140" s="12" t="n">
        <v>0.2352265820986588</v>
      </c>
      <c r="DN140" s="12" t="n">
        <v>0.2929616193480682</v>
      </c>
      <c r="DO140" s="12" t="n">
        <v>0.2095902843864501</v>
      </c>
      <c r="DP140" s="12" t="n">
        <v>0.1320215259042209</v>
      </c>
      <c r="DQ140" s="12" t="n">
        <v>0.1599227803738552</v>
      </c>
      <c r="DR140" s="12" t="n">
        <v>0.2153377435556564</v>
      </c>
      <c r="DS140" s="12" t="n">
        <v>0.2103026781283875</v>
      </c>
      <c r="DT140" s="12" t="n">
        <v>0.1880296208428751</v>
      </c>
      <c r="DU140" s="12" t="n">
        <v>0.2056328978669764</v>
      </c>
      <c r="DV140" s="12" t="n">
        <v>0.5838613884395919</v>
      </c>
      <c r="DW140" s="12" t="n">
        <v>0.1673347526470227</v>
      </c>
      <c r="DX140" s="12" t="n">
        <v>0.01176833792279191</v>
      </c>
      <c r="DY140" s="12" t="n">
        <v>0.8955077150460812</v>
      </c>
      <c r="DZ140" s="12" t="n">
        <v>0.613278360374842</v>
      </c>
      <c r="EA140" s="12" t="n">
        <v>0.01525987170094631</v>
      </c>
      <c r="EB140" s="12" t="n">
        <v>0.04877405894111226</v>
      </c>
      <c r="EC140" s="12" t="n">
        <v>0.06266198385654928</v>
      </c>
      <c r="ED140" s="12" t="n">
        <v>0.06723429607643414</v>
      </c>
      <c r="EE140" s="12" t="n">
        <v>0.4187489353954579</v>
      </c>
      <c r="EF140" s="12" t="n">
        <v>0.2185381072077509</v>
      </c>
      <c r="EG140" s="12" t="n">
        <v>0.1082361778810578</v>
      </c>
      <c r="EH140" s="12" t="n">
        <v>0.2180104390713753</v>
      </c>
      <c r="EI140" s="12" t="n">
        <v>0.04733733583826064</v>
      </c>
      <c r="EJ140" s="12" t="n">
        <v>0.08659890236989834</v>
      </c>
      <c r="EK140" s="12" t="n">
        <v>0.1002986469298727</v>
      </c>
      <c r="EL140" s="12" t="n">
        <v>0.1024110361444277</v>
      </c>
      <c r="EM140" s="12" t="n">
        <v>0.01176519482663316</v>
      </c>
      <c r="EN140" s="12" t="n">
        <v>0.01668559976545886</v>
      </c>
      <c r="EO140" s="12" t="n">
        <v>0.01317357396424099</v>
      </c>
      <c r="EP140" s="12" t="n">
        <v>0.01293649245463777</v>
      </c>
      <c r="EQ140" s="12" t="n">
        <v>0.5384110698312331</v>
      </c>
      <c r="ER140" s="12" t="n">
        <v>0</v>
      </c>
      <c r="ES140" s="12" t="n">
        <v>0.02479144815622508</v>
      </c>
      <c r="ET140" s="12" t="n">
        <v>0</v>
      </c>
      <c r="EU140" s="12" t="n">
        <v>0.03557650932531529</v>
      </c>
      <c r="EV140" s="12" t="n">
        <v>0.3787394692289579</v>
      </c>
      <c r="EW140" s="12" t="n">
        <v>0</v>
      </c>
      <c r="EX140" s="12" t="n">
        <v>0</v>
      </c>
      <c r="EY140" s="12" t="n">
        <v>0.0007772483613887762</v>
      </c>
      <c r="EZ140" s="12" t="n">
        <v>0</v>
      </c>
      <c r="FA140" s="12" t="n">
        <v>0</v>
      </c>
      <c r="FB140" s="12" t="n">
        <v>0</v>
      </c>
      <c r="FC140" s="12" t="n">
        <v>0</v>
      </c>
      <c r="FD140" s="12" t="n">
        <v>2.498441248791573e-07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</v>
      </c>
      <c r="FK140" s="12" t="n">
        <v>0.1573362495569161</v>
      </c>
      <c r="FL140" s="12" t="n">
        <v>0</v>
      </c>
      <c r="FM140" s="12" t="n">
        <v>0.1341612082276194</v>
      </c>
      <c r="FN140" s="12" t="n">
        <v>0.02343548393603419</v>
      </c>
      <c r="FO140" s="12" t="n">
        <v>0.02343548393603419</v>
      </c>
      <c r="FP140" s="12" t="n">
        <v>0</v>
      </c>
      <c r="FQ140" s="12" t="n">
        <v>0.0001590502375439535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0.0110170074909268</v>
      </c>
      <c r="GA140" s="12" t="n">
        <v>0</v>
      </c>
      <c r="GB140" s="12" t="n">
        <v>0</v>
      </c>
      <c r="GC140" s="12" t="n">
        <v>0.02906036292735256</v>
      </c>
      <c r="GD140" s="12" t="n">
        <v>0.05776918279205213</v>
      </c>
      <c r="GE140" s="12" t="n">
        <v>0.001805182392227928</v>
      </c>
      <c r="GF140" s="12" t="n">
        <v>0.0001431074812853224</v>
      </c>
      <c r="GG140" s="12" t="n">
        <v>0.09401684306278035</v>
      </c>
      <c r="GH140" s="12" t="n">
        <v>0.1137505824078048</v>
      </c>
      <c r="GI140" s="12" t="n">
        <v>0.04950375489084621</v>
      </c>
      <c r="GJ140" s="12" t="n">
        <v>0.09386827401831944</v>
      </c>
      <c r="GK140" s="12" t="n">
        <v>6.074568779822888e-05</v>
      </c>
      <c r="GL140" s="12" t="n">
        <v>0</v>
      </c>
      <c r="GM140" s="12" t="n">
        <v>0.2973081218676835</v>
      </c>
      <c r="GN140" s="12" t="n">
        <v>0.2973081218676835</v>
      </c>
      <c r="GO140" s="12" t="n">
        <v>0.09401684306278035</v>
      </c>
      <c r="GP140" s="12" t="n">
        <v>0.09401684306278035</v>
      </c>
      <c r="GQ140" s="12" t="n">
        <v>0.0927453593003198</v>
      </c>
      <c r="GR140" s="12" t="n">
        <v>0.01070104908250647</v>
      </c>
      <c r="GS140" s="12" t="n">
        <v>0.02685014109871095</v>
      </c>
      <c r="GT140" s="12" t="n">
        <v>0.2930742286460277</v>
      </c>
      <c r="GU140" s="12" t="n">
        <v>0</v>
      </c>
      <c r="GV140" s="12" t="n">
        <v>0.01772359423791274</v>
      </c>
      <c r="GW140" s="12" t="n">
        <v>0.1531066630880227</v>
      </c>
      <c r="GX140" s="12" t="n">
        <v>0.03641839105267575</v>
      </c>
      <c r="GY140" s="12" t="n">
        <v>0.07316306813335968</v>
      </c>
      <c r="GZ140" s="12" t="n">
        <v>0.00763486220215956</v>
      </c>
      <c r="HA140" s="12" t="n">
        <v>0.02685014109871095</v>
      </c>
      <c r="HB140" s="12" t="n">
        <v>0.000621895131020645</v>
      </c>
      <c r="HC140" s="12" t="n">
        <v>0</v>
      </c>
      <c r="HD140" s="12" t="n">
        <v>0.0002795816929228872</v>
      </c>
      <c r="HE140" s="12" t="n">
        <v>0</v>
      </c>
      <c r="HF140" s="12" t="n">
        <v>0</v>
      </c>
      <c r="HG140" s="12" t="n">
        <v>0</v>
      </c>
      <c r="HH140" s="12" t="n">
        <v>0.02685014109871095</v>
      </c>
      <c r="HI140" s="12" t="n">
        <v>0.02685014109871095</v>
      </c>
      <c r="HJ140" s="12" t="n">
        <v>0.02685014109871095</v>
      </c>
      <c r="HK140" s="12" t="n">
        <v>0.2995359341126252</v>
      </c>
      <c r="HL140" s="12" t="n">
        <v>0.2973081218676835</v>
      </c>
      <c r="HM140" s="12" t="n">
        <v>0.2985284925789108</v>
      </c>
      <c r="HN140" s="12" t="n">
        <v>0</v>
      </c>
      <c r="HO140" s="12" t="n">
        <v>0</v>
      </c>
      <c r="HP140" s="12" t="n">
        <v>0</v>
      </c>
      <c r="HQ140" s="12" t="n">
        <v>0</v>
      </c>
      <c r="HR140" s="12">
        <f>SUM(C140:HQ140)</f>
        <v/>
      </c>
      <c r="HT140" s="12" t="n">
        <v>0.06272864214186347</v>
      </c>
      <c r="HU140" s="12" t="n">
        <v>11.25184093678427</v>
      </c>
      <c r="HV140" s="12" t="n">
        <v>0.3195083866480825</v>
      </c>
      <c r="HW140" s="12">
        <f>HR140+HT140+HU140+HV140</f>
        <v/>
      </c>
    </row>
    <row r="141">
      <c r="A141" s="14" t="n">
        <v>128</v>
      </c>
      <c r="B141" s="9" t="inlineStr">
        <is>
          <t>462</t>
        </is>
      </c>
      <c r="C141" s="14" t="n">
        <v>0.0652764886720255</v>
      </c>
      <c r="D141" s="14" t="n">
        <v>0.06521044874288213</v>
      </c>
      <c r="E141" s="14" t="n">
        <v>0.0632942315246473</v>
      </c>
      <c r="F141" s="14" t="n">
        <v>0.06447965546037469</v>
      </c>
      <c r="G141" s="14" t="n">
        <v>0.01022089770027042</v>
      </c>
      <c r="H141" s="14" t="n">
        <v>0.06522902019244396</v>
      </c>
      <c r="I141" s="14" t="n">
        <v>0.06530365162725406</v>
      </c>
      <c r="J141" s="14" t="n">
        <v>0.06530365162725406</v>
      </c>
      <c r="K141" s="14" t="n">
        <v>0.06519723431291564</v>
      </c>
      <c r="L141" s="14" t="n">
        <v>0</v>
      </c>
      <c r="M141" s="14" t="n">
        <v>0</v>
      </c>
      <c r="N141" s="14" t="n">
        <v>0.001380959693846912</v>
      </c>
      <c r="O141" s="14" t="n">
        <v>0.03484303369391544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0.001613126046787563</v>
      </c>
      <c r="U141" s="14" t="n">
        <v>0.01173985701212983</v>
      </c>
      <c r="V141" s="14" t="n">
        <v>0.009003216578096546</v>
      </c>
      <c r="W141" s="14" t="n">
        <v>0.003308211075300933</v>
      </c>
      <c r="X141" s="14" t="n">
        <v>0</v>
      </c>
      <c r="Y141" s="14" t="n">
        <v>0</v>
      </c>
      <c r="Z141" s="14" t="n">
        <v>0.001911003757836826</v>
      </c>
      <c r="AA141" s="14" t="n">
        <v>0</v>
      </c>
      <c r="AB141" s="14" t="n">
        <v>0.0001755577287868183</v>
      </c>
      <c r="AC141" s="14" t="n">
        <v>0.06475500527344236</v>
      </c>
      <c r="AD141" s="14" t="n">
        <v>0.06764544827633577</v>
      </c>
      <c r="AE141" s="14" t="n">
        <v>0</v>
      </c>
      <c r="AF141" s="14" t="n">
        <v>0</v>
      </c>
      <c r="AG141" s="14" t="n">
        <v>1.685582668883693e-08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0.001931382672682806</v>
      </c>
      <c r="AN141" s="14" t="n">
        <v>0.0001087506401270808</v>
      </c>
      <c r="AO141" s="14" t="n">
        <v>0</v>
      </c>
      <c r="AP141" s="14" t="n">
        <v>0</v>
      </c>
      <c r="AQ141" s="14" t="n">
        <v>3.064610560891659e-05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2.296196891666185e-06</v>
      </c>
      <c r="AY141" s="14" t="n">
        <v>0.0001931792882050578</v>
      </c>
      <c r="AZ141" s="14" t="n">
        <v>3.770099136321637e-05</v>
      </c>
      <c r="BA141" s="14" t="n">
        <v>4.190347371512209e-06</v>
      </c>
      <c r="BB141" s="14" t="n">
        <v>1.540567839344254e-05</v>
      </c>
      <c r="BC141" s="14" t="n">
        <v>0</v>
      </c>
      <c r="BD141" s="14" t="n">
        <v>3.050126090760615e-05</v>
      </c>
      <c r="BE141" s="14" t="n">
        <v>0</v>
      </c>
      <c r="BF141" s="14" t="n">
        <v>4.192164516835498e-08</v>
      </c>
      <c r="BG141" s="14" t="n">
        <v>8.485174754128985e-05</v>
      </c>
      <c r="BH141" s="14" t="n">
        <v>0.01339591029845516</v>
      </c>
      <c r="BI141" s="14" t="n">
        <v>0.0132932566300709</v>
      </c>
      <c r="BJ141" s="14" t="n">
        <v>0.01348243426198676</v>
      </c>
      <c r="BK141" s="14" t="n">
        <v>0.01355967433350937</v>
      </c>
      <c r="BL141" s="14" t="n">
        <v>4.628886295227989e-05</v>
      </c>
      <c r="BM141" s="14" t="n">
        <v>0</v>
      </c>
      <c r="BN141" s="14" t="n">
        <v>0</v>
      </c>
      <c r="BO141" s="14" t="n">
        <v>0.0002031798422343046</v>
      </c>
      <c r="BP141" s="14" t="n">
        <v>8.918596708762762e-05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1.856475746257657e-08</v>
      </c>
      <c r="BY141" s="14" t="n">
        <v>3.539689203519107e-06</v>
      </c>
      <c r="BZ141" s="14" t="n">
        <v>0</v>
      </c>
      <c r="CA141" s="14" t="n">
        <v>0.0005421572496733272</v>
      </c>
      <c r="CB141" s="14" t="n">
        <v>1.651249519581907e-05</v>
      </c>
      <c r="CC141" s="14" t="n">
        <v>5.056224029241594e-05</v>
      </c>
      <c r="CD141" s="14" t="n">
        <v>0</v>
      </c>
      <c r="CE141" s="14" t="n">
        <v>5.296654943424294e-05</v>
      </c>
      <c r="CF141" s="14" t="n">
        <v>6.55208087595778e-05</v>
      </c>
      <c r="CG141" s="14" t="n">
        <v>1.541665376859769e-05</v>
      </c>
      <c r="CH141" s="14" t="n">
        <v>0.002061852162997604</v>
      </c>
      <c r="CI141" s="14" t="n">
        <v>0</v>
      </c>
      <c r="CJ141" s="14" t="n">
        <v>6.759907946075163e-05</v>
      </c>
      <c r="CK141" s="14" t="n">
        <v>0.0006453399781564524</v>
      </c>
      <c r="CL141" s="14" t="n">
        <v>0.0003161650278519705</v>
      </c>
      <c r="CM141" s="14" t="n">
        <v>0.004435595357578734</v>
      </c>
      <c r="CN141" s="14" t="n">
        <v>0.001218272783706974</v>
      </c>
      <c r="CO141" s="14" t="n">
        <v>0.001216568508165521</v>
      </c>
      <c r="CP141" s="14" t="n">
        <v>0.001247393690900826</v>
      </c>
      <c r="CQ141" s="14" t="n">
        <v>0.001218431852979019</v>
      </c>
      <c r="CR141" s="14" t="n">
        <v>0.001457269474458209</v>
      </c>
      <c r="CS141" s="14" t="n">
        <v>0.007198178297167532</v>
      </c>
      <c r="CT141" s="14" t="n">
        <v>0.03297283543762691</v>
      </c>
      <c r="CU141" s="14" t="n">
        <v>0.007889746566951442</v>
      </c>
      <c r="CV141" s="14" t="n">
        <v>0.006508232081807077</v>
      </c>
      <c r="CW141" s="14" t="n">
        <v>0.007875050068739994</v>
      </c>
      <c r="CX141" s="14" t="n">
        <v>0.02239909392870999</v>
      </c>
      <c r="CY141" s="14" t="n">
        <v>0.007183202663577945</v>
      </c>
      <c r="CZ141" s="14" t="n">
        <v>0.002061392843663395</v>
      </c>
      <c r="DA141" s="14" t="n">
        <v>0.0003177848761424918</v>
      </c>
      <c r="DB141" s="14" t="n">
        <v>0.001947059920471798</v>
      </c>
      <c r="DC141" s="14" t="n">
        <v>0</v>
      </c>
      <c r="DD141" s="14" t="n">
        <v>2.349823174774906e-06</v>
      </c>
      <c r="DE141" s="14" t="n">
        <v>0.008576772581586312</v>
      </c>
      <c r="DF141" s="14" t="n">
        <v>0.02164276371744018</v>
      </c>
      <c r="DG141" s="14" t="n">
        <v>0.02331537830880505</v>
      </c>
      <c r="DH141" s="14" t="n">
        <v>0.03155748345927435</v>
      </c>
      <c r="DI141" s="14" t="n">
        <v>0.001870303391388029</v>
      </c>
      <c r="DJ141" s="14" t="n">
        <v>0.06607988654175208</v>
      </c>
      <c r="DK141" s="14" t="n">
        <v>0.06115543538866536</v>
      </c>
      <c r="DL141" s="14" t="n">
        <v>0.05304777291359418</v>
      </c>
      <c r="DM141" s="14" t="n">
        <v>0.05526807101409532</v>
      </c>
      <c r="DN141" s="14" t="n">
        <v>0.04989137476391217</v>
      </c>
      <c r="DO141" s="14" t="n">
        <v>0.04127202694777692</v>
      </c>
      <c r="DP141" s="14" t="n">
        <v>0.0528963877505392</v>
      </c>
      <c r="DQ141" s="14" t="n">
        <v>0.04675635053634533</v>
      </c>
      <c r="DR141" s="14" t="n">
        <v>0.04064964433083421</v>
      </c>
      <c r="DS141" s="14" t="n">
        <v>0.04081950993031581</v>
      </c>
      <c r="DT141" s="14" t="n">
        <v>0.03514112872737756</v>
      </c>
      <c r="DU141" s="14" t="n">
        <v>0.04242780226097687</v>
      </c>
      <c r="DV141" s="14" t="n">
        <v>0.007680277663153725</v>
      </c>
      <c r="DW141" s="14" t="n">
        <v>0.04429866194755775</v>
      </c>
      <c r="DX141" s="14" t="n">
        <v>0.001986755133311805</v>
      </c>
      <c r="DY141" s="14" t="n">
        <v>0.177777853005537</v>
      </c>
      <c r="DZ141" s="14" t="n">
        <v>0.1378419202565791</v>
      </c>
      <c r="EA141" s="14" t="n">
        <v>0.03996177090036072</v>
      </c>
      <c r="EB141" s="14" t="n">
        <v>0.08826379014561302</v>
      </c>
      <c r="EC141" s="14" t="n">
        <v>0.06033333963682787</v>
      </c>
      <c r="ED141" s="14" t="n">
        <v>0.08387521833343282</v>
      </c>
      <c r="EE141" s="14" t="n">
        <v>0.1567213029661851</v>
      </c>
      <c r="EF141" s="14" t="n">
        <v>0.1933274313373816</v>
      </c>
      <c r="EG141" s="14" t="n">
        <v>0.04088827636852217</v>
      </c>
      <c r="EH141" s="14" t="n">
        <v>0.1925410900942233</v>
      </c>
      <c r="EI141" s="14" t="n">
        <v>0.002766946876843266</v>
      </c>
      <c r="EJ141" s="14" t="n">
        <v>0.02167060999269095</v>
      </c>
      <c r="EK141" s="14" t="n">
        <v>0.0006087987006148491</v>
      </c>
      <c r="EL141" s="14" t="n">
        <v>0.001466634017763174</v>
      </c>
      <c r="EM141" s="14" t="n">
        <v>0.004829070687150292</v>
      </c>
      <c r="EN141" s="14" t="n">
        <v>0.005457927944999096</v>
      </c>
      <c r="EO141" s="14" t="n">
        <v>0.005438191284226282</v>
      </c>
      <c r="EP141" s="14" t="n">
        <v>0.004894033607946169</v>
      </c>
      <c r="EQ141" s="14" t="n">
        <v>0.5235425899251819</v>
      </c>
      <c r="ER141" s="14" t="n">
        <v>0</v>
      </c>
      <c r="ES141" s="14" t="n">
        <v>0.002256764691314467</v>
      </c>
      <c r="ET141" s="14" t="n">
        <v>0</v>
      </c>
      <c r="EU141" s="14" t="n">
        <v>0.008396629766113039</v>
      </c>
      <c r="EV141" s="14" t="n">
        <v>0.08938862078486218</v>
      </c>
      <c r="EW141" s="14" t="n">
        <v>0.002193050654833747</v>
      </c>
      <c r="EX141" s="14" t="n">
        <v>0.002193050654833747</v>
      </c>
      <c r="EY141" s="14" t="n">
        <v>0.0001834431441045192</v>
      </c>
      <c r="EZ141" s="14" t="n">
        <v>0</v>
      </c>
      <c r="FA141" s="14" t="n">
        <v>0.02751236672880402</v>
      </c>
      <c r="FB141" s="14" t="n">
        <v>0</v>
      </c>
      <c r="FC141" s="14" t="n">
        <v>0</v>
      </c>
      <c r="FD141" s="14" t="n">
        <v>1.025495078993029e-07</v>
      </c>
      <c r="FE141" s="14" t="n">
        <v>0</v>
      </c>
      <c r="FF141" s="14" t="n">
        <v>0.1933217611515347</v>
      </c>
      <c r="FG141" s="14" t="n">
        <v>0.1933217611515347</v>
      </c>
      <c r="FH141" s="14" t="n">
        <v>0.1933217611515347</v>
      </c>
      <c r="FI141" s="14" t="n">
        <v>0.1933217611515347</v>
      </c>
      <c r="FJ141" s="14" t="n">
        <v>0</v>
      </c>
      <c r="FK141" s="14" t="n">
        <v>0.003312386408147455</v>
      </c>
      <c r="FL141" s="14" t="n">
        <v>0</v>
      </c>
      <c r="FM141" s="14" t="n">
        <v>0.002824484274191678</v>
      </c>
      <c r="FN141" s="14" t="n">
        <v>0</v>
      </c>
      <c r="FO141" s="14" t="n">
        <v>0</v>
      </c>
      <c r="FP141" s="14" t="n">
        <v>0</v>
      </c>
      <c r="FQ141" s="14" t="n">
        <v>3.753842027212642e-05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0.03817309314947818</v>
      </c>
      <c r="GA141" s="14" t="n">
        <v>0.06538378878558609</v>
      </c>
      <c r="GB141" s="14" t="n">
        <v>0</v>
      </c>
      <c r="GC141" s="14" t="n">
        <v>0.01093499426387417</v>
      </c>
      <c r="GD141" s="14" t="n">
        <v>0.0003533442304563627</v>
      </c>
      <c r="GE141" s="14" t="n">
        <v>0.0006217953938727738</v>
      </c>
      <c r="GF141" s="14" t="n">
        <v>0.0005706017107554472</v>
      </c>
      <c r="GG141" s="14" t="n">
        <v>0.03116149351507974</v>
      </c>
      <c r="GH141" s="14" t="n">
        <v>0.02854450568848465</v>
      </c>
      <c r="GI141" s="14" t="n">
        <v>0.01341545401520054</v>
      </c>
      <c r="GJ141" s="14" t="n">
        <v>0.03107241020194688</v>
      </c>
      <c r="GK141" s="14" t="n">
        <v>1.347989955234818</v>
      </c>
      <c r="GL141" s="14" t="n">
        <v>1.716564605982016</v>
      </c>
      <c r="GM141" s="14" t="n">
        <v>0</v>
      </c>
      <c r="GN141" s="14" t="n">
        <v>0</v>
      </c>
      <c r="GO141" s="14" t="n">
        <v>0.03116149351507974</v>
      </c>
      <c r="GP141" s="14" t="n">
        <v>0.03116149351507974</v>
      </c>
      <c r="GQ141" s="14" t="n">
        <v>0.03024082218113577</v>
      </c>
      <c r="GR141" s="14" t="n">
        <v>0.003517283883782523</v>
      </c>
      <c r="GS141" s="14" t="n">
        <v>0</v>
      </c>
      <c r="GT141" s="14" t="n">
        <v>0.06163312601489638</v>
      </c>
      <c r="GU141" s="14" t="n">
        <v>0</v>
      </c>
      <c r="GV141" s="14" t="n">
        <v>0.002114908883096834</v>
      </c>
      <c r="GW141" s="14" t="n">
        <v>0.01665038476708411</v>
      </c>
      <c r="GX141" s="14" t="n">
        <v>0.001673014133402411</v>
      </c>
      <c r="GY141" s="14" t="n">
        <v>0.04517982958371266</v>
      </c>
      <c r="GZ141" s="14" t="n">
        <v>0.03044191257372906</v>
      </c>
      <c r="HA141" s="14" t="n">
        <v>0</v>
      </c>
      <c r="HB141" s="14" t="n">
        <v>0.002736829510047832</v>
      </c>
      <c r="HC141" s="14" t="n">
        <v>0.0001374996904923598</v>
      </c>
      <c r="HD141" s="14" t="n">
        <v>0.00419326477129051</v>
      </c>
      <c r="HE141" s="14" t="n">
        <v>0.0001374996904923598</v>
      </c>
      <c r="HF141" s="14" t="n">
        <v>0.0001374996904923598</v>
      </c>
      <c r="HG141" s="14" t="n">
        <v>0</v>
      </c>
      <c r="HH141" s="14" t="n">
        <v>0.01156108027117084</v>
      </c>
      <c r="HI141" s="14" t="n">
        <v>0.01156108027117084</v>
      </c>
      <c r="HJ141" s="14" t="n">
        <v>0.01156108027117084</v>
      </c>
      <c r="HK141" s="14" t="n">
        <v>0.002402755491761934</v>
      </c>
      <c r="HL141" s="14" t="n">
        <v>0</v>
      </c>
      <c r="HM141" s="14" t="n">
        <v>0.001316202671497346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0.1195314245812135</v>
      </c>
      <c r="HU141" s="14" t="n">
        <v>0.3901150454293923</v>
      </c>
      <c r="HV141" s="14" t="n">
        <v>0.1779487384383754</v>
      </c>
      <c r="HW141" s="14">
        <f>HR141+HT141+HU141+HV141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6.583214455207248e-05</v>
      </c>
      <c r="E142" s="12" t="n">
        <v>0.004315106643074658</v>
      </c>
      <c r="F142" s="12" t="n">
        <v>0</v>
      </c>
      <c r="G142" s="12" t="n">
        <v>0.001513656809525343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1.295113590232387e-06</v>
      </c>
      <c r="O142" s="12" t="n">
        <v>0</v>
      </c>
      <c r="P142" s="12" t="n">
        <v>0</v>
      </c>
      <c r="Q142" s="12" t="n">
        <v>0.4778316082008972</v>
      </c>
      <c r="R142" s="12" t="n">
        <v>0.4778316082008972</v>
      </c>
      <c r="S142" s="12" t="n">
        <v>0</v>
      </c>
      <c r="T142" s="12" t="n">
        <v>0.004940905184520053</v>
      </c>
      <c r="U142" s="12" t="n">
        <v>0.003846972630681005</v>
      </c>
      <c r="V142" s="12" t="n">
        <v>0.002951805567049374</v>
      </c>
      <c r="W142" s="12" t="n">
        <v>2.57680984650068</v>
      </c>
      <c r="X142" s="12" t="n">
        <v>0</v>
      </c>
      <c r="Y142" s="12" t="n">
        <v>0.001677536541599204</v>
      </c>
      <c r="Z142" s="12" t="n">
        <v>0.001545410585805918</v>
      </c>
      <c r="AA142" s="12" t="n">
        <v>0.001751315993419518</v>
      </c>
      <c r="AB142" s="12" t="n">
        <v>0.002895839208812389</v>
      </c>
      <c r="AC142" s="12" t="n">
        <v>2.941838656724176e-05</v>
      </c>
      <c r="AD142" s="12" t="n">
        <v>0</v>
      </c>
      <c r="AE142" s="12" t="n">
        <v>0.002782145628692336</v>
      </c>
      <c r="AF142" s="12" t="n">
        <v>0.001029198685877273</v>
      </c>
      <c r="AG142" s="12" t="n">
        <v>7.44179543167893e-07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0.002826947038326328</v>
      </c>
      <c r="AM142" s="12" t="n">
        <v>0.000166966506153954</v>
      </c>
      <c r="AN142" s="12" t="n">
        <v>0.0001483741806563542</v>
      </c>
      <c r="AO142" s="12" t="n">
        <v>0</v>
      </c>
      <c r="AP142" s="12" t="n">
        <v>0</v>
      </c>
      <c r="AQ142" s="12" t="n">
        <v>5.717805883076798e-06</v>
      </c>
      <c r="AR142" s="12" t="n">
        <v>0.0002714181111082659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7.713269949603705e-06</v>
      </c>
      <c r="AY142" s="12" t="n">
        <v>0.001624029452848039</v>
      </c>
      <c r="AZ142" s="12" t="n">
        <v>0.0001424000656880307</v>
      </c>
      <c r="BA142" s="12" t="n">
        <v>2.848005497509142e-05</v>
      </c>
      <c r="BB142" s="12" t="n">
        <v>5.269863354231246e-05</v>
      </c>
      <c r="BC142" s="12" t="n">
        <v>0</v>
      </c>
      <c r="BD142" s="12" t="n">
        <v>0.0001150576607958069</v>
      </c>
      <c r="BE142" s="12" t="n">
        <v>0</v>
      </c>
      <c r="BF142" s="12" t="n">
        <v>1.583418581281248e-07</v>
      </c>
      <c r="BG142" s="12" t="n">
        <v>0.0002606891512666354</v>
      </c>
      <c r="BH142" s="12" t="n">
        <v>0.000371651128766308</v>
      </c>
      <c r="BI142" s="12" t="n">
        <v>0.001489633173623037</v>
      </c>
      <c r="BJ142" s="12" t="n">
        <v>0.002530652554829036</v>
      </c>
      <c r="BK142" s="12" t="n">
        <v>6.472292767547423e-05</v>
      </c>
      <c r="BL142" s="12" t="n">
        <v>0.001257116207620051</v>
      </c>
      <c r="BM142" s="12" t="n">
        <v>0</v>
      </c>
      <c r="BN142" s="12" t="n">
        <v>0</v>
      </c>
      <c r="BO142" s="12" t="n">
        <v>0.0007673920053818381</v>
      </c>
      <c r="BP142" s="12" t="n">
        <v>0.0003368634911844728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1.050298018802578e-07</v>
      </c>
      <c r="BY142" s="12" t="n">
        <v>1.05093480450244e-05</v>
      </c>
      <c r="BZ142" s="12" t="n">
        <v>0</v>
      </c>
      <c r="CA142" s="12" t="n">
        <v>0.0004889362169294045</v>
      </c>
      <c r="CB142" s="12" t="n">
        <v>4.50275536169916e-05</v>
      </c>
      <c r="CC142" s="12" t="n">
        <v>0.001697202576816968</v>
      </c>
      <c r="CD142" s="12" t="n">
        <v>0</v>
      </c>
      <c r="CE142" s="12" t="n">
        <v>0.0004702467454666219</v>
      </c>
      <c r="CF142" s="12" t="n">
        <v>0.0002804438258589019</v>
      </c>
      <c r="CG142" s="12" t="n">
        <v>7.485315741474612e-06</v>
      </c>
      <c r="CH142" s="12" t="n">
        <v>5.603648588507843e-06</v>
      </c>
      <c r="CI142" s="12" t="n">
        <v>0</v>
      </c>
      <c r="CJ142" s="12" t="n">
        <v>0.0003360284307031029</v>
      </c>
      <c r="CK142" s="12" t="n">
        <v>0.002378632191238799</v>
      </c>
      <c r="CL142" s="12" t="n">
        <v>0.001557239980777547</v>
      </c>
      <c r="CM142" s="12" t="n">
        <v>0.01878878050601872</v>
      </c>
      <c r="CN142" s="12" t="n">
        <v>0.0003085202697027103</v>
      </c>
      <c r="CO142" s="12" t="n">
        <v>0.0003080886721518753</v>
      </c>
      <c r="CP142" s="12" t="n">
        <v>0.0003334283946098408</v>
      </c>
      <c r="CQ142" s="12" t="n">
        <v>0.0003085605530410307</v>
      </c>
      <c r="CR142" s="12" t="n">
        <v>0.0004181078862775946</v>
      </c>
      <c r="CS142" s="12" t="n">
        <v>0.07851632925804602</v>
      </c>
      <c r="CT142" s="12" t="n">
        <v>0.02238667675975406</v>
      </c>
      <c r="CU142" s="12" t="n">
        <v>0.02980028876619842</v>
      </c>
      <c r="CV142" s="12" t="n">
        <v>0.02458218318541349</v>
      </c>
      <c r="CW142" s="12" t="n">
        <v>0.02974477875876832</v>
      </c>
      <c r="CX142" s="12" t="n">
        <v>0.02125551611170867</v>
      </c>
      <c r="CY142" s="12" t="n">
        <v>0.0248442481446719</v>
      </c>
      <c r="CZ142" s="12" t="n">
        <v>0.2669009038709761</v>
      </c>
      <c r="DA142" s="12" t="n">
        <v>9.035018973693158e-05</v>
      </c>
      <c r="DB142" s="12" t="n">
        <v>0.001421297163705758</v>
      </c>
      <c r="DC142" s="12" t="n">
        <v>0.0001609789780704978</v>
      </c>
      <c r="DD142" s="12" t="n">
        <v>0.0001851807043598487</v>
      </c>
      <c r="DE142" s="12" t="n">
        <v>0.062581119997155</v>
      </c>
      <c r="DF142" s="12" t="n">
        <v>0.02457961870527521</v>
      </c>
      <c r="DG142" s="12" t="n">
        <v>0.0261843373738752</v>
      </c>
      <c r="DH142" s="12" t="n">
        <v>0.01493962878670822</v>
      </c>
      <c r="DI142" s="12" t="n">
        <v>1.499433286583539</v>
      </c>
      <c r="DJ142" s="12" t="n">
        <v>0.172822900450616</v>
      </c>
      <c r="DK142" s="12" t="n">
        <v>0.1481335853499847</v>
      </c>
      <c r="DL142" s="12" t="n">
        <v>0.1627285975850019</v>
      </c>
      <c r="DM142" s="12" t="n">
        <v>0.07956881317857606</v>
      </c>
      <c r="DN142" s="12" t="n">
        <v>0.1422968161180309</v>
      </c>
      <c r="DO142" s="12" t="n">
        <v>0.06119930060164878</v>
      </c>
      <c r="DP142" s="12" t="n">
        <v>0.04597011068569978</v>
      </c>
      <c r="DQ142" s="12" t="n">
        <v>0.04314621331462704</v>
      </c>
      <c r="DR142" s="12" t="n">
        <v>0.06200503205285925</v>
      </c>
      <c r="DS142" s="12" t="n">
        <v>0.05858814292473489</v>
      </c>
      <c r="DT142" s="12" t="n">
        <v>0.04926976224913374</v>
      </c>
      <c r="DU142" s="12" t="n">
        <v>0.05685987524125676</v>
      </c>
      <c r="DV142" s="12" t="n">
        <v>0.1630311962400064</v>
      </c>
      <c r="DW142" s="12" t="n">
        <v>0.0472604817865685</v>
      </c>
      <c r="DX142" s="12" t="n">
        <v>0.01929443367019846</v>
      </c>
      <c r="DY142" s="12" t="n">
        <v>0.4379347524439371</v>
      </c>
      <c r="DZ142" s="12" t="n">
        <v>0.4689413832847372</v>
      </c>
      <c r="EA142" s="12" t="n">
        <v>1.08987063591533</v>
      </c>
      <c r="EB142" s="12" t="n">
        <v>0.4973152345149716</v>
      </c>
      <c r="EC142" s="12" t="n">
        <v>0.3238305506713002</v>
      </c>
      <c r="ED142" s="12" t="n">
        <v>0.4658754456722328</v>
      </c>
      <c r="EE142" s="12" t="n">
        <v>0.7175078387450082</v>
      </c>
      <c r="EF142" s="12" t="n">
        <v>1.191947053247912</v>
      </c>
      <c r="EG142" s="12" t="n">
        <v>0.1930691028318934</v>
      </c>
      <c r="EH142" s="12" t="n">
        <v>1.18604849061049</v>
      </c>
      <c r="EI142" s="12" t="n">
        <v>0.01880420172995549</v>
      </c>
      <c r="EJ142" s="12" t="n">
        <v>0.1599797724060531</v>
      </c>
      <c r="EK142" s="12" t="n">
        <v>1.585005963831823</v>
      </c>
      <c r="EL142" s="12" t="n">
        <v>1.623307903398971</v>
      </c>
      <c r="EM142" s="12" t="n">
        <v>0.01094881244498185</v>
      </c>
      <c r="EN142" s="12" t="n">
        <v>0.01260120678192227</v>
      </c>
      <c r="EO142" s="12" t="n">
        <v>0.01127689900901091</v>
      </c>
      <c r="EP142" s="12" t="n">
        <v>0.01603052808382497</v>
      </c>
      <c r="EQ142" s="12" t="n">
        <v>5.965517704964713</v>
      </c>
      <c r="ER142" s="12" t="n">
        <v>0</v>
      </c>
      <c r="ES142" s="12" t="n">
        <v>0.3934186384810698</v>
      </c>
      <c r="ET142" s="12" t="n">
        <v>0.1402474128533588</v>
      </c>
      <c r="EU142" s="12" t="n">
        <v>0</v>
      </c>
      <c r="EV142" s="12" t="n">
        <v>0.000683499621345598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0</v>
      </c>
      <c r="FD142" s="12" t="n">
        <v>2.325075363469635e-07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</v>
      </c>
      <c r="FK142" s="12" t="n">
        <v>2.579458992091159</v>
      </c>
      <c r="FL142" s="12" t="n">
        <v>0</v>
      </c>
      <c r="FM142" s="12" t="n">
        <v>2.199514326336852</v>
      </c>
      <c r="FN142" s="12" t="n">
        <v>0</v>
      </c>
      <c r="FO142" s="12" t="n">
        <v>0</v>
      </c>
      <c r="FP142" s="12" t="n">
        <v>0.002816394406946988</v>
      </c>
      <c r="FQ142" s="12" t="n">
        <v>0.001577465293871271</v>
      </c>
      <c r="FR142" s="12" t="n">
        <v>0.002816394406946988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</v>
      </c>
      <c r="FY142" s="12" t="n">
        <v>0</v>
      </c>
      <c r="FZ142" s="12" t="n">
        <v>0.01450290579873087</v>
      </c>
      <c r="GA142" s="12" t="n">
        <v>0</v>
      </c>
      <c r="GB142" s="12" t="n">
        <v>0</v>
      </c>
      <c r="GC142" s="12" t="n">
        <v>0.1336808627698087</v>
      </c>
      <c r="GD142" s="12" t="n">
        <v>0.01938168605073011</v>
      </c>
      <c r="GE142" s="12" t="n">
        <v>0.003152866933745068</v>
      </c>
      <c r="GF142" s="12" t="n">
        <v>0.002893284967864069</v>
      </c>
      <c r="GG142" s="12" t="n">
        <v>3.878946293147845e-05</v>
      </c>
      <c r="GH142" s="12" t="n">
        <v>0.03161842401858331</v>
      </c>
      <c r="GI142" s="12" t="n">
        <v>0.1596311068804434</v>
      </c>
      <c r="GJ142" s="12" t="n">
        <v>5.450862467443538e-05</v>
      </c>
      <c r="GK142" s="12" t="n">
        <v>7.837428222652423</v>
      </c>
      <c r="GL142" s="12" t="n">
        <v>9.921098126963606</v>
      </c>
      <c r="GM142" s="12" t="n">
        <v>0.0002835143906037474</v>
      </c>
      <c r="GN142" s="12" t="n">
        <v>0.0002835143906037474</v>
      </c>
      <c r="GO142" s="12" t="n">
        <v>3.878946293147845e-05</v>
      </c>
      <c r="GP142" s="12" t="n">
        <v>3.878946293147845e-05</v>
      </c>
      <c r="GQ142" s="12" t="n">
        <v>0.007730765661808939</v>
      </c>
      <c r="GR142" s="12" t="n">
        <v>0.2183694540295398</v>
      </c>
      <c r="GS142" s="12" t="n">
        <v>0.0004416009359995775</v>
      </c>
      <c r="GT142" s="12" t="n">
        <v>0</v>
      </c>
      <c r="GU142" s="12" t="n">
        <v>0</v>
      </c>
      <c r="GV142" s="12" t="n">
        <v>0.03879431818027086</v>
      </c>
      <c r="GW142" s="12" t="n">
        <v>0.05975909126493339</v>
      </c>
      <c r="GX142" s="12" t="n">
        <v>0.006194780175885554</v>
      </c>
      <c r="GY142" s="12" t="n">
        <v>0.04070102718231148</v>
      </c>
      <c r="GZ142" s="12" t="n">
        <v>0.1543583315339043</v>
      </c>
      <c r="HA142" s="12" t="n">
        <v>0</v>
      </c>
      <c r="HB142" s="12" t="n">
        <v>0.01867457016928558</v>
      </c>
      <c r="HC142" s="12" t="n">
        <v>0.0005692211746482566</v>
      </c>
      <c r="HD142" s="12" t="n">
        <v>0.01973930619331188</v>
      </c>
      <c r="HE142" s="12" t="n">
        <v>0.0005692211746482566</v>
      </c>
      <c r="HF142" s="12" t="n">
        <v>0.0005692211746482566</v>
      </c>
      <c r="HG142" s="12" t="n">
        <v>0.01540937316934344</v>
      </c>
      <c r="HH142" s="12" t="n">
        <v>0</v>
      </c>
      <c r="HI142" s="12" t="n">
        <v>0</v>
      </c>
      <c r="HJ142" s="12" t="n">
        <v>0</v>
      </c>
      <c r="HK142" s="12" t="n">
        <v>0.0002759306978547236</v>
      </c>
      <c r="HL142" s="12" t="n">
        <v>0.0002835143906037474</v>
      </c>
      <c r="HM142" s="12" t="n">
        <v>0.0002793601282619056</v>
      </c>
      <c r="HN142" s="12" t="n">
        <v>0</v>
      </c>
      <c r="HO142" s="12" t="n">
        <v>0</v>
      </c>
      <c r="HP142" s="12" t="n">
        <v>0</v>
      </c>
      <c r="HQ142" s="12" t="n">
        <v>0</v>
      </c>
      <c r="HR142" s="12">
        <f>SUM(C142:HQ142)</f>
        <v/>
      </c>
      <c r="HT142" s="12" t="n">
        <v>0</v>
      </c>
      <c r="HU142" s="12" t="n">
        <v>-0.06706326910075089</v>
      </c>
      <c r="HV142" s="12" t="n">
        <v>0.4837003874498556</v>
      </c>
      <c r="HW142" s="12">
        <f>HR142+HT142+HU142+HV142</f>
        <v/>
      </c>
    </row>
    <row r="143">
      <c r="A143" s="14" t="n">
        <v>130</v>
      </c>
      <c r="B143" s="9" t="inlineStr">
        <is>
          <t>464</t>
        </is>
      </c>
      <c r="C143" s="14" t="n">
        <v>0.003307910448140858</v>
      </c>
      <c r="D143" s="14" t="n">
        <v>0.003524001014535779</v>
      </c>
      <c r="E143" s="14" t="n">
        <v>0.01759093019320232</v>
      </c>
      <c r="F143" s="14" t="n">
        <v>0.003267386890897159</v>
      </c>
      <c r="G143" s="14" t="n">
        <v>0.005563394232391852</v>
      </c>
      <c r="H143" s="14" t="n">
        <v>0.003305504965205739</v>
      </c>
      <c r="I143" s="14" t="n">
        <v>0.00330928694104406</v>
      </c>
      <c r="J143" s="14" t="n">
        <v>0.00330928694104406</v>
      </c>
      <c r="K143" s="14" t="n">
        <v>0.003303894203886708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0.0001726652945566973</v>
      </c>
      <c r="U143" s="14" t="n">
        <v>0.0002390509090988978</v>
      </c>
      <c r="V143" s="14" t="n">
        <v>0.000183761003078623</v>
      </c>
      <c r="W143" s="14" t="n">
        <v>0.02863260908946339</v>
      </c>
      <c r="X143" s="14" t="n">
        <v>0</v>
      </c>
      <c r="Y143" s="14" t="n">
        <v>0.0022978416983738</v>
      </c>
      <c r="Z143" s="14" t="n">
        <v>0.001961375584679809</v>
      </c>
      <c r="AA143" s="14" t="n">
        <v>0.002398902686717018</v>
      </c>
      <c r="AB143" s="14" t="n">
        <v>0.003935292749071817</v>
      </c>
      <c r="AC143" s="14" t="n">
        <v>9.805980612728427e-05</v>
      </c>
      <c r="AD143" s="14" t="n">
        <v>0</v>
      </c>
      <c r="AE143" s="14" t="n">
        <v>0.003810903713884664</v>
      </c>
      <c r="AF143" s="14" t="n">
        <v>0.001409766999212912</v>
      </c>
      <c r="AG143" s="14" t="n">
        <v>1.751371520763325e-08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0.009423014340938113</v>
      </c>
      <c r="AM143" s="14" t="n">
        <v>0.0005565466068570272</v>
      </c>
      <c r="AN143" s="14" t="n">
        <v>0.0004945731254227957</v>
      </c>
      <c r="AO143" s="14" t="n">
        <v>0</v>
      </c>
      <c r="AP143" s="14" t="n">
        <v>0</v>
      </c>
      <c r="AQ143" s="14" t="n">
        <v>9.686023643605015e-07</v>
      </c>
      <c r="AR143" s="14" t="n">
        <v>0.0009047133599212093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7.029461009227043e-06</v>
      </c>
      <c r="AY143" s="14" t="n">
        <v>0.0007704142443010237</v>
      </c>
      <c r="AZ143" s="14" t="n">
        <v>0.0001297757910724765</v>
      </c>
      <c r="BA143" s="14" t="n">
        <v>0</v>
      </c>
      <c r="BB143" s="14" t="n">
        <v>4.802671138772506e-05</v>
      </c>
      <c r="BC143" s="14" t="n">
        <v>0</v>
      </c>
      <c r="BD143" s="14" t="n">
        <v>0.000104857388067761</v>
      </c>
      <c r="BE143" s="14" t="n">
        <v>0</v>
      </c>
      <c r="BF143" s="14" t="n">
        <v>1.443042866530816e-07</v>
      </c>
      <c r="BG143" s="14" t="n">
        <v>0</v>
      </c>
      <c r="BH143" s="14" t="n">
        <v>0.0003273348079825583</v>
      </c>
      <c r="BI143" s="14" t="n">
        <v>0.001294555558151892</v>
      </c>
      <c r="BJ143" s="14" t="n">
        <v>0</v>
      </c>
      <c r="BK143" s="14" t="n">
        <v>7.808632401503476e-06</v>
      </c>
      <c r="BL143" s="14" t="n">
        <v>5.423944545028942e-05</v>
      </c>
      <c r="BM143" s="14" t="n">
        <v>0</v>
      </c>
      <c r="BN143" s="14" t="n">
        <v>0</v>
      </c>
      <c r="BO143" s="14" t="n">
        <v>0.00069935996222994</v>
      </c>
      <c r="BP143" s="14" t="n">
        <v>0.0003069993390851063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5.202207251579029e-05</v>
      </c>
      <c r="CC143" s="14" t="n">
        <v>3.935261661855289e-05</v>
      </c>
      <c r="CD143" s="14" t="n">
        <v>0</v>
      </c>
      <c r="CE143" s="14" t="n">
        <v>1.182905753655257e-05</v>
      </c>
      <c r="CF143" s="14" t="n">
        <v>1.7575904203867e-06</v>
      </c>
      <c r="CG143" s="14" t="n">
        <v>0</v>
      </c>
      <c r="CH143" s="14" t="n">
        <v>2.246412787389278e-09</v>
      </c>
      <c r="CI143" s="14" t="n">
        <v>0</v>
      </c>
      <c r="CJ143" s="14" t="n">
        <v>0.0002561585607857491</v>
      </c>
      <c r="CK143" s="14" t="n">
        <v>0.001396343069631605</v>
      </c>
      <c r="CL143" s="14" t="n">
        <v>0.0007378654934343758</v>
      </c>
      <c r="CM143" s="14" t="n">
        <v>0.02136632096497266</v>
      </c>
      <c r="CN143" s="14" t="n">
        <v>0</v>
      </c>
      <c r="CO143" s="14" t="n">
        <v>0</v>
      </c>
      <c r="CP143" s="14" t="n">
        <v>1.498644123765748e-07</v>
      </c>
      <c r="CQ143" s="14" t="n">
        <v>0</v>
      </c>
      <c r="CR143" s="14" t="n">
        <v>6.009513459611915e-07</v>
      </c>
      <c r="CS143" s="14" t="n">
        <v>0.02375239129914689</v>
      </c>
      <c r="CT143" s="14" t="n">
        <v>0.01282044859571377</v>
      </c>
      <c r="CU143" s="14" t="n">
        <v>0.02715838669129701</v>
      </c>
      <c r="CV143" s="14" t="n">
        <v>0.02240288481442542</v>
      </c>
      <c r="CW143" s="14" t="n">
        <v>0.02710779784436163</v>
      </c>
      <c r="CX143" s="14" t="n">
        <v>0.0006915649622550308</v>
      </c>
      <c r="CY143" s="14" t="n">
        <v>0.02227322614199644</v>
      </c>
      <c r="CZ143" s="14" t="n">
        <v>0.02019795653679074</v>
      </c>
      <c r="DA143" s="14" t="n">
        <v>0</v>
      </c>
      <c r="DB143" s="14" t="n">
        <v>1.432384731343155e-05</v>
      </c>
      <c r="DC143" s="14" t="n">
        <v>0</v>
      </c>
      <c r="DD143" s="14" t="n">
        <v>0</v>
      </c>
      <c r="DE143" s="14" t="n">
        <v>4.81946922814815e-05</v>
      </c>
      <c r="DF143" s="14" t="n">
        <v>0.001171581199160394</v>
      </c>
      <c r="DG143" s="14" t="n">
        <v>0.000446134084653261</v>
      </c>
      <c r="DH143" s="14" t="n">
        <v>0.002225602901877322</v>
      </c>
      <c r="DI143" s="14" t="n">
        <v>0.1533414816508526</v>
      </c>
      <c r="DJ143" s="14" t="n">
        <v>0.0001685163392075864</v>
      </c>
      <c r="DK143" s="14" t="n">
        <v>0.0008146001363798375</v>
      </c>
      <c r="DL143" s="14" t="n">
        <v>0.02257787845894854</v>
      </c>
      <c r="DM143" s="14" t="n">
        <v>0.0008116639532923718</v>
      </c>
      <c r="DN143" s="14" t="n">
        <v>0.001187405372314187</v>
      </c>
      <c r="DO143" s="14" t="n">
        <v>0.01002057772982418</v>
      </c>
      <c r="DP143" s="14" t="n">
        <v>0.01295442770480288</v>
      </c>
      <c r="DQ143" s="14" t="n">
        <v>0.006342857117462531</v>
      </c>
      <c r="DR143" s="14" t="n">
        <v>0.008830223763204106</v>
      </c>
      <c r="DS143" s="14" t="n">
        <v>0.00954367340679026</v>
      </c>
      <c r="DT143" s="14" t="n">
        <v>0.00834634983801001</v>
      </c>
      <c r="DU143" s="14" t="n">
        <v>0.009518779924616711</v>
      </c>
      <c r="DV143" s="14" t="n">
        <v>0.0008027067285780063</v>
      </c>
      <c r="DW143" s="14" t="n">
        <v>0.003567465975882585</v>
      </c>
      <c r="DX143" s="14" t="n">
        <v>0.005365704807965633</v>
      </c>
      <c r="DY143" s="14" t="n">
        <v>0.005429452740353131</v>
      </c>
      <c r="DZ143" s="14" t="n">
        <v>0.103526419227615</v>
      </c>
      <c r="EA143" s="14" t="n">
        <v>0.004984467153687035</v>
      </c>
      <c r="EB143" s="14" t="n">
        <v>0.5690645663751579</v>
      </c>
      <c r="EC143" s="14" t="n">
        <v>0.3627456194228142</v>
      </c>
      <c r="ED143" s="14" t="n">
        <v>0.4768049585461986</v>
      </c>
      <c r="EE143" s="14" t="n">
        <v>0.1249771433294005</v>
      </c>
      <c r="EF143" s="14" t="n">
        <v>0.0005612664127957457</v>
      </c>
      <c r="EG143" s="14" t="n">
        <v>0.00511038747477629</v>
      </c>
      <c r="EH143" s="14" t="n">
        <v>0.0005838709592056875</v>
      </c>
      <c r="EI143" s="14" t="n">
        <v>0</v>
      </c>
      <c r="EJ143" s="14" t="n">
        <v>0.01468138438358514</v>
      </c>
      <c r="EK143" s="14" t="n">
        <v>0.1660397854458935</v>
      </c>
      <c r="EL143" s="14" t="n">
        <v>0.1732566594623314</v>
      </c>
      <c r="EM143" s="14" t="n">
        <v>0.0001476730014346776</v>
      </c>
      <c r="EN143" s="14" t="n">
        <v>0.0001460619959355485</v>
      </c>
      <c r="EO143" s="14" t="n">
        <v>0.0001423215628914327</v>
      </c>
      <c r="EP143" s="14" t="n">
        <v>0.0008200519391231318</v>
      </c>
      <c r="EQ143" s="14" t="n">
        <v>0.1686517399368527</v>
      </c>
      <c r="ER143" s="14" t="n">
        <v>0</v>
      </c>
      <c r="ES143" s="14" t="n">
        <v>0.4618674147715335</v>
      </c>
      <c r="ET143" s="14" t="n">
        <v>0.4674843089310522</v>
      </c>
      <c r="EU143" s="14" t="n">
        <v>0</v>
      </c>
      <c r="EV143" s="14" t="n">
        <v>0.002278297628730414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3.135964372490026e-09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0.02866874664855248</v>
      </c>
      <c r="FL143" s="14" t="n">
        <v>0</v>
      </c>
      <c r="FM143" s="14" t="n">
        <v>0.02444594745059019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0.1115921022547246</v>
      </c>
      <c r="GA143" s="14" t="n">
        <v>0.1338773337922253</v>
      </c>
      <c r="GB143" s="14" t="n">
        <v>0</v>
      </c>
      <c r="GC143" s="14" t="n">
        <v>0.09029658490120818</v>
      </c>
      <c r="GD143" s="14" t="n">
        <v>0.04541381204358869</v>
      </c>
      <c r="GE143" s="14" t="n">
        <v>0.004218387039587171</v>
      </c>
      <c r="GF143" s="14" t="n">
        <v>0.003871078629941647</v>
      </c>
      <c r="GG143" s="14" t="n">
        <v>0.004668015344060908</v>
      </c>
      <c r="GH143" s="14" t="n">
        <v>0.007723104218429158</v>
      </c>
      <c r="GI143" s="14" t="n">
        <v>0.118613699367345</v>
      </c>
      <c r="GJ143" s="14" t="n">
        <v>0.004654416655558606</v>
      </c>
      <c r="GK143" s="14" t="n">
        <v>0.6163743370588813</v>
      </c>
      <c r="GL143" s="14" t="n">
        <v>0.785421723202346</v>
      </c>
      <c r="GM143" s="14" t="n">
        <v>9.268973057924358e-05</v>
      </c>
      <c r="GN143" s="14" t="n">
        <v>9.268973057924358e-05</v>
      </c>
      <c r="GO143" s="14" t="n">
        <v>0.004668015344060908</v>
      </c>
      <c r="GP143" s="14" t="n">
        <v>0.004668015344060908</v>
      </c>
      <c r="GQ143" s="14" t="n">
        <v>0.02999673936266143</v>
      </c>
      <c r="GR143" s="14" t="n">
        <v>0.4333386791246929</v>
      </c>
      <c r="GS143" s="14" t="n">
        <v>0</v>
      </c>
      <c r="GT143" s="14" t="n">
        <v>0.003123281684476238</v>
      </c>
      <c r="GU143" s="14" t="n">
        <v>0</v>
      </c>
      <c r="GV143" s="14" t="n">
        <v>0.3457724994776145</v>
      </c>
      <c r="GW143" s="14" t="n">
        <v>0.01307942707779676</v>
      </c>
      <c r="GX143" s="14" t="n">
        <v>0.005577368396587967</v>
      </c>
      <c r="GY143" s="14" t="n">
        <v>0.0009905597364212985</v>
      </c>
      <c r="GZ143" s="14" t="n">
        <v>0.4019612070858208</v>
      </c>
      <c r="HA143" s="14" t="n">
        <v>0</v>
      </c>
      <c r="HB143" s="14" t="n">
        <v>0.01192680400904571</v>
      </c>
      <c r="HC143" s="14" t="n">
        <v>0</v>
      </c>
      <c r="HD143" s="14" t="n">
        <v>0.006924774452764185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9.021038398873759e-05</v>
      </c>
      <c r="HL143" s="14" t="n">
        <v>9.268973057924358e-05</v>
      </c>
      <c r="HM143" s="14" t="n">
        <v>9.133157215772278e-05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5.365414926526094</v>
      </c>
      <c r="HU143" s="14" t="n">
        <v>-0.04473659047704782</v>
      </c>
      <c r="HV143" s="14" t="n">
        <v>0.03344759224759012</v>
      </c>
      <c r="HW143" s="14">
        <f>HR143+HT143+HU143+HV143</f>
        <v/>
      </c>
    </row>
    <row r="144">
      <c r="A144" s="12" t="n">
        <v>131</v>
      </c>
      <c r="B144" s="13" t="inlineStr">
        <is>
          <t>465</t>
        </is>
      </c>
      <c r="C144" s="12" t="n">
        <v>0.0001298135927641035</v>
      </c>
      <c r="D144" s="12" t="n">
        <v>0.001094250334452521</v>
      </c>
      <c r="E144" s="12" t="n">
        <v>0.06282955199969802</v>
      </c>
      <c r="F144" s="12" t="n">
        <v>0.000247883941480133</v>
      </c>
      <c r="G144" s="12" t="n">
        <v>0.02201665487610848</v>
      </c>
      <c r="H144" s="12" t="n">
        <v>0.0001339558900070958</v>
      </c>
      <c r="I144" s="12" t="n">
        <v>0.000123981828242741</v>
      </c>
      <c r="J144" s="12" t="n">
        <v>0.000123981828242741</v>
      </c>
      <c r="K144" s="12" t="n">
        <v>0.0001397879001854286</v>
      </c>
      <c r="L144" s="12" t="n">
        <v>0</v>
      </c>
      <c r="M144" s="12" t="n">
        <v>0.006828661119545887</v>
      </c>
      <c r="N144" s="12" t="n">
        <v>0.001851863440119267</v>
      </c>
      <c r="O144" s="12" t="n">
        <v>0.02974753191847324</v>
      </c>
      <c r="P144" s="12" t="n">
        <v>0</v>
      </c>
      <c r="Q144" s="12" t="n">
        <v>0.2429080014815271</v>
      </c>
      <c r="R144" s="12" t="n">
        <v>0.2429080014815271</v>
      </c>
      <c r="S144" s="12" t="n">
        <v>0</v>
      </c>
      <c r="T144" s="12" t="n">
        <v>0.001288201832217668</v>
      </c>
      <c r="U144" s="12" t="n">
        <v>0.003459938758550526</v>
      </c>
      <c r="V144" s="12" t="n">
        <v>0.003786685222578128</v>
      </c>
      <c r="W144" s="12" t="n">
        <v>0.0003061906529909105</v>
      </c>
      <c r="X144" s="12" t="n">
        <v>0.01950156226965822</v>
      </c>
      <c r="Y144" s="12" t="n">
        <v>0.008245858825522352</v>
      </c>
      <c r="Z144" s="12" t="n">
        <v>0.00618131603257417</v>
      </c>
      <c r="AA144" s="12" t="n">
        <v>0.008316233839943604</v>
      </c>
      <c r="AB144" s="12" t="n">
        <v>0.01105497675385382</v>
      </c>
      <c r="AC144" s="12" t="n">
        <v>0.03098164788068192</v>
      </c>
      <c r="AD144" s="12" t="n">
        <v>0.03107418597297977</v>
      </c>
      <c r="AE144" s="12" t="n">
        <v>0.0406996006132419</v>
      </c>
      <c r="AF144" s="12" t="n">
        <v>0.03689322768965702</v>
      </c>
      <c r="AG144" s="12" t="n">
        <v>0.01423562206233491</v>
      </c>
      <c r="AH144" s="12" t="n">
        <v>0.01450644851540447</v>
      </c>
      <c r="AI144" s="12" t="n">
        <v>0.004671468004932232</v>
      </c>
      <c r="AJ144" s="12" t="n">
        <v>0.007402443206599199</v>
      </c>
      <c r="AK144" s="12" t="n">
        <v>0.01097766418170136</v>
      </c>
      <c r="AL144" s="12" t="n">
        <v>0.04532302661023297</v>
      </c>
      <c r="AM144" s="12" t="n">
        <v>0.008159446641818972</v>
      </c>
      <c r="AN144" s="12" t="n">
        <v>0.0128885919718375</v>
      </c>
      <c r="AO144" s="12" t="n">
        <v>0.003187032513547082</v>
      </c>
      <c r="AP144" s="12" t="n">
        <v>0.002239023527981323</v>
      </c>
      <c r="AQ144" s="12" t="n">
        <v>0.0004283682190278563</v>
      </c>
      <c r="AR144" s="12" t="n">
        <v>0.01575932383358887</v>
      </c>
      <c r="AS144" s="12" t="n">
        <v>0.005802762329786143</v>
      </c>
      <c r="AT144" s="12" t="n">
        <v>0.009777644791725063</v>
      </c>
      <c r="AU144" s="12" t="n">
        <v>0</v>
      </c>
      <c r="AV144" s="12" t="n">
        <v>0.009823476897797405</v>
      </c>
      <c r="AW144" s="12" t="n">
        <v>0.009567374964396037</v>
      </c>
      <c r="AX144" s="12" t="n">
        <v>0.009949429050017342</v>
      </c>
      <c r="AY144" s="12" t="n">
        <v>0.01129119651324555</v>
      </c>
      <c r="AZ144" s="12" t="n">
        <v>0.01006960905770756</v>
      </c>
      <c r="BA144" s="12" t="n">
        <v>0.009822071002752312</v>
      </c>
      <c r="BB144" s="12" t="n">
        <v>0.01044508628535495</v>
      </c>
      <c r="BC144" s="12" t="n">
        <v>0.00982312272782976</v>
      </c>
      <c r="BD144" s="12" t="n">
        <v>0.009669115702623434</v>
      </c>
      <c r="BE144" s="12" t="n">
        <v>0.009449561604472858</v>
      </c>
      <c r="BF144" s="12" t="n">
        <v>0.004968651374103974</v>
      </c>
      <c r="BG144" s="12" t="n">
        <v>0.001647805907310045</v>
      </c>
      <c r="BH144" s="12" t="n">
        <v>0.01178143818360646</v>
      </c>
      <c r="BI144" s="12" t="n">
        <v>0.01374660381164318</v>
      </c>
      <c r="BJ144" s="12" t="n">
        <v>0.01191124650766556</v>
      </c>
      <c r="BK144" s="12" t="n">
        <v>0.0111896031719392</v>
      </c>
      <c r="BL144" s="12" t="n">
        <v>0.005613058450212835</v>
      </c>
      <c r="BM144" s="12" t="n">
        <v>0.002390491656669762</v>
      </c>
      <c r="BN144" s="12" t="n">
        <v>0.002854219217515511</v>
      </c>
      <c r="BO144" s="12" t="n">
        <v>0.005836462284549464</v>
      </c>
      <c r="BP144" s="12" t="n">
        <v>0.005184452271377575</v>
      </c>
      <c r="BQ144" s="12" t="n">
        <v>0.004297276599519773</v>
      </c>
      <c r="BR144" s="12" t="n">
        <v>0.02068115025903963</v>
      </c>
      <c r="BS144" s="12" t="n">
        <v>0.0206927520491205</v>
      </c>
      <c r="BT144" s="12" t="n">
        <v>0.02043584191509679</v>
      </c>
      <c r="BU144" s="12" t="n">
        <v>0.009531766652235804</v>
      </c>
      <c r="BV144" s="12" t="n">
        <v>0.02059395430936762</v>
      </c>
      <c r="BW144" s="12" t="n">
        <v>0.0206927520491205</v>
      </c>
      <c r="BX144" s="12" t="n">
        <v>0.005773951170826414</v>
      </c>
      <c r="BY144" s="12" t="n">
        <v>0.008428080331631416</v>
      </c>
      <c r="BZ144" s="12" t="n">
        <v>0.008242476228167563</v>
      </c>
      <c r="CA144" s="12" t="n">
        <v>0.02862110277889302</v>
      </c>
      <c r="CB144" s="12" t="n">
        <v>0.01061409453722803</v>
      </c>
      <c r="CC144" s="12" t="n">
        <v>0.001837647933368154</v>
      </c>
      <c r="CD144" s="12" t="n">
        <v>0.001639094351471223</v>
      </c>
      <c r="CE144" s="12" t="n">
        <v>0.03095226251142403</v>
      </c>
      <c r="CF144" s="12" t="n">
        <v>0.03567602057101756</v>
      </c>
      <c r="CG144" s="12" t="n">
        <v>0.03534210625898211</v>
      </c>
      <c r="CH144" s="12" t="n">
        <v>0.03390081494388618</v>
      </c>
      <c r="CI144" s="12" t="n">
        <v>0.03363496427289238</v>
      </c>
      <c r="CJ144" s="12" t="n">
        <v>0.009311615476047273</v>
      </c>
      <c r="CK144" s="12" t="n">
        <v>0.01490838726368358</v>
      </c>
      <c r="CL144" s="12" t="n">
        <v>0.0120577218493746</v>
      </c>
      <c r="CM144" s="12" t="n">
        <v>0.06251900549838352</v>
      </c>
      <c r="CN144" s="12" t="n">
        <v>0.05856295458389175</v>
      </c>
      <c r="CO144" s="12" t="n">
        <v>0.05848695536027039</v>
      </c>
      <c r="CP144" s="12" t="n">
        <v>0.05849661873930143</v>
      </c>
      <c r="CQ144" s="12" t="n">
        <v>0.05857004800328513</v>
      </c>
      <c r="CR144" s="12" t="n">
        <v>0.05584691421802432</v>
      </c>
      <c r="CS144" s="12" t="n">
        <v>0.07369645804099688</v>
      </c>
      <c r="CT144" s="12" t="n">
        <v>0.05066073676878223</v>
      </c>
      <c r="CU144" s="12" t="n">
        <v>0.06514953239561247</v>
      </c>
      <c r="CV144" s="12" t="n">
        <v>0.05539334631271151</v>
      </c>
      <c r="CW144" s="12" t="n">
        <v>0.06504006924346367</v>
      </c>
      <c r="CX144" s="12" t="n">
        <v>0.01324030140305213</v>
      </c>
      <c r="CY144" s="12" t="n">
        <v>0.05501379446125951</v>
      </c>
      <c r="CZ144" s="12" t="n">
        <v>0.06697412223931173</v>
      </c>
      <c r="DA144" s="12" t="n">
        <v>0.4214199981032703</v>
      </c>
      <c r="DB144" s="12" t="n">
        <v>0.7335187379504242</v>
      </c>
      <c r="DC144" s="12" t="n">
        <v>0.01773620268652238</v>
      </c>
      <c r="DD144" s="12" t="n">
        <v>0.01730816832551089</v>
      </c>
      <c r="DE144" s="12" t="n">
        <v>0.02662904112652558</v>
      </c>
      <c r="DF144" s="12" t="n">
        <v>0.02637476523338347</v>
      </c>
      <c r="DG144" s="12" t="n">
        <v>0.01166426396629116</v>
      </c>
      <c r="DH144" s="12" t="n">
        <v>0.03520639601013872</v>
      </c>
      <c r="DI144" s="12" t="n">
        <v>0.04893358584413254</v>
      </c>
      <c r="DJ144" s="12" t="n">
        <v>0.01379082359637015</v>
      </c>
      <c r="DK144" s="12" t="n">
        <v>0.01561552088684704</v>
      </c>
      <c r="DL144" s="12" t="n">
        <v>0.01835909490560152</v>
      </c>
      <c r="DM144" s="12" t="n">
        <v>0.02649862272491005</v>
      </c>
      <c r="DN144" s="12" t="n">
        <v>0.03611384831283087</v>
      </c>
      <c r="DO144" s="12" t="n">
        <v>0.04930918076086083</v>
      </c>
      <c r="DP144" s="12" t="n">
        <v>0.04236754965953057</v>
      </c>
      <c r="DQ144" s="12" t="n">
        <v>0.04571934778481212</v>
      </c>
      <c r="DR144" s="12" t="n">
        <v>0.0456056347143351</v>
      </c>
      <c r="DS144" s="12" t="n">
        <v>0.04861400395882551</v>
      </c>
      <c r="DT144" s="12" t="n">
        <v>0.0444419260542848</v>
      </c>
      <c r="DU144" s="12" t="n">
        <v>0.04973200148128983</v>
      </c>
      <c r="DV144" s="12" t="n">
        <v>0.01160201409416795</v>
      </c>
      <c r="DW144" s="12" t="n">
        <v>0.0380450264825937</v>
      </c>
      <c r="DX144" s="12" t="n">
        <v>0.03756180917284263</v>
      </c>
      <c r="DY144" s="12" t="n">
        <v>0.004081251323329613</v>
      </c>
      <c r="DZ144" s="12" t="n">
        <v>0.03488400456536694</v>
      </c>
      <c r="EA144" s="12" t="n">
        <v>0.003566653692319361</v>
      </c>
      <c r="EB144" s="12" t="n">
        <v>0.1633237929281772</v>
      </c>
      <c r="EC144" s="12" t="n">
        <v>0.1247258174250646</v>
      </c>
      <c r="ED144" s="12" t="n">
        <v>0.1395768280583966</v>
      </c>
      <c r="EE144" s="12" t="n">
        <v>0.04027804186590153</v>
      </c>
      <c r="EF144" s="12" t="n">
        <v>0.009529632393883354</v>
      </c>
      <c r="EG144" s="12" t="n">
        <v>0.0003072687809661715</v>
      </c>
      <c r="EH144" s="12" t="n">
        <v>0.00952426632472996</v>
      </c>
      <c r="EI144" s="12" t="n">
        <v>0.002959688210238468</v>
      </c>
      <c r="EJ144" s="12" t="n">
        <v>0.008893823556424504</v>
      </c>
      <c r="EK144" s="12" t="n">
        <v>0.04476293467796421</v>
      </c>
      <c r="EL144" s="12" t="n">
        <v>0.03671834539902512</v>
      </c>
      <c r="EM144" s="12" t="n">
        <v>0.006883242709243729</v>
      </c>
      <c r="EN144" s="12" t="n">
        <v>0.006925360696844131</v>
      </c>
      <c r="EO144" s="12" t="n">
        <v>0.00699816110889376</v>
      </c>
      <c r="EP144" s="12" t="n">
        <v>0.007186616107950286</v>
      </c>
      <c r="EQ144" s="12" t="n">
        <v>0.6304261449152249</v>
      </c>
      <c r="ER144" s="12" t="n">
        <v>0.007746865140095261</v>
      </c>
      <c r="ES144" s="12" t="n">
        <v>0.7573130677184609</v>
      </c>
      <c r="ET144" s="12" t="n">
        <v>2.038148535976463</v>
      </c>
      <c r="EU144" s="12" t="n">
        <v>0.01827439398464799</v>
      </c>
      <c r="EV144" s="12" t="n">
        <v>0.203173159375851</v>
      </c>
      <c r="EW144" s="12" t="n">
        <v>0</v>
      </c>
      <c r="EX144" s="12" t="n">
        <v>0</v>
      </c>
      <c r="EY144" s="12" t="n">
        <v>0.0003965671140394359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1.461716339051884e-07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</v>
      </c>
      <c r="FJ144" s="12" t="n">
        <v>0.00285906269584768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0</v>
      </c>
      <c r="FQ144" s="12" t="n">
        <v>8.115050069374545e-05</v>
      </c>
      <c r="FR144" s="12" t="n">
        <v>0</v>
      </c>
      <c r="FS144" s="12" t="n">
        <v>0.01295122602284448</v>
      </c>
      <c r="FT144" s="12" t="n">
        <v>0.01295122602284448</v>
      </c>
      <c r="FU144" s="12" t="n">
        <v>0.01295122602284448</v>
      </c>
      <c r="FV144" s="12" t="n">
        <v>0.01295122602284448</v>
      </c>
      <c r="FW144" s="12" t="n">
        <v>0.01295122602284448</v>
      </c>
      <c r="FX144" s="12" t="n">
        <v>0.01295122602284448</v>
      </c>
      <c r="FY144" s="12" t="n">
        <v>0</v>
      </c>
      <c r="FZ144" s="12" t="n">
        <v>0.1853278567386399</v>
      </c>
      <c r="GA144" s="12" t="n">
        <v>0.07543352105452521</v>
      </c>
      <c r="GB144" s="12" t="n">
        <v>0</v>
      </c>
      <c r="GC144" s="12" t="n">
        <v>0.2132464133374526</v>
      </c>
      <c r="GD144" s="12" t="n">
        <v>0.3324257995942257</v>
      </c>
      <c r="GE144" s="12" t="n">
        <v>0.00375891555498152</v>
      </c>
      <c r="GF144" s="12" t="n">
        <v>0.003286325760817575</v>
      </c>
      <c r="GG144" s="12" t="n">
        <v>0</v>
      </c>
      <c r="GH144" s="12" t="n">
        <v>0.003807837271711358</v>
      </c>
      <c r="GI144" s="12" t="n">
        <v>0.4255583609995522</v>
      </c>
      <c r="GJ144" s="12" t="n">
        <v>6.930506544238351e-06</v>
      </c>
      <c r="GK144" s="12" t="n">
        <v>0.003391604988739038</v>
      </c>
      <c r="GL144" s="12" t="n">
        <v>0</v>
      </c>
      <c r="GM144" s="12" t="n">
        <v>0.002355174974650439</v>
      </c>
      <c r="GN144" s="12" t="n">
        <v>0.002355174974650439</v>
      </c>
      <c r="GO144" s="12" t="n">
        <v>0</v>
      </c>
      <c r="GP144" s="12" t="n">
        <v>0</v>
      </c>
      <c r="GQ144" s="12" t="n">
        <v>0.1144473254004763</v>
      </c>
      <c r="GR144" s="12" t="n">
        <v>1.329774356297717</v>
      </c>
      <c r="GS144" s="12" t="n">
        <v>0.2121817299876418</v>
      </c>
      <c r="GT144" s="12" t="n">
        <v>0.0002924498979534425</v>
      </c>
      <c r="GU144" s="12" t="n">
        <v>0.09884334434978548</v>
      </c>
      <c r="GV144" s="12" t="n">
        <v>0.1011372503127433</v>
      </c>
      <c r="GW144" s="12" t="n">
        <v>0.09051845721093552</v>
      </c>
      <c r="GX144" s="12" t="n">
        <v>0.0169964317287737</v>
      </c>
      <c r="GY144" s="12" t="n">
        <v>0.03894567914663029</v>
      </c>
      <c r="GZ144" s="12" t="n">
        <v>0.3435299218452846</v>
      </c>
      <c r="HA144" s="12" t="n">
        <v>0</v>
      </c>
      <c r="HB144" s="12" t="n">
        <v>0.008956042089030928</v>
      </c>
      <c r="HC144" s="12" t="n">
        <v>0.04030093488740158</v>
      </c>
      <c r="HD144" s="12" t="n">
        <v>0.01315961068899841</v>
      </c>
      <c r="HE144" s="12" t="n">
        <v>0.04030093488740158</v>
      </c>
      <c r="HF144" s="12" t="n">
        <v>0.04030093488740158</v>
      </c>
      <c r="HG144" s="12" t="n">
        <v>0</v>
      </c>
      <c r="HH144" s="12" t="n">
        <v>0</v>
      </c>
      <c r="HI144" s="12" t="n">
        <v>0</v>
      </c>
      <c r="HJ144" s="12" t="n">
        <v>0</v>
      </c>
      <c r="HK144" s="12" t="n">
        <v>0.007486449900691366</v>
      </c>
      <c r="HL144" s="12" t="n">
        <v>0.002355174974650439</v>
      </c>
      <c r="HM144" s="12" t="n">
        <v>0.005166030173607813</v>
      </c>
      <c r="HN144" s="12" t="n">
        <v>0.01809717553124152</v>
      </c>
      <c r="HO144" s="12" t="n">
        <v>0.01809717553124152</v>
      </c>
      <c r="HP144" s="12" t="n">
        <v>0.01809717553124152</v>
      </c>
      <c r="HQ144" s="12" t="n">
        <v>0</v>
      </c>
      <c r="HR144" s="12">
        <f>SUM(C144:HQ144)</f>
        <v/>
      </c>
      <c r="HT144" s="12" t="n">
        <v>0.4289856718973523</v>
      </c>
      <c r="HU144" s="12" t="n">
        <v>-0.06330605876295878</v>
      </c>
      <c r="HV144" s="12" t="n">
        <v>0.1005298642527739</v>
      </c>
      <c r="HW144" s="12">
        <f>HR144+HT144+HU144+HV144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0.0003434873274521772</v>
      </c>
      <c r="E145" s="14" t="n">
        <v>0.02251460071042436</v>
      </c>
      <c r="F145" s="14" t="n">
        <v>0</v>
      </c>
      <c r="G145" s="14" t="n">
        <v>0.007897690949022585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4.586292182432089e-05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0.0001098843530165524</v>
      </c>
      <c r="U145" s="14" t="n">
        <v>9.250200690831083e-05</v>
      </c>
      <c r="V145" s="14" t="n">
        <v>7.024780735104532e-05</v>
      </c>
      <c r="W145" s="14" t="n">
        <v>0.458742368235178</v>
      </c>
      <c r="X145" s="14" t="n">
        <v>1.171858212979155e-08</v>
      </c>
      <c r="Y145" s="14" t="n">
        <v>0.001499786276334666</v>
      </c>
      <c r="Z145" s="14" t="n">
        <v>0.001292682654188922</v>
      </c>
      <c r="AA145" s="14" t="n">
        <v>0.001565748123705284</v>
      </c>
      <c r="AB145" s="14" t="n">
        <v>0.002571060992627343</v>
      </c>
      <c r="AC145" s="14" t="n">
        <v>0.0001573236651152765</v>
      </c>
      <c r="AD145" s="14" t="n">
        <v>0</v>
      </c>
      <c r="AE145" s="14" t="n">
        <v>0.002487351976666609</v>
      </c>
      <c r="AF145" s="14" t="n">
        <v>0.0009201457174988906</v>
      </c>
      <c r="AG145" s="14" t="n">
        <v>5.849356318928366e-08</v>
      </c>
      <c r="AH145" s="14" t="n">
        <v>2.134269952947884e-05</v>
      </c>
      <c r="AI145" s="14" t="n">
        <v>2.014521063020671e-05</v>
      </c>
      <c r="AJ145" s="14" t="n">
        <v>0</v>
      </c>
      <c r="AK145" s="14" t="n">
        <v>0</v>
      </c>
      <c r="AL145" s="14" t="n">
        <v>0.01475689105083798</v>
      </c>
      <c r="AM145" s="14" t="n">
        <v>0.0008711683230596455</v>
      </c>
      <c r="AN145" s="14" t="n">
        <v>0.0007768298437888302</v>
      </c>
      <c r="AO145" s="14" t="n">
        <v>0</v>
      </c>
      <c r="AP145" s="14" t="n">
        <v>0</v>
      </c>
      <c r="AQ145" s="14" t="n">
        <v>1.023722452103638e-05</v>
      </c>
      <c r="AR145" s="14" t="n">
        <v>0.001416157444680441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1.255544583522683e-05</v>
      </c>
      <c r="AX145" s="14" t="n">
        <v>4.676111416973185e-06</v>
      </c>
      <c r="AY145" s="14" t="n">
        <v>0.0002509935365043481</v>
      </c>
      <c r="AZ145" s="14" t="n">
        <v>5.354133029507512e-05</v>
      </c>
      <c r="BA145" s="14" t="n">
        <v>6.63933613308354e-06</v>
      </c>
      <c r="BB145" s="14" t="n">
        <v>1.981428120103204e-05</v>
      </c>
      <c r="BC145" s="14" t="n">
        <v>0</v>
      </c>
      <c r="BD145" s="14" t="n">
        <v>4.326079619333218e-05</v>
      </c>
      <c r="BE145" s="14" t="n">
        <v>0</v>
      </c>
      <c r="BF145" s="14" t="n">
        <v>5.953532173325711e-08</v>
      </c>
      <c r="BG145" s="14" t="n">
        <v>0.0003415826646944295</v>
      </c>
      <c r="BH145" s="14" t="n">
        <v>0.00013504784618482</v>
      </c>
      <c r="BI145" s="14" t="n">
        <v>0.0005343942588647394</v>
      </c>
      <c r="BJ145" s="14" t="n">
        <v>2.19353367548404e-05</v>
      </c>
      <c r="BK145" s="14" t="n">
        <v>6.827723350674397e-05</v>
      </c>
      <c r="BL145" s="14" t="n">
        <v>0.0001099933815263234</v>
      </c>
      <c r="BM145" s="14" t="n">
        <v>0</v>
      </c>
      <c r="BN145" s="14" t="n">
        <v>0</v>
      </c>
      <c r="BO145" s="14" t="n">
        <v>0.0002947104305564048</v>
      </c>
      <c r="BP145" s="14" t="n">
        <v>0.0001266580837495779</v>
      </c>
      <c r="BQ145" s="14" t="n">
        <v>0</v>
      </c>
      <c r="BR145" s="14" t="n">
        <v>0</v>
      </c>
      <c r="BS145" s="14" t="n">
        <v>0</v>
      </c>
      <c r="BT145" s="14" t="n">
        <v>3.321651702296202e-07</v>
      </c>
      <c r="BU145" s="14" t="n">
        <v>0</v>
      </c>
      <c r="BV145" s="14" t="n">
        <v>2.897813338913038e-05</v>
      </c>
      <c r="BW145" s="14" t="n">
        <v>0</v>
      </c>
      <c r="BX145" s="14" t="n">
        <v>0.0001491448790686085</v>
      </c>
      <c r="BY145" s="14" t="n">
        <v>0.002646960853202301</v>
      </c>
      <c r="BZ145" s="14" t="n">
        <v>0.0003098455940910301</v>
      </c>
      <c r="CA145" s="14" t="n">
        <v>0.001771293771976206</v>
      </c>
      <c r="CB145" s="14" t="n">
        <v>0.000616500287739719</v>
      </c>
      <c r="CC145" s="14" t="n">
        <v>0.0001903700767864231</v>
      </c>
      <c r="CD145" s="14" t="n">
        <v>1.263365047800913e-05</v>
      </c>
      <c r="CE145" s="14" t="n">
        <v>0.002432765720533825</v>
      </c>
      <c r="CF145" s="14" t="n">
        <v>0.002508168634876009</v>
      </c>
      <c r="CG145" s="14" t="n">
        <v>0.002285214596739656</v>
      </c>
      <c r="CH145" s="14" t="n">
        <v>0.002044633985883876</v>
      </c>
      <c r="CI145" s="14" t="n">
        <v>0.002127298085346877</v>
      </c>
      <c r="CJ145" s="14" t="n">
        <v>5.422166346156245e-05</v>
      </c>
      <c r="CK145" s="14" t="n">
        <v>0.0005730440645602093</v>
      </c>
      <c r="CL145" s="14" t="n">
        <v>0.0001024013125927015</v>
      </c>
      <c r="CM145" s="14" t="n">
        <v>0.001711665613786569</v>
      </c>
      <c r="CN145" s="14" t="n">
        <v>0</v>
      </c>
      <c r="CO145" s="14" t="n">
        <v>0</v>
      </c>
      <c r="CP145" s="14" t="n">
        <v>1.950590284311269e-07</v>
      </c>
      <c r="CQ145" s="14" t="n">
        <v>0</v>
      </c>
      <c r="CR145" s="14" t="n">
        <v>0.0001278702115017832</v>
      </c>
      <c r="CS145" s="14" t="n">
        <v>0.01052468840660452</v>
      </c>
      <c r="CT145" s="14" t="n">
        <v>0.006205829804910935</v>
      </c>
      <c r="CU145" s="14" t="n">
        <v>0.01120467954849938</v>
      </c>
      <c r="CV145" s="14" t="n">
        <v>0.009242711953432013</v>
      </c>
      <c r="CW145" s="14" t="n">
        <v>0.01118380821232311</v>
      </c>
      <c r="CX145" s="14" t="n">
        <v>0.007587175052139709</v>
      </c>
      <c r="CY145" s="14" t="n">
        <v>0.009251508751427556</v>
      </c>
      <c r="CZ145" s="14" t="n">
        <v>0.0430864372371477</v>
      </c>
      <c r="DA145" s="14" t="n">
        <v>0.02898935310759003</v>
      </c>
      <c r="DB145" s="14" t="n">
        <v>0.05097456013814345</v>
      </c>
      <c r="DC145" s="14" t="n">
        <v>0.04035515470037947</v>
      </c>
      <c r="DD145" s="14" t="n">
        <v>0.04477779356094576</v>
      </c>
      <c r="DE145" s="14" t="n">
        <v>0.03754404588041094</v>
      </c>
      <c r="DF145" s="14" t="n">
        <v>0.003736627740510426</v>
      </c>
      <c r="DG145" s="14" t="n">
        <v>0.00951522686261874</v>
      </c>
      <c r="DH145" s="14" t="n">
        <v>0.003724386988023424</v>
      </c>
      <c r="DI145" s="14" t="n">
        <v>0.3156256921541374</v>
      </c>
      <c r="DJ145" s="14" t="n">
        <v>0.2181608141780866</v>
      </c>
      <c r="DK145" s="14" t="n">
        <v>0.2049242835263488</v>
      </c>
      <c r="DL145" s="14" t="n">
        <v>0.1866741981722013</v>
      </c>
      <c r="DM145" s="14" t="n">
        <v>0.1056011305039459</v>
      </c>
      <c r="DN145" s="14" t="n">
        <v>0.1166341928784096</v>
      </c>
      <c r="DO145" s="14" t="n">
        <v>0.1041834636888823</v>
      </c>
      <c r="DP145" s="14" t="n">
        <v>0.03594991121796037</v>
      </c>
      <c r="DQ145" s="14" t="n">
        <v>0.06766643721786478</v>
      </c>
      <c r="DR145" s="14" t="n">
        <v>0.107133443786421</v>
      </c>
      <c r="DS145" s="14" t="n">
        <v>0.1019289895563898</v>
      </c>
      <c r="DT145" s="14" t="n">
        <v>0.08821314129171701</v>
      </c>
      <c r="DU145" s="14" t="n">
        <v>0.1006783484251355</v>
      </c>
      <c r="DV145" s="14" t="n">
        <v>0.0202448970275064</v>
      </c>
      <c r="DW145" s="14" t="n">
        <v>0.04268052967154982</v>
      </c>
      <c r="DX145" s="14" t="n">
        <v>0.01678119574833348</v>
      </c>
      <c r="DY145" s="14" t="n">
        <v>0.02843095183925479</v>
      </c>
      <c r="DZ145" s="14" t="n">
        <v>0.04995595282603994</v>
      </c>
      <c r="EA145" s="14" t="n">
        <v>0.01585414997577566</v>
      </c>
      <c r="EB145" s="14" t="n">
        <v>0.0456947055792366</v>
      </c>
      <c r="EC145" s="14" t="n">
        <v>0.0328485312387772</v>
      </c>
      <c r="ED145" s="14" t="n">
        <v>0.04206955019497213</v>
      </c>
      <c r="EE145" s="14" t="n">
        <v>0.02759306580252046</v>
      </c>
      <c r="EF145" s="14" t="n">
        <v>0.02394539267802119</v>
      </c>
      <c r="EG145" s="14" t="n">
        <v>0.005819831163442695</v>
      </c>
      <c r="EH145" s="14" t="n">
        <v>0.02382537047287804</v>
      </c>
      <c r="EI145" s="14" t="n">
        <v>0.004387472609771292</v>
      </c>
      <c r="EJ145" s="14" t="n">
        <v>0.03620113208570902</v>
      </c>
      <c r="EK145" s="14" t="n">
        <v>0.3354790473739626</v>
      </c>
      <c r="EL145" s="14" t="n">
        <v>0.3528769015249658</v>
      </c>
      <c r="EM145" s="14" t="n">
        <v>0.01694940810604322</v>
      </c>
      <c r="EN145" s="14" t="n">
        <v>0.01941704130325405</v>
      </c>
      <c r="EO145" s="14" t="n">
        <v>0.01633902473597278</v>
      </c>
      <c r="EP145" s="14" t="n">
        <v>0.01817234827091026</v>
      </c>
      <c r="EQ145" s="14" t="n">
        <v>0.02086939756865811</v>
      </c>
      <c r="ER145" s="14" t="n">
        <v>0</v>
      </c>
      <c r="ES145" s="14" t="n">
        <v>0.3106210950790965</v>
      </c>
      <c r="ET145" s="14" t="n">
        <v>0.7317581608628576</v>
      </c>
      <c r="EU145" s="14" t="n">
        <v>0.01303333691120799</v>
      </c>
      <c r="EV145" s="14" t="n">
        <v>0.003566243509884012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3.599353940053629e-07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9.873956904453677e-05</v>
      </c>
      <c r="FK145" s="14" t="n">
        <v>0.4593213524760821</v>
      </c>
      <c r="FL145" s="14" t="n">
        <v>0</v>
      </c>
      <c r="FM145" s="14" t="n">
        <v>0.3916650345135078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0.05098944372654503</v>
      </c>
      <c r="GA145" s="14" t="n">
        <v>0</v>
      </c>
      <c r="GB145" s="14" t="n">
        <v>0.0003143698542267806</v>
      </c>
      <c r="GC145" s="14" t="n">
        <v>0.0664162889611439</v>
      </c>
      <c r="GD145" s="14" t="n">
        <v>0.389928338342272</v>
      </c>
      <c r="GE145" s="14" t="n">
        <v>0.0001320657950621955</v>
      </c>
      <c r="GF145" s="14" t="n">
        <v>0.0001106355926843084</v>
      </c>
      <c r="GG145" s="14" t="n">
        <v>0.9190129209809474</v>
      </c>
      <c r="GH145" s="14" t="n">
        <v>0.8135936332886552</v>
      </c>
      <c r="GI145" s="14" t="n">
        <v>0.4311544590070819</v>
      </c>
      <c r="GJ145" s="14" t="n">
        <v>0.9163203156925119</v>
      </c>
      <c r="GK145" s="14" t="n">
        <v>0.001933467953971002</v>
      </c>
      <c r="GL145" s="14" t="n">
        <v>0.0002778514715238223</v>
      </c>
      <c r="GM145" s="14" t="n">
        <v>0.0189640096930816</v>
      </c>
      <c r="GN145" s="14" t="n">
        <v>0.0189640096930816</v>
      </c>
      <c r="GO145" s="14" t="n">
        <v>0.9190129209809474</v>
      </c>
      <c r="GP145" s="14" t="n">
        <v>0.9190129209809474</v>
      </c>
      <c r="GQ145" s="14" t="n">
        <v>0.8962271049775049</v>
      </c>
      <c r="GR145" s="14" t="n">
        <v>0.5923408746234409</v>
      </c>
      <c r="GS145" s="14" t="n">
        <v>0.4196681226519296</v>
      </c>
      <c r="GT145" s="14" t="n">
        <v>1.113760726196344e-05</v>
      </c>
      <c r="GU145" s="14" t="n">
        <v>0</v>
      </c>
      <c r="GV145" s="14" t="n">
        <v>0.184163147642836</v>
      </c>
      <c r="GW145" s="14" t="n">
        <v>0.02310289909852495</v>
      </c>
      <c r="GX145" s="14" t="n">
        <v>0.002457342520166543</v>
      </c>
      <c r="GY145" s="14" t="n">
        <v>0.007998603480536761</v>
      </c>
      <c r="GZ145" s="14" t="n">
        <v>0.005902469229507576</v>
      </c>
      <c r="HA145" s="14" t="n">
        <v>0.08550289882879894</v>
      </c>
      <c r="HB145" s="14" t="n">
        <v>0.0006008154152395606</v>
      </c>
      <c r="HC145" s="14" t="n">
        <v>0</v>
      </c>
      <c r="HD145" s="14" t="n">
        <v>0.0005363996301823257</v>
      </c>
      <c r="HE145" s="14" t="n">
        <v>0</v>
      </c>
      <c r="HF145" s="14" t="n">
        <v>0</v>
      </c>
      <c r="HG145" s="14" t="n">
        <v>0</v>
      </c>
      <c r="HH145" s="14" t="n">
        <v>0.008653102530139862</v>
      </c>
      <c r="HI145" s="14" t="n">
        <v>0.008653102530139862</v>
      </c>
      <c r="HJ145" s="14" t="n">
        <v>0.008653102530139862</v>
      </c>
      <c r="HK145" s="14" t="n">
        <v>0.01845674365097495</v>
      </c>
      <c r="HL145" s="14" t="n">
        <v>0.0189640096930816</v>
      </c>
      <c r="HM145" s="14" t="n">
        <v>0.01868613501042254</v>
      </c>
      <c r="HN145" s="14" t="n">
        <v>0.001207159719317831</v>
      </c>
      <c r="HO145" s="14" t="n">
        <v>0.001207159719317831</v>
      </c>
      <c r="HP145" s="14" t="n">
        <v>0.001207159719317831</v>
      </c>
      <c r="HQ145" s="14" t="n">
        <v>0</v>
      </c>
      <c r="HR145" s="14">
        <f>SUM(C145:HQ145)</f>
        <v/>
      </c>
      <c r="HT145" s="14" t="n">
        <v>0.01114683187096366</v>
      </c>
      <c r="HU145" s="14" t="n">
        <v>3.874067966705942</v>
      </c>
      <c r="HV145" s="14" t="n">
        <v>0.09088905550042725</v>
      </c>
      <c r="HW145" s="14">
        <f>HR145+HT145+HU145+HV145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0.0002675264252107855</v>
      </c>
      <c r="U146" s="12" t="n">
        <v>0.0005430206419459212</v>
      </c>
      <c r="V146" s="12" t="n">
        <v>0.0003608067155397142</v>
      </c>
      <c r="W146" s="12" t="n">
        <v>0.154149741811417</v>
      </c>
      <c r="X146" s="12" t="n">
        <v>0</v>
      </c>
      <c r="Y146" s="12" t="n">
        <v>0</v>
      </c>
      <c r="Z146" s="12" t="n">
        <v>7.709324217388788e-06</v>
      </c>
      <c r="AA146" s="12" t="n">
        <v>0</v>
      </c>
      <c r="AB146" s="12" t="n">
        <v>1.554183087683097e-06</v>
      </c>
      <c r="AC146" s="12" t="n">
        <v>1.298153275600975e-06</v>
      </c>
      <c r="AD146" s="12" t="n">
        <v>0</v>
      </c>
      <c r="AE146" s="12" t="n">
        <v>0</v>
      </c>
      <c r="AF146" s="12" t="n">
        <v>0</v>
      </c>
      <c r="AG146" s="12" t="n">
        <v>4.435463875234911e-07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6.963348226200475e-06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5.570082874726045e-06</v>
      </c>
      <c r="AY146" s="12" t="n">
        <v>0.0006206779365951923</v>
      </c>
      <c r="AZ146" s="12" t="n">
        <v>0.0001180849522541151</v>
      </c>
      <c r="BA146" s="12" t="n">
        <v>0.0001305746321319152</v>
      </c>
      <c r="BB146" s="12" t="n">
        <v>3.805594230895283e-05</v>
      </c>
      <c r="BC146" s="12" t="n">
        <v>0</v>
      </c>
      <c r="BD146" s="12" t="n">
        <v>8.440037582595887e-05</v>
      </c>
      <c r="BE146" s="12" t="n">
        <v>0</v>
      </c>
      <c r="BF146" s="12" t="n">
        <v>1.143454433819062e-07</v>
      </c>
      <c r="BG146" s="12" t="n">
        <v>0.000402882808548787</v>
      </c>
      <c r="BH146" s="12" t="n">
        <v>0.0002840070216830779</v>
      </c>
      <c r="BI146" s="12" t="n">
        <v>0.001233390574387349</v>
      </c>
      <c r="BJ146" s="12" t="n">
        <v>6.433219259020728e-05</v>
      </c>
      <c r="BK146" s="12" t="n">
        <v>2.953704821829805e-05</v>
      </c>
      <c r="BL146" s="12" t="n">
        <v>0.0009839804037821559</v>
      </c>
      <c r="BM146" s="12" t="n">
        <v>0.0005219733840812835</v>
      </c>
      <c r="BN146" s="12" t="n">
        <v>0.001533536677447143</v>
      </c>
      <c r="BO146" s="12" t="n">
        <v>0.004408769593441045</v>
      </c>
      <c r="BP146" s="12" t="n">
        <v>0.004010676458888958</v>
      </c>
      <c r="BQ146" s="12" t="n">
        <v>0.004620664701729242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9.39248963415137e-06</v>
      </c>
      <c r="BZ146" s="12" t="n">
        <v>0</v>
      </c>
      <c r="CA146" s="12" t="n">
        <v>0.001777481577009297</v>
      </c>
      <c r="CB146" s="12" t="n">
        <v>3.584358978937926e-05</v>
      </c>
      <c r="CC146" s="12" t="n">
        <v>0.001033115321097088</v>
      </c>
      <c r="CD146" s="12" t="n">
        <v>0</v>
      </c>
      <c r="CE146" s="12" t="n">
        <v>0.0006931518139315941</v>
      </c>
      <c r="CF146" s="12" t="n">
        <v>0.0003590328328956318</v>
      </c>
      <c r="CG146" s="12" t="n">
        <v>3.42569243264869e-05</v>
      </c>
      <c r="CH146" s="12" t="n">
        <v>5.483322040786211e-05</v>
      </c>
      <c r="CI146" s="12" t="n">
        <v>2.832358913599189e-05</v>
      </c>
      <c r="CJ146" s="12" t="n">
        <v>0.000677021066447229</v>
      </c>
      <c r="CK146" s="12" t="n">
        <v>0.001690334618187928</v>
      </c>
      <c r="CL146" s="12" t="n">
        <v>0.001171585330077945</v>
      </c>
      <c r="CM146" s="12" t="n">
        <v>0.01783409146819492</v>
      </c>
      <c r="CN146" s="12" t="n">
        <v>0.003232660788738292</v>
      </c>
      <c r="CO146" s="12" t="n">
        <v>0.003228138530021079</v>
      </c>
      <c r="CP146" s="12" t="n">
        <v>0.003319777190239588</v>
      </c>
      <c r="CQ146" s="12" t="n">
        <v>0.003233082875651263</v>
      </c>
      <c r="CR146" s="12" t="n">
        <v>0.003021713390787241</v>
      </c>
      <c r="CS146" s="12" t="n">
        <v>0.0204681563360268</v>
      </c>
      <c r="CT146" s="12" t="n">
        <v>0.01072381891053982</v>
      </c>
      <c r="CU146" s="12" t="n">
        <v>0.02152006596463294</v>
      </c>
      <c r="CV146" s="12" t="n">
        <v>0.01775184824063952</v>
      </c>
      <c r="CW146" s="12" t="n">
        <v>0.02147997980872468</v>
      </c>
      <c r="CX146" s="12" t="n">
        <v>0.06657085179579776</v>
      </c>
      <c r="CY146" s="12" t="n">
        <v>0.01777203613754803</v>
      </c>
      <c r="CZ146" s="12" t="n">
        <v>0.01746416367056591</v>
      </c>
      <c r="DA146" s="12" t="n">
        <v>6.136326982310849e-06</v>
      </c>
      <c r="DB146" s="12" t="n">
        <v>0.002488529987069093</v>
      </c>
      <c r="DC146" s="12" t="n">
        <v>0</v>
      </c>
      <c r="DD146" s="12" t="n">
        <v>3.28246395449906e-06</v>
      </c>
      <c r="DE146" s="12" t="n">
        <v>0.003164032163182681</v>
      </c>
      <c r="DF146" s="12" t="n">
        <v>0.06837678758838374</v>
      </c>
      <c r="DG146" s="12" t="n">
        <v>0.07231411730141775</v>
      </c>
      <c r="DH146" s="12" t="n">
        <v>0.004444484499124371</v>
      </c>
      <c r="DI146" s="12" t="n">
        <v>0.006967019379149321</v>
      </c>
      <c r="DJ146" s="12" t="n">
        <v>0.09951516278966854</v>
      </c>
      <c r="DK146" s="12" t="n">
        <v>0.08319236936134351</v>
      </c>
      <c r="DL146" s="12" t="n">
        <v>0.09856075884458859</v>
      </c>
      <c r="DM146" s="12" t="n">
        <v>0.04432927889077849</v>
      </c>
      <c r="DN146" s="12" t="n">
        <v>0.06191418431962745</v>
      </c>
      <c r="DO146" s="12" t="n">
        <v>0.07055461561790922</v>
      </c>
      <c r="DP146" s="12" t="n">
        <v>0.03473796556563989</v>
      </c>
      <c r="DQ146" s="12" t="n">
        <v>0.04598658756271905</v>
      </c>
      <c r="DR146" s="12" t="n">
        <v>0.06846468656428317</v>
      </c>
      <c r="DS146" s="12" t="n">
        <v>0.07078155433202198</v>
      </c>
      <c r="DT146" s="12" t="n">
        <v>0.0600024762257597</v>
      </c>
      <c r="DU146" s="12" t="n">
        <v>0.06847659789285908</v>
      </c>
      <c r="DV146" s="12" t="n">
        <v>0.08983781198642421</v>
      </c>
      <c r="DW146" s="12" t="n">
        <v>0.03807336023940886</v>
      </c>
      <c r="DX146" s="12" t="n">
        <v>0.03741955904876094</v>
      </c>
      <c r="DY146" s="12" t="n">
        <v>0.3197801954333016</v>
      </c>
      <c r="DZ146" s="12" t="n">
        <v>0.344847938935183</v>
      </c>
      <c r="EA146" s="12" t="n">
        <v>0.02948243188623143</v>
      </c>
      <c r="EB146" s="12" t="n">
        <v>0.399810124768307</v>
      </c>
      <c r="EC146" s="12" t="n">
        <v>0.2565831896552346</v>
      </c>
      <c r="ED146" s="12" t="n">
        <v>0.5568115939851274</v>
      </c>
      <c r="EE146" s="12" t="n">
        <v>1.315203578259916</v>
      </c>
      <c r="EF146" s="12" t="n">
        <v>2.905328283996168</v>
      </c>
      <c r="EG146" s="12" t="n">
        <v>2.00088320101338</v>
      </c>
      <c r="EH146" s="12" t="n">
        <v>2.89952218612488</v>
      </c>
      <c r="EI146" s="12" t="n">
        <v>0.0862130261184785</v>
      </c>
      <c r="EJ146" s="12" t="n">
        <v>0.5813147226529808</v>
      </c>
      <c r="EK146" s="12" t="n">
        <v>0.003352946085082055</v>
      </c>
      <c r="EL146" s="12" t="n">
        <v>0.00490584217828702</v>
      </c>
      <c r="EM146" s="12" t="n">
        <v>0.003057079705636178</v>
      </c>
      <c r="EN146" s="12" t="n">
        <v>0.00397576972857467</v>
      </c>
      <c r="EO146" s="12" t="n">
        <v>0.005581502848883146</v>
      </c>
      <c r="EP146" s="12" t="n">
        <v>0.003255689388040936</v>
      </c>
      <c r="EQ146" s="12" t="n">
        <v>0.03625343486405368</v>
      </c>
      <c r="ER146" s="12" t="n">
        <v>0</v>
      </c>
      <c r="ES146" s="12" t="n">
        <v>0.002333264774756218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0</v>
      </c>
      <c r="FD146" s="12" t="n">
        <v>6.491974123636992e-08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</v>
      </c>
      <c r="FK146" s="12" t="n">
        <v>0.1543442960480174</v>
      </c>
      <c r="FL146" s="12" t="n">
        <v>0</v>
      </c>
      <c r="FM146" s="12" t="n">
        <v>0.1316099582846143</v>
      </c>
      <c r="FN146" s="12" t="n">
        <v>0.00309613628317447</v>
      </c>
      <c r="FO146" s="12" t="n">
        <v>0.00309613628317447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0.003608659732195537</v>
      </c>
      <c r="GA146" s="12" t="n">
        <v>0</v>
      </c>
      <c r="GB146" s="12" t="n">
        <v>0</v>
      </c>
      <c r="GC146" s="12" t="n">
        <v>0.1527539172955634</v>
      </c>
      <c r="GD146" s="12" t="n">
        <v>0.01874997195648804</v>
      </c>
      <c r="GE146" s="12" t="n">
        <v>9.433407745098419e-05</v>
      </c>
      <c r="GF146" s="12" t="n">
        <v>8.656736043156034e-05</v>
      </c>
      <c r="GG146" s="12" t="n">
        <v>0.2691583523805334</v>
      </c>
      <c r="GH146" s="12" t="n">
        <v>0.2372448354502764</v>
      </c>
      <c r="GI146" s="12" t="n">
        <v>0.148777392469462</v>
      </c>
      <c r="GJ146" s="12" t="n">
        <v>0.2684408428653896</v>
      </c>
      <c r="GK146" s="12" t="n">
        <v>0.0297934225661917</v>
      </c>
      <c r="GL146" s="12" t="n">
        <v>0</v>
      </c>
      <c r="GM146" s="12" t="n">
        <v>3.995454005252144e-05</v>
      </c>
      <c r="GN146" s="12" t="n">
        <v>3.995454005252144e-05</v>
      </c>
      <c r="GO146" s="12" t="n">
        <v>0.2691583523805334</v>
      </c>
      <c r="GP146" s="12" t="n">
        <v>0.2691583523805334</v>
      </c>
      <c r="GQ146" s="12" t="n">
        <v>0.2507265335482443</v>
      </c>
      <c r="GR146" s="12" t="n">
        <v>0.03013637729049846</v>
      </c>
      <c r="GS146" s="12" t="n">
        <v>0.02390698349637826</v>
      </c>
      <c r="GT146" s="12" t="n">
        <v>0</v>
      </c>
      <c r="GU146" s="12" t="n">
        <v>0</v>
      </c>
      <c r="GV146" s="12" t="n">
        <v>0.07670425120187217</v>
      </c>
      <c r="GW146" s="12" t="n">
        <v>0.007223310695114709</v>
      </c>
      <c r="GX146" s="12" t="n">
        <v>0.007675007545735128</v>
      </c>
      <c r="GY146" s="12" t="n">
        <v>0.01553403077622182</v>
      </c>
      <c r="GZ146" s="12" t="n">
        <v>0.004618415907844185</v>
      </c>
      <c r="HA146" s="12" t="n">
        <v>0</v>
      </c>
      <c r="HB146" s="12" t="n">
        <v>0.0008839104282638731</v>
      </c>
      <c r="HC146" s="12" t="n">
        <v>0</v>
      </c>
      <c r="HD146" s="12" t="n">
        <v>0.0001169413446871064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3.888580080778102e-05</v>
      </c>
      <c r="HL146" s="12" t="n">
        <v>3.995454005252144e-05</v>
      </c>
      <c r="HM146" s="12" t="n">
        <v>3.936909660898991e-05</v>
      </c>
      <c r="HN146" s="12" t="n">
        <v>0</v>
      </c>
      <c r="HO146" s="12" t="n">
        <v>0</v>
      </c>
      <c r="HP146" s="12" t="n">
        <v>0</v>
      </c>
      <c r="HQ146" s="12" t="n">
        <v>0</v>
      </c>
      <c r="HR146" s="12">
        <f>SUM(C146:HQ146)</f>
        <v/>
      </c>
      <c r="HT146" s="12" t="n">
        <v>0</v>
      </c>
      <c r="HU146" s="12" t="n">
        <v>0.7086823494064056</v>
      </c>
      <c r="HV146" s="12" t="n">
        <v>0.02400576074602892</v>
      </c>
      <c r="HW146" s="12">
        <f>HR146+HT146+HU146+HV146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0.0001160806683482262</v>
      </c>
      <c r="AA147" s="14" t="n">
        <v>0</v>
      </c>
      <c r="AB147" s="14" t="n">
        <v>2.340161166744527e-05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1.302578446983487e-06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1.115665711870854e-05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2.80627770588207e-06</v>
      </c>
      <c r="CK147" s="14" t="n">
        <v>2.11750245993645e-05</v>
      </c>
      <c r="CL147" s="14" t="n">
        <v>3.976700068641212e-06</v>
      </c>
      <c r="CM147" s="14" t="n">
        <v>0</v>
      </c>
      <c r="CN147" s="14" t="n">
        <v>0</v>
      </c>
      <c r="CO147" s="14" t="n">
        <v>0</v>
      </c>
      <c r="CP147" s="14" t="n">
        <v>5.743694732045869e-07</v>
      </c>
      <c r="CQ147" s="14" t="n">
        <v>0</v>
      </c>
      <c r="CR147" s="14" t="n">
        <v>8.888271655713196e-05</v>
      </c>
      <c r="CS147" s="14" t="n">
        <v>4.527335158842118e-05</v>
      </c>
      <c r="CT147" s="14" t="n">
        <v>0.008507434750882692</v>
      </c>
      <c r="CU147" s="14" t="n">
        <v>0</v>
      </c>
      <c r="CV147" s="14" t="n">
        <v>0</v>
      </c>
      <c r="CW147" s="14" t="n">
        <v>0</v>
      </c>
      <c r="CX147" s="14" t="n">
        <v>0.000521375044383917</v>
      </c>
      <c r="CY147" s="14" t="n">
        <v>0.0002051575629227886</v>
      </c>
      <c r="CZ147" s="14" t="n">
        <v>9.239714185732301e-06</v>
      </c>
      <c r="DA147" s="14" t="n">
        <v>9.239576871125063e-05</v>
      </c>
      <c r="DB147" s="14" t="n">
        <v>0.0003546652128515487</v>
      </c>
      <c r="DC147" s="14" t="n">
        <v>0</v>
      </c>
      <c r="DD147" s="14" t="n">
        <v>0</v>
      </c>
      <c r="DE147" s="14" t="n">
        <v>0.00149591846320304</v>
      </c>
      <c r="DF147" s="14" t="n">
        <v>0.0006862269983514594</v>
      </c>
      <c r="DG147" s="14" t="n">
        <v>0.0005730326713307622</v>
      </c>
      <c r="DH147" s="14" t="n">
        <v>0.00887643768583854</v>
      </c>
      <c r="DI147" s="14" t="n">
        <v>3.254072562967235e-09</v>
      </c>
      <c r="DJ147" s="14" t="n">
        <v>0.001453329061512105</v>
      </c>
      <c r="DK147" s="14" t="n">
        <v>0.002542608948575414</v>
      </c>
      <c r="DL147" s="14" t="n">
        <v>2.773837967606008e-05</v>
      </c>
      <c r="DM147" s="14" t="n">
        <v>0.007732977301324661</v>
      </c>
      <c r="DN147" s="14" t="n">
        <v>0.005504646915585558</v>
      </c>
      <c r="DO147" s="14" t="n">
        <v>2.195499711659856e-05</v>
      </c>
      <c r="DP147" s="14" t="n">
        <v>0.01051513746022774</v>
      </c>
      <c r="DQ147" s="14" t="n">
        <v>0.005832498362897899</v>
      </c>
      <c r="DR147" s="14" t="n">
        <v>5.559827324089475e-07</v>
      </c>
      <c r="DS147" s="14" t="n">
        <v>7.45231907886154e-06</v>
      </c>
      <c r="DT147" s="14" t="n">
        <v>0</v>
      </c>
      <c r="DU147" s="14" t="n">
        <v>0.0006842296908243777</v>
      </c>
      <c r="DV147" s="14" t="n">
        <v>3.002793224634099e-05</v>
      </c>
      <c r="DW147" s="14" t="n">
        <v>0.0080627903541349</v>
      </c>
      <c r="DX147" s="14" t="n">
        <v>0.0007149432401789404</v>
      </c>
      <c r="DY147" s="14" t="n">
        <v>0.000529592722556413</v>
      </c>
      <c r="DZ147" s="14" t="n">
        <v>0.007794328209906434</v>
      </c>
      <c r="EA147" s="14" t="n">
        <v>0.002552876764463312</v>
      </c>
      <c r="EB147" s="14" t="n">
        <v>0.0007036360044236401</v>
      </c>
      <c r="EC147" s="14" t="n">
        <v>0.0002345150965725913</v>
      </c>
      <c r="ED147" s="14" t="n">
        <v>0.007717639408869499</v>
      </c>
      <c r="EE147" s="14" t="n">
        <v>0.1296140092550654</v>
      </c>
      <c r="EF147" s="14" t="n">
        <v>0.344780832437454</v>
      </c>
      <c r="EG147" s="14" t="n">
        <v>0.002132706190174082</v>
      </c>
      <c r="EH147" s="14" t="n">
        <v>0.3427967475428508</v>
      </c>
      <c r="EI147" s="14" t="n">
        <v>0</v>
      </c>
      <c r="EJ147" s="14" t="n">
        <v>0.002617247382750314</v>
      </c>
      <c r="EK147" s="14" t="n">
        <v>0.0001134127393856685</v>
      </c>
      <c r="EL147" s="14" t="n">
        <v>1.670378935339789e-07</v>
      </c>
      <c r="EM147" s="14" t="n">
        <v>0</v>
      </c>
      <c r="EN147" s="14" t="n">
        <v>0</v>
      </c>
      <c r="EO147" s="14" t="n">
        <v>1.654031216133774e-05</v>
      </c>
      <c r="EP147" s="14" t="n">
        <v>8.262649017305479e-08</v>
      </c>
      <c r="EQ147" s="14" t="n">
        <v>0.4050384949658746</v>
      </c>
      <c r="ER147" s="14" t="n">
        <v>0</v>
      </c>
      <c r="ES147" s="14" t="n">
        <v>3.241177652934584e-05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0.0004067006183147054</v>
      </c>
      <c r="GA147" s="14" t="n">
        <v>0</v>
      </c>
      <c r="GB147" s="14" t="n">
        <v>0</v>
      </c>
      <c r="GC147" s="14" t="n">
        <v>0.01801899735233121</v>
      </c>
      <c r="GD147" s="14" t="n">
        <v>0.4041657526685923</v>
      </c>
      <c r="GE147" s="14" t="n">
        <v>0.001695973357540561</v>
      </c>
      <c r="GF147" s="14" t="n">
        <v>0.001556340411563603</v>
      </c>
      <c r="GG147" s="14" t="n">
        <v>0</v>
      </c>
      <c r="GH147" s="14" t="n">
        <v>2.367107442687011e-05</v>
      </c>
      <c r="GI147" s="14" t="n">
        <v>4.696590102710095</v>
      </c>
      <c r="GJ147" s="14" t="n">
        <v>0</v>
      </c>
      <c r="GK147" s="14" t="n">
        <v>6.63762130344928</v>
      </c>
      <c r="GL147" s="14" t="n">
        <v>5.856991775428575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6.074389669138493e-06</v>
      </c>
      <c r="GS147" s="14" t="n">
        <v>0.5165078390716087</v>
      </c>
      <c r="GT147" s="14" t="n">
        <v>0</v>
      </c>
      <c r="GU147" s="14" t="n">
        <v>0</v>
      </c>
      <c r="GV147" s="14" t="n">
        <v>0.1329699792586595</v>
      </c>
      <c r="GW147" s="14" t="n">
        <v>0.003293077849594387</v>
      </c>
      <c r="GX147" s="14" t="n">
        <v>0</v>
      </c>
      <c r="GY147" s="14" t="n">
        <v>0.01270009365983342</v>
      </c>
      <c r="GZ147" s="14" t="n">
        <v>0.08303161005433136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7.367263279413154</v>
      </c>
      <c r="HU147" s="14" t="n">
        <v>29.98057367047284</v>
      </c>
      <c r="HV147" s="14" t="n">
        <v>0.3246050023861587</v>
      </c>
      <c r="HW147" s="14">
        <f>HR147+HT147+HU147+HV147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2.425940204068374e-05</v>
      </c>
      <c r="AA148" s="12" t="n">
        <v>0</v>
      </c>
      <c r="AB148" s="12" t="n">
        <v>4.890642980599144e-06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2.271750025245152e-06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9.68008625093188e-07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3.012286337079757e-06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1.037652498426961e-05</v>
      </c>
      <c r="CF148" s="12" t="n">
        <v>4.235643868377192e-06</v>
      </c>
      <c r="CG148" s="12" t="n">
        <v>0</v>
      </c>
      <c r="CH148" s="12" t="n">
        <v>0</v>
      </c>
      <c r="CI148" s="12" t="n">
        <v>0</v>
      </c>
      <c r="CJ148" s="12" t="n">
        <v>2.190591865870319e-06</v>
      </c>
      <c r="CK148" s="12" t="n">
        <v>5.987014478540829e-05</v>
      </c>
      <c r="CL148" s="12" t="n">
        <v>8.603736284696024e-07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1.857537164551094e-05</v>
      </c>
      <c r="CS148" s="12" t="n">
        <v>8.237362914774225e-05</v>
      </c>
      <c r="CT148" s="12" t="n">
        <v>0.001777947033673337</v>
      </c>
      <c r="CU148" s="12" t="n">
        <v>0</v>
      </c>
      <c r="CV148" s="12" t="n">
        <v>0</v>
      </c>
      <c r="CW148" s="12" t="n">
        <v>0</v>
      </c>
      <c r="CX148" s="12" t="n">
        <v>0.001650241484305379</v>
      </c>
      <c r="CY148" s="12" t="n">
        <v>4.287535445351223e-05</v>
      </c>
      <c r="CZ148" s="12" t="n">
        <v>0.06119929763018449</v>
      </c>
      <c r="DA148" s="12" t="n">
        <v>1.93095554317465e-05</v>
      </c>
      <c r="DB148" s="12" t="n">
        <v>0.0001049996847736753</v>
      </c>
      <c r="DC148" s="12" t="n">
        <v>0</v>
      </c>
      <c r="DD148" s="12" t="n">
        <v>0</v>
      </c>
      <c r="DE148" s="12" t="n">
        <v>0.0003132986158911808</v>
      </c>
      <c r="DF148" s="12" t="n">
        <v>0.0009718408241990649</v>
      </c>
      <c r="DG148" s="12" t="n">
        <v>0.0007101550026183837</v>
      </c>
      <c r="DH148" s="12" t="n">
        <v>0.00196296810387229</v>
      </c>
      <c r="DI148" s="12" t="n">
        <v>0.509167955887881</v>
      </c>
      <c r="DJ148" s="12" t="n">
        <v>0.000550658268635564</v>
      </c>
      <c r="DK148" s="12" t="n">
        <v>0.0007820972358613361</v>
      </c>
      <c r="DL148" s="12" t="n">
        <v>0.001049532094833532</v>
      </c>
      <c r="DM148" s="12" t="n">
        <v>0.003383647221226793</v>
      </c>
      <c r="DN148" s="12" t="n">
        <v>0.00191261380132791</v>
      </c>
      <c r="DO148" s="12" t="n">
        <v>0.02382034161251751</v>
      </c>
      <c r="DP148" s="12" t="n">
        <v>0.008959407342011368</v>
      </c>
      <c r="DQ148" s="12" t="n">
        <v>0.01609539077797827</v>
      </c>
      <c r="DR148" s="12" t="n">
        <v>0.02073681182791548</v>
      </c>
      <c r="DS148" s="12" t="n">
        <v>0.02237889602531566</v>
      </c>
      <c r="DT148" s="12" t="n">
        <v>0.01957544308465794</v>
      </c>
      <c r="DU148" s="12" t="n">
        <v>0.02246824396709865</v>
      </c>
      <c r="DV148" s="12" t="n">
        <v>0.0003397549207984755</v>
      </c>
      <c r="DW148" s="12" t="n">
        <v>0.009927952347810239</v>
      </c>
      <c r="DX148" s="12" t="n">
        <v>4.577584708541015e-05</v>
      </c>
      <c r="DY148" s="12" t="n">
        <v>0.0001673078609607382</v>
      </c>
      <c r="DZ148" s="12" t="n">
        <v>0.0005194917983612872</v>
      </c>
      <c r="EA148" s="12" t="n">
        <v>0.0001623709079927323</v>
      </c>
      <c r="EB148" s="12" t="n">
        <v>4.475343993295471e-05</v>
      </c>
      <c r="EC148" s="12" t="n">
        <v>0.0001075469966615372</v>
      </c>
      <c r="ED148" s="12" t="n">
        <v>0.002603468453046869</v>
      </c>
      <c r="EE148" s="12" t="n">
        <v>0.008243854409379506</v>
      </c>
      <c r="EF148" s="12" t="n">
        <v>0.0219291340657913</v>
      </c>
      <c r="EG148" s="12" t="n">
        <v>0.02652962676914193</v>
      </c>
      <c r="EH148" s="12" t="n">
        <v>0.02195749402635578</v>
      </c>
      <c r="EI148" s="12" t="n">
        <v>0</v>
      </c>
      <c r="EJ148" s="12" t="n">
        <v>0.01809748509519126</v>
      </c>
      <c r="EK148" s="12" t="n">
        <v>0.5491462825159367</v>
      </c>
      <c r="EL148" s="12" t="n">
        <v>0.5745996173028486</v>
      </c>
      <c r="EM148" s="12" t="n">
        <v>0</v>
      </c>
      <c r="EN148" s="12" t="n">
        <v>0</v>
      </c>
      <c r="EO148" s="12" t="n">
        <v>0</v>
      </c>
      <c r="EP148" s="12" t="n">
        <v>0.001867506725441058</v>
      </c>
      <c r="EQ148" s="12" t="n">
        <v>0.006948351833071071</v>
      </c>
      <c r="ER148" s="12" t="n">
        <v>0</v>
      </c>
      <c r="ES148" s="12" t="n">
        <v>0.02098281044012048</v>
      </c>
      <c r="ET148" s="12" t="n">
        <v>0</v>
      </c>
      <c r="EU148" s="12" t="n">
        <v>0.0001243972746807592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9.15634480775076e-05</v>
      </c>
      <c r="GA148" s="12" t="n">
        <v>0</v>
      </c>
      <c r="GB148" s="12" t="n">
        <v>0</v>
      </c>
      <c r="GC148" s="12" t="n">
        <v>0.002071293154066557</v>
      </c>
      <c r="GD148" s="12" t="n">
        <v>3.80164827456825e-06</v>
      </c>
      <c r="GE148" s="12" t="n">
        <v>0</v>
      </c>
      <c r="GF148" s="12" t="n">
        <v>0</v>
      </c>
      <c r="GG148" s="12" t="n">
        <v>0</v>
      </c>
      <c r="GH148" s="12" t="n">
        <v>0.01118447046356421</v>
      </c>
      <c r="GI148" s="12" t="n">
        <v>0.002737666996073172</v>
      </c>
      <c r="GJ148" s="12" t="n">
        <v>0</v>
      </c>
      <c r="GK148" s="12" t="n">
        <v>0.01014348849668999</v>
      </c>
      <c r="GL148" s="12" t="n">
        <v>0.01141478565421242</v>
      </c>
      <c r="GM148" s="12" t="n">
        <v>2.334059949985407e-06</v>
      </c>
      <c r="GN148" s="12" t="n">
        <v>2.334059949985407e-06</v>
      </c>
      <c r="GO148" s="12" t="n">
        <v>0</v>
      </c>
      <c r="GP148" s="12" t="n">
        <v>0</v>
      </c>
      <c r="GQ148" s="12" t="n">
        <v>0</v>
      </c>
      <c r="GR148" s="12" t="n">
        <v>1.26947116373713e-06</v>
      </c>
      <c r="GS148" s="12" t="n">
        <v>0</v>
      </c>
      <c r="GT148" s="12" t="n">
        <v>0</v>
      </c>
      <c r="GU148" s="12" t="n">
        <v>0</v>
      </c>
      <c r="GV148" s="12" t="n">
        <v>0.0009701865566548809</v>
      </c>
      <c r="GW148" s="12" t="n">
        <v>0.01390906382064677</v>
      </c>
      <c r="GX148" s="12" t="n">
        <v>2.684350757568229e-05</v>
      </c>
      <c r="GY148" s="12" t="n">
        <v>0.004128966566883904</v>
      </c>
      <c r="GZ148" s="12" t="n">
        <v>0</v>
      </c>
      <c r="HA148" s="12" t="n">
        <v>0.06973187419020524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0.008052764735662471</v>
      </c>
      <c r="HI148" s="12" t="n">
        <v>0.008052764735662471</v>
      </c>
      <c r="HJ148" s="12" t="n">
        <v>0.008052764735662471</v>
      </c>
      <c r="HK148" s="12" t="n">
        <v>2.271626457700246e-06</v>
      </c>
      <c r="HL148" s="12" t="n">
        <v>2.334059949985407e-06</v>
      </c>
      <c r="HM148" s="12" t="n">
        <v>2.299859578945414e-06</v>
      </c>
      <c r="HN148" s="12" t="n">
        <v>0</v>
      </c>
      <c r="HO148" s="12" t="n">
        <v>0</v>
      </c>
      <c r="HP148" s="12" t="n">
        <v>0</v>
      </c>
      <c r="HQ148" s="12" t="n">
        <v>0</v>
      </c>
      <c r="HR148" s="12">
        <f>SUM(C148:HQ148)</f>
        <v/>
      </c>
      <c r="HT148" s="12" t="n">
        <v>9.222356185518191</v>
      </c>
      <c r="HU148" s="12" t="n">
        <v>2.198683210056193</v>
      </c>
      <c r="HV148" s="12" t="n">
        <v>0.09009368725320686</v>
      </c>
      <c r="HW148" s="12">
        <f>HR148+HT148+HU148+HV148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2.21652297212102e-05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5.984289545148506e-05</v>
      </c>
      <c r="U149" s="14" t="n">
        <v>0.0001124081285705988</v>
      </c>
      <c r="V149" s="14" t="n">
        <v>8.599395610406475e-05</v>
      </c>
      <c r="W149" s="14" t="n">
        <v>0</v>
      </c>
      <c r="X149" s="14" t="n">
        <v>5.663508877795849e-09</v>
      </c>
      <c r="Y149" s="14" t="n">
        <v>0</v>
      </c>
      <c r="Z149" s="14" t="n">
        <v>6.60527730486966e-06</v>
      </c>
      <c r="AA149" s="14" t="n">
        <v>0</v>
      </c>
      <c r="AB149" s="14" t="n">
        <v>1.331609618068771e-06</v>
      </c>
      <c r="AC149" s="14" t="n">
        <v>1.850822616431816e-06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1.03147775833767e-05</v>
      </c>
      <c r="AI149" s="14" t="n">
        <v>9.736039563966642e-06</v>
      </c>
      <c r="AJ149" s="14" t="n">
        <v>0</v>
      </c>
      <c r="AK149" s="14" t="n">
        <v>0</v>
      </c>
      <c r="AL149" s="14" t="n">
        <v>3.357185835435872e-06</v>
      </c>
      <c r="AM149" s="14" t="n">
        <v>0</v>
      </c>
      <c r="AN149" s="14" t="n">
        <v>1.290039717020425e-06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6.067959260337322e-06</v>
      </c>
      <c r="AX149" s="14" t="n">
        <v>8.58319304903901e-07</v>
      </c>
      <c r="AY149" s="14" t="n">
        <v>1.189741606433199e-08</v>
      </c>
      <c r="AZ149" s="14" t="n">
        <v>0</v>
      </c>
      <c r="BA149" s="14" t="n">
        <v>1.953734215065871e-09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1.613989221094929e-05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1.417695040535241e-06</v>
      </c>
      <c r="BM149" s="14" t="n">
        <v>0</v>
      </c>
      <c r="BN149" s="14" t="n">
        <v>0</v>
      </c>
      <c r="BO149" s="14" t="n">
        <v>2.985269175561325e-06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1.605331062797686e-07</v>
      </c>
      <c r="BU149" s="14" t="n">
        <v>0</v>
      </c>
      <c r="BV149" s="14" t="n">
        <v>1.400492942691963e-05</v>
      </c>
      <c r="BW149" s="14" t="n">
        <v>0</v>
      </c>
      <c r="BX149" s="14" t="n">
        <v>5.939388054710462e-05</v>
      </c>
      <c r="BY149" s="14" t="n">
        <v>0.0001180876219210973</v>
      </c>
      <c r="BZ149" s="14" t="n">
        <v>0.0001497462110556281</v>
      </c>
      <c r="CA149" s="14" t="n">
        <v>0.0008548032017642042</v>
      </c>
      <c r="CB149" s="14" t="n">
        <v>0.0002959387415266224</v>
      </c>
      <c r="CC149" s="14" t="n">
        <v>1.015589918652822e-05</v>
      </c>
      <c r="CD149" s="14" t="n">
        <v>6.105755017859591e-06</v>
      </c>
      <c r="CE149" s="14" t="n">
        <v>0.0009515033265558809</v>
      </c>
      <c r="CF149" s="14" t="n">
        <v>0.001113702850397448</v>
      </c>
      <c r="CG149" s="14" t="n">
        <v>0.001103586932116243</v>
      </c>
      <c r="CH149" s="14" t="n">
        <v>0.000912368967649204</v>
      </c>
      <c r="CI149" s="14" t="n">
        <v>0.001028108303431284</v>
      </c>
      <c r="CJ149" s="14" t="n">
        <v>6.678234934999721e-07</v>
      </c>
      <c r="CK149" s="14" t="n">
        <v>2.410907370635768e-06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5.53612816146073e-06</v>
      </c>
      <c r="CS149" s="14" t="n">
        <v>2.667485790597316e-06</v>
      </c>
      <c r="CT149" s="14" t="n">
        <v>0.0004840940914820601</v>
      </c>
      <c r="CU149" s="14" t="n">
        <v>0</v>
      </c>
      <c r="CV149" s="14" t="n">
        <v>0</v>
      </c>
      <c r="CW149" s="14" t="n">
        <v>0</v>
      </c>
      <c r="CX149" s="14" t="n">
        <v>7.692406178702938e-06</v>
      </c>
      <c r="CY149" s="14" t="n">
        <v>2.089511303319331e-05</v>
      </c>
      <c r="CZ149" s="14" t="n">
        <v>0.0005387164131992915</v>
      </c>
      <c r="DA149" s="14" t="n">
        <v>5.257547900254964e-06</v>
      </c>
      <c r="DB149" s="14" t="n">
        <v>1.935430078578063e-05</v>
      </c>
      <c r="DC149" s="14" t="n">
        <v>0</v>
      </c>
      <c r="DD149" s="14" t="n">
        <v>0</v>
      </c>
      <c r="DE149" s="14" t="n">
        <v>8.49667669613602e-05</v>
      </c>
      <c r="DF149" s="14" t="n">
        <v>1.605102954586051e-05</v>
      </c>
      <c r="DG149" s="14" t="n">
        <v>8.754217781192104e-06</v>
      </c>
      <c r="DH149" s="14" t="n">
        <v>0.0005079809643652574</v>
      </c>
      <c r="DI149" s="14" t="n">
        <v>2.168669173268825e-07</v>
      </c>
      <c r="DJ149" s="14" t="n">
        <v>0.03215705354338814</v>
      </c>
      <c r="DK149" s="14" t="n">
        <v>0.02788887972243199</v>
      </c>
      <c r="DL149" s="14" t="n">
        <v>1.070667271308468e-05</v>
      </c>
      <c r="DM149" s="14" t="n">
        <v>0.0004392107028398428</v>
      </c>
      <c r="DN149" s="14" t="n">
        <v>0.003840828021832777</v>
      </c>
      <c r="DO149" s="14" t="n">
        <v>2.046952043245522e-06</v>
      </c>
      <c r="DP149" s="14" t="n">
        <v>0.000599503794204666</v>
      </c>
      <c r="DQ149" s="14" t="n">
        <v>0.000331883591086574</v>
      </c>
      <c r="DR149" s="14" t="n">
        <v>1.367695468142247e-07</v>
      </c>
      <c r="DS149" s="14" t="n">
        <v>2.231367435401625e-06</v>
      </c>
      <c r="DT149" s="14" t="n">
        <v>0</v>
      </c>
      <c r="DU149" s="14" t="n">
        <v>3.893436273611278e-05</v>
      </c>
      <c r="DV149" s="14" t="n">
        <v>8.368861062585616e-05</v>
      </c>
      <c r="DW149" s="14" t="n">
        <v>0.0004654980627691988</v>
      </c>
      <c r="DX149" s="14" t="n">
        <v>0.02764490303393474</v>
      </c>
      <c r="DY149" s="14" t="n">
        <v>0.02053754587760791</v>
      </c>
      <c r="DZ149" s="14" t="n">
        <v>0.2982016535578299</v>
      </c>
      <c r="EA149" s="14" t="n">
        <v>0.09899991848202395</v>
      </c>
      <c r="EB149" s="14" t="n">
        <v>0.02728682759812981</v>
      </c>
      <c r="EC149" s="14" t="n">
        <v>1.371673123906864e-05</v>
      </c>
      <c r="ED149" s="14" t="n">
        <v>0.3365593498337432</v>
      </c>
      <c r="EE149" s="14" t="n">
        <v>5.026398975503308</v>
      </c>
      <c r="EF149" s="14" t="n">
        <v>13.37051381865577</v>
      </c>
      <c r="EG149" s="14" t="n">
        <v>0.7294466216287544</v>
      </c>
      <c r="EH149" s="14" t="n">
        <v>13.29586000748316</v>
      </c>
      <c r="EI149" s="14" t="n">
        <v>3.123444396230304e-06</v>
      </c>
      <c r="EJ149" s="14" t="n">
        <v>0.1545443546360257</v>
      </c>
      <c r="EK149" s="14" t="n">
        <v>6.455993933574564e-06</v>
      </c>
      <c r="EL149" s="14" t="n">
        <v>1.213738459225999e-07</v>
      </c>
      <c r="EM149" s="14" t="n">
        <v>0.0001175782662836088</v>
      </c>
      <c r="EN149" s="14" t="n">
        <v>0.000116295572550017</v>
      </c>
      <c r="EO149" s="14" t="n">
        <v>0.0001133174138601796</v>
      </c>
      <c r="EP149" s="14" t="n">
        <v>0.000116142674820634</v>
      </c>
      <c r="EQ149" s="14" t="n">
        <v>0.06571231435577378</v>
      </c>
      <c r="ER149" s="14" t="n">
        <v>0</v>
      </c>
      <c r="ES149" s="14" t="n">
        <v>0.0007045352455308213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2.496876547929071e-09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0.01528549411116676</v>
      </c>
      <c r="GA149" s="14" t="n">
        <v>0</v>
      </c>
      <c r="GB149" s="14" t="n">
        <v>0</v>
      </c>
      <c r="GC149" s="14" t="n">
        <v>0.6979268182000147</v>
      </c>
      <c r="GD149" s="14" t="n">
        <v>4.386069410890426e-06</v>
      </c>
      <c r="GE149" s="14" t="n">
        <v>5.559857536060912e-06</v>
      </c>
      <c r="GF149" s="14" t="n">
        <v>0</v>
      </c>
      <c r="GG149" s="14" t="n">
        <v>0</v>
      </c>
      <c r="GH149" s="14" t="n">
        <v>2.285914067091923e-05</v>
      </c>
      <c r="GI149" s="14" t="n">
        <v>0</v>
      </c>
      <c r="GJ149" s="14" t="n">
        <v>1.078848853511445e-09</v>
      </c>
      <c r="GK149" s="14" t="n">
        <v>1.68010002259739</v>
      </c>
      <c r="GL149" s="14" t="n">
        <v>2.14234341028117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3.456511761982355e-07</v>
      </c>
      <c r="GS149" s="14" t="n">
        <v>0</v>
      </c>
      <c r="GT149" s="14" t="n">
        <v>5.382727782841037e-06</v>
      </c>
      <c r="GU149" s="14" t="n">
        <v>0</v>
      </c>
      <c r="GV149" s="14" t="n">
        <v>0.02606599981675975</v>
      </c>
      <c r="GW149" s="14" t="n">
        <v>0.000780320171587847</v>
      </c>
      <c r="GX149" s="14" t="n">
        <v>4.993534284240374e-06</v>
      </c>
      <c r="GY149" s="14" t="n">
        <v>0.0007226681181072309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-0.2422794836889592</v>
      </c>
      <c r="HV149" s="14" t="n">
        <v>0.005931956974518164</v>
      </c>
      <c r="HW149" s="14">
        <f>HR149+HT149+HU149+HV149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2.508500723059551e-05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1.454051332615152e-05</v>
      </c>
      <c r="U150" s="12" t="n">
        <v>4.265330942930475e-05</v>
      </c>
      <c r="V150" s="12" t="n">
        <v>3.278805738450155e-05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0.0004142190710841121</v>
      </c>
      <c r="AY150" s="12" t="n">
        <v>0.0003200361526913232</v>
      </c>
      <c r="AZ150" s="12" t="n">
        <v>0</v>
      </c>
      <c r="BA150" s="12" t="n">
        <v>3.484734811169924e-08</v>
      </c>
      <c r="BB150" s="12" t="n">
        <v>0.00236962487198704</v>
      </c>
      <c r="BC150" s="12" t="n">
        <v>0</v>
      </c>
      <c r="BD150" s="12" t="n">
        <v>6.403998742139025e-05</v>
      </c>
      <c r="BE150" s="12" t="n">
        <v>0</v>
      </c>
      <c r="BF150" s="12" t="n">
        <v>0</v>
      </c>
      <c r="BG150" s="12" t="n">
        <v>7.944897582355298e-08</v>
      </c>
      <c r="BH150" s="12" t="n">
        <v>0</v>
      </c>
      <c r="BI150" s="12" t="n">
        <v>1.11861182539579e-05</v>
      </c>
      <c r="BJ150" s="12" t="n">
        <v>0</v>
      </c>
      <c r="BK150" s="12" t="n">
        <v>0</v>
      </c>
      <c r="BL150" s="12" t="n">
        <v>8.331794455163981e-05</v>
      </c>
      <c r="BM150" s="12" t="n">
        <v>0.1215265057719635</v>
      </c>
      <c r="BN150" s="12" t="n">
        <v>0.09180979107261791</v>
      </c>
      <c r="BO150" s="12" t="n">
        <v>0.01175240545472673</v>
      </c>
      <c r="BP150" s="12" t="n">
        <v>0.0007543259037206527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3.026586018336334e-05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0.001044092036542454</v>
      </c>
      <c r="CD150" s="12" t="n">
        <v>0</v>
      </c>
      <c r="CE150" s="12" t="n">
        <v>1.212048076220997e-07</v>
      </c>
      <c r="CF150" s="12" t="n">
        <v>7.55170287216652e-08</v>
      </c>
      <c r="CG150" s="12" t="n">
        <v>9.142380474296172e-09</v>
      </c>
      <c r="CH150" s="12" t="n">
        <v>0.000261589502117925</v>
      </c>
      <c r="CI150" s="12" t="n">
        <v>0</v>
      </c>
      <c r="CJ150" s="12" t="n">
        <v>0.0002528560800410048</v>
      </c>
      <c r="CK150" s="12" t="n">
        <v>0.01755031107403903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0.0002926355077656262</v>
      </c>
      <c r="CS150" s="12" t="n">
        <v>0.0001849631693723162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0.0004698537885938127</v>
      </c>
      <c r="CY150" s="12" t="n">
        <v>0.01541699267616138</v>
      </c>
      <c r="CZ150" s="12" t="n">
        <v>0.001155601105358134</v>
      </c>
      <c r="DA150" s="12" t="n">
        <v>0.0002121674590682369</v>
      </c>
      <c r="DB150" s="12" t="n">
        <v>2.250400829434121e-05</v>
      </c>
      <c r="DC150" s="12" t="n">
        <v>0</v>
      </c>
      <c r="DD150" s="12" t="n">
        <v>0</v>
      </c>
      <c r="DE150" s="12" t="n">
        <v>9.140552219534339e-05</v>
      </c>
      <c r="DF150" s="12" t="n">
        <v>0</v>
      </c>
      <c r="DG150" s="12" t="n">
        <v>0</v>
      </c>
      <c r="DH150" s="12" t="n">
        <v>3.506352356439709e-07</v>
      </c>
      <c r="DI150" s="12" t="n">
        <v>0</v>
      </c>
      <c r="DJ150" s="12" t="n">
        <v>1.405709169395333e-07</v>
      </c>
      <c r="DK150" s="12" t="n">
        <v>0</v>
      </c>
      <c r="DL150" s="12" t="n">
        <v>1.986876607620089e-07</v>
      </c>
      <c r="DM150" s="12" t="n">
        <v>0</v>
      </c>
      <c r="DN150" s="12" t="n">
        <v>1.344871293489419e-07</v>
      </c>
      <c r="DO150" s="12" t="n">
        <v>3.228430944068737e-05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0.002923931687065311</v>
      </c>
      <c r="DU150" s="12" t="n">
        <v>0</v>
      </c>
      <c r="DV150" s="12" t="n">
        <v>4.497423537966067e-08</v>
      </c>
      <c r="DW150" s="12" t="n">
        <v>7.078742393713206e-06</v>
      </c>
      <c r="DX150" s="12" t="n">
        <v>5.013706257137995e-06</v>
      </c>
      <c r="DY150" s="12" t="n">
        <v>2.080120982628144e-08</v>
      </c>
      <c r="DZ150" s="12" t="n">
        <v>2.041203688673947e-06</v>
      </c>
      <c r="EA150" s="12" t="n">
        <v>1.28756516029641e-08</v>
      </c>
      <c r="EB150" s="12" t="n">
        <v>1.104019839663991e-08</v>
      </c>
      <c r="EC150" s="12" t="n">
        <v>8.680219607305426e-08</v>
      </c>
      <c r="ED150" s="12" t="n">
        <v>2.583854532516255e-06</v>
      </c>
      <c r="EE150" s="12" t="n">
        <v>6.264801559487395e-06</v>
      </c>
      <c r="EF150" s="12" t="n">
        <v>0</v>
      </c>
      <c r="EG150" s="12" t="n">
        <v>0</v>
      </c>
      <c r="EH150" s="12" t="n">
        <v>0</v>
      </c>
      <c r="EI150" s="12" t="n">
        <v>0.108830707401463</v>
      </c>
      <c r="EJ150" s="12" t="n">
        <v>0.0001332602235061953</v>
      </c>
      <c r="EK150" s="12" t="n">
        <v>3.032240055958604e-09</v>
      </c>
      <c r="EL150" s="12" t="n">
        <v>1.260307496917175e-07</v>
      </c>
      <c r="EM150" s="12" t="n">
        <v>0</v>
      </c>
      <c r="EN150" s="12" t="n">
        <v>0</v>
      </c>
      <c r="EO150" s="12" t="n">
        <v>0</v>
      </c>
      <c r="EP150" s="12" t="n">
        <v>1.818063248948584e-05</v>
      </c>
      <c r="EQ150" s="12" t="n">
        <v>0.0002564176534906602</v>
      </c>
      <c r="ER150" s="12" t="n">
        <v>0</v>
      </c>
      <c r="ES150" s="12" t="n">
        <v>0.0001935477974713533</v>
      </c>
      <c r="ET150" s="12" t="n">
        <v>0</v>
      </c>
      <c r="EU150" s="12" t="n">
        <v>0.003571392182422824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</v>
      </c>
      <c r="FP150" s="12" t="n">
        <v>0.01914257260367674</v>
      </c>
      <c r="FQ150" s="12" t="n">
        <v>0.01087279807932043</v>
      </c>
      <c r="FR150" s="12" t="n">
        <v>0.01914257260367674</v>
      </c>
      <c r="FS150" s="12" t="n">
        <v>1.461087074172909e-05</v>
      </c>
      <c r="FT150" s="12" t="n">
        <v>1.461087074172909e-05</v>
      </c>
      <c r="FU150" s="12" t="n">
        <v>1.461087074172909e-05</v>
      </c>
      <c r="FV150" s="12" t="n">
        <v>1.461087074172909e-05</v>
      </c>
      <c r="FW150" s="12" t="n">
        <v>1.461087074172909e-05</v>
      </c>
      <c r="FX150" s="12" t="n">
        <v>1.461087074172909e-05</v>
      </c>
      <c r="FY150" s="12" t="n">
        <v>0.000573047200334626</v>
      </c>
      <c r="FZ150" s="12" t="n">
        <v>2.647065856100586e-05</v>
      </c>
      <c r="GA150" s="12" t="n">
        <v>0</v>
      </c>
      <c r="GB150" s="12" t="n">
        <v>0</v>
      </c>
      <c r="GC150" s="12" t="n">
        <v>3.192686099280086e-05</v>
      </c>
      <c r="GD150" s="12" t="n">
        <v>0.005989338369177635</v>
      </c>
      <c r="GE150" s="12" t="n">
        <v>0.001631212725753114</v>
      </c>
      <c r="GF150" s="12" t="n">
        <v>0.001496911654690111</v>
      </c>
      <c r="GG150" s="12" t="n">
        <v>0.01393889344436942</v>
      </c>
      <c r="GH150" s="12" t="n">
        <v>0.01264541471052246</v>
      </c>
      <c r="GI150" s="12" t="n">
        <v>0.02787234949671711</v>
      </c>
      <c r="GJ150" s="12" t="n">
        <v>0.01427904288038596</v>
      </c>
      <c r="GK150" s="12" t="n">
        <v>0.1319677730372663</v>
      </c>
      <c r="GL150" s="12" t="n">
        <v>0.166173699203442</v>
      </c>
      <c r="GM150" s="12" t="n">
        <v>0.04107220030249622</v>
      </c>
      <c r="GN150" s="12" t="n">
        <v>0.04107220030249622</v>
      </c>
      <c r="GO150" s="12" t="n">
        <v>0.01393889344436942</v>
      </c>
      <c r="GP150" s="12" t="n">
        <v>0.01393889344436942</v>
      </c>
      <c r="GQ150" s="12" t="n">
        <v>0.01298436553759293</v>
      </c>
      <c r="GR150" s="12" t="n">
        <v>0.00156152903279828</v>
      </c>
      <c r="GS150" s="12" t="n">
        <v>0.002227589397572824</v>
      </c>
      <c r="GT150" s="12" t="n">
        <v>0</v>
      </c>
      <c r="GU150" s="12" t="n">
        <v>0</v>
      </c>
      <c r="GV150" s="12" t="n">
        <v>0.000572616855641807</v>
      </c>
      <c r="GW150" s="12" t="n">
        <v>0.000359533491698026</v>
      </c>
      <c r="GX150" s="12" t="n">
        <v>0.0115610222419361</v>
      </c>
      <c r="GY150" s="12" t="n">
        <v>0</v>
      </c>
      <c r="GZ150" s="12" t="n">
        <v>0.07986105345240144</v>
      </c>
      <c r="HA150" s="12" t="n">
        <v>0.00522857600099615</v>
      </c>
      <c r="HB150" s="12" t="n">
        <v>0.01980360802214037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4.946471857340523e-05</v>
      </c>
      <c r="HI150" s="12" t="n">
        <v>4.946471857340523e-05</v>
      </c>
      <c r="HJ150" s="12" t="n">
        <v>4.946471857340523e-05</v>
      </c>
      <c r="HK150" s="12" t="n">
        <v>0.03997356489652195</v>
      </c>
      <c r="HL150" s="12" t="n">
        <v>0.04107220030249622</v>
      </c>
      <c r="HM150" s="12" t="n">
        <v>0.04047038007513528</v>
      </c>
      <c r="HN150" s="12" t="n">
        <v>0</v>
      </c>
      <c r="HO150" s="12" t="n">
        <v>0</v>
      </c>
      <c r="HP150" s="12" t="n">
        <v>0</v>
      </c>
      <c r="HQ150" s="12" t="n">
        <v>0</v>
      </c>
      <c r="HR150" s="12">
        <f>SUM(C150:HQ150)</f>
        <v/>
      </c>
      <c r="HT150" s="12" t="n">
        <v>5.027501112051586</v>
      </c>
      <c r="HU150" s="12" t="n">
        <v>-0.2225975540721412</v>
      </c>
      <c r="HV150" s="12" t="n">
        <v>0.05882692923815136</v>
      </c>
      <c r="HW150" s="12">
        <f>HR150+HT150+HU150+HV150</f>
        <v/>
      </c>
    </row>
    <row r="151">
      <c r="A151" s="14" t="n">
        <v>138</v>
      </c>
      <c r="B151" s="9" t="inlineStr">
        <is>
          <t>481/2/3/4</t>
        </is>
      </c>
      <c r="C151" s="14" t="n">
        <v>0.02939836620965354</v>
      </c>
      <c r="D151" s="14" t="n">
        <v>0.029368624015168</v>
      </c>
      <c r="E151" s="14" t="n">
        <v>0.02850562331361444</v>
      </c>
      <c r="F151" s="14" t="n">
        <v>0.02903914378956753</v>
      </c>
      <c r="G151" s="14" t="n">
        <v>0.004603153443097596</v>
      </c>
      <c r="H151" s="14" t="n">
        <v>0.02937698798030109</v>
      </c>
      <c r="I151" s="14" t="n">
        <v>0.02941059950408146</v>
      </c>
      <c r="J151" s="14" t="n">
        <v>0.02941059950408146</v>
      </c>
      <c r="K151" s="14" t="n">
        <v>0.02936267267404489</v>
      </c>
      <c r="L151" s="14" t="n">
        <v>0</v>
      </c>
      <c r="M151" s="14" t="n">
        <v>0</v>
      </c>
      <c r="N151" s="14" t="n">
        <v>0.001683873676935651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0.0002657576524381768</v>
      </c>
      <c r="U151" s="14" t="n">
        <v>0.002952378349970859</v>
      </c>
      <c r="V151" s="14" t="n">
        <v>0.002236681265013381</v>
      </c>
      <c r="W151" s="14" t="n">
        <v>0</v>
      </c>
      <c r="X151" s="14" t="n">
        <v>4.302519594139856e-07</v>
      </c>
      <c r="Y151" s="14" t="n">
        <v>0</v>
      </c>
      <c r="Z151" s="14" t="n">
        <v>0.0006429705556489994</v>
      </c>
      <c r="AA151" s="14" t="n">
        <v>0.003017338902454482</v>
      </c>
      <c r="AB151" s="14" t="n">
        <v>6.143819405122565e-05</v>
      </c>
      <c r="AC151" s="14" t="n">
        <v>0.02125265424445755</v>
      </c>
      <c r="AD151" s="14" t="n">
        <v>0.0219950671166872</v>
      </c>
      <c r="AE151" s="14" t="n">
        <v>0</v>
      </c>
      <c r="AF151" s="14" t="n">
        <v>5.782516674017043e-08</v>
      </c>
      <c r="AG151" s="14" t="n">
        <v>4.048932791084634e-08</v>
      </c>
      <c r="AH151" s="14" t="n">
        <v>0.0007836048926428918</v>
      </c>
      <c r="AI151" s="14" t="n">
        <v>0.0007396386568319477</v>
      </c>
      <c r="AJ151" s="14" t="n">
        <v>0</v>
      </c>
      <c r="AK151" s="14" t="n">
        <v>0</v>
      </c>
      <c r="AL151" s="14" t="n">
        <v>0.0002550425566517897</v>
      </c>
      <c r="AM151" s="14" t="n">
        <v>0</v>
      </c>
      <c r="AN151" s="14" t="n">
        <v>0.0002864984313175651</v>
      </c>
      <c r="AO151" s="14" t="n">
        <v>1.696474939940983e-05</v>
      </c>
      <c r="AP151" s="14" t="n">
        <v>9.708265053874339e-06</v>
      </c>
      <c r="AQ151" s="14" t="n">
        <v>2.105478773416839e-05</v>
      </c>
      <c r="AR151" s="14" t="n">
        <v>0.01271268882052905</v>
      </c>
      <c r="AS151" s="14" t="n">
        <v>0</v>
      </c>
      <c r="AT151" s="14" t="n">
        <v>5.593894501959087e-05</v>
      </c>
      <c r="AU151" s="14" t="n">
        <v>0</v>
      </c>
      <c r="AV151" s="14" t="n">
        <v>0</v>
      </c>
      <c r="AW151" s="14" t="n">
        <v>0.0004609777114749462</v>
      </c>
      <c r="AX151" s="14" t="n">
        <v>7.114276002368752e-05</v>
      </c>
      <c r="AY151" s="14" t="n">
        <v>7.878753784961274e-05</v>
      </c>
      <c r="AZ151" s="14" t="n">
        <v>0.0006675163584328684</v>
      </c>
      <c r="BA151" s="14" t="n">
        <v>9.719593495884545e-05</v>
      </c>
      <c r="BB151" s="14" t="n">
        <v>1.830125768920545e-05</v>
      </c>
      <c r="BC151" s="14" t="n">
        <v>0</v>
      </c>
      <c r="BD151" s="14" t="n">
        <v>5.792968916383787e-05</v>
      </c>
      <c r="BE151" s="14" t="n">
        <v>0</v>
      </c>
      <c r="BF151" s="14" t="n">
        <v>0</v>
      </c>
      <c r="BG151" s="14" t="n">
        <v>0.001509687337806043</v>
      </c>
      <c r="BH151" s="14" t="n">
        <v>0.0010779607942942</v>
      </c>
      <c r="BI151" s="14" t="n">
        <v>6.488602841817657e-05</v>
      </c>
      <c r="BJ151" s="14" t="n">
        <v>3.100707618472087e-05</v>
      </c>
      <c r="BK151" s="14" t="n">
        <v>1.382839597199964e-05</v>
      </c>
      <c r="BL151" s="14" t="n">
        <v>0.0152789547063683</v>
      </c>
      <c r="BM151" s="14" t="n">
        <v>0.2030913415071285</v>
      </c>
      <c r="BN151" s="14" t="n">
        <v>0.2032777260851754</v>
      </c>
      <c r="BO151" s="14" t="n">
        <v>0.1866093463983087</v>
      </c>
      <c r="BP151" s="14" t="n">
        <v>0.1669047281308738</v>
      </c>
      <c r="BQ151" s="14" t="n">
        <v>0.2022303760499973</v>
      </c>
      <c r="BR151" s="14" t="n">
        <v>0</v>
      </c>
      <c r="BS151" s="14" t="n">
        <v>0</v>
      </c>
      <c r="BT151" s="14" t="n">
        <v>1.219556374290789e-05</v>
      </c>
      <c r="BU151" s="14" t="n">
        <v>0</v>
      </c>
      <c r="BV151" s="14" t="n">
        <v>0.001063942594141717</v>
      </c>
      <c r="BW151" s="14" t="n">
        <v>0</v>
      </c>
      <c r="BX151" s="14" t="n">
        <v>0.004512336413267075</v>
      </c>
      <c r="BY151" s="14" t="n">
        <v>0.008975652090831197</v>
      </c>
      <c r="BZ151" s="14" t="n">
        <v>0.01137609247406686</v>
      </c>
      <c r="CA151" s="14" t="n">
        <v>0.06549367229715611</v>
      </c>
      <c r="CB151" s="14" t="n">
        <v>0.02248457028394945</v>
      </c>
      <c r="CC151" s="14" t="n">
        <v>0.001891961090812618</v>
      </c>
      <c r="CD151" s="14" t="n">
        <v>0.0004638490230738822</v>
      </c>
      <c r="CE151" s="14" t="n">
        <v>0.07270551385758513</v>
      </c>
      <c r="CF151" s="14" t="n">
        <v>0.08487719858627862</v>
      </c>
      <c r="CG151" s="14" t="n">
        <v>0.08386402286603015</v>
      </c>
      <c r="CH151" s="14" t="n">
        <v>0.06998174989784621</v>
      </c>
      <c r="CI151" s="14" t="n">
        <v>0.07934413933400526</v>
      </c>
      <c r="CJ151" s="14" t="n">
        <v>0.0004331137430205196</v>
      </c>
      <c r="CK151" s="14" t="n">
        <v>0.001196523725672274</v>
      </c>
      <c r="CL151" s="14" t="n">
        <v>0.0002351642404053426</v>
      </c>
      <c r="CM151" s="14" t="n">
        <v>0.00103788330626382</v>
      </c>
      <c r="CN151" s="14" t="n">
        <v>7.351556663806284e-05</v>
      </c>
      <c r="CO151" s="14" t="n">
        <v>7.341272367562212e-05</v>
      </c>
      <c r="CP151" s="14" t="n">
        <v>0.0001019855614650065</v>
      </c>
      <c r="CQ151" s="14" t="n">
        <v>7.352516552907103e-05</v>
      </c>
      <c r="CR151" s="14" t="n">
        <v>0.0002035854379549031</v>
      </c>
      <c r="CS151" s="14" t="n">
        <v>0.0008853132242454204</v>
      </c>
      <c r="CT151" s="14" t="n">
        <v>0.01109347229861507</v>
      </c>
      <c r="CU151" s="14" t="n">
        <v>0</v>
      </c>
      <c r="CV151" s="14" t="n">
        <v>0</v>
      </c>
      <c r="CW151" s="14" t="n">
        <v>8.041258852571256e-06</v>
      </c>
      <c r="CX151" s="14" t="n">
        <v>0.02829310027265547</v>
      </c>
      <c r="CY151" s="14" t="n">
        <v>0.02321156904023049</v>
      </c>
      <c r="CZ151" s="14" t="n">
        <v>0.01263489049128678</v>
      </c>
      <c r="DA151" s="14" t="n">
        <v>0.0001221202916719886</v>
      </c>
      <c r="DB151" s="14" t="n">
        <v>0.001377298230840115</v>
      </c>
      <c r="DC151" s="14" t="n">
        <v>0</v>
      </c>
      <c r="DD151" s="14" t="n">
        <v>1.943985990833077e-06</v>
      </c>
      <c r="DE151" s="14" t="n">
        <v>0.002413903975390172</v>
      </c>
      <c r="DF151" s="14" t="n">
        <v>0.02221302223310815</v>
      </c>
      <c r="DG151" s="14" t="n">
        <v>0.02622670405223433</v>
      </c>
      <c r="DH151" s="14" t="n">
        <v>0.01335123970322975</v>
      </c>
      <c r="DI151" s="14" t="n">
        <v>0.0132375718288533</v>
      </c>
      <c r="DJ151" s="14" t="n">
        <v>0.05133034874979276</v>
      </c>
      <c r="DK151" s="14" t="n">
        <v>0.04812789232281507</v>
      </c>
      <c r="DL151" s="14" t="n">
        <v>0.05222902282304104</v>
      </c>
      <c r="DM151" s="14" t="n">
        <v>0.04111843537863879</v>
      </c>
      <c r="DN151" s="14" t="n">
        <v>0.03807143067276537</v>
      </c>
      <c r="DO151" s="14" t="n">
        <v>0.1246802094499058</v>
      </c>
      <c r="DP151" s="14" t="n">
        <v>0.05291744159009067</v>
      </c>
      <c r="DQ151" s="14" t="n">
        <v>0.08891176849975095</v>
      </c>
      <c r="DR151" s="14" t="n">
        <v>0.115750688534869</v>
      </c>
      <c r="DS151" s="14" t="n">
        <v>0.1232557485625742</v>
      </c>
      <c r="DT151" s="14" t="n">
        <v>0.1070108326133094</v>
      </c>
      <c r="DU151" s="14" t="n">
        <v>0.1229093423228202</v>
      </c>
      <c r="DV151" s="14" t="n">
        <v>0.04769085859051256</v>
      </c>
      <c r="DW151" s="14" t="n">
        <v>0.06137143476604047</v>
      </c>
      <c r="DX151" s="14" t="n">
        <v>0.01507243125693961</v>
      </c>
      <c r="DY151" s="14" t="n">
        <v>0.0429223810409663</v>
      </c>
      <c r="DZ151" s="14" t="n">
        <v>0.04558983045808401</v>
      </c>
      <c r="EA151" s="14" t="n">
        <v>0.001815337215496078</v>
      </c>
      <c r="EB151" s="14" t="n">
        <v>0.02641098851056996</v>
      </c>
      <c r="EC151" s="14" t="n">
        <v>0.01768654941916169</v>
      </c>
      <c r="ED151" s="14" t="n">
        <v>0.03439791852548067</v>
      </c>
      <c r="EE151" s="14" t="n">
        <v>0.1101895425579853</v>
      </c>
      <c r="EF151" s="14" t="n">
        <v>0.18914741461023</v>
      </c>
      <c r="EG151" s="14" t="n">
        <v>0.001194125604275047</v>
      </c>
      <c r="EH151" s="14" t="n">
        <v>0.1880857122450979</v>
      </c>
      <c r="EI151" s="14" t="n">
        <v>0.2251203549522811</v>
      </c>
      <c r="EJ151" s="14" t="n">
        <v>0.2676843956727701</v>
      </c>
      <c r="EK151" s="14" t="n">
        <v>0.01292664175157588</v>
      </c>
      <c r="EL151" s="14" t="n">
        <v>0.01623055323617839</v>
      </c>
      <c r="EM151" s="14" t="n">
        <v>0.004207781758828111</v>
      </c>
      <c r="EN151" s="14" t="n">
        <v>0.004725708466996395</v>
      </c>
      <c r="EO151" s="14" t="n">
        <v>0.004878112670796866</v>
      </c>
      <c r="EP151" s="14" t="n">
        <v>0.004446006125158373</v>
      </c>
      <c r="EQ151" s="14" t="n">
        <v>0.7259096801081137</v>
      </c>
      <c r="ER151" s="14" t="n">
        <v>0</v>
      </c>
      <c r="ES151" s="14" t="n">
        <v>0.00285780581444125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8.935589819873283e-08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6.1863352973281e-05</v>
      </c>
      <c r="FR151" s="14" t="n">
        <v>0</v>
      </c>
      <c r="FS151" s="14" t="n">
        <v>0.01616305625371952</v>
      </c>
      <c r="FT151" s="14" t="n">
        <v>0.01616305625371952</v>
      </c>
      <c r="FU151" s="14" t="n">
        <v>0.01616305625371952</v>
      </c>
      <c r="FV151" s="14" t="n">
        <v>0.01616305625371952</v>
      </c>
      <c r="FW151" s="14" t="n">
        <v>0.01616305625371952</v>
      </c>
      <c r="FX151" s="14" t="n">
        <v>0.01616305625371952</v>
      </c>
      <c r="FY151" s="14" t="n">
        <v>0.0005427073714464355</v>
      </c>
      <c r="FZ151" s="14" t="n">
        <v>0.01314143963352461</v>
      </c>
      <c r="GA151" s="14" t="n">
        <v>0.02286915518715747</v>
      </c>
      <c r="GB151" s="14" t="n">
        <v>0</v>
      </c>
      <c r="GC151" s="14" t="n">
        <v>0.01056100244464192</v>
      </c>
      <c r="GD151" s="14" t="n">
        <v>0.009413915976743525</v>
      </c>
      <c r="GE151" s="14" t="n">
        <v>0.008498574613747154</v>
      </c>
      <c r="GF151" s="14" t="n">
        <v>0.007411267189274384</v>
      </c>
      <c r="GG151" s="14" t="n">
        <v>0.2582406339885542</v>
      </c>
      <c r="GH151" s="14" t="n">
        <v>0.231256460730302</v>
      </c>
      <c r="GI151" s="14" t="n">
        <v>0.1097494239408838</v>
      </c>
      <c r="GJ151" s="14" t="n">
        <v>0.2581017349861007</v>
      </c>
      <c r="GK151" s="14" t="n">
        <v>2.825873208623234e-05</v>
      </c>
      <c r="GL151" s="14" t="n">
        <v>0</v>
      </c>
      <c r="GM151" s="14" t="n">
        <v>0.09207099661683069</v>
      </c>
      <c r="GN151" s="14" t="n">
        <v>0.09207099661683069</v>
      </c>
      <c r="GO151" s="14" t="n">
        <v>0.2582406339885542</v>
      </c>
      <c r="GP151" s="14" t="n">
        <v>0.2582406339885542</v>
      </c>
      <c r="GQ151" s="14" t="n">
        <v>0.2405564546245674</v>
      </c>
      <c r="GR151" s="14" t="n">
        <v>0.02949653864740255</v>
      </c>
      <c r="GS151" s="14" t="n">
        <v>0</v>
      </c>
      <c r="GT151" s="14" t="n">
        <v>0.02816643772525096</v>
      </c>
      <c r="GU151" s="14" t="n">
        <v>0</v>
      </c>
      <c r="GV151" s="14" t="n">
        <v>0.04478699802277834</v>
      </c>
      <c r="GW151" s="14" t="n">
        <v>0.01655817487679555</v>
      </c>
      <c r="GX151" s="14" t="n">
        <v>0.1559087701781271</v>
      </c>
      <c r="GY151" s="14" t="n">
        <v>0.01954705054098645</v>
      </c>
      <c r="GZ151" s="14" t="n">
        <v>0.3953951479355668</v>
      </c>
      <c r="HA151" s="14" t="n">
        <v>0.0922737205573009</v>
      </c>
      <c r="HB151" s="14" t="n">
        <v>0.001351153326664759</v>
      </c>
      <c r="HC151" s="14" t="n">
        <v>1.383124027935456</v>
      </c>
      <c r="HD151" s="14" t="n">
        <v>0.4165875116643235</v>
      </c>
      <c r="HE151" s="14" t="n">
        <v>1.383124027935456</v>
      </c>
      <c r="HF151" s="14" t="n">
        <v>1.383124027935456</v>
      </c>
      <c r="HG151" s="14" t="n">
        <v>0</v>
      </c>
      <c r="HH151" s="14" t="n">
        <v>0.03824554359510753</v>
      </c>
      <c r="HI151" s="14" t="n">
        <v>0.03824554359510753</v>
      </c>
      <c r="HJ151" s="14" t="n">
        <v>0.03824554359510753</v>
      </c>
      <c r="HK151" s="14" t="n">
        <v>0.08960820046757156</v>
      </c>
      <c r="HL151" s="14" t="n">
        <v>0.09207099661683069</v>
      </c>
      <c r="HM151" s="14" t="n">
        <v>0.09072190434251391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2.017651313821068</v>
      </c>
      <c r="HU151" s="14" t="n">
        <v>14.6702436119673</v>
      </c>
      <c r="HV151" s="14" t="n">
        <v>0.6897376861304433</v>
      </c>
      <c r="HW151" s="14">
        <f>HR151+HT151+HU151+HV151</f>
        <v/>
      </c>
    </row>
    <row r="152">
      <c r="A152" s="12" t="n">
        <v>139</v>
      </c>
      <c r="B152" s="13" t="inlineStr">
        <is>
          <t>491</t>
        </is>
      </c>
      <c r="C152" s="12" t="n">
        <v>2.932942957118714e-06</v>
      </c>
      <c r="D152" s="12" t="n">
        <v>0.0005469543701424653</v>
      </c>
      <c r="E152" s="12" t="n">
        <v>0.03541890128468432</v>
      </c>
      <c r="F152" s="12" t="n">
        <v>0.0003037689650100137</v>
      </c>
      <c r="G152" s="12" t="n">
        <v>0.01242426721571121</v>
      </c>
      <c r="H152" s="12" t="n">
        <v>1.304697665959772e-05</v>
      </c>
      <c r="I152" s="12" t="n">
        <v>0</v>
      </c>
      <c r="J152" s="12" t="n">
        <v>0</v>
      </c>
      <c r="K152" s="12" t="n">
        <v>3.913281878328531e-05</v>
      </c>
      <c r="L152" s="12" t="n">
        <v>0</v>
      </c>
      <c r="M152" s="12" t="n">
        <v>0.02184242042282348</v>
      </c>
      <c r="N152" s="12" t="n">
        <v>0.003724417626924277</v>
      </c>
      <c r="O152" s="12" t="n">
        <v>3.425446315211397e-07</v>
      </c>
      <c r="P152" s="12" t="n">
        <v>0</v>
      </c>
      <c r="Q152" s="12" t="n">
        <v>0.1749486509385834</v>
      </c>
      <c r="R152" s="12" t="n">
        <v>0.1749486509385834</v>
      </c>
      <c r="S152" s="12" t="n">
        <v>0</v>
      </c>
      <c r="T152" s="12" t="n">
        <v>0.0001453721436666231</v>
      </c>
      <c r="U152" s="12" t="n">
        <v>0.00557870440242585</v>
      </c>
      <c r="V152" s="12" t="n">
        <v>0.005493899701942236</v>
      </c>
      <c r="W152" s="12" t="n">
        <v>0.0002205264599932805</v>
      </c>
      <c r="X152" s="12" t="n">
        <v>0.0629264572235488</v>
      </c>
      <c r="Y152" s="12" t="n">
        <v>0.03179812256498795</v>
      </c>
      <c r="Z152" s="12" t="n">
        <v>0.02175887119058938</v>
      </c>
      <c r="AA152" s="12" t="n">
        <v>0.04540734289982754</v>
      </c>
      <c r="AB152" s="12" t="n">
        <v>0.0368287805911706</v>
      </c>
      <c r="AC152" s="12" t="n">
        <v>0.03670223290900344</v>
      </c>
      <c r="AD152" s="12" t="n">
        <v>0.03557170693800943</v>
      </c>
      <c r="AE152" s="12" t="n">
        <v>0.06967710477509208</v>
      </c>
      <c r="AF152" s="12" t="n">
        <v>0.05233398434435864</v>
      </c>
      <c r="AG152" s="12" t="n">
        <v>0.007112408581062618</v>
      </c>
      <c r="AH152" s="12" t="n">
        <v>0.007118436698677029</v>
      </c>
      <c r="AI152" s="12" t="n">
        <v>0.02943822076796408</v>
      </c>
      <c r="AJ152" s="12" t="n">
        <v>0.02201762622498365</v>
      </c>
      <c r="AK152" s="12" t="n">
        <v>0.001382226912991359</v>
      </c>
      <c r="AL152" s="12" t="n">
        <v>0.03245508423744098</v>
      </c>
      <c r="AM152" s="12" t="n">
        <v>0.00602869886879484</v>
      </c>
      <c r="AN152" s="12" t="n">
        <v>0.01560435917074448</v>
      </c>
      <c r="AO152" s="12" t="n">
        <v>0.001447626697126992</v>
      </c>
      <c r="AP152" s="12" t="n">
        <v>0.01490707367312299</v>
      </c>
      <c r="AQ152" s="12" t="n">
        <v>0.000211665721180056</v>
      </c>
      <c r="AR152" s="12" t="n">
        <v>0.09723837555525296</v>
      </c>
      <c r="AS152" s="12" t="n">
        <v>0.04016006639915798</v>
      </c>
      <c r="AT152" s="12" t="n">
        <v>0.02401497919794899</v>
      </c>
      <c r="AU152" s="12" t="n">
        <v>0</v>
      </c>
      <c r="AV152" s="12" t="n">
        <v>0.02401409940575726</v>
      </c>
      <c r="AW152" s="12" t="n">
        <v>0.02312593890567498</v>
      </c>
      <c r="AX152" s="12" t="n">
        <v>0.02439257161728013</v>
      </c>
      <c r="AY152" s="12" t="n">
        <v>0.02704526482974463</v>
      </c>
      <c r="AZ152" s="12" t="n">
        <v>0.02392432236088992</v>
      </c>
      <c r="BA152" s="12" t="n">
        <v>0.02400849502140142</v>
      </c>
      <c r="BB152" s="12" t="n">
        <v>0.02556371093699444</v>
      </c>
      <c r="BC152" s="12" t="n">
        <v>0.02399470236592907</v>
      </c>
      <c r="BD152" s="12" t="n">
        <v>0.003756167675969908</v>
      </c>
      <c r="BE152" s="12" t="n">
        <v>0.003535655439464502</v>
      </c>
      <c r="BF152" s="12" t="n">
        <v>0.006880034120375381</v>
      </c>
      <c r="BG152" s="12" t="n">
        <v>0.003597958032590184</v>
      </c>
      <c r="BH152" s="12" t="n">
        <v>0.03045992271611213</v>
      </c>
      <c r="BI152" s="12" t="n">
        <v>0.03009580218855686</v>
      </c>
      <c r="BJ152" s="12" t="n">
        <v>0.04094566251811756</v>
      </c>
      <c r="BK152" s="12" t="n">
        <v>0.03076000068125936</v>
      </c>
      <c r="BL152" s="12" t="n">
        <v>0.02376364315136317</v>
      </c>
      <c r="BM152" s="12" t="n">
        <v>0.003258455210446637</v>
      </c>
      <c r="BN152" s="12" t="n">
        <v>0.004786316788809812</v>
      </c>
      <c r="BO152" s="12" t="n">
        <v>0.009993992082645592</v>
      </c>
      <c r="BP152" s="12" t="n">
        <v>0.01215273218103343</v>
      </c>
      <c r="BQ152" s="12" t="n">
        <v>0.009629450426940168</v>
      </c>
      <c r="BR152" s="12" t="n">
        <v>0.00192649030485922</v>
      </c>
      <c r="BS152" s="12" t="n">
        <v>0.001910637103256459</v>
      </c>
      <c r="BT152" s="12" t="n">
        <v>0.002204213505179768</v>
      </c>
      <c r="BU152" s="12" t="n">
        <v>0.001244416971010142</v>
      </c>
      <c r="BV152" s="12" t="n">
        <v>0.002647876211193353</v>
      </c>
      <c r="BW152" s="12" t="n">
        <v>0.001910637103256459</v>
      </c>
      <c r="BX152" s="12" t="n">
        <v>0.01645524192910608</v>
      </c>
      <c r="BY152" s="12" t="n">
        <v>0.02450715785661832</v>
      </c>
      <c r="BZ152" s="12" t="n">
        <v>0.02369181081477122</v>
      </c>
      <c r="CA152" s="12" t="n">
        <v>0.02872915688583129</v>
      </c>
      <c r="CB152" s="12" t="n">
        <v>0.01142636344719266</v>
      </c>
      <c r="CC152" s="12" t="n">
        <v>0.005903138152204079</v>
      </c>
      <c r="CD152" s="12" t="n">
        <v>0.002877977281325551</v>
      </c>
      <c r="CE152" s="12" t="n">
        <v>0.02764564194506118</v>
      </c>
      <c r="CF152" s="12" t="n">
        <v>0.03001787722296679</v>
      </c>
      <c r="CG152" s="12" t="n">
        <v>0.02931401427919997</v>
      </c>
      <c r="CH152" s="12" t="n">
        <v>0.028867490821684</v>
      </c>
      <c r="CI152" s="12" t="n">
        <v>0.02889311102384578</v>
      </c>
      <c r="CJ152" s="12" t="n">
        <v>0.003681425404349258</v>
      </c>
      <c r="CK152" s="12" t="n">
        <v>0.04504284854080625</v>
      </c>
      <c r="CL152" s="12" t="n">
        <v>0.008560219465906672</v>
      </c>
      <c r="CM152" s="12" t="n">
        <v>0.09628195619015072</v>
      </c>
      <c r="CN152" s="12" t="n">
        <v>0.09931975380836097</v>
      </c>
      <c r="CO152" s="12" t="n">
        <v>0.09921494316376062</v>
      </c>
      <c r="CP152" s="12" t="n">
        <v>0.09925204678951191</v>
      </c>
      <c r="CQ152" s="12" t="n">
        <v>0.09932953635380834</v>
      </c>
      <c r="CR152" s="12" t="n">
        <v>0.09439586975501774</v>
      </c>
      <c r="CS152" s="12" t="n">
        <v>0.2289030577854306</v>
      </c>
      <c r="CT152" s="12" t="n">
        <v>0.07631586354465279</v>
      </c>
      <c r="CU152" s="12" t="n">
        <v>0.01518014631623389</v>
      </c>
      <c r="CV152" s="12" t="n">
        <v>0.01312854051650303</v>
      </c>
      <c r="CW152" s="12" t="n">
        <v>0.01519736710295006</v>
      </c>
      <c r="CX152" s="12" t="n">
        <v>0.1611851210936742</v>
      </c>
      <c r="CY152" s="12" t="n">
        <v>0.01583237186454392</v>
      </c>
      <c r="CZ152" s="12" t="n">
        <v>3.129270665683232</v>
      </c>
      <c r="DA152" s="12" t="n">
        <v>0.07538056985418788</v>
      </c>
      <c r="DB152" s="12" t="n">
        <v>0.1229514429336701</v>
      </c>
      <c r="DC152" s="12" t="n">
        <v>0.01315692951134497</v>
      </c>
      <c r="DD152" s="12" t="n">
        <v>0.01282515933411256</v>
      </c>
      <c r="DE152" s="12" t="n">
        <v>0.02930759072742392</v>
      </c>
      <c r="DF152" s="12" t="n">
        <v>0.1026698805371813</v>
      </c>
      <c r="DG152" s="12" t="n">
        <v>0.09730679804292471</v>
      </c>
      <c r="DH152" s="12" t="n">
        <v>0.09355455948109358</v>
      </c>
      <c r="DI152" s="12" t="n">
        <v>23.62332739196245</v>
      </c>
      <c r="DJ152" s="12" t="n">
        <v>0.06801445752883485</v>
      </c>
      <c r="DK152" s="12" t="n">
        <v>0.0509754622752322</v>
      </c>
      <c r="DL152" s="12" t="n">
        <v>0.08654415292983912</v>
      </c>
      <c r="DM152" s="12" t="n">
        <v>0.1931482491577766</v>
      </c>
      <c r="DN152" s="12" t="n">
        <v>0.2867949451372961</v>
      </c>
      <c r="DO152" s="12" t="n">
        <v>1.636068483129374</v>
      </c>
      <c r="DP152" s="12" t="n">
        <v>0.5584209834170608</v>
      </c>
      <c r="DQ152" s="12" t="n">
        <v>1.085482995740105</v>
      </c>
      <c r="DR152" s="12" t="n">
        <v>1.445006719380951</v>
      </c>
      <c r="DS152" s="12" t="n">
        <v>1.562554279163491</v>
      </c>
      <c r="DT152" s="12" t="n">
        <v>1.372478970941825</v>
      </c>
      <c r="DU152" s="12" t="n">
        <v>1.563410239497516</v>
      </c>
      <c r="DV152" s="12" t="n">
        <v>0.03140244892061606</v>
      </c>
      <c r="DW152" s="12" t="n">
        <v>0.6425077632956084</v>
      </c>
      <c r="DX152" s="12" t="n">
        <v>0.01393292103074233</v>
      </c>
      <c r="DY152" s="12" t="n">
        <v>0.05919677632622924</v>
      </c>
      <c r="DZ152" s="12" t="n">
        <v>0.06407812346124823</v>
      </c>
      <c r="EA152" s="12" t="n">
        <v>0.002341519766472349</v>
      </c>
      <c r="EB152" s="12" t="n">
        <v>0.01823240163440082</v>
      </c>
      <c r="EC152" s="12" t="n">
        <v>0.02312291339016022</v>
      </c>
      <c r="ED152" s="12" t="n">
        <v>0.04227417992919524</v>
      </c>
      <c r="EE152" s="12" t="n">
        <v>0.02739956889749807</v>
      </c>
      <c r="EF152" s="12" t="n">
        <v>0.01599337532390261</v>
      </c>
      <c r="EG152" s="12" t="n">
        <v>0.0001488811849921717</v>
      </c>
      <c r="EH152" s="12" t="n">
        <v>0.01618790860058578</v>
      </c>
      <c r="EI152" s="12" t="n">
        <v>0.003599725535772272</v>
      </c>
      <c r="EJ152" s="12" t="n">
        <v>0.7005235675460809</v>
      </c>
      <c r="EK152" s="12" t="n">
        <v>25.37132971127787</v>
      </c>
      <c r="EL152" s="12" t="n">
        <v>26.41673703765797</v>
      </c>
      <c r="EM152" s="12" t="n">
        <v>0.004476853465410867</v>
      </c>
      <c r="EN152" s="12" t="n">
        <v>0.00456570013625367</v>
      </c>
      <c r="EO152" s="12" t="n">
        <v>0.006213156846342367</v>
      </c>
      <c r="EP152" s="12" t="n">
        <v>0.09025495864830393</v>
      </c>
      <c r="EQ152" s="12" t="n">
        <v>0.1401726436858067</v>
      </c>
      <c r="ER152" s="12" t="n">
        <v>0</v>
      </c>
      <c r="ES152" s="12" t="n">
        <v>4.284461592256734</v>
      </c>
      <c r="ET152" s="12" t="n">
        <v>1.151166712716544</v>
      </c>
      <c r="EU152" s="12" t="n">
        <v>0.01117429289773626</v>
      </c>
      <c r="EV152" s="12" t="n">
        <v>0.06132863870189856</v>
      </c>
      <c r="EW152" s="12" t="n">
        <v>0</v>
      </c>
      <c r="EX152" s="12" t="n">
        <v>0</v>
      </c>
      <c r="EY152" s="12" t="n">
        <v>15.33974842415857</v>
      </c>
      <c r="EZ152" s="12" t="n">
        <v>15.37102473195707</v>
      </c>
      <c r="FA152" s="12" t="n">
        <v>0.1191435797139208</v>
      </c>
      <c r="FB152" s="12" t="n">
        <v>0.006805299511025003</v>
      </c>
      <c r="FC152" s="12" t="n">
        <v>0.006805299511025003</v>
      </c>
      <c r="FD152" s="12" t="n">
        <v>9.506986945475732e-08</v>
      </c>
      <c r="FE152" s="12" t="n">
        <v>0</v>
      </c>
      <c r="FF152" s="12" t="n">
        <v>2.390714882740264</v>
      </c>
      <c r="FG152" s="12" t="n">
        <v>2.390714882740264</v>
      </c>
      <c r="FH152" s="12" t="n">
        <v>2.390714882740264</v>
      </c>
      <c r="FI152" s="12" t="n">
        <v>2.390714882740264</v>
      </c>
      <c r="FJ152" s="12" t="n">
        <v>0.03829544396687953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0</v>
      </c>
      <c r="FQ152" s="12" t="n">
        <v>2.3398734098706e-05</v>
      </c>
      <c r="FR152" s="12" t="n">
        <v>0</v>
      </c>
      <c r="FS152" s="12" t="n">
        <v>0.06831131300998924</v>
      </c>
      <c r="FT152" s="12" t="n">
        <v>0.06831131300998924</v>
      </c>
      <c r="FU152" s="12" t="n">
        <v>0.06831131300998924</v>
      </c>
      <c r="FV152" s="12" t="n">
        <v>0.06831131300998924</v>
      </c>
      <c r="FW152" s="12" t="n">
        <v>0.06831131300998924</v>
      </c>
      <c r="FX152" s="12" t="n">
        <v>0.06831131300998924</v>
      </c>
      <c r="FY152" s="12" t="n">
        <v>0</v>
      </c>
      <c r="FZ152" s="12" t="n">
        <v>0.1193652874497093</v>
      </c>
      <c r="GA152" s="12" t="n">
        <v>0</v>
      </c>
      <c r="GB152" s="12" t="n">
        <v>0</v>
      </c>
      <c r="GC152" s="12" t="n">
        <v>0.6817948339437785</v>
      </c>
      <c r="GD152" s="12" t="n">
        <v>0.1755782772531908</v>
      </c>
      <c r="GE152" s="12" t="n">
        <v>0.006145000274607094</v>
      </c>
      <c r="GF152" s="12" t="n">
        <v>0.005504963599180982</v>
      </c>
      <c r="GG152" s="12" t="n">
        <v>0.2616451065351231</v>
      </c>
      <c r="GH152" s="12" t="n">
        <v>0.7410294640309785</v>
      </c>
      <c r="GI152" s="12" t="n">
        <v>0.5260116135946903</v>
      </c>
      <c r="GJ152" s="12" t="n">
        <v>0.2608848043454423</v>
      </c>
      <c r="GK152" s="12" t="n">
        <v>0.02305087767860554</v>
      </c>
      <c r="GL152" s="12" t="n">
        <v>0.02860466734808335</v>
      </c>
      <c r="GM152" s="12" t="n">
        <v>0.0003913110873095489</v>
      </c>
      <c r="GN152" s="12" t="n">
        <v>0.0003913110873095489</v>
      </c>
      <c r="GO152" s="12" t="n">
        <v>0.2616451065351231</v>
      </c>
      <c r="GP152" s="12" t="n">
        <v>0.2616451065351231</v>
      </c>
      <c r="GQ152" s="12" t="n">
        <v>0.3076492686960822</v>
      </c>
      <c r="GR152" s="12" t="n">
        <v>2.09113502907723</v>
      </c>
      <c r="GS152" s="12" t="n">
        <v>0.003456843920832018</v>
      </c>
      <c r="GT152" s="12" t="n">
        <v>0.0001518458898352123</v>
      </c>
      <c r="GU152" s="12" t="n">
        <v>0.1210491275158367</v>
      </c>
      <c r="GV152" s="12" t="n">
        <v>0.6985566660628151</v>
      </c>
      <c r="GW152" s="12" t="n">
        <v>0.731225425100793</v>
      </c>
      <c r="GX152" s="12" t="n">
        <v>0.01279911457655774</v>
      </c>
      <c r="GY152" s="12" t="n">
        <v>0.1824645652684614</v>
      </c>
      <c r="GZ152" s="12" t="n">
        <v>0.2936928113761861</v>
      </c>
      <c r="HA152" s="12" t="n">
        <v>0.01722210026041676</v>
      </c>
      <c r="HB152" s="12" t="n">
        <v>0.02096309069796897</v>
      </c>
      <c r="HC152" s="12" t="n">
        <v>0.1325494359276383</v>
      </c>
      <c r="HD152" s="12" t="n">
        <v>0.002868508826185402</v>
      </c>
      <c r="HE152" s="12" t="n">
        <v>0.1325494359276383</v>
      </c>
      <c r="HF152" s="12" t="n">
        <v>0.1325494359276383</v>
      </c>
      <c r="HG152" s="12" t="n">
        <v>1.104490040468314</v>
      </c>
      <c r="HH152" s="12" t="n">
        <v>0.02846045288805128</v>
      </c>
      <c r="HI152" s="12" t="n">
        <v>0.02846045288805128</v>
      </c>
      <c r="HJ152" s="12" t="n">
        <v>0.02846045288805128</v>
      </c>
      <c r="HK152" s="12" t="n">
        <v>0.001878547811292352</v>
      </c>
      <c r="HL152" s="12" t="n">
        <v>0.0003913110873095489</v>
      </c>
      <c r="HM152" s="12" t="n">
        <v>0.001206002784390925</v>
      </c>
      <c r="HN152" s="12" t="n">
        <v>0.0195513290123108</v>
      </c>
      <c r="HO152" s="12" t="n">
        <v>0.0195513290123108</v>
      </c>
      <c r="HP152" s="12" t="n">
        <v>0.0195513290123108</v>
      </c>
      <c r="HQ152" s="12" t="n">
        <v>0</v>
      </c>
      <c r="HR152" s="12">
        <f>SUM(C152:HQ152)</f>
        <v/>
      </c>
      <c r="HT152" s="12" t="n">
        <v>128.7095193826816</v>
      </c>
      <c r="HU152" s="12" t="n">
        <v>63.33002616452771</v>
      </c>
      <c r="HV152" s="12" t="n">
        <v>80.13684194763739</v>
      </c>
      <c r="HW152" s="12">
        <f>HR152+HT152+HU152+HV152</f>
        <v/>
      </c>
    </row>
    <row r="153">
      <c r="A153" s="14" t="n">
        <v>140</v>
      </c>
      <c r="B153" s="9" t="inlineStr">
        <is>
          <t>492</t>
        </is>
      </c>
      <c r="C153" s="14" t="n">
        <v>0.3345214805152992</v>
      </c>
      <c r="D153" s="14" t="n">
        <v>0.3346384327856546</v>
      </c>
      <c r="E153" s="14" t="n">
        <v>0.35421228028378</v>
      </c>
      <c r="F153" s="14" t="n">
        <v>0.3304234250880347</v>
      </c>
      <c r="G153" s="14" t="n">
        <v>0.06284943065952504</v>
      </c>
      <c r="H153" s="14" t="n">
        <v>0.3342782194822617</v>
      </c>
      <c r="I153" s="14" t="n">
        <v>0.3346606821203961</v>
      </c>
      <c r="J153" s="14" t="n">
        <v>0.3346606821203961</v>
      </c>
      <c r="K153" s="14" t="n">
        <v>0.3341153268436469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8.916347630148005e-05</v>
      </c>
      <c r="V153" s="14" t="n">
        <v>6.854092253779489e-05</v>
      </c>
      <c r="W153" s="14" t="n">
        <v>0</v>
      </c>
      <c r="X153" s="14" t="n">
        <v>0</v>
      </c>
      <c r="Y153" s="14" t="n">
        <v>0.00575752121205855</v>
      </c>
      <c r="Z153" s="14" t="n">
        <v>0.004915603741334954</v>
      </c>
      <c r="AA153" s="14" t="n">
        <v>0.006010741781826025</v>
      </c>
      <c r="AB153" s="14" t="n">
        <v>0.009860583181314383</v>
      </c>
      <c r="AC153" s="14" t="n">
        <v>0.0002034982407243927</v>
      </c>
      <c r="AD153" s="14" t="n">
        <v>0</v>
      </c>
      <c r="AE153" s="14" t="n">
        <v>0.009548681697843557</v>
      </c>
      <c r="AF153" s="14" t="n">
        <v>0.003532342287883785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0.01955507476949908</v>
      </c>
      <c r="AM153" s="14" t="n">
        <v>0.001154971234896442</v>
      </c>
      <c r="AN153" s="14" t="n">
        <v>0.001026361002615727</v>
      </c>
      <c r="AO153" s="14" t="n">
        <v>0</v>
      </c>
      <c r="AP153" s="14" t="n">
        <v>0</v>
      </c>
      <c r="AQ153" s="14" t="n">
        <v>9.479680495377191e-05</v>
      </c>
      <c r="AR153" s="14" t="n">
        <v>0.001877502968594938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0.002515926183033571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0.007829155515555112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0.0004329972066031327</v>
      </c>
      <c r="CF153" s="14" t="n">
        <v>0.000466774174519296</v>
      </c>
      <c r="CG153" s="14" t="n">
        <v>0</v>
      </c>
      <c r="CH153" s="14" t="n">
        <v>0</v>
      </c>
      <c r="CI153" s="14" t="n">
        <v>0</v>
      </c>
      <c r="CJ153" s="14" t="n">
        <v>6.696491537382628e-05</v>
      </c>
      <c r="CK153" s="14" t="n">
        <v>0.003020904521426813</v>
      </c>
      <c r="CL153" s="14" t="n">
        <v>0.002236174846944041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8.722878569257465e-07</v>
      </c>
      <c r="CS153" s="14" t="n">
        <v>0.1626138655771287</v>
      </c>
      <c r="CT153" s="14" t="n">
        <v>8.349128283014466e-05</v>
      </c>
      <c r="CU153" s="14" t="n">
        <v>0</v>
      </c>
      <c r="CV153" s="14" t="n">
        <v>0</v>
      </c>
      <c r="CW153" s="14" t="n">
        <v>0</v>
      </c>
      <c r="CX153" s="14" t="n">
        <v>0.06768456933331182</v>
      </c>
      <c r="CY153" s="14" t="n">
        <v>2.013399880493062e-06</v>
      </c>
      <c r="CZ153" s="14" t="n">
        <v>0.8445308689415971</v>
      </c>
      <c r="DA153" s="14" t="n">
        <v>9.067646692182107e-07</v>
      </c>
      <c r="DB153" s="14" t="n">
        <v>0.002314734419638975</v>
      </c>
      <c r="DC153" s="14" t="n">
        <v>0</v>
      </c>
      <c r="DD153" s="14" t="n">
        <v>0</v>
      </c>
      <c r="DE153" s="14" t="n">
        <v>0.003233859859856366</v>
      </c>
      <c r="DF153" s="14" t="n">
        <v>0.0174269301911154</v>
      </c>
      <c r="DG153" s="14" t="n">
        <v>0.02830146844665993</v>
      </c>
      <c r="DH153" s="14" t="n">
        <v>0.009220248278458822</v>
      </c>
      <c r="DI153" s="14" t="n">
        <v>5.32599680893633</v>
      </c>
      <c r="DJ153" s="14" t="n">
        <v>0.03362579519011351</v>
      </c>
      <c r="DK153" s="14" t="n">
        <v>0.0148553932150264</v>
      </c>
      <c r="DL153" s="14" t="n">
        <v>0.04379543883835613</v>
      </c>
      <c r="DM153" s="14" t="n">
        <v>0.07395799314797324</v>
      </c>
      <c r="DN153" s="14" t="n">
        <v>0.1723104348051991</v>
      </c>
      <c r="DO153" s="14" t="n">
        <v>0.9590206697794054</v>
      </c>
      <c r="DP153" s="14" t="n">
        <v>0.2822663730101498</v>
      </c>
      <c r="DQ153" s="14" t="n">
        <v>0.6208306459089711</v>
      </c>
      <c r="DR153" s="14" t="n">
        <v>0.8614842854772486</v>
      </c>
      <c r="DS153" s="14" t="n">
        <v>0.9338385905217093</v>
      </c>
      <c r="DT153" s="14" t="n">
        <v>0.8168546007960223</v>
      </c>
      <c r="DU153" s="14" t="n">
        <v>0.9316066749935419</v>
      </c>
      <c r="DV153" s="14" t="n">
        <v>0.01736391148086693</v>
      </c>
      <c r="DW153" s="14" t="n">
        <v>0.3441334521272674</v>
      </c>
      <c r="DX153" s="14" t="n">
        <v>0.01067730327625573</v>
      </c>
      <c r="DY153" s="14" t="n">
        <v>0.006494684345914961</v>
      </c>
      <c r="DZ153" s="14" t="n">
        <v>0.02209869435121322</v>
      </c>
      <c r="EA153" s="14" t="n">
        <v>0</v>
      </c>
      <c r="EB153" s="14" t="n">
        <v>0</v>
      </c>
      <c r="EC153" s="14" t="n">
        <v>0.002444935101260347</v>
      </c>
      <c r="ED153" s="14" t="n">
        <v>0.01749936750392455</v>
      </c>
      <c r="EE153" s="14" t="n">
        <v>0</v>
      </c>
      <c r="EF153" s="14" t="n">
        <v>0</v>
      </c>
      <c r="EG153" s="14" t="n">
        <v>0</v>
      </c>
      <c r="EH153" s="14" t="n">
        <v>3.478048826121127e-07</v>
      </c>
      <c r="EI153" s="14" t="n">
        <v>0</v>
      </c>
      <c r="EJ153" s="14" t="n">
        <v>0.1485534115323329</v>
      </c>
      <c r="EK153" s="14" t="n">
        <v>5.662768759175596</v>
      </c>
      <c r="EL153" s="14" t="n">
        <v>5.83240416921309</v>
      </c>
      <c r="EM153" s="14" t="n">
        <v>0</v>
      </c>
      <c r="EN153" s="14" t="n">
        <v>0</v>
      </c>
      <c r="EO153" s="14" t="n">
        <v>0</v>
      </c>
      <c r="EP153" s="14" t="n">
        <v>0.01932380222850814</v>
      </c>
      <c r="EQ153" s="14" t="n">
        <v>0.4862353034412886</v>
      </c>
      <c r="ER153" s="14" t="n">
        <v>0</v>
      </c>
      <c r="ES153" s="14" t="n">
        <v>1.348439064814399</v>
      </c>
      <c r="ET153" s="14" t="n">
        <v>0.9701450389392308</v>
      </c>
      <c r="EU153" s="14" t="n">
        <v>0</v>
      </c>
      <c r="EV153" s="14" t="n">
        <v>0.004728028512430375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0.07722934573697814</v>
      </c>
      <c r="GA153" s="14" t="n">
        <v>0</v>
      </c>
      <c r="GB153" s="14" t="n">
        <v>0</v>
      </c>
      <c r="GC153" s="14" t="n">
        <v>0.2293518375342564</v>
      </c>
      <c r="GD153" s="14" t="n">
        <v>0.1003526053956805</v>
      </c>
      <c r="GE153" s="14" t="n">
        <v>0</v>
      </c>
      <c r="GF153" s="14" t="n">
        <v>0</v>
      </c>
      <c r="GG153" s="14" t="n">
        <v>0</v>
      </c>
      <c r="GH153" s="14" t="n">
        <v>0.1098852021191904</v>
      </c>
      <c r="GI153" s="14" t="n">
        <v>0.2558758571829957</v>
      </c>
      <c r="GJ153" s="14" t="n">
        <v>0</v>
      </c>
      <c r="GK153" s="14" t="n">
        <v>0</v>
      </c>
      <c r="GL153" s="14" t="n">
        <v>0</v>
      </c>
      <c r="GM153" s="14" t="n">
        <v>0.008489788833527856</v>
      </c>
      <c r="GN153" s="14" t="n">
        <v>0.008489788833527856</v>
      </c>
      <c r="GO153" s="14" t="n">
        <v>0</v>
      </c>
      <c r="GP153" s="14" t="n">
        <v>0</v>
      </c>
      <c r="GQ153" s="14" t="n">
        <v>0.05322671823621428</v>
      </c>
      <c r="GR153" s="14" t="n">
        <v>0.9866090100384058</v>
      </c>
      <c r="GS153" s="14" t="n">
        <v>0</v>
      </c>
      <c r="GT153" s="14" t="n">
        <v>0.3158503924265905</v>
      </c>
      <c r="GU153" s="14" t="n">
        <v>0</v>
      </c>
      <c r="GV153" s="14" t="n">
        <v>0.2519430015768438</v>
      </c>
      <c r="GW153" s="14" t="n">
        <v>0.1856544913498999</v>
      </c>
      <c r="GX153" s="14" t="n">
        <v>0.00112014029873399</v>
      </c>
      <c r="GY153" s="14" t="n">
        <v>0.02412225732067916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0.008262696480718314</v>
      </c>
      <c r="HL153" s="14" t="n">
        <v>0.008489788833527856</v>
      </c>
      <c r="HM153" s="14" t="n">
        <v>0.008365390174376168</v>
      </c>
      <c r="HN153" s="14" t="n">
        <v>0.1412268106058202</v>
      </c>
      <c r="HO153" s="14" t="n">
        <v>0.1412268106058202</v>
      </c>
      <c r="HP153" s="14" t="n">
        <v>0.1412268106058202</v>
      </c>
      <c r="HQ153" s="14" t="n">
        <v>0</v>
      </c>
      <c r="HR153" s="14">
        <f>SUM(C153:HQ153)</f>
        <v/>
      </c>
      <c r="HT153" s="14" t="n">
        <v>0.001360661056973942</v>
      </c>
      <c r="HU153" s="14" t="n">
        <v>8.47075282502122</v>
      </c>
      <c r="HV153" s="14" t="n">
        <v>1.123943961853054</v>
      </c>
      <c r="HW153" s="14">
        <f>HR153+HT153+HU153+HV153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0.0006008554177718058</v>
      </c>
      <c r="GF154" s="12" t="n">
        <v>0.0005513857656002869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0.02941673141599899</v>
      </c>
      <c r="HA154" s="12" t="n">
        <v>0</v>
      </c>
      <c r="HB154" s="12" t="n">
        <v>0.009055997260245235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>
        <f>SUM(C154:HQ154)</f>
        <v/>
      </c>
      <c r="HT154" s="12" t="n">
        <v>0.7459996646279555</v>
      </c>
      <c r="HU154" s="12" t="n">
        <v>2.020336378335268</v>
      </c>
      <c r="HV154" s="12" t="n">
        <v>0.1487563770071661</v>
      </c>
      <c r="HW154" s="12">
        <f>HR154+HT154+HU154+HV154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6.171702752570937e-07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9.221313614688615e-06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5.65901048982292e-05</v>
      </c>
      <c r="CS155" s="14" t="n">
        <v>1.208686861924226e-05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3.012434758539847e-05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7.702229015650307e-05</v>
      </c>
      <c r="DG155" s="14" t="n">
        <v>0</v>
      </c>
      <c r="DH155" s="14" t="n">
        <v>1.932603434899916e-05</v>
      </c>
      <c r="DI155" s="14" t="n">
        <v>2.564888809554425e-05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0.000100606092881811</v>
      </c>
      <c r="DP155" s="14" t="n">
        <v>0</v>
      </c>
      <c r="DQ155" s="14" t="n">
        <v>0</v>
      </c>
      <c r="DR155" s="14" t="n">
        <v>0</v>
      </c>
      <c r="DS155" s="14" t="n">
        <v>0.0001828535959351163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4.858275440457577e-06</v>
      </c>
      <c r="DY155" s="14" t="n">
        <v>8.557436055229759e-06</v>
      </c>
      <c r="DZ155" s="14" t="n">
        <v>1.004984546661113e-05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2.97195170773619e-05</v>
      </c>
      <c r="EK155" s="14" t="n">
        <v>2.78926625851436e-07</v>
      </c>
      <c r="EL155" s="14" t="n">
        <v>1.351921147906281e-05</v>
      </c>
      <c r="EM155" s="14" t="n">
        <v>0.01390600203824891</v>
      </c>
      <c r="EN155" s="14" t="n">
        <v>0.01375429762690173</v>
      </c>
      <c r="EO155" s="14" t="n">
        <v>0.0134020702797897</v>
      </c>
      <c r="EP155" s="14" t="n">
        <v>0.01373079559107035</v>
      </c>
      <c r="EQ155" s="14" t="n">
        <v>0.008787176527027964</v>
      </c>
      <c r="ER155" s="14" t="n">
        <v>0</v>
      </c>
      <c r="ES155" s="14" t="n">
        <v>6.94761760055649e-06</v>
      </c>
      <c r="ET155" s="14" t="n">
        <v>0</v>
      </c>
      <c r="EU155" s="14" t="n">
        <v>0</v>
      </c>
      <c r="EV155" s="14" t="n">
        <v>0</v>
      </c>
      <c r="EW155" s="14" t="n">
        <v>0.002120271591982652</v>
      </c>
      <c r="EX155" s="14" t="n">
        <v>0.002120271591982652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2.953060243379178e-07</v>
      </c>
      <c r="FE155" s="14" t="n">
        <v>0</v>
      </c>
      <c r="FF155" s="14" t="n">
        <v>0.2274852864830212</v>
      </c>
      <c r="FG155" s="14" t="n">
        <v>0.2274852864830212</v>
      </c>
      <c r="FH155" s="14" t="n">
        <v>0.2274852864830212</v>
      </c>
      <c r="FI155" s="14" t="n">
        <v>0.2274852864830212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1.118447093825264e-06</v>
      </c>
      <c r="GA155" s="14" t="n">
        <v>0</v>
      </c>
      <c r="GB155" s="14" t="n">
        <v>0</v>
      </c>
      <c r="GC155" s="14" t="n">
        <v>4.868323974325841e-06</v>
      </c>
      <c r="GD155" s="14" t="n">
        <v>1.555366339043145e-05</v>
      </c>
      <c r="GE155" s="14" t="n">
        <v>0</v>
      </c>
      <c r="GF155" s="14" t="n">
        <v>0</v>
      </c>
      <c r="GG155" s="14" t="n">
        <v>0</v>
      </c>
      <c r="GH155" s="14" t="n">
        <v>2.476957828810848e-06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0.0001956826764125902</v>
      </c>
      <c r="GW155" s="14" t="n">
        <v>2.335057269496976e-05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0.7466257922786342</v>
      </c>
      <c r="HV155" s="14" t="n">
        <v>0.02340580754398059</v>
      </c>
      <c r="HW155" s="14">
        <f>HR155+HT155+HU155+HV155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9.543642558937091e-10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1.576383371366236e-06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7.172154418655196e-06</v>
      </c>
      <c r="CD156" s="12" t="n">
        <v>0</v>
      </c>
      <c r="CE156" s="12" t="n">
        <v>4.035072051715008e-07</v>
      </c>
      <c r="CF156" s="12" t="n">
        <v>0</v>
      </c>
      <c r="CG156" s="12" t="n">
        <v>0</v>
      </c>
      <c r="CH156" s="12" t="n">
        <v>1.224124089520696e-10</v>
      </c>
      <c r="CI156" s="12" t="n">
        <v>0</v>
      </c>
      <c r="CJ156" s="12" t="n">
        <v>0</v>
      </c>
      <c r="CK156" s="12" t="n">
        <v>7.55369069888296e-05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0.0004610402326894594</v>
      </c>
      <c r="CS156" s="12" t="n">
        <v>9.847185706271327e-05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1.123817659253343e-08</v>
      </c>
      <c r="CZ156" s="12" t="n">
        <v>0.0002710746345746458</v>
      </c>
      <c r="DA156" s="12" t="n">
        <v>0</v>
      </c>
      <c r="DB156" s="12" t="n">
        <v>6.703361318500143e-10</v>
      </c>
      <c r="DC156" s="12" t="n">
        <v>0</v>
      </c>
      <c r="DD156" s="12" t="n">
        <v>0</v>
      </c>
      <c r="DE156" s="12" t="n">
        <v>0</v>
      </c>
      <c r="DF156" s="12" t="n">
        <v>0.0006280328996153479</v>
      </c>
      <c r="DG156" s="12" t="n">
        <v>2.016239424370907e-06</v>
      </c>
      <c r="DH156" s="12" t="n">
        <v>0.00015758021175155</v>
      </c>
      <c r="DI156" s="12" t="n">
        <v>0.0002112406908964201</v>
      </c>
      <c r="DJ156" s="12" t="n">
        <v>2.647503260939853e-08</v>
      </c>
      <c r="DK156" s="12" t="n">
        <v>1.766141610515751e-07</v>
      </c>
      <c r="DL156" s="12" t="n">
        <v>3.653244221898753e-07</v>
      </c>
      <c r="DM156" s="12" t="n">
        <v>3.092969670491199e-06</v>
      </c>
      <c r="DN156" s="12" t="n">
        <v>1.159044241735211e-08</v>
      </c>
      <c r="DO156" s="12" t="n">
        <v>0.0008197005619121055</v>
      </c>
      <c r="DP156" s="12" t="n">
        <v>4.370792418561717e-07</v>
      </c>
      <c r="DQ156" s="12" t="n">
        <v>0</v>
      </c>
      <c r="DR156" s="12" t="n">
        <v>2.030608119615018e-07</v>
      </c>
      <c r="DS156" s="12" t="n">
        <v>0.001489714596386513</v>
      </c>
      <c r="DT156" s="12" t="n">
        <v>0</v>
      </c>
      <c r="DU156" s="12" t="n">
        <v>0</v>
      </c>
      <c r="DV156" s="12" t="n">
        <v>0</v>
      </c>
      <c r="DW156" s="12" t="n">
        <v>2.724816409515278e-06</v>
      </c>
      <c r="DX156" s="12" t="n">
        <v>5.153740713618937e-05</v>
      </c>
      <c r="DY156" s="12" t="n">
        <v>6.973374781470995e-05</v>
      </c>
      <c r="DZ156" s="12" t="n">
        <v>8.187620610974501e-05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0.0002421252459843743</v>
      </c>
      <c r="EK156" s="12" t="n">
        <v>2.273278790693611e-06</v>
      </c>
      <c r="EL156" s="12" t="n">
        <v>0.0001101411707452086</v>
      </c>
      <c r="EM156" s="12" t="n">
        <v>0.1132923578605169</v>
      </c>
      <c r="EN156" s="12" t="n">
        <v>0.1120564202839158</v>
      </c>
      <c r="EO156" s="12" t="n">
        <v>0.1091868200532012</v>
      </c>
      <c r="EP156" s="12" t="n">
        <v>0.1118649489288465</v>
      </c>
      <c r="EQ156" s="12" t="n">
        <v>1.032149262432399e-06</v>
      </c>
      <c r="ER156" s="12" t="n">
        <v>0</v>
      </c>
      <c r="ES156" s="12" t="n">
        <v>5.677000678053596e-05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0</v>
      </c>
      <c r="FD156" s="12" t="n">
        <v>2.405861562197123e-06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9.11723265936527e-06</v>
      </c>
      <c r="GA156" s="12" t="n">
        <v>0</v>
      </c>
      <c r="GB156" s="12" t="n">
        <v>0</v>
      </c>
      <c r="GC156" s="12" t="n">
        <v>4.041478961419703e-05</v>
      </c>
      <c r="GD156" s="12" t="n">
        <v>0.0001267158737661649</v>
      </c>
      <c r="GE156" s="12" t="n">
        <v>0.0008475203683537227</v>
      </c>
      <c r="GF156" s="12" t="n">
        <v>0.0007777422876530177</v>
      </c>
      <c r="GG156" s="12" t="n">
        <v>0</v>
      </c>
      <c r="GH156" s="12" t="n">
        <v>2.031981733225132e-05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0.001601457699921487</v>
      </c>
      <c r="GW156" s="12" t="n">
        <v>0.0001930113958467659</v>
      </c>
      <c r="GX156" s="12" t="n">
        <v>0</v>
      </c>
      <c r="GY156" s="12" t="n">
        <v>2.822904759239454e-05</v>
      </c>
      <c r="GZ156" s="12" t="n">
        <v>0.04149297536153458</v>
      </c>
      <c r="HA156" s="12" t="n">
        <v>0</v>
      </c>
      <c r="HB156" s="12" t="n">
        <v>0.004127413543549704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>
        <f>SUM(C156:HQ156)</f>
        <v/>
      </c>
      <c r="HT156" s="12" t="n">
        <v>0.03465982446539623</v>
      </c>
      <c r="HU156" s="12" t="n">
        <v>0.7583396453207931</v>
      </c>
      <c r="HV156" s="12" t="n">
        <v>0.18496952763652</v>
      </c>
      <c r="HW156" s="12">
        <f>HR156+HT156+HU156+HV156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9.717800870767226e-05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0.0003024022517015885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5.372369918738026e-05</v>
      </c>
      <c r="CD157" s="14" t="n">
        <v>0</v>
      </c>
      <c r="CE157" s="14" t="n">
        <v>0</v>
      </c>
      <c r="CF157" s="14" t="n">
        <v>1.138512243470449e-05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0.0008304569256331746</v>
      </c>
      <c r="CL157" s="14" t="n">
        <v>8.637257333448006e-05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0.004926079389141506</v>
      </c>
      <c r="CS157" s="14" t="n">
        <v>0.007316004588760314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0.0122350157504435</v>
      </c>
      <c r="DA157" s="14" t="n">
        <v>0</v>
      </c>
      <c r="DB157" s="14" t="n">
        <v>3.51770751873305e-05</v>
      </c>
      <c r="DC157" s="14" t="n">
        <v>0</v>
      </c>
      <c r="DD157" s="14" t="n">
        <v>0</v>
      </c>
      <c r="DE157" s="14" t="n">
        <v>0.0001243422812751646</v>
      </c>
      <c r="DF157" s="14" t="n">
        <v>0.00684011327317909</v>
      </c>
      <c r="DG157" s="14" t="n">
        <v>0</v>
      </c>
      <c r="DH157" s="14" t="n">
        <v>0.001862823831130856</v>
      </c>
      <c r="DI157" s="14" t="n">
        <v>0.01678257631242748</v>
      </c>
      <c r="DJ157" s="14" t="n">
        <v>0.0007178401447110084</v>
      </c>
      <c r="DK157" s="14" t="n">
        <v>1.117614189053406e-06</v>
      </c>
      <c r="DL157" s="14" t="n">
        <v>0</v>
      </c>
      <c r="DM157" s="14" t="n">
        <v>0</v>
      </c>
      <c r="DN157" s="14" t="n">
        <v>0.00574770614049363</v>
      </c>
      <c r="DO157" s="14" t="n">
        <v>0.008757601730168433</v>
      </c>
      <c r="DP157" s="14" t="n">
        <v>0</v>
      </c>
      <c r="DQ157" s="14" t="n">
        <v>0</v>
      </c>
      <c r="DR157" s="14" t="n">
        <v>0</v>
      </c>
      <c r="DS157" s="14" t="n">
        <v>0.01591711716714933</v>
      </c>
      <c r="DT157" s="14" t="n">
        <v>0</v>
      </c>
      <c r="DU157" s="14" t="n">
        <v>0</v>
      </c>
      <c r="DV157" s="14" t="n">
        <v>0.0001291416696136847</v>
      </c>
      <c r="DW157" s="14" t="n">
        <v>0</v>
      </c>
      <c r="DX157" s="14" t="n">
        <v>0.0004229052156211735</v>
      </c>
      <c r="DY157" s="14" t="n">
        <v>0.0008790858506859399</v>
      </c>
      <c r="DZ157" s="14" t="n">
        <v>0.001728348678109661</v>
      </c>
      <c r="EA157" s="14" t="n">
        <v>0</v>
      </c>
      <c r="EB157" s="14" t="n">
        <v>0</v>
      </c>
      <c r="EC157" s="14" t="n">
        <v>0</v>
      </c>
      <c r="ED157" s="14" t="n">
        <v>0.0006182651979472203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0.002587037094087673</v>
      </c>
      <c r="EK157" s="14" t="n">
        <v>0.01256479323113552</v>
      </c>
      <c r="EL157" s="14" t="n">
        <v>0.01002729797554755</v>
      </c>
      <c r="EM157" s="14" t="n">
        <v>1.210495547749396</v>
      </c>
      <c r="EN157" s="14" t="n">
        <v>1.197289917978553</v>
      </c>
      <c r="EO157" s="14" t="n">
        <v>1.166629082872823</v>
      </c>
      <c r="EP157" s="14" t="n">
        <v>1.195244102821998</v>
      </c>
      <c r="EQ157" s="14" t="n">
        <v>5.420086904671183e-06</v>
      </c>
      <c r="ER157" s="14" t="n">
        <v>0</v>
      </c>
      <c r="ES157" s="14" t="n">
        <v>0.0007494543930725161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0.293684323035993</v>
      </c>
      <c r="FB157" s="14" t="n">
        <v>0</v>
      </c>
      <c r="FC157" s="14" t="n">
        <v>0</v>
      </c>
      <c r="FD157" s="14" t="n">
        <v>2.570592372282132e-05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0.0001046120840631214</v>
      </c>
      <c r="GA157" s="14" t="n">
        <v>0</v>
      </c>
      <c r="GB157" s="14" t="n">
        <v>0</v>
      </c>
      <c r="GC157" s="14" t="n">
        <v>0.0004337375145348516</v>
      </c>
      <c r="GD157" s="14" t="n">
        <v>0.001360020297156878</v>
      </c>
      <c r="GE157" s="14" t="n">
        <v>0</v>
      </c>
      <c r="GF157" s="14" t="n">
        <v>0</v>
      </c>
      <c r="GG157" s="14" t="n">
        <v>0</v>
      </c>
      <c r="GH157" s="14" t="n">
        <v>0.0002305825154274881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0.01721001670981076</v>
      </c>
      <c r="GW157" s="14" t="n">
        <v>0.003437745831431417</v>
      </c>
      <c r="GX157" s="14" t="n">
        <v>0</v>
      </c>
      <c r="GY157" s="14" t="n">
        <v>9.06306301482828e-05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12.62156733302833</v>
      </c>
      <c r="HU157" s="14" t="n">
        <v>2.028768454430417</v>
      </c>
      <c r="HV157" s="14" t="n">
        <v>0.04543012870191906</v>
      </c>
      <c r="HW157" s="14">
        <f>HR157+HT157+HU157+HV157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0.004431421178049711</v>
      </c>
      <c r="E158" s="12" t="n">
        <v>0.2904668394713878</v>
      </c>
      <c r="F158" s="12" t="n">
        <v>0</v>
      </c>
      <c r="G158" s="12" t="n">
        <v>0.1018902070966879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0.01208441241301583</v>
      </c>
      <c r="Q158" s="12" t="n">
        <v>1.47692037549553</v>
      </c>
      <c r="R158" s="12" t="n">
        <v>1.47692037549553</v>
      </c>
      <c r="S158" s="12" t="n">
        <v>0</v>
      </c>
      <c r="T158" s="12" t="n">
        <v>0</v>
      </c>
      <c r="U158" s="12" t="n">
        <v>0.08722265080485056</v>
      </c>
      <c r="V158" s="12" t="n">
        <v>0.06533049704889199</v>
      </c>
      <c r="W158" s="12" t="n">
        <v>7.500541390279531</v>
      </c>
      <c r="X158" s="12" t="n">
        <v>0</v>
      </c>
      <c r="Y158" s="12" t="n">
        <v>0.02586643088488091</v>
      </c>
      <c r="Z158" s="12" t="n">
        <v>0.02207888647695698</v>
      </c>
      <c r="AA158" s="12" t="n">
        <v>0.0270040580208092</v>
      </c>
      <c r="AB158" s="12" t="n">
        <v>0.04429895148028608</v>
      </c>
      <c r="AC158" s="12" t="n">
        <v>0.001980267575135894</v>
      </c>
      <c r="AD158" s="12" t="n">
        <v>0</v>
      </c>
      <c r="AE158" s="12" t="n">
        <v>0.04289872430894413</v>
      </c>
      <c r="AF158" s="12" t="n">
        <v>0.01586951819820041</v>
      </c>
      <c r="AG158" s="12" t="n">
        <v>4.297010117195089e-08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0.1902929497451685</v>
      </c>
      <c r="AM158" s="12" t="n">
        <v>0.01123917375667972</v>
      </c>
      <c r="AN158" s="12" t="n">
        <v>0.009987651031423713</v>
      </c>
      <c r="AO158" s="12" t="n">
        <v>0</v>
      </c>
      <c r="AP158" s="12" t="n">
        <v>0</v>
      </c>
      <c r="AQ158" s="12" t="n">
        <v>0</v>
      </c>
      <c r="AR158" s="12" t="n">
        <v>0.0182702230628389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2.168002235337442e-06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0.0002901903305481612</v>
      </c>
      <c r="BJ158" s="12" t="n">
        <v>0</v>
      </c>
      <c r="BK158" s="12" t="n">
        <v>0</v>
      </c>
      <c r="BL158" s="12" t="n">
        <v>0.0001107583486271683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0.7587133073358813</v>
      </c>
      <c r="BV158" s="12" t="n">
        <v>0</v>
      </c>
      <c r="BW158" s="12" t="n">
        <v>0</v>
      </c>
      <c r="BX158" s="12" t="n">
        <v>0</v>
      </c>
      <c r="BY158" s="12" t="n">
        <v>0.0002850791045797141</v>
      </c>
      <c r="BZ158" s="12" t="n">
        <v>0</v>
      </c>
      <c r="CA158" s="12" t="n">
        <v>0.002467551226696398</v>
      </c>
      <c r="CB158" s="12" t="n">
        <v>0</v>
      </c>
      <c r="CC158" s="12" t="n">
        <v>9.653601609332172e-05</v>
      </c>
      <c r="CD158" s="12" t="n">
        <v>0</v>
      </c>
      <c r="CE158" s="12" t="n">
        <v>0.0001462664329418211</v>
      </c>
      <c r="CF158" s="12" t="n">
        <v>0</v>
      </c>
      <c r="CG158" s="12" t="n">
        <v>0</v>
      </c>
      <c r="CH158" s="12" t="n">
        <v>0.001662566482718225</v>
      </c>
      <c r="CI158" s="12" t="n">
        <v>0</v>
      </c>
      <c r="CJ158" s="12" t="n">
        <v>0</v>
      </c>
      <c r="CK158" s="12" t="n">
        <v>0.0006021234007549409</v>
      </c>
      <c r="CL158" s="12" t="n">
        <v>0.0008795386492719569</v>
      </c>
      <c r="CM158" s="12" t="n">
        <v>0.09445046512729324</v>
      </c>
      <c r="CN158" s="12" t="n">
        <v>0.09811712112118071</v>
      </c>
      <c r="CO158" s="12" t="n">
        <v>0.09797986236274746</v>
      </c>
      <c r="CP158" s="12" t="n">
        <v>0.09810723767785531</v>
      </c>
      <c r="CQ158" s="12" t="n">
        <v>0.09812993222493398</v>
      </c>
      <c r="CR158" s="12" t="n">
        <v>0.09115771968755165</v>
      </c>
      <c r="CS158" s="12" t="n">
        <v>0.0002444086241052204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0.08541463189690909</v>
      </c>
      <c r="CY158" s="12" t="n">
        <v>1.913731355410414e-05</v>
      </c>
      <c r="CZ158" s="12" t="n">
        <v>0.006777477897742954</v>
      </c>
      <c r="DA158" s="12" t="n">
        <v>0</v>
      </c>
      <c r="DB158" s="12" t="n">
        <v>0.003214585568146796</v>
      </c>
      <c r="DC158" s="12" t="n">
        <v>0</v>
      </c>
      <c r="DD158" s="12" t="n">
        <v>0</v>
      </c>
      <c r="DE158" s="12" t="n">
        <v>0.0006012832975974343</v>
      </c>
      <c r="DF158" s="12" t="n">
        <v>0.09194169875324948</v>
      </c>
      <c r="DG158" s="12" t="n">
        <v>0.09301301483988884</v>
      </c>
      <c r="DH158" s="12" t="n">
        <v>0.0009570790006302053</v>
      </c>
      <c r="DI158" s="12" t="n">
        <v>0.0001033270917542451</v>
      </c>
      <c r="DJ158" s="12" t="n">
        <v>0.000140274701397018</v>
      </c>
      <c r="DK158" s="12" t="n">
        <v>7.952024944268908e-06</v>
      </c>
      <c r="DL158" s="12" t="n">
        <v>0.008100418652331359</v>
      </c>
      <c r="DM158" s="12" t="n">
        <v>0.003306456542510481</v>
      </c>
      <c r="DN158" s="12" t="n">
        <v>0.001745805092415861</v>
      </c>
      <c r="DO158" s="12" t="n">
        <v>0.0005769122237811529</v>
      </c>
      <c r="DP158" s="12" t="n">
        <v>0.0002322353268853427</v>
      </c>
      <c r="DQ158" s="12" t="n">
        <v>0</v>
      </c>
      <c r="DR158" s="12" t="n">
        <v>2.830055830500891e-05</v>
      </c>
      <c r="DS158" s="12" t="n">
        <v>0.001773321982618681</v>
      </c>
      <c r="DT158" s="12" t="n">
        <v>0</v>
      </c>
      <c r="DU158" s="12" t="n">
        <v>0</v>
      </c>
      <c r="DV158" s="12" t="n">
        <v>0.01914403700777581</v>
      </c>
      <c r="DW158" s="12" t="n">
        <v>0.003705089041340567</v>
      </c>
      <c r="DX158" s="12" t="n">
        <v>0.1044403746133503</v>
      </c>
      <c r="DY158" s="12" t="n">
        <v>7.30225108590909e-07</v>
      </c>
      <c r="DZ158" s="12" t="n">
        <v>2.724016577397095e-05</v>
      </c>
      <c r="EA158" s="12" t="n">
        <v>0</v>
      </c>
      <c r="EB158" s="12" t="n">
        <v>0</v>
      </c>
      <c r="EC158" s="12" t="n">
        <v>6.694482035010794e-05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0.0001051177831554261</v>
      </c>
      <c r="EK158" s="12" t="n">
        <v>3.873827425847927e-08</v>
      </c>
      <c r="EL158" s="12" t="n">
        <v>3.694427055604125e-05</v>
      </c>
      <c r="EM158" s="12" t="n">
        <v>0</v>
      </c>
      <c r="EN158" s="12" t="n">
        <v>0</v>
      </c>
      <c r="EO158" s="12" t="n">
        <v>0.003658270316043807</v>
      </c>
      <c r="EP158" s="12" t="n">
        <v>0</v>
      </c>
      <c r="EQ158" s="12" t="n">
        <v>0.3457511221666099</v>
      </c>
      <c r="ER158" s="12" t="n">
        <v>0</v>
      </c>
      <c r="ES158" s="12" t="n">
        <v>5.124189365441306</v>
      </c>
      <c r="ET158" s="12" t="n">
        <v>9.440606252671287</v>
      </c>
      <c r="EU158" s="12" t="n">
        <v>1.566437102950058</v>
      </c>
      <c r="EV158" s="12" t="n">
        <v>0.04600905405449819</v>
      </c>
      <c r="EW158" s="12" t="n">
        <v>0.589403516434265</v>
      </c>
      <c r="EX158" s="12" t="n">
        <v>0.589403516434265</v>
      </c>
      <c r="EY158" s="12" t="n">
        <v>10.66761204770372</v>
      </c>
      <c r="EZ158" s="12" t="n">
        <v>10.68944198876713</v>
      </c>
      <c r="FA158" s="12" t="n">
        <v>1.907552071761562</v>
      </c>
      <c r="FB158" s="12" t="n">
        <v>0.04096565746722908</v>
      </c>
      <c r="FC158" s="12" t="n">
        <v>0.04096565746722908</v>
      </c>
      <c r="FD158" s="12" t="n">
        <v>0</v>
      </c>
      <c r="FE158" s="12" t="n">
        <v>0</v>
      </c>
      <c r="FF158" s="12" t="n">
        <v>5.647724035086309</v>
      </c>
      <c r="FG158" s="12" t="n">
        <v>5.647724035086309</v>
      </c>
      <c r="FH158" s="12" t="n">
        <v>5.647724035086309</v>
      </c>
      <c r="FI158" s="12" t="n">
        <v>5.647724035086309</v>
      </c>
      <c r="FJ158" s="12" t="n">
        <v>0.2723373756653543</v>
      </c>
      <c r="FK158" s="12" t="n">
        <v>7.508143874554432</v>
      </c>
      <c r="FL158" s="12" t="n">
        <v>1.43887015788957</v>
      </c>
      <c r="FM158" s="12" t="n">
        <v>6.614162547183078</v>
      </c>
      <c r="FN158" s="12" t="n">
        <v>2.434443142031959</v>
      </c>
      <c r="FO158" s="12" t="n">
        <v>2.434443142031959</v>
      </c>
      <c r="FP158" s="12" t="n">
        <v>0</v>
      </c>
      <c r="FQ158" s="12" t="n">
        <v>0.03963608776837233</v>
      </c>
      <c r="FR158" s="12" t="n">
        <v>0</v>
      </c>
      <c r="FS158" s="12" t="n">
        <v>1.461295956330917</v>
      </c>
      <c r="FT158" s="12" t="n">
        <v>1.461295956330917</v>
      </c>
      <c r="FU158" s="12" t="n">
        <v>1.461295956330917</v>
      </c>
      <c r="FV158" s="12" t="n">
        <v>1.461295956330917</v>
      </c>
      <c r="FW158" s="12" t="n">
        <v>1.461295956330917</v>
      </c>
      <c r="FX158" s="12" t="n">
        <v>1.461295956330917</v>
      </c>
      <c r="FY158" s="12" t="n">
        <v>0.1320922340294255</v>
      </c>
      <c r="FZ158" s="12" t="n">
        <v>11.97002748661257</v>
      </c>
      <c r="GA158" s="12" t="n">
        <v>28.4388496468389</v>
      </c>
      <c r="GB158" s="12" t="n">
        <v>0.211868519914778</v>
      </c>
      <c r="GC158" s="12" t="n">
        <v>1.255187723804434</v>
      </c>
      <c r="GD158" s="12" t="n">
        <v>1.26641142709028</v>
      </c>
      <c r="GE158" s="12" t="n">
        <v>0.3889308615393278</v>
      </c>
      <c r="GF158" s="12" t="n">
        <v>0.3569093903666622</v>
      </c>
      <c r="GG158" s="12" t="n">
        <v>5.691775590688222</v>
      </c>
      <c r="GH158" s="12" t="n">
        <v>4.990874177464878</v>
      </c>
      <c r="GI158" s="12" t="n">
        <v>3.847191572847807</v>
      </c>
      <c r="GJ158" s="12" t="n">
        <v>5.6750763695847</v>
      </c>
      <c r="GK158" s="12" t="n">
        <v>9.118485462977082</v>
      </c>
      <c r="GL158" s="12" t="n">
        <v>11.5514681930035</v>
      </c>
      <c r="GM158" s="12" t="n">
        <v>0</v>
      </c>
      <c r="GN158" s="12" t="n">
        <v>0</v>
      </c>
      <c r="GO158" s="12" t="n">
        <v>5.691775590688222</v>
      </c>
      <c r="GP158" s="12" t="n">
        <v>5.691775590688222</v>
      </c>
      <c r="GQ158" s="12" t="n">
        <v>5.819961914016191</v>
      </c>
      <c r="GR158" s="12" t="n">
        <v>7.536480719638147</v>
      </c>
      <c r="GS158" s="12" t="n">
        <v>0.5877121286974158</v>
      </c>
      <c r="GT158" s="12" t="n">
        <v>0</v>
      </c>
      <c r="GU158" s="12" t="n">
        <v>0</v>
      </c>
      <c r="GV158" s="12" t="n">
        <v>1.292266753609153</v>
      </c>
      <c r="GW158" s="12" t="n">
        <v>0.1343807408453586</v>
      </c>
      <c r="GX158" s="12" t="n">
        <v>0</v>
      </c>
      <c r="GY158" s="12" t="n">
        <v>0.0012712560422076</v>
      </c>
      <c r="GZ158" s="12" t="n">
        <v>19.04131069621251</v>
      </c>
      <c r="HA158" s="12" t="n">
        <v>6.375828986546929</v>
      </c>
      <c r="HB158" s="12" t="n">
        <v>0.95853450116379</v>
      </c>
      <c r="HC158" s="12" t="n">
        <v>8.121925477304545</v>
      </c>
      <c r="HD158" s="12" t="n">
        <v>3.306506045062545</v>
      </c>
      <c r="HE158" s="12" t="n">
        <v>8.121925477304545</v>
      </c>
      <c r="HF158" s="12" t="n">
        <v>8.121925477304545</v>
      </c>
      <c r="HG158" s="12" t="n">
        <v>0.6011697235422637</v>
      </c>
      <c r="HH158" s="12" t="n">
        <v>1.022180378313756</v>
      </c>
      <c r="HI158" s="12" t="n">
        <v>1.022180378313756</v>
      </c>
      <c r="HJ158" s="12" t="n">
        <v>1.022180378313756</v>
      </c>
      <c r="HK158" s="12" t="n">
        <v>0</v>
      </c>
      <c r="HL158" s="12" t="n">
        <v>0</v>
      </c>
      <c r="HM158" s="12" t="n">
        <v>0</v>
      </c>
      <c r="HN158" s="12" t="n">
        <v>0.3920649032691634</v>
      </c>
      <c r="HO158" s="12" t="n">
        <v>0.3920649032691634</v>
      </c>
      <c r="HP158" s="12" t="n">
        <v>0.3920649032691634</v>
      </c>
      <c r="HQ158" s="12" t="n">
        <v>0</v>
      </c>
      <c r="HR158" s="12">
        <f>SUM(C158:HQ158)</f>
        <v/>
      </c>
      <c r="HT158" s="12" t="n">
        <v>0</v>
      </c>
      <c r="HU158" s="12" t="n">
        <v>1211.273618198601</v>
      </c>
      <c r="HV158" s="12" t="n">
        <v>0.6104537883983401</v>
      </c>
      <c r="HW158" s="12">
        <f>HR158+HT158+HU158+HV158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0.005757092235728447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0.005764358330836997</v>
      </c>
      <c r="FL159" s="14" t="n">
        <v>0</v>
      </c>
      <c r="FM159" s="14" t="n">
        <v>0.004915289899815972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23.14117299220946</v>
      </c>
      <c r="HV159" s="14" t="n">
        <v>0</v>
      </c>
      <c r="HW159" s="14">
        <f>HR159+HT159+HU159+HV159</f>
        <v/>
      </c>
    </row>
    <row r="160">
      <c r="A160" s="12" t="n">
        <v>147</v>
      </c>
      <c r="B160" s="13" t="inlineStr">
        <is>
          <t>610</t>
        </is>
      </c>
      <c r="C160" s="12" t="n">
        <v>262.5310604449386</v>
      </c>
      <c r="D160" s="12" t="n">
        <v>262.2694147912459</v>
      </c>
      <c r="E160" s="12" t="n">
        <v>254.5554462031332</v>
      </c>
      <c r="F160" s="12" t="n">
        <v>259.3323995565268</v>
      </c>
      <c r="G160" s="12" t="n">
        <v>59.14271866852636</v>
      </c>
      <c r="H160" s="12" t="n">
        <v>262.3619956770623</v>
      </c>
      <c r="I160" s="12" t="n">
        <v>262.6368861451846</v>
      </c>
      <c r="J160" s="12" t="n">
        <v>262.6368861451846</v>
      </c>
      <c r="K160" s="12" t="n">
        <v>262.2113465081115</v>
      </c>
      <c r="L160" s="12" t="n">
        <v>28.25535556276997</v>
      </c>
      <c r="M160" s="12" t="n">
        <v>22.27659570926867</v>
      </c>
      <c r="N160" s="12" t="n">
        <v>0.4266862017044666</v>
      </c>
      <c r="O160" s="12" t="n">
        <v>0.0003827077870168689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0.1170868334383653</v>
      </c>
      <c r="V160" s="12" t="n">
        <v>5.426110537492087</v>
      </c>
      <c r="W160" s="12" t="n">
        <v>0</v>
      </c>
      <c r="X160" s="12" t="n">
        <v>14.19736314161516</v>
      </c>
      <c r="Y160" s="12" t="n">
        <v>5.398073922542276</v>
      </c>
      <c r="Z160" s="12" t="n">
        <v>2.593438748833954</v>
      </c>
      <c r="AA160" s="12" t="n">
        <v>2.320531058052821</v>
      </c>
      <c r="AB160" s="12" t="n">
        <v>8.982931098543396</v>
      </c>
      <c r="AC160" s="12" t="n">
        <v>37.64388948655601</v>
      </c>
      <c r="AD160" s="12" t="n">
        <v>38.69257625720627</v>
      </c>
      <c r="AE160" s="12" t="n">
        <v>6.912262868780349</v>
      </c>
      <c r="AF160" s="12" t="n">
        <v>6.944586186527827</v>
      </c>
      <c r="AG160" s="12" t="n">
        <v>7.666076224960935</v>
      </c>
      <c r="AH160" s="12" t="n">
        <v>7.844553772191413</v>
      </c>
      <c r="AI160" s="12" t="n">
        <v>13.39673801623901</v>
      </c>
      <c r="AJ160" s="12" t="n">
        <v>4.479055143640204</v>
      </c>
      <c r="AK160" s="12" t="n">
        <v>1.326171219027935</v>
      </c>
      <c r="AL160" s="12" t="n">
        <v>4.296080519339992</v>
      </c>
      <c r="AM160" s="12" t="n">
        <v>1.734363312778288</v>
      </c>
      <c r="AN160" s="12" t="n">
        <v>20.17107122340709</v>
      </c>
      <c r="AO160" s="12" t="n">
        <v>3.466412925190198</v>
      </c>
      <c r="AP160" s="12" t="n">
        <v>7.256978457363456</v>
      </c>
      <c r="AQ160" s="12" t="n">
        <v>1.01796229546613</v>
      </c>
      <c r="AR160" s="12" t="n">
        <v>1.923421153772948</v>
      </c>
      <c r="AS160" s="12" t="n">
        <v>0.03103913062716197</v>
      </c>
      <c r="AT160" s="12" t="n">
        <v>1.5186431867275</v>
      </c>
      <c r="AU160" s="12" t="n">
        <v>0</v>
      </c>
      <c r="AV160" s="12" t="n">
        <v>1.501821933346128</v>
      </c>
      <c r="AW160" s="12" t="n">
        <v>1.730042184403374</v>
      </c>
      <c r="AX160" s="12" t="n">
        <v>1.524333425508779</v>
      </c>
      <c r="AY160" s="12" t="n">
        <v>1.571498520946409</v>
      </c>
      <c r="AZ160" s="12" t="n">
        <v>1.501452737926078</v>
      </c>
      <c r="BA160" s="12" t="n">
        <v>1.5016323119693</v>
      </c>
      <c r="BB160" s="12" t="n">
        <v>1.543177821223835</v>
      </c>
      <c r="BC160" s="12" t="n">
        <v>1.504993327071475</v>
      </c>
      <c r="BD160" s="12" t="n">
        <v>4.814398651018434</v>
      </c>
      <c r="BE160" s="12" t="n">
        <v>4.850023992775491</v>
      </c>
      <c r="BF160" s="12" t="n">
        <v>2.015723190188671</v>
      </c>
      <c r="BG160" s="12" t="n">
        <v>0.5767084906820118</v>
      </c>
      <c r="BH160" s="12" t="n">
        <v>0.8413854419154247</v>
      </c>
      <c r="BI160" s="12" t="n">
        <v>0.8722480586080036</v>
      </c>
      <c r="BJ160" s="12" t="n">
        <v>0.8221072773026343</v>
      </c>
      <c r="BK160" s="12" t="n">
        <v>0.8239714387271155</v>
      </c>
      <c r="BL160" s="12" t="n">
        <v>2.998347106537361</v>
      </c>
      <c r="BM160" s="12" t="n">
        <v>3.250977148405991</v>
      </c>
      <c r="BN160" s="12" t="n">
        <v>2.684614750990674</v>
      </c>
      <c r="BO160" s="12" t="n">
        <v>1.34863707396392</v>
      </c>
      <c r="BP160" s="12" t="n">
        <v>1.337024822621105</v>
      </c>
      <c r="BQ160" s="12" t="n">
        <v>0.9525516661527131</v>
      </c>
      <c r="BR160" s="12" t="n">
        <v>84.08650662472611</v>
      </c>
      <c r="BS160" s="12" t="n">
        <v>84.13964546503226</v>
      </c>
      <c r="BT160" s="12" t="n">
        <v>82.97414504120773</v>
      </c>
      <c r="BU160" s="12" t="n">
        <v>38.62911855021527</v>
      </c>
      <c r="BV160" s="12" t="n">
        <v>81.97935304095706</v>
      </c>
      <c r="BW160" s="12" t="n">
        <v>84.13964546503226</v>
      </c>
      <c r="BX160" s="12" t="n">
        <v>12.47987804708199</v>
      </c>
      <c r="BY160" s="12" t="n">
        <v>9.199118533815254</v>
      </c>
      <c r="BZ160" s="12" t="n">
        <v>9.510709184509977</v>
      </c>
      <c r="CA160" s="12" t="n">
        <v>15.35037412708904</v>
      </c>
      <c r="CB160" s="12" t="n">
        <v>6.338014913515303</v>
      </c>
      <c r="CC160" s="12" t="n">
        <v>4.884427228823978</v>
      </c>
      <c r="CD160" s="12" t="n">
        <v>4.564590542127837</v>
      </c>
      <c r="CE160" s="12" t="n">
        <v>15.18279785894915</v>
      </c>
      <c r="CF160" s="12" t="n">
        <v>16.72479735769627</v>
      </c>
      <c r="CG160" s="12" t="n">
        <v>16.63522193776999</v>
      </c>
      <c r="CH160" s="12" t="n">
        <v>19.63550088676776</v>
      </c>
      <c r="CI160" s="12" t="n">
        <v>15.52234538235185</v>
      </c>
      <c r="CJ160" s="12" t="n">
        <v>1.030536065713226</v>
      </c>
      <c r="CK160" s="12" t="n">
        <v>1.983829888854058</v>
      </c>
      <c r="CL160" s="12" t="n">
        <v>0.1816622267122265</v>
      </c>
      <c r="CM160" s="12" t="n">
        <v>2.803571329612233</v>
      </c>
      <c r="CN160" s="12" t="n">
        <v>2.908650842996813</v>
      </c>
      <c r="CO160" s="12" t="n">
        <v>2.916843197894575</v>
      </c>
      <c r="CP160" s="12" t="n">
        <v>2.905590076603454</v>
      </c>
      <c r="CQ160" s="12" t="n">
        <v>2.907886206118432</v>
      </c>
      <c r="CR160" s="12" t="n">
        <v>2.762909359697126</v>
      </c>
      <c r="CS160" s="12" t="n">
        <v>1.689912168233695</v>
      </c>
      <c r="CT160" s="12" t="n">
        <v>1.797948289944446</v>
      </c>
      <c r="CU160" s="12" t="n">
        <v>1.801107471256745</v>
      </c>
      <c r="CV160" s="12" t="n">
        <v>2.240693380636716</v>
      </c>
      <c r="CW160" s="12" t="n">
        <v>1.802949832708814</v>
      </c>
      <c r="CX160" s="12" t="n">
        <v>2.055016512383816</v>
      </c>
      <c r="CY160" s="12" t="n">
        <v>2.107436526211963</v>
      </c>
      <c r="CZ160" s="12" t="n">
        <v>8.578438942439051</v>
      </c>
      <c r="DA160" s="12" t="n">
        <v>5.372834113634589</v>
      </c>
      <c r="DB160" s="12" t="n">
        <v>6.016465328120486</v>
      </c>
      <c r="DC160" s="12" t="n">
        <v>1.428797913860948</v>
      </c>
      <c r="DD160" s="12" t="n">
        <v>1.543453534089781</v>
      </c>
      <c r="DE160" s="12" t="n">
        <v>1.529011058434499</v>
      </c>
      <c r="DF160" s="12" t="n">
        <v>1.705858544799741</v>
      </c>
      <c r="DG160" s="12" t="n">
        <v>1.785015882676826</v>
      </c>
      <c r="DH160" s="12" t="n">
        <v>1.305298905552654</v>
      </c>
      <c r="DI160" s="12" t="n">
        <v>25.1227664724147</v>
      </c>
      <c r="DJ160" s="12" t="n">
        <v>2.243923512405097</v>
      </c>
      <c r="DK160" s="12" t="n">
        <v>2.266631608649361</v>
      </c>
      <c r="DL160" s="12" t="n">
        <v>2.285113189785842</v>
      </c>
      <c r="DM160" s="12" t="n">
        <v>2.55727451325673</v>
      </c>
      <c r="DN160" s="12" t="n">
        <v>2.018368238978583</v>
      </c>
      <c r="DO160" s="12" t="n">
        <v>9.329724529624555</v>
      </c>
      <c r="DP160" s="12" t="n">
        <v>3.979284532065105</v>
      </c>
      <c r="DQ160" s="12" t="n">
        <v>6.702255389429915</v>
      </c>
      <c r="DR160" s="12" t="n">
        <v>8.579614832573483</v>
      </c>
      <c r="DS160" s="12" t="n">
        <v>9.150485155694913</v>
      </c>
      <c r="DT160" s="12" t="n">
        <v>8.275086889598919</v>
      </c>
      <c r="DU160" s="12" t="n">
        <v>9.15929831161008</v>
      </c>
      <c r="DV160" s="12" t="n">
        <v>1.122757006431887</v>
      </c>
      <c r="DW160" s="12" t="n">
        <v>4.440750900929294</v>
      </c>
      <c r="DX160" s="12" t="n">
        <v>0.32276668080703</v>
      </c>
      <c r="DY160" s="12" t="n">
        <v>0.7834834156031524</v>
      </c>
      <c r="DZ160" s="12" t="n">
        <v>0.7596262874654178</v>
      </c>
      <c r="EA160" s="12" t="n">
        <v>0.4485928153766345</v>
      </c>
      <c r="EB160" s="12" t="n">
        <v>0.1181528355133437</v>
      </c>
      <c r="EC160" s="12" t="n">
        <v>0.7605246554423283</v>
      </c>
      <c r="ED160" s="12" t="n">
        <v>0.2007889961337164</v>
      </c>
      <c r="EE160" s="12" t="n">
        <v>0.3550624117095673</v>
      </c>
      <c r="EF160" s="12" t="n">
        <v>0.07956747801122482</v>
      </c>
      <c r="EG160" s="12" t="n">
        <v>0.03675772398562045</v>
      </c>
      <c r="EH160" s="12" t="n">
        <v>0.08297302251487072</v>
      </c>
      <c r="EI160" s="12" t="n">
        <v>3.022900558597449</v>
      </c>
      <c r="EJ160" s="12" t="n">
        <v>1.650964593164906</v>
      </c>
      <c r="EK160" s="12" t="n">
        <v>27.00039936119603</v>
      </c>
      <c r="EL160" s="12" t="n">
        <v>28.4002083710532</v>
      </c>
      <c r="EM160" s="12" t="n">
        <v>0.5013826560735196</v>
      </c>
      <c r="EN160" s="12" t="n">
        <v>0.5203398326161438</v>
      </c>
      <c r="EO160" s="12" t="n">
        <v>0.5383700538248756</v>
      </c>
      <c r="EP160" s="12" t="n">
        <v>0.6288703089290666</v>
      </c>
      <c r="EQ160" s="12" t="n">
        <v>0.6238050217665826</v>
      </c>
      <c r="ER160" s="12" t="n">
        <v>0</v>
      </c>
      <c r="ES160" s="12" t="n">
        <v>1.938863366948566</v>
      </c>
      <c r="ET160" s="12" t="n">
        <v>0</v>
      </c>
      <c r="EU160" s="12" t="n">
        <v>6.054161186479693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1.064729592515585e-05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</v>
      </c>
      <c r="FJ160" s="12" t="n">
        <v>1.677187111264013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</v>
      </c>
      <c r="FQ160" s="12" t="n">
        <v>0.02834390917359403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0.1240287177014432</v>
      </c>
      <c r="FZ160" s="12" t="n">
        <v>0.1749843886594995</v>
      </c>
      <c r="GA160" s="12" t="n">
        <v>0</v>
      </c>
      <c r="GB160" s="12" t="n">
        <v>0</v>
      </c>
      <c r="GC160" s="12" t="n">
        <v>0.8914307284513805</v>
      </c>
      <c r="GD160" s="12" t="n">
        <v>28.32120035240308</v>
      </c>
      <c r="GE160" s="12" t="n">
        <v>0.08329856521062393</v>
      </c>
      <c r="GF160" s="12" t="n">
        <v>0</v>
      </c>
      <c r="GG160" s="12" t="n">
        <v>29.53505377561951</v>
      </c>
      <c r="GH160" s="12" t="n">
        <v>28.91207579493865</v>
      </c>
      <c r="GI160" s="12" t="n">
        <v>15.48441656137489</v>
      </c>
      <c r="GJ160" s="12" t="n">
        <v>29.45836818338839</v>
      </c>
      <c r="GK160" s="12" t="n">
        <v>265.6652381827272</v>
      </c>
      <c r="GL160" s="12" t="n">
        <v>337.2251734969442</v>
      </c>
      <c r="GM160" s="12" t="n">
        <v>68.38886259812686</v>
      </c>
      <c r="GN160" s="12" t="n">
        <v>68.38886259812686</v>
      </c>
      <c r="GO160" s="12" t="n">
        <v>29.53505377561951</v>
      </c>
      <c r="GP160" s="12" t="n">
        <v>29.53505377561951</v>
      </c>
      <c r="GQ160" s="12" t="n">
        <v>27.51404455824728</v>
      </c>
      <c r="GR160" s="12" t="n">
        <v>3.30654766855985</v>
      </c>
      <c r="GS160" s="12" t="n">
        <v>28.10723870411308</v>
      </c>
      <c r="GT160" s="12" t="n">
        <v>247.9610729443238</v>
      </c>
      <c r="GU160" s="12" t="n">
        <v>0.4509495104539549</v>
      </c>
      <c r="GV160" s="12" t="n">
        <v>7.427491052870846</v>
      </c>
      <c r="GW160" s="12" t="n">
        <v>7.215188360987592</v>
      </c>
      <c r="GX160" s="12" t="n">
        <v>1.438992048083338</v>
      </c>
      <c r="GY160" s="12" t="n">
        <v>2.031452585786521</v>
      </c>
      <c r="GZ160" s="12" t="n">
        <v>0</v>
      </c>
      <c r="HA160" s="12" t="n">
        <v>0.9446536517880979</v>
      </c>
      <c r="HB160" s="12" t="n">
        <v>0</v>
      </c>
      <c r="HC160" s="12" t="n">
        <v>4.852926883343134</v>
      </c>
      <c r="HD160" s="12" t="n">
        <v>0</v>
      </c>
      <c r="HE160" s="12" t="n">
        <v>4.852926883343134</v>
      </c>
      <c r="HF160" s="12" t="n">
        <v>4.852926883343134</v>
      </c>
      <c r="HG160" s="12" t="n">
        <v>0.3591996552616727</v>
      </c>
      <c r="HH160" s="12" t="n">
        <v>0</v>
      </c>
      <c r="HI160" s="12" t="n">
        <v>0</v>
      </c>
      <c r="HJ160" s="12" t="n">
        <v>0</v>
      </c>
      <c r="HK160" s="12" t="n">
        <v>66.55953703798527</v>
      </c>
      <c r="HL160" s="12" t="n">
        <v>68.38886259812686</v>
      </c>
      <c r="HM160" s="12" t="n">
        <v>67.38677845034238</v>
      </c>
      <c r="HN160" s="12" t="n">
        <v>0</v>
      </c>
      <c r="HO160" s="12" t="n">
        <v>0</v>
      </c>
      <c r="HP160" s="12" t="n">
        <v>0</v>
      </c>
      <c r="HQ160" s="12" t="n">
        <v>0</v>
      </c>
      <c r="HR160" s="12">
        <f>SUM(C160:HQ160)</f>
        <v/>
      </c>
      <c r="HT160" s="12" t="n">
        <v>0</v>
      </c>
      <c r="HU160" s="12" t="n">
        <v>0</v>
      </c>
      <c r="HV160" s="12" t="n">
        <v>0</v>
      </c>
      <c r="HW160" s="12">
        <f>HR160+HT160+HU160+HV160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1597.619722</v>
      </c>
      <c r="HU161" s="14" t="n">
        <v>0</v>
      </c>
      <c r="HV161" s="14" t="n">
        <v>0</v>
      </c>
      <c r="HW161" s="14">
        <f>HR161+HT161+HU161+HV161</f>
        <v/>
      </c>
    </row>
    <row r="162">
      <c r="A162" s="12" t="n">
        <v>149</v>
      </c>
      <c r="B162" s="13" t="inlineStr">
        <is>
          <t>631</t>
        </is>
      </c>
      <c r="C162" s="12" t="n">
        <v>1.062683336061514e-05</v>
      </c>
      <c r="D162" s="12" t="n">
        <v>0.000358219977950264</v>
      </c>
      <c r="E162" s="12" t="n">
        <v>0.0219259003061115</v>
      </c>
      <c r="F162" s="12" t="n">
        <v>0.0003315462915213874</v>
      </c>
      <c r="G162" s="12" t="n">
        <v>0.007691171897804589</v>
      </c>
      <c r="H162" s="12" t="n">
        <v>5.320106263499441e-05</v>
      </c>
      <c r="I162" s="12" t="n">
        <v>0</v>
      </c>
      <c r="J162" s="12" t="n">
        <v>0</v>
      </c>
      <c r="K162" s="12" t="n">
        <v>4.271746489487381e-05</v>
      </c>
      <c r="L162" s="12" t="n">
        <v>0</v>
      </c>
      <c r="M162" s="12" t="n">
        <v>0.01514275703546255</v>
      </c>
      <c r="N162" s="12" t="n">
        <v>0.00914968910764747</v>
      </c>
      <c r="O162" s="12" t="n">
        <v>0.2027693660910498</v>
      </c>
      <c r="P162" s="12" t="n">
        <v>0.001606651660737235</v>
      </c>
      <c r="Q162" s="12" t="n">
        <v>1.080065533707403</v>
      </c>
      <c r="R162" s="12" t="n">
        <v>1.080065533707403</v>
      </c>
      <c r="S162" s="12" t="n">
        <v>0</v>
      </c>
      <c r="T162" s="12" t="n">
        <v>0.0266437846495733</v>
      </c>
      <c r="U162" s="12" t="n">
        <v>0.01736614173184925</v>
      </c>
      <c r="V162" s="12" t="n">
        <v>0.02369754765941619</v>
      </c>
      <c r="W162" s="12" t="n">
        <v>0.07330295723581959</v>
      </c>
      <c r="X162" s="12" t="n">
        <v>0.04341966544371861</v>
      </c>
      <c r="Y162" s="12" t="n">
        <v>0.04112968705344549</v>
      </c>
      <c r="Z162" s="12" t="n">
        <v>0.01920578216560081</v>
      </c>
      <c r="AA162" s="12" t="n">
        <v>0.02332859508695729</v>
      </c>
      <c r="AB162" s="12" t="n">
        <v>0.03307600507600666</v>
      </c>
      <c r="AC162" s="12" t="n">
        <v>0.02090728334697926</v>
      </c>
      <c r="AD162" s="12" t="n">
        <v>0.01926734892285856</v>
      </c>
      <c r="AE162" s="12" t="n">
        <v>0.03301469686189128</v>
      </c>
      <c r="AF162" s="12" t="n">
        <v>0.02915893335190128</v>
      </c>
      <c r="AG162" s="12" t="n">
        <v>0.02484010712677807</v>
      </c>
      <c r="AH162" s="12" t="n">
        <v>0.02809733061925695</v>
      </c>
      <c r="AI162" s="12" t="n">
        <v>0.02527821690264779</v>
      </c>
      <c r="AJ162" s="12" t="n">
        <v>0.03091940980358523</v>
      </c>
      <c r="AK162" s="12" t="n">
        <v>0.002955577708409223</v>
      </c>
      <c r="AL162" s="12" t="n">
        <v>0.03982063327365931</v>
      </c>
      <c r="AM162" s="12" t="n">
        <v>0.007552042969805699</v>
      </c>
      <c r="AN162" s="12" t="n">
        <v>0.04495887077382831</v>
      </c>
      <c r="AO162" s="12" t="n">
        <v>0.01283481251634105</v>
      </c>
      <c r="AP162" s="12" t="n">
        <v>0.03908295681999649</v>
      </c>
      <c r="AQ162" s="12" t="n">
        <v>0.01393238868269332</v>
      </c>
      <c r="AR162" s="12" t="n">
        <v>0.0232655826720468</v>
      </c>
      <c r="AS162" s="12" t="n">
        <v>0.01318186872601037</v>
      </c>
      <c r="AT162" s="12" t="n">
        <v>0.02634358779991828</v>
      </c>
      <c r="AU162" s="12" t="n">
        <v>0</v>
      </c>
      <c r="AV162" s="12" t="n">
        <v>0.02621383994923468</v>
      </c>
      <c r="AW162" s="12" t="n">
        <v>0.02769386992434679</v>
      </c>
      <c r="AX162" s="12" t="n">
        <v>0.02784653795023869</v>
      </c>
      <c r="AY162" s="12" t="n">
        <v>0.02743063355718192</v>
      </c>
      <c r="AZ162" s="12" t="n">
        <v>0.02628845142080262</v>
      </c>
      <c r="BA162" s="12" t="n">
        <v>0.02621239216889551</v>
      </c>
      <c r="BB162" s="12" t="n">
        <v>0.03386739521835138</v>
      </c>
      <c r="BC162" s="12" t="n">
        <v>0.02621260407857453</v>
      </c>
      <c r="BD162" s="12" t="n">
        <v>0.02512690168687728</v>
      </c>
      <c r="BE162" s="12" t="n">
        <v>0.02490906827852669</v>
      </c>
      <c r="BF162" s="12" t="n">
        <v>0.007887309897454843</v>
      </c>
      <c r="BG162" s="12" t="n">
        <v>0.01227747685788364</v>
      </c>
      <c r="BH162" s="12" t="n">
        <v>0.01690093823080571</v>
      </c>
      <c r="BI162" s="12" t="n">
        <v>0.0174953198220594</v>
      </c>
      <c r="BJ162" s="12" t="n">
        <v>0.01668125748941045</v>
      </c>
      <c r="BK162" s="12" t="n">
        <v>0.01656560504664964</v>
      </c>
      <c r="BL162" s="12" t="n">
        <v>0.03941224901324684</v>
      </c>
      <c r="BM162" s="12" t="n">
        <v>0.10983397913232</v>
      </c>
      <c r="BN162" s="12" t="n">
        <v>0.09188327591670989</v>
      </c>
      <c r="BO162" s="12" t="n">
        <v>0.0445733567015662</v>
      </c>
      <c r="BP162" s="12" t="n">
        <v>0.03732876780575053</v>
      </c>
      <c r="BQ162" s="12" t="n">
        <v>0.0364464768043715</v>
      </c>
      <c r="BR162" s="12" t="n">
        <v>0.02461558169123489</v>
      </c>
      <c r="BS162" s="12" t="n">
        <v>0.02460004376864811</v>
      </c>
      <c r="BT162" s="12" t="n">
        <v>0.02491303466039239</v>
      </c>
      <c r="BU162" s="12" t="n">
        <v>0.03445161286643308</v>
      </c>
      <c r="BV162" s="12" t="n">
        <v>0.02937823439228299</v>
      </c>
      <c r="BW162" s="12" t="n">
        <v>0.02460004376864811</v>
      </c>
      <c r="BX162" s="12" t="n">
        <v>0.05329291330636323</v>
      </c>
      <c r="BY162" s="12" t="n">
        <v>0.07930633420176068</v>
      </c>
      <c r="BZ162" s="12" t="n">
        <v>0.0886035622948277</v>
      </c>
      <c r="CA162" s="12" t="n">
        <v>0.2972354533288921</v>
      </c>
      <c r="CB162" s="12" t="n">
        <v>0.110014591071656</v>
      </c>
      <c r="CC162" s="12" t="n">
        <v>0.02485820612899958</v>
      </c>
      <c r="CD162" s="12" t="n">
        <v>0.01905801733164956</v>
      </c>
      <c r="CE162" s="12" t="n">
        <v>0.3236849341030433</v>
      </c>
      <c r="CF162" s="12" t="n">
        <v>0.3739919881088237</v>
      </c>
      <c r="CG162" s="12" t="n">
        <v>0.3709728132697212</v>
      </c>
      <c r="CH162" s="12" t="n">
        <v>0.3129574600051327</v>
      </c>
      <c r="CI162" s="12" t="n">
        <v>0.3472847223858141</v>
      </c>
      <c r="CJ162" s="12" t="n">
        <v>0.02287115326740756</v>
      </c>
      <c r="CK162" s="12" t="n">
        <v>0.08441002703990447</v>
      </c>
      <c r="CL162" s="12" t="n">
        <v>0.008593046545821022</v>
      </c>
      <c r="CM162" s="12" t="n">
        <v>0.06156861386096008</v>
      </c>
      <c r="CN162" s="12" t="n">
        <v>0.06353850881654129</v>
      </c>
      <c r="CO162" s="12" t="n">
        <v>0.0635148687747818</v>
      </c>
      <c r="CP162" s="12" t="n">
        <v>0.06348219268240735</v>
      </c>
      <c r="CQ162" s="12" t="n">
        <v>0.06354071526974812</v>
      </c>
      <c r="CR162" s="12" t="n">
        <v>0.06138354762193702</v>
      </c>
      <c r="CS162" s="12" t="n">
        <v>0.0359435383957418</v>
      </c>
      <c r="CT162" s="12" t="n">
        <v>0.04643414247222878</v>
      </c>
      <c r="CU162" s="12" t="n">
        <v>0.03476074418710641</v>
      </c>
      <c r="CV162" s="12" t="n">
        <v>0.03296383587999107</v>
      </c>
      <c r="CW162" s="12" t="n">
        <v>0.03476416558153105</v>
      </c>
      <c r="CX162" s="12" t="n">
        <v>0.03151039519807338</v>
      </c>
      <c r="CY162" s="12" t="n">
        <v>0.04801673927966824</v>
      </c>
      <c r="CZ162" s="12" t="n">
        <v>0.04025883495743649</v>
      </c>
      <c r="DA162" s="12" t="n">
        <v>0.04776343879977495</v>
      </c>
      <c r="DB162" s="12" t="n">
        <v>0.06102248756141462</v>
      </c>
      <c r="DC162" s="12" t="n">
        <v>0.009050392119327275</v>
      </c>
      <c r="DD162" s="12" t="n">
        <v>0.008575667569797408</v>
      </c>
      <c r="DE162" s="12" t="n">
        <v>0.01446145242753453</v>
      </c>
      <c r="DF162" s="12" t="n">
        <v>0.02866495329926337</v>
      </c>
      <c r="DG162" s="12" t="n">
        <v>0.02884550057496886</v>
      </c>
      <c r="DH162" s="12" t="n">
        <v>0.03887246696454929</v>
      </c>
      <c r="DI162" s="12" t="n">
        <v>0.04875182652588193</v>
      </c>
      <c r="DJ162" s="12" t="n">
        <v>0.03844258837948323</v>
      </c>
      <c r="DK162" s="12" t="n">
        <v>0.04002752986717423</v>
      </c>
      <c r="DL162" s="12" t="n">
        <v>0.0352090067212498</v>
      </c>
      <c r="DM162" s="12" t="n">
        <v>0.04886058246719438</v>
      </c>
      <c r="DN162" s="12" t="n">
        <v>0.04401317062098403</v>
      </c>
      <c r="DO162" s="12" t="n">
        <v>0.07334633964255197</v>
      </c>
      <c r="DP162" s="12" t="n">
        <v>0.0600152317452191</v>
      </c>
      <c r="DQ162" s="12" t="n">
        <v>0.06808816318152668</v>
      </c>
      <c r="DR162" s="12" t="n">
        <v>0.06926170326627615</v>
      </c>
      <c r="DS162" s="12" t="n">
        <v>0.0723728919418897</v>
      </c>
      <c r="DT162" s="12" t="n">
        <v>0.07628703763575999</v>
      </c>
      <c r="DU162" s="12" t="n">
        <v>0.0737041624160801</v>
      </c>
      <c r="DV162" s="12" t="n">
        <v>0.02234680653312241</v>
      </c>
      <c r="DW162" s="12" t="n">
        <v>0.05820011904787837</v>
      </c>
      <c r="DX162" s="12" t="n">
        <v>0.01363444690105956</v>
      </c>
      <c r="DY162" s="12" t="n">
        <v>0.02814347327427515</v>
      </c>
      <c r="DZ162" s="12" t="n">
        <v>0.02839438659749309</v>
      </c>
      <c r="EA162" s="12" t="n">
        <v>0.01013376974682114</v>
      </c>
      <c r="EB162" s="12" t="n">
        <v>0.01124130123514184</v>
      </c>
      <c r="EC162" s="12" t="n">
        <v>0.02022793661372236</v>
      </c>
      <c r="ED162" s="12" t="n">
        <v>0.01587235702989489</v>
      </c>
      <c r="EE162" s="12" t="n">
        <v>0.08360738798394853</v>
      </c>
      <c r="EF162" s="12" t="n">
        <v>0.1869924497252229</v>
      </c>
      <c r="EG162" s="12" t="n">
        <v>0.003468271313231564</v>
      </c>
      <c r="EH162" s="12" t="n">
        <v>0.1860286426390513</v>
      </c>
      <c r="EI162" s="12" t="n">
        <v>0.1006231776856113</v>
      </c>
      <c r="EJ162" s="12" t="n">
        <v>0.02459534047093553</v>
      </c>
      <c r="EK162" s="12" t="n">
        <v>0.04975347005112072</v>
      </c>
      <c r="EL162" s="12" t="n">
        <v>0.05064083295261408</v>
      </c>
      <c r="EM162" s="12" t="n">
        <v>0.01513805309987855</v>
      </c>
      <c r="EN162" s="12" t="n">
        <v>0.01537811768132057</v>
      </c>
      <c r="EO162" s="12" t="n">
        <v>0.01556576319354149</v>
      </c>
      <c r="EP162" s="12" t="n">
        <v>0.01547494386351228</v>
      </c>
      <c r="EQ162" s="12" t="n">
        <v>0.1860852213081294</v>
      </c>
      <c r="ER162" s="12" t="n">
        <v>0</v>
      </c>
      <c r="ES162" s="12" t="n">
        <v>0.7643455463312571</v>
      </c>
      <c r="ET162" s="12" t="n">
        <v>0.712623200774159</v>
      </c>
      <c r="EU162" s="12" t="n">
        <v>0.09226176405003415</v>
      </c>
      <c r="EV162" s="12" t="n">
        <v>0.004735238500374208</v>
      </c>
      <c r="EW162" s="12" t="n">
        <v>0.0009386063240694005</v>
      </c>
      <c r="EX162" s="12" t="n">
        <v>0.0009386063240694005</v>
      </c>
      <c r="EY162" s="12" t="n">
        <v>2.590386334732988e-06</v>
      </c>
      <c r="EZ162" s="12" t="n">
        <v>0</v>
      </c>
      <c r="FA162" s="12" t="n">
        <v>0</v>
      </c>
      <c r="FB162" s="12" t="n">
        <v>0.004339352893282056</v>
      </c>
      <c r="FC162" s="12" t="n">
        <v>0.004339352893282056</v>
      </c>
      <c r="FD162" s="12" t="n">
        <v>0.8392786051078788</v>
      </c>
      <c r="FE162" s="12" t="n">
        <v>0.839296106819557</v>
      </c>
      <c r="FF162" s="12" t="n">
        <v>0.01836397074265265</v>
      </c>
      <c r="FG162" s="12" t="n">
        <v>0.01836397074265265</v>
      </c>
      <c r="FH162" s="12" t="n">
        <v>0.01836397074265265</v>
      </c>
      <c r="FI162" s="12" t="n">
        <v>0.01836397074265265</v>
      </c>
      <c r="FJ162" s="12" t="n">
        <v>0.03363223668827548</v>
      </c>
      <c r="FK162" s="12" t="n">
        <v>0.07203231012216504</v>
      </c>
      <c r="FL162" s="12" t="n">
        <v>0.04264885385958588</v>
      </c>
      <c r="FM162" s="12" t="n">
        <v>0.06770423687012965</v>
      </c>
      <c r="FN162" s="12" t="n">
        <v>0.002437507130426446</v>
      </c>
      <c r="FO162" s="12" t="n">
        <v>0.002437507130426446</v>
      </c>
      <c r="FP162" s="12" t="n">
        <v>2.224210694301302</v>
      </c>
      <c r="FQ162" s="12" t="n">
        <v>1.286275522466424</v>
      </c>
      <c r="FR162" s="12" t="n">
        <v>2.224210694301302</v>
      </c>
      <c r="FS162" s="12" t="n">
        <v>0.4090000465229425</v>
      </c>
      <c r="FT162" s="12" t="n">
        <v>0.4090000465229425</v>
      </c>
      <c r="FU162" s="12" t="n">
        <v>0.4090000465229425</v>
      </c>
      <c r="FV162" s="12" t="n">
        <v>0.4090000465229425</v>
      </c>
      <c r="FW162" s="12" t="n">
        <v>0.4090000465229425</v>
      </c>
      <c r="FX162" s="12" t="n">
        <v>0.4090000465229425</v>
      </c>
      <c r="FY162" s="12" t="n">
        <v>0.06964060540383693</v>
      </c>
      <c r="FZ162" s="12" t="n">
        <v>0.0556202557571222</v>
      </c>
      <c r="GA162" s="12" t="n">
        <v>0</v>
      </c>
      <c r="GB162" s="12" t="n">
        <v>0.005049323478178937</v>
      </c>
      <c r="GC162" s="12" t="n">
        <v>0.1761831681387609</v>
      </c>
      <c r="GD162" s="12" t="n">
        <v>0.4761575171339807</v>
      </c>
      <c r="GE162" s="12" t="n">
        <v>0.1338790482025385</v>
      </c>
      <c r="GF162" s="12" t="n">
        <v>0.1211439915282293</v>
      </c>
      <c r="GG162" s="12" t="n">
        <v>1.35712528041129</v>
      </c>
      <c r="GH162" s="12" t="n">
        <v>1.197767518851646</v>
      </c>
      <c r="GI162" s="12" t="n">
        <v>0.6590082726965025</v>
      </c>
      <c r="GJ162" s="12" t="n">
        <v>1.353478166887801</v>
      </c>
      <c r="GK162" s="12" t="n">
        <v>0.2276402254813512</v>
      </c>
      <c r="GL162" s="12" t="n">
        <v>0.2536484164105712</v>
      </c>
      <c r="GM162" s="12" t="n">
        <v>0.2569851180826534</v>
      </c>
      <c r="GN162" s="12" t="n">
        <v>0.2569851180826534</v>
      </c>
      <c r="GO162" s="12" t="n">
        <v>1.35712528041129</v>
      </c>
      <c r="GP162" s="12" t="n">
        <v>1.35712528041129</v>
      </c>
      <c r="GQ162" s="12" t="n">
        <v>1.303309761033935</v>
      </c>
      <c r="GR162" s="12" t="n">
        <v>0.8389597014988895</v>
      </c>
      <c r="GS162" s="12" t="n">
        <v>0.4858988925510299</v>
      </c>
      <c r="GT162" s="12" t="n">
        <v>0.001838119799698701</v>
      </c>
      <c r="GU162" s="12" t="n">
        <v>2.788250381020929</v>
      </c>
      <c r="GV162" s="12" t="n">
        <v>0.1914897351889428</v>
      </c>
      <c r="GW162" s="12" t="n">
        <v>0.07525172944753213</v>
      </c>
      <c r="GX162" s="12" t="n">
        <v>0.0454716337988333</v>
      </c>
      <c r="GY162" s="12" t="n">
        <v>0.05035785979682152</v>
      </c>
      <c r="GZ162" s="12" t="n">
        <v>6.463098040930164</v>
      </c>
      <c r="HA162" s="12" t="n">
        <v>0.1605181828755554</v>
      </c>
      <c r="HB162" s="12" t="n">
        <v>0.4018400707911873</v>
      </c>
      <c r="HC162" s="12" t="n">
        <v>0.4375037631836894</v>
      </c>
      <c r="HD162" s="12" t="n">
        <v>2.811924933314776</v>
      </c>
      <c r="HE162" s="12" t="n">
        <v>0.4375037631836894</v>
      </c>
      <c r="HF162" s="12" t="n">
        <v>0.4375037631836894</v>
      </c>
      <c r="HG162" s="12" t="n">
        <v>0.03681385185175749</v>
      </c>
      <c r="HH162" s="12" t="n">
        <v>0.2927189333822198</v>
      </c>
      <c r="HI162" s="12" t="n">
        <v>0.2927189333822198</v>
      </c>
      <c r="HJ162" s="12" t="n">
        <v>0.2927189333822198</v>
      </c>
      <c r="HK162" s="12" t="n">
        <v>0.250144982815225</v>
      </c>
      <c r="HL162" s="12" t="n">
        <v>0.2569851180826534</v>
      </c>
      <c r="HM162" s="12" t="n">
        <v>0.2532381682397501</v>
      </c>
      <c r="HN162" s="12" t="n">
        <v>0</v>
      </c>
      <c r="HO162" s="12" t="n">
        <v>0</v>
      </c>
      <c r="HP162" s="12" t="n">
        <v>0</v>
      </c>
      <c r="HQ162" s="12" t="n">
        <v>0</v>
      </c>
      <c r="HR162" s="12">
        <f>SUM(C162:HQ162)</f>
        <v/>
      </c>
      <c r="HT162" s="12" t="n">
        <v>36.84360408446084</v>
      </c>
      <c r="HU162" s="12" t="n">
        <v>0</v>
      </c>
      <c r="HV162" s="12" t="n">
        <v>16.56468763702535</v>
      </c>
      <c r="HW162" s="12">
        <f>HR162+HT162+HU162+HV162</f>
        <v/>
      </c>
    </row>
    <row r="163">
      <c r="A163" s="14" t="n">
        <v>150</v>
      </c>
      <c r="B163" s="9" t="inlineStr">
        <is>
          <t>632</t>
        </is>
      </c>
      <c r="C163" s="14" t="n">
        <v>2.651845498967962</v>
      </c>
      <c r="D163" s="14" t="n">
        <v>2.650518392823891</v>
      </c>
      <c r="E163" s="14" t="n">
        <v>2.624058035375215</v>
      </c>
      <c r="F163" s="14" t="n">
        <v>2.626602328866178</v>
      </c>
      <c r="G163" s="14" t="n">
        <v>0.7748451720166512</v>
      </c>
      <c r="H163" s="14" t="n">
        <v>2.652543883450019</v>
      </c>
      <c r="I163" s="14" t="n">
        <v>2.652487316736734</v>
      </c>
      <c r="J163" s="14" t="n">
        <v>2.652487316736734</v>
      </c>
      <c r="K163" s="14" t="n">
        <v>2.649145271587082</v>
      </c>
      <c r="L163" s="14" t="n">
        <v>0.5342579150007043</v>
      </c>
      <c r="M163" s="14" t="n">
        <v>0.8100612734304609</v>
      </c>
      <c r="N163" s="14" t="n">
        <v>0.1524387367996638</v>
      </c>
      <c r="O163" s="14" t="n">
        <v>0.6164435419207627</v>
      </c>
      <c r="P163" s="14" t="n">
        <v>0.001567765924419492</v>
      </c>
      <c r="Q163" s="14" t="n">
        <v>3.779473071964534</v>
      </c>
      <c r="R163" s="14" t="n">
        <v>3.779473071964534</v>
      </c>
      <c r="S163" s="14" t="n">
        <v>0</v>
      </c>
      <c r="T163" s="14" t="n">
        <v>0.01307970292489148</v>
      </c>
      <c r="U163" s="14" t="n">
        <v>0.07431076223453562</v>
      </c>
      <c r="V163" s="14" t="n">
        <v>0.6887354291550806</v>
      </c>
      <c r="W163" s="14" t="n">
        <v>0.05066058835863153</v>
      </c>
      <c r="X163" s="14" t="n">
        <v>1.385939253574579</v>
      </c>
      <c r="Y163" s="14" t="n">
        <v>0.7999619387163858</v>
      </c>
      <c r="Z163" s="14" t="n">
        <v>0.5670724341127732</v>
      </c>
      <c r="AA163" s="14" t="n">
        <v>0.6364720741248754</v>
      </c>
      <c r="AB163" s="14" t="n">
        <v>1.297768993307066</v>
      </c>
      <c r="AC163" s="14" t="n">
        <v>2.04823425713645</v>
      </c>
      <c r="AD163" s="14" t="n">
        <v>2.073323489442997</v>
      </c>
      <c r="AE163" s="14" t="n">
        <v>0.5880069751917769</v>
      </c>
      <c r="AF163" s="14" t="n">
        <v>0.5854583905963098</v>
      </c>
      <c r="AG163" s="14" t="n">
        <v>1.056368220777387</v>
      </c>
      <c r="AH163" s="14" t="n">
        <v>1.095195597075497</v>
      </c>
      <c r="AI163" s="14" t="n">
        <v>1.075919353287568</v>
      </c>
      <c r="AJ163" s="14" t="n">
        <v>1.534675495528477</v>
      </c>
      <c r="AK163" s="14" t="n">
        <v>0.5804637040725386</v>
      </c>
      <c r="AL163" s="14" t="n">
        <v>0.7031741567539115</v>
      </c>
      <c r="AM163" s="14" t="n">
        <v>0.3774601602525427</v>
      </c>
      <c r="AN163" s="14" t="n">
        <v>2.464363413757457</v>
      </c>
      <c r="AO163" s="14" t="n">
        <v>0.3219222750853447</v>
      </c>
      <c r="AP163" s="14" t="n">
        <v>0.686592518869004</v>
      </c>
      <c r="AQ163" s="14" t="n">
        <v>1.235657188468064</v>
      </c>
      <c r="AR163" s="14" t="n">
        <v>0.9324855822315021</v>
      </c>
      <c r="AS163" s="14" t="n">
        <v>0.2839750451828759</v>
      </c>
      <c r="AT163" s="14" t="n">
        <v>0.6054651445042414</v>
      </c>
      <c r="AU163" s="14" t="n">
        <v>0</v>
      </c>
      <c r="AV163" s="14" t="n">
        <v>0.6016203733985839</v>
      </c>
      <c r="AW163" s="14" t="n">
        <v>0.6442831787126575</v>
      </c>
      <c r="AX163" s="14" t="n">
        <v>0.6171215788558817</v>
      </c>
      <c r="AY163" s="14" t="n">
        <v>0.6073851020207128</v>
      </c>
      <c r="AZ163" s="14" t="n">
        <v>0.6014643873758421</v>
      </c>
      <c r="BA163" s="14" t="n">
        <v>0.6015095382263465</v>
      </c>
      <c r="BB163" s="14" t="n">
        <v>0.664579836454281</v>
      </c>
      <c r="BC163" s="14" t="n">
        <v>0.6016050471187749</v>
      </c>
      <c r="BD163" s="14" t="n">
        <v>0.585820179946781</v>
      </c>
      <c r="BE163" s="14" t="n">
        <v>0.5854396383452809</v>
      </c>
      <c r="BF163" s="14" t="n">
        <v>0.1845248068515569</v>
      </c>
      <c r="BG163" s="14" t="n">
        <v>0.2827929806254003</v>
      </c>
      <c r="BH163" s="14" t="n">
        <v>0.4793461189695854</v>
      </c>
      <c r="BI163" s="14" t="n">
        <v>0.4757593424088624</v>
      </c>
      <c r="BJ163" s="14" t="n">
        <v>0.4802424665217996</v>
      </c>
      <c r="BK163" s="14" t="n">
        <v>0.4778510614444452</v>
      </c>
      <c r="BL163" s="14" t="n">
        <v>0.9731903438159015</v>
      </c>
      <c r="BM163" s="14" t="n">
        <v>1.576730036471878</v>
      </c>
      <c r="BN163" s="14" t="n">
        <v>1.393019626935816</v>
      </c>
      <c r="BO163" s="14" t="n">
        <v>0.9081675500618683</v>
      </c>
      <c r="BP163" s="14" t="n">
        <v>0.8524919500993342</v>
      </c>
      <c r="BQ163" s="14" t="n">
        <v>0.8267133296516019</v>
      </c>
      <c r="BR163" s="14" t="n">
        <v>0.6317259548491095</v>
      </c>
      <c r="BS163" s="14" t="n">
        <v>0.6313291403194828</v>
      </c>
      <c r="BT163" s="14" t="n">
        <v>0.6401137135566357</v>
      </c>
      <c r="BU163" s="14" t="n">
        <v>0.3213194440495244</v>
      </c>
      <c r="BV163" s="14" t="n">
        <v>0.6979881069996831</v>
      </c>
      <c r="BW163" s="14" t="n">
        <v>0.6313291403194828</v>
      </c>
      <c r="BX163" s="14" t="n">
        <v>1.314697431928116</v>
      </c>
      <c r="BY163" s="14" t="n">
        <v>1.561768656456233</v>
      </c>
      <c r="BZ163" s="14" t="n">
        <v>1.696968296306289</v>
      </c>
      <c r="CA163" s="14" t="n">
        <v>4.214893986200248</v>
      </c>
      <c r="CB163" s="14" t="n">
        <v>1.669130860474937</v>
      </c>
      <c r="CC163" s="14" t="n">
        <v>1.058077544322376</v>
      </c>
      <c r="CD163" s="14" t="n">
        <v>0.9838956507550963</v>
      </c>
      <c r="CE163" s="14" t="n">
        <v>4.552999435964312</v>
      </c>
      <c r="CF163" s="14" t="n">
        <v>5.152539581819847</v>
      </c>
      <c r="CG163" s="14" t="n">
        <v>5.114222425108848</v>
      </c>
      <c r="CH163" s="14" t="n">
        <v>4.423506674951775</v>
      </c>
      <c r="CI163" s="14" t="n">
        <v>4.801555328440737</v>
      </c>
      <c r="CJ163" s="14" t="n">
        <v>0.4614245681576918</v>
      </c>
      <c r="CK163" s="14" t="n">
        <v>1.122405780398054</v>
      </c>
      <c r="CL163" s="14" t="n">
        <v>0.2022821532896056</v>
      </c>
      <c r="CM163" s="14" t="n">
        <v>1.496096263146926</v>
      </c>
      <c r="CN163" s="14" t="n">
        <v>1.530555917177559</v>
      </c>
      <c r="CO163" s="14" t="n">
        <v>1.530085366980781</v>
      </c>
      <c r="CP163" s="14" t="n">
        <v>1.529276975686517</v>
      </c>
      <c r="CQ163" s="14" t="n">
        <v>1.530599836177416</v>
      </c>
      <c r="CR163" s="14" t="n">
        <v>1.490064386641834</v>
      </c>
      <c r="CS163" s="14" t="n">
        <v>0.4823135625592142</v>
      </c>
      <c r="CT163" s="14" t="n">
        <v>0.9375731273290288</v>
      </c>
      <c r="CU163" s="14" t="n">
        <v>0.4135060572591754</v>
      </c>
      <c r="CV163" s="14" t="n">
        <v>0.4400943518436811</v>
      </c>
      <c r="CW163" s="14" t="n">
        <v>0.414424876087774</v>
      </c>
      <c r="CX163" s="14" t="n">
        <v>0.7563087476341052</v>
      </c>
      <c r="CY163" s="14" t="n">
        <v>0.6225695356225966</v>
      </c>
      <c r="CZ163" s="14" t="n">
        <v>1.13270632471951</v>
      </c>
      <c r="DA163" s="14" t="n">
        <v>0.809081723414605</v>
      </c>
      <c r="DB163" s="14" t="n">
        <v>0.6292118254280419</v>
      </c>
      <c r="DC163" s="14" t="n">
        <v>0.2894571941695157</v>
      </c>
      <c r="DD163" s="14" t="n">
        <v>0.2224753284159378</v>
      </c>
      <c r="DE163" s="14" t="n">
        <v>0.3582149776738831</v>
      </c>
      <c r="DF163" s="14" t="n">
        <v>0.7096751982910299</v>
      </c>
      <c r="DG163" s="14" t="n">
        <v>0.725983763481438</v>
      </c>
      <c r="DH163" s="14" t="n">
        <v>1.168659433960247</v>
      </c>
      <c r="DI163" s="14" t="n">
        <v>2.338424712781539</v>
      </c>
      <c r="DJ163" s="14" t="n">
        <v>0.7460498070698343</v>
      </c>
      <c r="DK163" s="14" t="n">
        <v>0.801517516967382</v>
      </c>
      <c r="DL163" s="14" t="n">
        <v>0.7043509663921758</v>
      </c>
      <c r="DM163" s="14" t="n">
        <v>1.0965313551732</v>
      </c>
      <c r="DN163" s="14" t="n">
        <v>0.9696007873074277</v>
      </c>
      <c r="DO163" s="14" t="n">
        <v>1.370439228996349</v>
      </c>
      <c r="DP163" s="14" t="n">
        <v>1.346833840382901</v>
      </c>
      <c r="DQ163" s="14" t="n">
        <v>1.391782875900627</v>
      </c>
      <c r="DR163" s="14" t="n">
        <v>1.291397242293691</v>
      </c>
      <c r="DS163" s="14" t="n">
        <v>1.351573255269918</v>
      </c>
      <c r="DT163" s="14" t="n">
        <v>1.341898989893332</v>
      </c>
      <c r="DU163" s="14" t="n">
        <v>1.384576955340146</v>
      </c>
      <c r="DV163" s="14" t="n">
        <v>0.3864895653943168</v>
      </c>
      <c r="DW163" s="14" t="n">
        <v>1.259610148505796</v>
      </c>
      <c r="DX163" s="14" t="n">
        <v>0.0828590048219611</v>
      </c>
      <c r="DY163" s="14" t="n">
        <v>0.2431372675534393</v>
      </c>
      <c r="DZ163" s="14" t="n">
        <v>0.3833466002259718</v>
      </c>
      <c r="EA163" s="14" t="n">
        <v>0.1636059596358321</v>
      </c>
      <c r="EB163" s="14" t="n">
        <v>0.6108234730569326</v>
      </c>
      <c r="EC163" s="14" t="n">
        <v>0.5490471376373244</v>
      </c>
      <c r="ED163" s="14" t="n">
        <v>0.590844359824275</v>
      </c>
      <c r="EE163" s="14" t="n">
        <v>0.6939143463589224</v>
      </c>
      <c r="EF163" s="14" t="n">
        <v>1.248304240307915</v>
      </c>
      <c r="EG163" s="14" t="n">
        <v>0.0486436666602852</v>
      </c>
      <c r="EH163" s="14" t="n">
        <v>1.244261821857149</v>
      </c>
      <c r="EI163" s="14" t="n">
        <v>1.393253667985859</v>
      </c>
      <c r="EJ163" s="14" t="n">
        <v>0.3435250491192149</v>
      </c>
      <c r="EK163" s="14" t="n">
        <v>2.462360371324759</v>
      </c>
      <c r="EL163" s="14" t="n">
        <v>2.530449661305564</v>
      </c>
      <c r="EM163" s="14" t="n">
        <v>0.5445196488442832</v>
      </c>
      <c r="EN163" s="14" t="n">
        <v>0.5465123526522132</v>
      </c>
      <c r="EO163" s="14" t="n">
        <v>0.5502773442256487</v>
      </c>
      <c r="EP163" s="14" t="n">
        <v>0.5533365797288708</v>
      </c>
      <c r="EQ163" s="14" t="n">
        <v>0.6161515906073461</v>
      </c>
      <c r="ER163" s="14" t="n">
        <v>0</v>
      </c>
      <c r="ES163" s="14" t="n">
        <v>1.294924803611698</v>
      </c>
      <c r="ET163" s="14" t="n">
        <v>1.728672629659074</v>
      </c>
      <c r="EU163" s="14" t="n">
        <v>1.016677541567041</v>
      </c>
      <c r="EV163" s="14" t="n">
        <v>10.01223905759162</v>
      </c>
      <c r="EW163" s="14" t="n">
        <v>0.04772500569832589</v>
      </c>
      <c r="EX163" s="14" t="n">
        <v>0.04772500569832589</v>
      </c>
      <c r="EY163" s="14" t="n">
        <v>1.65132274757632</v>
      </c>
      <c r="EZ163" s="14" t="n">
        <v>1.634130155244173</v>
      </c>
      <c r="FA163" s="14" t="n">
        <v>0.01187537764330055</v>
      </c>
      <c r="FB163" s="14" t="n">
        <v>0.04850594508430338</v>
      </c>
      <c r="FC163" s="14" t="n">
        <v>0.04850594508430338</v>
      </c>
      <c r="FD163" s="14" t="n">
        <v>0.4693386904825877</v>
      </c>
      <c r="FE163" s="14" t="n">
        <v>0.4693370939157718</v>
      </c>
      <c r="FF163" s="14" t="n">
        <v>0.01449161153549256</v>
      </c>
      <c r="FG163" s="14" t="n">
        <v>0.01449161153549256</v>
      </c>
      <c r="FH163" s="14" t="n">
        <v>0.01449161153549256</v>
      </c>
      <c r="FI163" s="14" t="n">
        <v>0.01449161153549256</v>
      </c>
      <c r="FJ163" s="14" t="n">
        <v>0.04906276486961954</v>
      </c>
      <c r="FK163" s="14" t="n">
        <v>0.04595440943384645</v>
      </c>
      <c r="FL163" s="14" t="n">
        <v>0.02720866356810918</v>
      </c>
      <c r="FM163" s="14" t="n">
        <v>0.04319323115223374</v>
      </c>
      <c r="FN163" s="14" t="n">
        <v>0.001555054953527984</v>
      </c>
      <c r="FO163" s="14" t="n">
        <v>0.001555054953527984</v>
      </c>
      <c r="FP163" s="14" t="n">
        <v>1.041731360111793</v>
      </c>
      <c r="FQ163" s="14" t="n">
        <v>0.6600950120853903</v>
      </c>
      <c r="FR163" s="14" t="n">
        <v>1.041731360111793</v>
      </c>
      <c r="FS163" s="14" t="n">
        <v>0.6173711915510233</v>
      </c>
      <c r="FT163" s="14" t="n">
        <v>0.6173711915510233</v>
      </c>
      <c r="FU163" s="14" t="n">
        <v>0.6173711915510233</v>
      </c>
      <c r="FV163" s="14" t="n">
        <v>0.6173711915510233</v>
      </c>
      <c r="FW163" s="14" t="n">
        <v>0.6173711915510233</v>
      </c>
      <c r="FX163" s="14" t="n">
        <v>0.6173711915510233</v>
      </c>
      <c r="FY163" s="14" t="n">
        <v>0.1374496504576961</v>
      </c>
      <c r="FZ163" s="14" t="n">
        <v>0.3294298448188036</v>
      </c>
      <c r="GA163" s="14" t="n">
        <v>0</v>
      </c>
      <c r="GB163" s="14" t="n">
        <v>0.007163588426099802</v>
      </c>
      <c r="GC163" s="14" t="n">
        <v>0.3946074122745916</v>
      </c>
      <c r="GD163" s="14" t="n">
        <v>0.890747814029311</v>
      </c>
      <c r="GE163" s="14" t="n">
        <v>0.204301334383807</v>
      </c>
      <c r="GF163" s="14" t="n">
        <v>0.1639028060782295</v>
      </c>
      <c r="GG163" s="14" t="n">
        <v>2.31955872170567</v>
      </c>
      <c r="GH163" s="14" t="n">
        <v>2.22708007785744</v>
      </c>
      <c r="GI163" s="14" t="n">
        <v>1.466079953697419</v>
      </c>
      <c r="GJ163" s="14" t="n">
        <v>2.317430949991137</v>
      </c>
      <c r="GK163" s="14" t="n">
        <v>0.4246349217029917</v>
      </c>
      <c r="GL163" s="14" t="n">
        <v>0.4774468171019915</v>
      </c>
      <c r="GM163" s="14" t="n">
        <v>1.687590868262678</v>
      </c>
      <c r="GN163" s="14" t="n">
        <v>1.687590868262678</v>
      </c>
      <c r="GO163" s="14" t="n">
        <v>2.31955872170567</v>
      </c>
      <c r="GP163" s="14" t="n">
        <v>2.31955872170567</v>
      </c>
      <c r="GQ163" s="14" t="n">
        <v>2.391489034660393</v>
      </c>
      <c r="GR163" s="14" t="n">
        <v>1.55339610872636</v>
      </c>
      <c r="GS163" s="14" t="n">
        <v>0.6641505757463069</v>
      </c>
      <c r="GT163" s="14" t="n">
        <v>2.529164452565386</v>
      </c>
      <c r="GU163" s="14" t="n">
        <v>2.731423044399132</v>
      </c>
      <c r="GV163" s="14" t="n">
        <v>0.7445087220780586</v>
      </c>
      <c r="GW163" s="14" t="n">
        <v>1.367180520961147</v>
      </c>
      <c r="GX163" s="14" t="n">
        <v>0.8373501796353363</v>
      </c>
      <c r="GY163" s="14" t="n">
        <v>1.228068140344899</v>
      </c>
      <c r="GZ163" s="14" t="n">
        <v>8.744304125230306</v>
      </c>
      <c r="HA163" s="14" t="n">
        <v>3.411492908891484</v>
      </c>
      <c r="HB163" s="14" t="n">
        <v>1.789334453081127</v>
      </c>
      <c r="HC163" s="14" t="n">
        <v>3.494093398044087</v>
      </c>
      <c r="HD163" s="14" t="n">
        <v>1.972338782729921</v>
      </c>
      <c r="HE163" s="14" t="n">
        <v>3.494093398044087</v>
      </c>
      <c r="HF163" s="14" t="n">
        <v>3.494093398044087</v>
      </c>
      <c r="HG163" s="14" t="n">
        <v>0.04936142246829454</v>
      </c>
      <c r="HH163" s="14" t="n">
        <v>2.052553512543096</v>
      </c>
      <c r="HI163" s="14" t="n">
        <v>2.052553512543096</v>
      </c>
      <c r="HJ163" s="14" t="n">
        <v>2.052553512543096</v>
      </c>
      <c r="HK163" s="14" t="n">
        <v>1.91135103946977</v>
      </c>
      <c r="HL163" s="14" t="n">
        <v>1.687590868262678</v>
      </c>
      <c r="HM163" s="14" t="n">
        <v>1.810164195481051</v>
      </c>
      <c r="HN163" s="14" t="n">
        <v>0.2148086651276732</v>
      </c>
      <c r="HO163" s="14" t="n">
        <v>0.2148086651276732</v>
      </c>
      <c r="HP163" s="14" t="n">
        <v>0.2148086651276732</v>
      </c>
      <c r="HQ163" s="14" t="n">
        <v>0</v>
      </c>
      <c r="HR163" s="14">
        <f>SUM(C163:HQ163)</f>
        <v/>
      </c>
      <c r="HT163" s="14" t="n">
        <v>586.3356415973418</v>
      </c>
      <c r="HU163" s="14" t="n">
        <v>0</v>
      </c>
      <c r="HV163" s="14" t="n">
        <v>25.51818125939644</v>
      </c>
      <c r="HW163" s="14">
        <f>HR163+HT163+HU163+HV163</f>
        <v/>
      </c>
    </row>
    <row r="164">
      <c r="A164" s="12" t="n">
        <v>151</v>
      </c>
      <c r="B164" s="13" t="inlineStr">
        <is>
          <t>642 C</t>
        </is>
      </c>
      <c r="C164" s="12" t="n">
        <v>3.831025423963054</v>
      </c>
      <c r="D164" s="12" t="n">
        <v>3.827149592822441</v>
      </c>
      <c r="E164" s="12" t="n">
        <v>3.714688321846642</v>
      </c>
      <c r="F164" s="12" t="n">
        <v>3.784093446660801</v>
      </c>
      <c r="G164" s="12" t="n">
        <v>0.5998563915133225</v>
      </c>
      <c r="H164" s="12" t="n">
        <v>3.828239536489428</v>
      </c>
      <c r="I164" s="12" t="n">
        <v>3.832619596293516</v>
      </c>
      <c r="J164" s="12" t="n">
        <v>3.832619596293516</v>
      </c>
      <c r="K164" s="12" t="n">
        <v>3.826374048392974</v>
      </c>
      <c r="L164" s="12" t="n">
        <v>0</v>
      </c>
      <c r="M164" s="12" t="n">
        <v>0</v>
      </c>
      <c r="N164" s="12" t="n">
        <v>0</v>
      </c>
      <c r="O164" s="12" t="n">
        <v>0.3859368221920663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0.001397611120905336</v>
      </c>
      <c r="ER164" s="12" t="n">
        <v>0</v>
      </c>
      <c r="ES164" s="12" t="n">
        <v>0</v>
      </c>
      <c r="ET164" s="12" t="n">
        <v>0</v>
      </c>
      <c r="EU164" s="12" t="n">
        <v>0.02371317179481537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0</v>
      </c>
      <c r="FJ164" s="12" t="n">
        <v>1.521666404096897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0.01534369794913731</v>
      </c>
      <c r="GD164" s="12" t="n">
        <v>0.009403380760249467</v>
      </c>
      <c r="GE164" s="12" t="n">
        <v>0</v>
      </c>
      <c r="GF164" s="12" t="n">
        <v>0</v>
      </c>
      <c r="GG164" s="12" t="n">
        <v>0.07609639517432171</v>
      </c>
      <c r="GH164" s="12" t="n">
        <v>0.06671664957887208</v>
      </c>
      <c r="GI164" s="12" t="n">
        <v>0.0424097384272652</v>
      </c>
      <c r="GJ164" s="12" t="n">
        <v>0.07587313434684353</v>
      </c>
      <c r="GK164" s="12" t="n">
        <v>0.0282225997214432</v>
      </c>
      <c r="GL164" s="12" t="n">
        <v>0.02773533302897406</v>
      </c>
      <c r="GM164" s="12" t="n">
        <v>0.09126185212075484</v>
      </c>
      <c r="GN164" s="12" t="n">
        <v>0.09126185212075484</v>
      </c>
      <c r="GO164" s="12" t="n">
        <v>0.07609639517432171</v>
      </c>
      <c r="GP164" s="12" t="n">
        <v>0.07609639517432171</v>
      </c>
      <c r="GQ164" s="12" t="n">
        <v>0.07088535506637661</v>
      </c>
      <c r="GR164" s="12" t="n">
        <v>0.008503035357521145</v>
      </c>
      <c r="GS164" s="12" t="n">
        <v>0.001735988008421782</v>
      </c>
      <c r="GT164" s="12" t="n">
        <v>3.617199355004157</v>
      </c>
      <c r="GU164" s="12" t="n">
        <v>0</v>
      </c>
      <c r="GV164" s="12" t="n">
        <v>0.0004456470408798841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0.08882069968148425</v>
      </c>
      <c r="HL164" s="12" t="n">
        <v>0.09126185212075484</v>
      </c>
      <c r="HM164" s="12" t="n">
        <v>0.08992461602947696</v>
      </c>
      <c r="HN164" s="12" t="n">
        <v>0</v>
      </c>
      <c r="HO164" s="12" t="n">
        <v>0</v>
      </c>
      <c r="HP164" s="12" t="n">
        <v>0</v>
      </c>
      <c r="HQ164" s="12" t="n">
        <v>0</v>
      </c>
      <c r="HR164" s="12">
        <f>SUM(C164:HQ164)</f>
        <v/>
      </c>
      <c r="HT164" s="12" t="n">
        <v>0</v>
      </c>
      <c r="HU164" s="12" t="n">
        <v>0</v>
      </c>
      <c r="HV164" s="12" t="n">
        <v>0</v>
      </c>
      <c r="HW164" s="12">
        <f>HR164+HT164+HU164+HV164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0.320968379305809</v>
      </c>
      <c r="FT165" s="14" t="n">
        <v>0.320968379305809</v>
      </c>
      <c r="FU165" s="14" t="n">
        <v>0.320968379305809</v>
      </c>
      <c r="FV165" s="14" t="n">
        <v>0.320968379305809</v>
      </c>
      <c r="FW165" s="14" t="n">
        <v>0.320968379305809</v>
      </c>
      <c r="FX165" s="14" t="n">
        <v>0.320968379305809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8.533459586322202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n">
        <v>153</v>
      </c>
      <c r="B166" s="13" t="inlineStr">
        <is>
          <t>643 C</t>
        </is>
      </c>
      <c r="C166" s="12" t="n">
        <v>139.2854094832302</v>
      </c>
      <c r="D166" s="12" t="n">
        <v>139.1474892597757</v>
      </c>
      <c r="E166" s="12" t="n">
        <v>135.0535206734375</v>
      </c>
      <c r="F166" s="12" t="n">
        <v>137.5980006395011</v>
      </c>
      <c r="G166" s="12" t="n">
        <v>26.34534307313684</v>
      </c>
      <c r="H166" s="12" t="n">
        <v>139.1869875258594</v>
      </c>
      <c r="I166" s="12" t="n">
        <v>139.341098272868</v>
      </c>
      <c r="J166" s="12" t="n">
        <v>139.341098272868</v>
      </c>
      <c r="K166" s="12" t="n">
        <v>139.1167168950699</v>
      </c>
      <c r="L166" s="12" t="n">
        <v>7.106858382915263</v>
      </c>
      <c r="M166" s="12" t="n">
        <v>6.095759370491608</v>
      </c>
      <c r="N166" s="12" t="n">
        <v>0.3765044691758609</v>
      </c>
      <c r="O166" s="12" t="n">
        <v>0.0002732317120503644</v>
      </c>
      <c r="P166" s="12" t="n">
        <v>0.3659535675052308</v>
      </c>
      <c r="Q166" s="12" t="n">
        <v>0</v>
      </c>
      <c r="R166" s="12" t="n">
        <v>0</v>
      </c>
      <c r="S166" s="12" t="n">
        <v>0</v>
      </c>
      <c r="T166" s="12" t="n">
        <v>1.098921491469244</v>
      </c>
      <c r="U166" s="12" t="n">
        <v>3.007170269990924</v>
      </c>
      <c r="V166" s="12" t="n">
        <v>3.309949454307639</v>
      </c>
      <c r="W166" s="12" t="n">
        <v>2.971206396382005</v>
      </c>
      <c r="X166" s="12" t="n">
        <v>5.006194306691961</v>
      </c>
      <c r="Y166" s="12" t="n">
        <v>1.076662086564479</v>
      </c>
      <c r="Z166" s="12" t="n">
        <v>1.990131939260597</v>
      </c>
      <c r="AA166" s="12" t="n">
        <v>3.120341335865265</v>
      </c>
      <c r="AB166" s="12" t="n">
        <v>2.843592623301284</v>
      </c>
      <c r="AC166" s="12" t="n">
        <v>4.309098930137299</v>
      </c>
      <c r="AD166" s="12" t="n">
        <v>4.280838112511026</v>
      </c>
      <c r="AE166" s="12" t="n">
        <v>10.79104753145956</v>
      </c>
      <c r="AF166" s="12" t="n">
        <v>10.84152659407055</v>
      </c>
      <c r="AG166" s="12" t="n">
        <v>5.486677237801392</v>
      </c>
      <c r="AH166" s="12" t="n">
        <v>5.488204669088228</v>
      </c>
      <c r="AI166" s="12" t="n">
        <v>1.861916009557482</v>
      </c>
      <c r="AJ166" s="12" t="n">
        <v>5.457123256433675</v>
      </c>
      <c r="AK166" s="12" t="n">
        <v>2.337969880179648</v>
      </c>
      <c r="AL166" s="12" t="n">
        <v>1.529357964124282</v>
      </c>
      <c r="AM166" s="12" t="n">
        <v>0.6818409277155471</v>
      </c>
      <c r="AN166" s="12" t="n">
        <v>4.934887215760242</v>
      </c>
      <c r="AO166" s="12" t="n">
        <v>1.300898342963038</v>
      </c>
      <c r="AP166" s="12" t="n">
        <v>2.549112988033598</v>
      </c>
      <c r="AQ166" s="12" t="n">
        <v>4.353238808875582</v>
      </c>
      <c r="AR166" s="12" t="n">
        <v>6.686566431321038</v>
      </c>
      <c r="AS166" s="12" t="n">
        <v>0.6854239814100421</v>
      </c>
      <c r="AT166" s="12" t="n">
        <v>1.677833429101934</v>
      </c>
      <c r="AU166" s="12" t="n">
        <v>0</v>
      </c>
      <c r="AV166" s="12" t="n">
        <v>1.648060081982105</v>
      </c>
      <c r="AW166" s="12" t="n">
        <v>1.698592258929613</v>
      </c>
      <c r="AX166" s="12" t="n">
        <v>1.669654422467096</v>
      </c>
      <c r="AY166" s="12" t="n">
        <v>1.619484640747888</v>
      </c>
      <c r="AZ166" s="12" t="n">
        <v>1.640787043309672</v>
      </c>
      <c r="BA166" s="12" t="n">
        <v>1.647654119794813</v>
      </c>
      <c r="BB166" s="12" t="n">
        <v>1.715926410164188</v>
      </c>
      <c r="BC166" s="12" t="n">
        <v>1.646755048498406</v>
      </c>
      <c r="BD166" s="12" t="n">
        <v>0.2827015660987572</v>
      </c>
      <c r="BE166" s="12" t="n">
        <v>0.2702696919642385</v>
      </c>
      <c r="BF166" s="12" t="n">
        <v>0.3642899866251952</v>
      </c>
      <c r="BG166" s="12" t="n">
        <v>0.3459995608896361</v>
      </c>
      <c r="BH166" s="12" t="n">
        <v>2.519510504000179</v>
      </c>
      <c r="BI166" s="12" t="n">
        <v>2.462247968747288</v>
      </c>
      <c r="BJ166" s="12" t="n">
        <v>2.541691697822226</v>
      </c>
      <c r="BK166" s="12" t="n">
        <v>2.547901974333845</v>
      </c>
      <c r="BL166" s="12" t="n">
        <v>4.294558693048458</v>
      </c>
      <c r="BM166" s="12" t="n">
        <v>1.024951055696459</v>
      </c>
      <c r="BN166" s="12" t="n">
        <v>0.9161857022686464</v>
      </c>
      <c r="BO166" s="12" t="n">
        <v>0.8728346633129325</v>
      </c>
      <c r="BP166" s="12" t="n">
        <v>1.275521039170035</v>
      </c>
      <c r="BQ166" s="12" t="n">
        <v>0.6124709708764661</v>
      </c>
      <c r="BR166" s="12" t="n">
        <v>21.40968673808044</v>
      </c>
      <c r="BS166" s="12" t="n">
        <v>21.42116055030278</v>
      </c>
      <c r="BT166" s="12" t="n">
        <v>21.1645020477497</v>
      </c>
      <c r="BU166" s="12" t="n">
        <v>10.94694259691918</v>
      </c>
      <c r="BV166" s="12" t="n">
        <v>20.94105498974631</v>
      </c>
      <c r="BW166" s="12" t="n">
        <v>21.42116055030278</v>
      </c>
      <c r="BX166" s="12" t="n">
        <v>5.250356081934767</v>
      </c>
      <c r="BY166" s="12" t="n">
        <v>4.95758398953242</v>
      </c>
      <c r="BZ166" s="12" t="n">
        <v>4.992353069756999</v>
      </c>
      <c r="CA166" s="12" t="n">
        <v>5.663175482542306</v>
      </c>
      <c r="CB166" s="12" t="n">
        <v>1.9655848158503</v>
      </c>
      <c r="CC166" s="12" t="n">
        <v>2.39572754284724</v>
      </c>
      <c r="CD166" s="12" t="n">
        <v>2.157242416742924</v>
      </c>
      <c r="CE166" s="12" t="n">
        <v>5.415135565843228</v>
      </c>
      <c r="CF166" s="12" t="n">
        <v>5.768575060159432</v>
      </c>
      <c r="CG166" s="12" t="n">
        <v>5.761498999976876</v>
      </c>
      <c r="CH166" s="12" t="n">
        <v>6.372884101790282</v>
      </c>
      <c r="CI166" s="12" t="n">
        <v>5.440034720511798</v>
      </c>
      <c r="CJ166" s="12" t="n">
        <v>0.6715997540968642</v>
      </c>
      <c r="CK166" s="12" t="n">
        <v>2.402329306196052</v>
      </c>
      <c r="CL166" s="12" t="n">
        <v>0.6105650688886476</v>
      </c>
      <c r="CM166" s="12" t="n">
        <v>6.843803098369124</v>
      </c>
      <c r="CN166" s="12" t="n">
        <v>7.103172572344132</v>
      </c>
      <c r="CO166" s="12" t="n">
        <v>7.100434801712946</v>
      </c>
      <c r="CP166" s="12" t="n">
        <v>7.094126157311724</v>
      </c>
      <c r="CQ166" s="12" t="n">
        <v>7.103428103313588</v>
      </c>
      <c r="CR166" s="12" t="n">
        <v>6.6637284106001</v>
      </c>
      <c r="CS166" s="12" t="n">
        <v>0.8833474646895347</v>
      </c>
      <c r="CT166" s="12" t="n">
        <v>1.016658018786453</v>
      </c>
      <c r="CU166" s="12" t="n">
        <v>0.8425399384645937</v>
      </c>
      <c r="CV166" s="12" t="n">
        <v>0.7506409528353372</v>
      </c>
      <c r="CW166" s="12" t="n">
        <v>0.848368278340496</v>
      </c>
      <c r="CX166" s="12" t="n">
        <v>0.850017132341396</v>
      </c>
      <c r="CY166" s="12" t="n">
        <v>0.9534808619699311</v>
      </c>
      <c r="CZ166" s="12" t="n">
        <v>3.073136060621045</v>
      </c>
      <c r="DA166" s="12" t="n">
        <v>5.888355234066077</v>
      </c>
      <c r="DB166" s="12" t="n">
        <v>8.243049491708021</v>
      </c>
      <c r="DC166" s="12" t="n">
        <v>0.3075398166587142</v>
      </c>
      <c r="DD166" s="12" t="n">
        <v>0.2944711197818057</v>
      </c>
      <c r="DE166" s="12" t="n">
        <v>0.4797316847995264</v>
      </c>
      <c r="DF166" s="12" t="n">
        <v>0.8422091558689468</v>
      </c>
      <c r="DG166" s="12" t="n">
        <v>0.6991009413174712</v>
      </c>
      <c r="DH166" s="12" t="n">
        <v>0.8972294582011443</v>
      </c>
      <c r="DI166" s="12" t="n">
        <v>1.677300286938149</v>
      </c>
      <c r="DJ166" s="12" t="n">
        <v>0.5787766122771767</v>
      </c>
      <c r="DK166" s="12" t="n">
        <v>0.6334148388509078</v>
      </c>
      <c r="DL166" s="12" t="n">
        <v>0.5752312800712427</v>
      </c>
      <c r="DM166" s="12" t="n">
        <v>0.8910839640609247</v>
      </c>
      <c r="DN166" s="12" t="n">
        <v>0.8351859207125674</v>
      </c>
      <c r="DO166" s="12" t="n">
        <v>1.006787464540505</v>
      </c>
      <c r="DP166" s="12" t="n">
        <v>1.082504450673669</v>
      </c>
      <c r="DQ166" s="12" t="n">
        <v>1.071595323417204</v>
      </c>
      <c r="DR166" s="12" t="n">
        <v>0.9648526417567187</v>
      </c>
      <c r="DS166" s="12" t="n">
        <v>0.9937347170565226</v>
      </c>
      <c r="DT166" s="12" t="n">
        <v>1.237367007813114</v>
      </c>
      <c r="DU166" s="12" t="n">
        <v>1.021147645939874</v>
      </c>
      <c r="DV166" s="12" t="n">
        <v>0.6474799247334314</v>
      </c>
      <c r="DW166" s="12" t="n">
        <v>1.039195466325192</v>
      </c>
      <c r="DX166" s="12" t="n">
        <v>0.09669700936595288</v>
      </c>
      <c r="DY166" s="12" t="n">
        <v>0.2819274125730438</v>
      </c>
      <c r="DZ166" s="12" t="n">
        <v>0.3252202746994181</v>
      </c>
      <c r="EA166" s="12" t="n">
        <v>0.2321315998203496</v>
      </c>
      <c r="EB166" s="12" t="n">
        <v>0.1782575388277327</v>
      </c>
      <c r="EC166" s="12" t="n">
        <v>0.426356389111441</v>
      </c>
      <c r="ED166" s="12" t="n">
        <v>0.2450075748192188</v>
      </c>
      <c r="EE166" s="12" t="n">
        <v>0.7199442001689018</v>
      </c>
      <c r="EF166" s="12" t="n">
        <v>1.523885724419171</v>
      </c>
      <c r="EG166" s="12" t="n">
        <v>0.260249576304979</v>
      </c>
      <c r="EH166" s="12" t="n">
        <v>1.518888309557415</v>
      </c>
      <c r="EI166" s="12" t="n">
        <v>0.9441810174033539</v>
      </c>
      <c r="EJ166" s="12" t="n">
        <v>0.3510889815569383</v>
      </c>
      <c r="EK166" s="12" t="n">
        <v>1.742351494724844</v>
      </c>
      <c r="EL166" s="12" t="n">
        <v>1.767862192433396</v>
      </c>
      <c r="EM166" s="12" t="n">
        <v>0.170498619824907</v>
      </c>
      <c r="EN166" s="12" t="n">
        <v>0.1746349053714912</v>
      </c>
      <c r="EO166" s="12" t="n">
        <v>0.1892133163875904</v>
      </c>
      <c r="EP166" s="12" t="n">
        <v>0.1899313740757577</v>
      </c>
      <c r="EQ166" s="12" t="n">
        <v>0.1092694100249871</v>
      </c>
      <c r="ER166" s="12" t="n">
        <v>0</v>
      </c>
      <c r="ES166" s="12" t="n">
        <v>0.3283220567592919</v>
      </c>
      <c r="ET166" s="12" t="n">
        <v>0</v>
      </c>
      <c r="EU166" s="12" t="n">
        <v>0.1489436345365468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0</v>
      </c>
      <c r="FD166" s="12" t="n">
        <v>3.620686192703559e-06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0</v>
      </c>
      <c r="FJ166" s="12" t="n">
        <v>2.927697831568435</v>
      </c>
      <c r="FK166" s="12" t="n">
        <v>2.974956391584316</v>
      </c>
      <c r="FL166" s="12" t="n">
        <v>2.02561168661174</v>
      </c>
      <c r="FM166" s="12" t="n">
        <v>2.835121465841221</v>
      </c>
      <c r="FN166" s="12" t="n">
        <v>0.004947369208472601</v>
      </c>
      <c r="FO166" s="12" t="n">
        <v>0.004947369208472601</v>
      </c>
      <c r="FP166" s="12" t="n">
        <v>0</v>
      </c>
      <c r="FQ166" s="12" t="n">
        <v>0.0001948105487505865</v>
      </c>
      <c r="FR166" s="12" t="n">
        <v>0</v>
      </c>
      <c r="FS166" s="12" t="n">
        <v>0.3717934651797686</v>
      </c>
      <c r="FT166" s="12" t="n">
        <v>0.3717934651797686</v>
      </c>
      <c r="FU166" s="12" t="n">
        <v>0.3717934651797686</v>
      </c>
      <c r="FV166" s="12" t="n">
        <v>0.3717934651797686</v>
      </c>
      <c r="FW166" s="12" t="n">
        <v>0.3717934651797686</v>
      </c>
      <c r="FX166" s="12" t="n">
        <v>0.3717934651797686</v>
      </c>
      <c r="FY166" s="12" t="n">
        <v>0.001709010516907021</v>
      </c>
      <c r="FZ166" s="12" t="n">
        <v>0.08459459672757288</v>
      </c>
      <c r="GA166" s="12" t="n">
        <v>0</v>
      </c>
      <c r="GB166" s="12" t="n">
        <v>2.178557028725145</v>
      </c>
      <c r="GC166" s="12" t="n">
        <v>0.4847382390926624</v>
      </c>
      <c r="GD166" s="12" t="n">
        <v>0.950742522878364</v>
      </c>
      <c r="GE166" s="12" t="n">
        <v>0.02927755681039753</v>
      </c>
      <c r="GF166" s="12" t="n">
        <v>0.0005056298493387385</v>
      </c>
      <c r="GG166" s="12" t="n">
        <v>3.972155243292708</v>
      </c>
      <c r="GH166" s="12" t="n">
        <v>4.235825506654535</v>
      </c>
      <c r="GI166" s="12" t="n">
        <v>1.396103601569727</v>
      </c>
      <c r="GJ166" s="12" t="n">
        <v>3.963498489933923</v>
      </c>
      <c r="GK166" s="12" t="n">
        <v>0.02025414237421906</v>
      </c>
      <c r="GL166" s="12" t="n">
        <v>0</v>
      </c>
      <c r="GM166" s="12" t="n">
        <v>0.345666966328983</v>
      </c>
      <c r="GN166" s="12" t="n">
        <v>0.345666966328983</v>
      </c>
      <c r="GO166" s="12" t="n">
        <v>3.972155243292708</v>
      </c>
      <c r="GP166" s="12" t="n">
        <v>3.972155243292708</v>
      </c>
      <c r="GQ166" s="12" t="n">
        <v>3.700685743571898</v>
      </c>
      <c r="GR166" s="12" t="n">
        <v>0.4480877833052532</v>
      </c>
      <c r="GS166" s="12" t="n">
        <v>0.9290467819403239</v>
      </c>
      <c r="GT166" s="12" t="n">
        <v>131.538119808498</v>
      </c>
      <c r="GU166" s="12" t="n">
        <v>0</v>
      </c>
      <c r="GV166" s="12" t="n">
        <v>0.2989934811526252</v>
      </c>
      <c r="GW166" s="12" t="n">
        <v>2.775289178786331</v>
      </c>
      <c r="GX166" s="12" t="n">
        <v>0.7588825334077068</v>
      </c>
      <c r="GY166" s="12" t="n">
        <v>1.154026945541648</v>
      </c>
      <c r="GZ166" s="12" t="n">
        <v>0.02697562832024981</v>
      </c>
      <c r="HA166" s="12" t="n">
        <v>0.2405938191282647</v>
      </c>
      <c r="HB166" s="12" t="n">
        <v>1.576643496397123</v>
      </c>
      <c r="HC166" s="12" t="n">
        <v>0</v>
      </c>
      <c r="HD166" s="12" t="n">
        <v>0.3334632048676955</v>
      </c>
      <c r="HE166" s="12" t="n">
        <v>0</v>
      </c>
      <c r="HF166" s="12" t="n">
        <v>0</v>
      </c>
      <c r="HG166" s="12" t="n">
        <v>0.6527928964886472</v>
      </c>
      <c r="HH166" s="12" t="n">
        <v>0</v>
      </c>
      <c r="HI166" s="12" t="n">
        <v>0</v>
      </c>
      <c r="HJ166" s="12" t="n">
        <v>0</v>
      </c>
      <c r="HK166" s="12" t="n">
        <v>0.3364207617164277</v>
      </c>
      <c r="HL166" s="12" t="n">
        <v>0.345666966328983</v>
      </c>
      <c r="HM166" s="12" t="n">
        <v>0.3406019985226532</v>
      </c>
      <c r="HN166" s="12" t="n">
        <v>0</v>
      </c>
      <c r="HO166" s="12" t="n">
        <v>0</v>
      </c>
      <c r="HP166" s="12" t="n">
        <v>0</v>
      </c>
      <c r="HQ166" s="12" t="n">
        <v>0</v>
      </c>
      <c r="HR166" s="12">
        <f>SUM(C166:HQ166)</f>
        <v/>
      </c>
      <c r="HT166" s="12" t="n">
        <v>0</v>
      </c>
      <c r="HU166" s="12" t="n">
        <v>0</v>
      </c>
      <c r="HV166" s="12" t="n">
        <v>9.027956442350966</v>
      </c>
      <c r="HW166" s="12">
        <f>HR166+HT166+HU166+HV166</f>
        <v/>
      </c>
    </row>
    <row r="167">
      <c r="A167" s="14" t="n">
        <v>154</v>
      </c>
      <c r="B167" s="9" t="inlineStr">
        <is>
          <t>643 P</t>
        </is>
      </c>
      <c r="C167" s="14" t="n">
        <v>1.980993116446524</v>
      </c>
      <c r="D167" s="14" t="n">
        <v>1.981915428970302</v>
      </c>
      <c r="E167" s="14" t="n">
        <v>2.112658042446386</v>
      </c>
      <c r="F167" s="14" t="n">
        <v>1.956724960094585</v>
      </c>
      <c r="G167" s="14" t="n">
        <v>0.3774684822199285</v>
      </c>
      <c r="H167" s="14" t="n">
        <v>1.979552555944386</v>
      </c>
      <c r="I167" s="14" t="n">
        <v>1.981817450420744</v>
      </c>
      <c r="J167" s="14" t="n">
        <v>1.981817450420744</v>
      </c>
      <c r="K167" s="14" t="n">
        <v>1.978587926721418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0.04569460247519534</v>
      </c>
      <c r="Z167" s="14" t="n">
        <v>0.03900367797743659</v>
      </c>
      <c r="AA167" s="14" t="n">
        <v>0.04770428908300727</v>
      </c>
      <c r="AB167" s="14" t="n">
        <v>0.07825675629422879</v>
      </c>
      <c r="AC167" s="14" t="n">
        <v>0.001307752520077339</v>
      </c>
      <c r="AD167" s="14" t="n">
        <v>0</v>
      </c>
      <c r="AE167" s="14" t="n">
        <v>0.07578317096449413</v>
      </c>
      <c r="AF167" s="14" t="n">
        <v>0.02803445627141011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0.12566790857297</v>
      </c>
      <c r="AM167" s="14" t="n">
        <v>0.009451990975061582</v>
      </c>
      <c r="AN167" s="14" t="n">
        <v>0.006595763102923639</v>
      </c>
      <c r="AO167" s="14" t="n">
        <v>0</v>
      </c>
      <c r="AP167" s="14" t="n">
        <v>0</v>
      </c>
      <c r="AQ167" s="14" t="n">
        <v>0</v>
      </c>
      <c r="AR167" s="14" t="n">
        <v>0.01206550597141554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4.188980088854728e-05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0.003149765111653992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0.06861604035926228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0.0228844384179519</v>
      </c>
      <c r="ER167" s="14" t="n">
        <v>0</v>
      </c>
      <c r="ES167" s="14" t="n">
        <v>9.046120976496324</v>
      </c>
      <c r="ET167" s="14" t="n">
        <v>6.234499202534045</v>
      </c>
      <c r="EU167" s="14" t="n">
        <v>0.008824202743081228</v>
      </c>
      <c r="EV167" s="14" t="n">
        <v>0.1243244691843352</v>
      </c>
      <c r="EW167" s="14" t="n">
        <v>0.001627942874235208</v>
      </c>
      <c r="EX167" s="14" t="n">
        <v>0.001627942874235208</v>
      </c>
      <c r="EY167" s="14" t="n">
        <v>0.0001927844314321708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0.3753097760240958</v>
      </c>
      <c r="FE167" s="14" t="n">
        <v>0.3753177462222301</v>
      </c>
      <c r="FF167" s="14" t="n">
        <v>0.002337750477631877</v>
      </c>
      <c r="FG167" s="14" t="n">
        <v>0.002337750477631877</v>
      </c>
      <c r="FH167" s="14" t="n">
        <v>0.002337750477631877</v>
      </c>
      <c r="FI167" s="14" t="n">
        <v>0.002337750477631877</v>
      </c>
      <c r="FJ167" s="14" t="n">
        <v>0.01188799691346839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0.004979863011579778</v>
      </c>
      <c r="FR167" s="14" t="n">
        <v>0</v>
      </c>
      <c r="FS167" s="14" t="n">
        <v>1.340020333105131</v>
      </c>
      <c r="FT167" s="14" t="n">
        <v>1.340020333105131</v>
      </c>
      <c r="FU167" s="14" t="n">
        <v>1.340020333105131</v>
      </c>
      <c r="FV167" s="14" t="n">
        <v>1.340020333105131</v>
      </c>
      <c r="FW167" s="14" t="n">
        <v>1.340020333105131</v>
      </c>
      <c r="FX167" s="14" t="n">
        <v>1.340020333105131</v>
      </c>
      <c r="FY167" s="14" t="n">
        <v>0.04334066062075428</v>
      </c>
      <c r="FZ167" s="14" t="n">
        <v>0.5056980639967612</v>
      </c>
      <c r="GA167" s="14" t="n">
        <v>0</v>
      </c>
      <c r="GB167" s="14" t="n">
        <v>0.004801587495042624</v>
      </c>
      <c r="GC167" s="14" t="n">
        <v>1.793438917359746</v>
      </c>
      <c r="GD167" s="14" t="n">
        <v>0.7476942493083407</v>
      </c>
      <c r="GE167" s="14" t="n">
        <v>3.419353539720468e-05</v>
      </c>
      <c r="GF167" s="14" t="n">
        <v>3.137831187989498e-05</v>
      </c>
      <c r="GG167" s="14" t="n">
        <v>0.0225562031089367</v>
      </c>
      <c r="GH167" s="14" t="n">
        <v>0.0197758947083029</v>
      </c>
      <c r="GI167" s="14" t="n">
        <v>1.841838273247401</v>
      </c>
      <c r="GJ167" s="14" t="n">
        <v>0.02249002498631564</v>
      </c>
      <c r="GK167" s="14" t="n">
        <v>0.09649766820027252</v>
      </c>
      <c r="GL167" s="14" t="n">
        <v>0.09798617654659326</v>
      </c>
      <c r="GM167" s="14" t="n">
        <v>0.7045133843634459</v>
      </c>
      <c r="GN167" s="14" t="n">
        <v>0.7045133843634459</v>
      </c>
      <c r="GO167" s="14" t="n">
        <v>0.0225562031089367</v>
      </c>
      <c r="GP167" s="14" t="n">
        <v>0.0225562031089367</v>
      </c>
      <c r="GQ167" s="14" t="n">
        <v>0.3643405379964278</v>
      </c>
      <c r="GR167" s="14" t="n">
        <v>7.121273604479513</v>
      </c>
      <c r="GS167" s="14" t="n">
        <v>0</v>
      </c>
      <c r="GT167" s="14" t="n">
        <v>1.870425337889155</v>
      </c>
      <c r="GU167" s="14" t="n">
        <v>0</v>
      </c>
      <c r="GV167" s="14" t="n">
        <v>0.7174858810018252</v>
      </c>
      <c r="GW167" s="14" t="n">
        <v>0.1213589613710761</v>
      </c>
      <c r="GX167" s="14" t="n">
        <v>0</v>
      </c>
      <c r="GY167" s="14" t="n">
        <v>0</v>
      </c>
      <c r="GZ167" s="14" t="n">
        <v>0.001674050057954289</v>
      </c>
      <c r="HA167" s="14" t="n">
        <v>4.026739957899953</v>
      </c>
      <c r="HB167" s="14" t="n">
        <v>0.1633578929757154</v>
      </c>
      <c r="HC167" s="14" t="n">
        <v>0.9872784233915067</v>
      </c>
      <c r="HD167" s="14" t="n">
        <v>0.0952742945635907</v>
      </c>
      <c r="HE167" s="14" t="n">
        <v>0.9872784233915067</v>
      </c>
      <c r="HF167" s="14" t="n">
        <v>0.9872784233915067</v>
      </c>
      <c r="HG167" s="14" t="n">
        <v>0.02751585252648498</v>
      </c>
      <c r="HH167" s="14" t="n">
        <v>0.8082536064771402</v>
      </c>
      <c r="HI167" s="14" t="n">
        <v>0.8082536064771402</v>
      </c>
      <c r="HJ167" s="14" t="n">
        <v>0.8082536064771402</v>
      </c>
      <c r="HK167" s="14" t="n">
        <v>0.6881935480991002</v>
      </c>
      <c r="HL167" s="14" t="n">
        <v>0.7045133843634459</v>
      </c>
      <c r="HM167" s="14" t="n">
        <v>0.6955735599979714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369.9505951548522</v>
      </c>
      <c r="HU167" s="14" t="n">
        <v>0</v>
      </c>
      <c r="HV167" s="14" t="n">
        <v>0.4000844591711794</v>
      </c>
      <c r="HW167" s="14">
        <f>HR167+HT167+HU167+HV167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1.382089322385081</v>
      </c>
      <c r="R168" s="12" t="n">
        <v>1.382089322385081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0.001742152706093692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9.508953028696714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0.2015729694300498</v>
      </c>
      <c r="ER168" s="12" t="n">
        <v>0</v>
      </c>
      <c r="ES168" s="12" t="n">
        <v>0.00324435787204613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0</v>
      </c>
      <c r="FL168" s="12" t="n">
        <v>18.03335807277238</v>
      </c>
      <c r="FM168" s="12" t="n">
        <v>2.656246223101455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0.01173840355611016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>
        <f>SUM(C168:HQ168)</f>
        <v/>
      </c>
      <c r="HT168" s="12" t="n">
        <v>0</v>
      </c>
      <c r="HU168" s="12" t="n">
        <v>0</v>
      </c>
      <c r="HV168" s="12" t="n">
        <v>0</v>
      </c>
      <c r="HW168" s="12">
        <f>HR168+HT168+HU168+HV168</f>
        <v/>
      </c>
    </row>
    <row r="169">
      <c r="A169" s="14" t="n">
        <v>156</v>
      </c>
      <c r="B169" s="9" t="inlineStr">
        <is>
          <t>651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0.03410362304947058</v>
      </c>
      <c r="P169" s="14" t="n">
        <v>6.421276227747267e-06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5.916363579423128e-05</v>
      </c>
      <c r="V169" s="14" t="n">
        <v>4.547972270972798e-05</v>
      </c>
      <c r="W169" s="14" t="n">
        <v>0</v>
      </c>
      <c r="X169" s="14" t="n">
        <v>0</v>
      </c>
      <c r="Y169" s="14" t="n">
        <v>0.0006599481674018934</v>
      </c>
      <c r="Z169" s="14" t="n">
        <v>0.000563313923501483</v>
      </c>
      <c r="AA169" s="14" t="n">
        <v>0.0006889732364917836</v>
      </c>
      <c r="AB169" s="14" t="n">
        <v>0.0011302298325328</v>
      </c>
      <c r="AC169" s="14" t="n">
        <v>0</v>
      </c>
      <c r="AD169" s="14" t="n">
        <v>0</v>
      </c>
      <c r="AE169" s="14" t="n">
        <v>0.001094504866850983</v>
      </c>
      <c r="AF169" s="14" t="n">
        <v>0.0004048900097220187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2.923910010278293e-07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0.0001304099369341059</v>
      </c>
      <c r="ER169" s="14" t="n">
        <v>0</v>
      </c>
      <c r="ES169" s="14" t="n">
        <v>0.1306397021009503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0.3619179635715795</v>
      </c>
      <c r="FG169" s="14" t="n">
        <v>0.3619179635715795</v>
      </c>
      <c r="FH169" s="14" t="n">
        <v>0.3619179635715795</v>
      </c>
      <c r="FI169" s="14" t="n">
        <v>0.3619179635715795</v>
      </c>
      <c r="FJ169" s="14" t="n">
        <v>0.1060998195502022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0.0014161208338325</v>
      </c>
      <c r="GA169" s="14" t="n">
        <v>0</v>
      </c>
      <c r="GB169" s="14" t="n">
        <v>0</v>
      </c>
      <c r="GC169" s="14" t="n">
        <v>0.02589562664592982</v>
      </c>
      <c r="GD169" s="14" t="n">
        <v>0.01157179600236378</v>
      </c>
      <c r="GE169" s="14" t="n">
        <v>0</v>
      </c>
      <c r="GF169" s="14" t="n">
        <v>0</v>
      </c>
      <c r="GG169" s="14" t="n">
        <v>2.570536944492614e-05</v>
      </c>
      <c r="GH169" s="14" t="n">
        <v>2.253689050084322e-05</v>
      </c>
      <c r="GI169" s="14" t="n">
        <v>0.009541347745150306</v>
      </c>
      <c r="GJ169" s="14" t="n">
        <v>2.562995191641169e-05</v>
      </c>
      <c r="GK169" s="14" t="n">
        <v>0.0006942487647485215</v>
      </c>
      <c r="GL169" s="14" t="n">
        <v>0.0007955273841536116</v>
      </c>
      <c r="GM169" s="14" t="n">
        <v>0</v>
      </c>
      <c r="GN169" s="14" t="n">
        <v>0</v>
      </c>
      <c r="GO169" s="14" t="n">
        <v>2.570536944492614e-05</v>
      </c>
      <c r="GP169" s="14" t="n">
        <v>2.570536944492614e-05</v>
      </c>
      <c r="GQ169" s="14" t="n">
        <v>2.394507960648899e-05</v>
      </c>
      <c r="GR169" s="14" t="n">
        <v>0.05908905831107588</v>
      </c>
      <c r="GS169" s="14" t="n">
        <v>0.01028462912920841</v>
      </c>
      <c r="GT169" s="14" t="n">
        <v>0</v>
      </c>
      <c r="GU169" s="14" t="n">
        <v>0</v>
      </c>
      <c r="GV169" s="14" t="n">
        <v>0.004577768573056799</v>
      </c>
      <c r="GW169" s="14" t="n">
        <v>0.000793783107921297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1.051615253054388</v>
      </c>
      <c r="HU169" s="14" t="n">
        <v>0</v>
      </c>
      <c r="HV169" s="14" t="n">
        <v>1.12169505819229</v>
      </c>
      <c r="HW169" s="14">
        <f>HR169+HT169+HU169+HV169</f>
        <v/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>
        <f>SUM(C170:HQ170)</f>
        <v/>
      </c>
      <c r="HT170" s="12" t="n">
        <v>0.5758140580468301</v>
      </c>
      <c r="HU170" s="12" t="n">
        <v>0</v>
      </c>
      <c r="HV170" s="12" t="n">
        <v>0</v>
      </c>
      <c r="HW170" s="12">
        <f>HR170+HT170+HU170+HV170</f>
        <v/>
      </c>
    </row>
    <row r="171">
      <c r="A171" s="14" t="n">
        <v>158</v>
      </c>
      <c r="B171" s="9" t="inlineStr">
        <is>
          <t>661</t>
        </is>
      </c>
      <c r="C171" s="14" t="n">
        <v>2.999158539713844e-05</v>
      </c>
      <c r="D171" s="14" t="n">
        <v>0.0002610926292299205</v>
      </c>
      <c r="E171" s="14" t="n">
        <v>0.01272700608899169</v>
      </c>
      <c r="F171" s="14" t="n">
        <v>0.0009357035491509247</v>
      </c>
      <c r="G171" s="14" t="n">
        <v>0.004464349984434054</v>
      </c>
      <c r="H171" s="14" t="n">
        <v>0.0001501456229998878</v>
      </c>
      <c r="I171" s="14" t="n">
        <v>0</v>
      </c>
      <c r="J171" s="14" t="n">
        <v>0</v>
      </c>
      <c r="K171" s="14" t="n">
        <v>0.0001205589789110664</v>
      </c>
      <c r="L171" s="14" t="n">
        <v>0</v>
      </c>
      <c r="M171" s="14" t="n">
        <v>0.04273655705667904</v>
      </c>
      <c r="N171" s="14" t="n">
        <v>0.02582267653528477</v>
      </c>
      <c r="O171" s="14" t="n">
        <v>0.03050971749377249</v>
      </c>
      <c r="P171" s="14" t="n">
        <v>0.002663911227135752</v>
      </c>
      <c r="Q171" s="14" t="n">
        <v>0.4241457752404533</v>
      </c>
      <c r="R171" s="14" t="n">
        <v>0.4241457752404533</v>
      </c>
      <c r="S171" s="14" t="n">
        <v>0</v>
      </c>
      <c r="T171" s="14" t="n">
        <v>0.06367481793187846</v>
      </c>
      <c r="U171" s="14" t="n">
        <v>0.03177773554492646</v>
      </c>
      <c r="V171" s="14" t="n">
        <v>0.0536323305546002</v>
      </c>
      <c r="W171" s="14" t="n">
        <v>0.1469867454329495</v>
      </c>
      <c r="X171" s="14" t="n">
        <v>0.1225408993814526</v>
      </c>
      <c r="Y171" s="14" t="n">
        <v>0.1067454846290272</v>
      </c>
      <c r="Z171" s="14" t="n">
        <v>0.04623747898150017</v>
      </c>
      <c r="AA171" s="14" t="n">
        <v>0.05609589871818846</v>
      </c>
      <c r="AB171" s="14" t="n">
        <v>0.07736538181208109</v>
      </c>
      <c r="AC171" s="14" t="n">
        <v>0.05867063199261562</v>
      </c>
      <c r="AD171" s="14" t="n">
        <v>0.05437745059976105</v>
      </c>
      <c r="AE171" s="14" t="n">
        <v>0.07769748686825036</v>
      </c>
      <c r="AF171" s="14" t="n">
        <v>0.07656768965920629</v>
      </c>
      <c r="AG171" s="14" t="n">
        <v>0.07010502733884236</v>
      </c>
      <c r="AH171" s="14" t="n">
        <v>0.07929771981460973</v>
      </c>
      <c r="AI171" s="14" t="n">
        <v>0.07134162461591811</v>
      </c>
      <c r="AJ171" s="14" t="n">
        <v>0.08726138346366441</v>
      </c>
      <c r="AK171" s="14" t="n">
        <v>0.008341365677369789</v>
      </c>
      <c r="AL171" s="14" t="n">
        <v>0.08018182388193532</v>
      </c>
      <c r="AM171" s="14" t="n">
        <v>0.01933480397795439</v>
      </c>
      <c r="AN171" s="14" t="n">
        <v>0.1251941831467941</v>
      </c>
      <c r="AO171" s="14" t="n">
        <v>0.03622299899417943</v>
      </c>
      <c r="AP171" s="14" t="n">
        <v>0.1103013785780772</v>
      </c>
      <c r="AQ171" s="14" t="n">
        <v>0.0393206203841112</v>
      </c>
      <c r="AR171" s="14" t="n">
        <v>0.0625689888113065</v>
      </c>
      <c r="AS171" s="14" t="n">
        <v>0.03720245161231255</v>
      </c>
      <c r="AT171" s="14" t="n">
        <v>0.07434795102305007</v>
      </c>
      <c r="AU171" s="14" t="n">
        <v>0</v>
      </c>
      <c r="AV171" s="14" t="n">
        <v>0.07398177268700931</v>
      </c>
      <c r="AW171" s="14" t="n">
        <v>0.0781587831545176</v>
      </c>
      <c r="AX171" s="14" t="n">
        <v>0.0785896459863188</v>
      </c>
      <c r="AY171" s="14" t="n">
        <v>0.07741587960917955</v>
      </c>
      <c r="AZ171" s="14" t="n">
        <v>0.07419234780310474</v>
      </c>
      <c r="BA171" s="14" t="n">
        <v>0.07397768664911222</v>
      </c>
      <c r="BB171" s="14" t="n">
        <v>0.09558197857681228</v>
      </c>
      <c r="BC171" s="14" t="n">
        <v>0.07397828527317142</v>
      </c>
      <c r="BD171" s="14" t="n">
        <v>0.07091470660873235</v>
      </c>
      <c r="BE171" s="14" t="n">
        <v>0.07029993208147196</v>
      </c>
      <c r="BF171" s="14" t="n">
        <v>0.02225986810365687</v>
      </c>
      <c r="BG171" s="14" t="n">
        <v>0.03464966991731132</v>
      </c>
      <c r="BH171" s="14" t="n">
        <v>0.04769864337366822</v>
      </c>
      <c r="BI171" s="14" t="n">
        <v>0.04937614019793886</v>
      </c>
      <c r="BJ171" s="14" t="n">
        <v>0.04707864591096762</v>
      </c>
      <c r="BK171" s="14" t="n">
        <v>0.04675224647436586</v>
      </c>
      <c r="BL171" s="14" t="n">
        <v>0.1112144642660372</v>
      </c>
      <c r="BM171" s="14" t="n">
        <v>0.2128373551316874</v>
      </c>
      <c r="BN171" s="14" t="n">
        <v>0.1859299149331849</v>
      </c>
      <c r="BO171" s="14" t="n">
        <v>0.1164156549748393</v>
      </c>
      <c r="BP171" s="14" t="n">
        <v>0.1047481567966708</v>
      </c>
      <c r="BQ171" s="14" t="n">
        <v>0.1028611773316008</v>
      </c>
      <c r="BR171" s="14" t="n">
        <v>0.06947127259263046</v>
      </c>
      <c r="BS171" s="14" t="n">
        <v>0.06942742063983663</v>
      </c>
      <c r="BT171" s="14" t="n">
        <v>0.07031075960627703</v>
      </c>
      <c r="BU171" s="14" t="n">
        <v>0.1138360686867847</v>
      </c>
      <c r="BV171" s="14" t="n">
        <v>0.08291265221690211</v>
      </c>
      <c r="BW171" s="14" t="n">
        <v>0.06942742063983663</v>
      </c>
      <c r="BX171" s="14" t="n">
        <v>0.1504057964724017</v>
      </c>
      <c r="BY171" s="14" t="n">
        <v>0.2238221609437484</v>
      </c>
      <c r="BZ171" s="14" t="n">
        <v>0.2500612084329</v>
      </c>
      <c r="CA171" s="14" t="n">
        <v>0.8388716007006524</v>
      </c>
      <c r="CB171" s="14" t="n">
        <v>0.3104882129117126</v>
      </c>
      <c r="CC171" s="14" t="n">
        <v>0.07015587111479275</v>
      </c>
      <c r="CD171" s="14" t="n">
        <v>0.05378631138486304</v>
      </c>
      <c r="CE171" s="14" t="n">
        <v>0.9135185126555474</v>
      </c>
      <c r="CF171" s="14" t="n">
        <v>1.055497389274971</v>
      </c>
      <c r="CG171" s="14" t="n">
        <v>1.046976538314888</v>
      </c>
      <c r="CH171" s="14" t="n">
        <v>0.8832429530885552</v>
      </c>
      <c r="CI171" s="14" t="n">
        <v>0.9801229081498211</v>
      </c>
      <c r="CJ171" s="14" t="n">
        <v>0.06454795842731523</v>
      </c>
      <c r="CK171" s="14" t="n">
        <v>0.2382240512101142</v>
      </c>
      <c r="CL171" s="14" t="n">
        <v>0.02425164288772647</v>
      </c>
      <c r="CM171" s="14" t="n">
        <v>0.1737617738531868</v>
      </c>
      <c r="CN171" s="14" t="n">
        <v>0.1793213097783162</v>
      </c>
      <c r="CO171" s="14" t="n">
        <v>0.1792545920423827</v>
      </c>
      <c r="CP171" s="14" t="n">
        <v>0.1791623713122757</v>
      </c>
      <c r="CQ171" s="14" t="n">
        <v>0.1793275369061657</v>
      </c>
      <c r="CR171" s="14" t="n">
        <v>0.1732394688510311</v>
      </c>
      <c r="CS171" s="14" t="n">
        <v>0.1014417325345927</v>
      </c>
      <c r="CT171" s="14" t="n">
        <v>0.1310481774373719</v>
      </c>
      <c r="CU171" s="14" t="n">
        <v>0.09810363908741969</v>
      </c>
      <c r="CV171" s="14" t="n">
        <v>0.09303233597161976</v>
      </c>
      <c r="CW171" s="14" t="n">
        <v>0.09811329406647423</v>
      </c>
      <c r="CX171" s="14" t="n">
        <v>0.08892978377208169</v>
      </c>
      <c r="CY171" s="14" t="n">
        <v>0.1235547713438144</v>
      </c>
      <c r="CZ171" s="14" t="n">
        <v>0.1120741924626915</v>
      </c>
      <c r="DA171" s="14" t="n">
        <v>0.1348002479856829</v>
      </c>
      <c r="DB171" s="14" t="n">
        <v>0.1722204945000802</v>
      </c>
      <c r="DC171" s="14" t="n">
        <v>0.02554251619355308</v>
      </c>
      <c r="DD171" s="14" t="n">
        <v>0.0242027330253138</v>
      </c>
      <c r="DE171" s="14" t="n">
        <v>0.0408137615138827</v>
      </c>
      <c r="DF171" s="14" t="n">
        <v>0.08089921066501855</v>
      </c>
      <c r="DG171" s="14" t="n">
        <v>0.08140875393357003</v>
      </c>
      <c r="DH171" s="14" t="n">
        <v>0.1097071287943067</v>
      </c>
      <c r="DI171" s="14" t="n">
        <v>0.1375894577639066</v>
      </c>
      <c r="DJ171" s="14" t="n">
        <v>0.1084940706801152</v>
      </c>
      <c r="DK171" s="14" t="n">
        <v>0.1129671155032684</v>
      </c>
      <c r="DL171" s="14" t="n">
        <v>0.09936820135194881</v>
      </c>
      <c r="DM171" s="14" t="n">
        <v>0.1378959630278762</v>
      </c>
      <c r="DN171" s="14" t="n">
        <v>0.1242154943467453</v>
      </c>
      <c r="DO171" s="14" t="n">
        <v>0.2070016245019996</v>
      </c>
      <c r="DP171" s="14" t="n">
        <v>0.1693771634532446</v>
      </c>
      <c r="DQ171" s="14" t="n">
        <v>0.1921613319850474</v>
      </c>
      <c r="DR171" s="14" t="n">
        <v>0.1954737386635653</v>
      </c>
      <c r="DS171" s="14" t="n">
        <v>0.2042543091632968</v>
      </c>
      <c r="DT171" s="14" t="n">
        <v>0.2153009389411656</v>
      </c>
      <c r="DU171" s="14" t="n">
        <v>0.2080114510519877</v>
      </c>
      <c r="DV171" s="14" t="n">
        <v>0.06306834416203969</v>
      </c>
      <c r="DW171" s="14" t="n">
        <v>0.1642546391188631</v>
      </c>
      <c r="DX171" s="14" t="n">
        <v>0.02089720864046066</v>
      </c>
      <c r="DY171" s="14" t="n">
        <v>0.07942790744818737</v>
      </c>
      <c r="DZ171" s="14" t="n">
        <v>0.08013591189783335</v>
      </c>
      <c r="EA171" s="14" t="n">
        <v>0.02860010364713933</v>
      </c>
      <c r="EB171" s="14" t="n">
        <v>0.03172551561971085</v>
      </c>
      <c r="EC171" s="14" t="n">
        <v>0.05708817007803447</v>
      </c>
      <c r="ED171" s="14" t="n">
        <v>0.04479547840783574</v>
      </c>
      <c r="EE171" s="14" t="n">
        <v>0.2359602522839447</v>
      </c>
      <c r="EF171" s="14" t="n">
        <v>0.5277377630090552</v>
      </c>
      <c r="EG171" s="14" t="n">
        <v>0.009788277981328154</v>
      </c>
      <c r="EH171" s="14" t="n">
        <v>0.5250176655635164</v>
      </c>
      <c r="EI171" s="14" t="n">
        <v>0.1973136158095419</v>
      </c>
      <c r="EJ171" s="14" t="n">
        <v>0.06941383035952643</v>
      </c>
      <c r="EK171" s="14" t="n">
        <v>0.14041632952828</v>
      </c>
      <c r="EL171" s="14" t="n">
        <v>0.1429206919681136</v>
      </c>
      <c r="EM171" s="14" t="n">
        <v>0.04272285279438351</v>
      </c>
      <c r="EN171" s="14" t="n">
        <v>0.0434003749233111</v>
      </c>
      <c r="EO171" s="14" t="n">
        <v>0.04392995935583643</v>
      </c>
      <c r="EP171" s="14" t="n">
        <v>0.04365911506116867</v>
      </c>
      <c r="EQ171" s="14" t="n">
        <v>0.1139881503405722</v>
      </c>
      <c r="ER171" s="14" t="n">
        <v>0</v>
      </c>
      <c r="ES171" s="14" t="n">
        <v>0.3034298192802383</v>
      </c>
      <c r="ET171" s="14" t="n">
        <v>0.4136429945339772</v>
      </c>
      <c r="EU171" s="14" t="n">
        <v>0.02949052393630982</v>
      </c>
      <c r="EV171" s="14" t="n">
        <v>0.002015900503147582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3.025377022282295</v>
      </c>
      <c r="FE171" s="14" t="n">
        <v>3.025440362877759</v>
      </c>
      <c r="FF171" s="14" t="n">
        <v>0.007661476106512952</v>
      </c>
      <c r="FG171" s="14" t="n">
        <v>0.007661476106512952</v>
      </c>
      <c r="FH171" s="14" t="n">
        <v>0.007661476106512952</v>
      </c>
      <c r="FI171" s="14" t="n">
        <v>0.007661476106512952</v>
      </c>
      <c r="FJ171" s="14" t="n">
        <v>0.07759717396532315</v>
      </c>
      <c r="FK171" s="14" t="n">
        <v>0.1466369396997224</v>
      </c>
      <c r="FL171" s="14" t="n">
        <v>0.1518565152864897</v>
      </c>
      <c r="FM171" s="14" t="n">
        <v>0.1474057636693122</v>
      </c>
      <c r="FN171" s="14" t="n">
        <v>0.008679045397824572</v>
      </c>
      <c r="FO171" s="14" t="n">
        <v>0.008679045397824572</v>
      </c>
      <c r="FP171" s="14" t="n">
        <v>0.3233692222362614</v>
      </c>
      <c r="FQ171" s="14" t="n">
        <v>0.1925643363705675</v>
      </c>
      <c r="FR171" s="14" t="n">
        <v>0.3233692222362614</v>
      </c>
      <c r="FS171" s="14" t="n">
        <v>0.3394032799458638</v>
      </c>
      <c r="FT171" s="14" t="n">
        <v>0.3394032799458638</v>
      </c>
      <c r="FU171" s="14" t="n">
        <v>0.3394032799458638</v>
      </c>
      <c r="FV171" s="14" t="n">
        <v>0.3394032799458638</v>
      </c>
      <c r="FW171" s="14" t="n">
        <v>0.3394032799458638</v>
      </c>
      <c r="FX171" s="14" t="n">
        <v>0.3394032799458638</v>
      </c>
      <c r="FY171" s="14" t="n">
        <v>0.01468585131087826</v>
      </c>
      <c r="FZ171" s="14" t="n">
        <v>0.03340190858973666</v>
      </c>
      <c r="GA171" s="14" t="n">
        <v>0</v>
      </c>
      <c r="GB171" s="14" t="n">
        <v>0.129712054494439</v>
      </c>
      <c r="GC171" s="14" t="n">
        <v>0.1600729881277074</v>
      </c>
      <c r="GD171" s="14" t="n">
        <v>0.5792057544962727</v>
      </c>
      <c r="GE171" s="14" t="n">
        <v>0.1427224970061214</v>
      </c>
      <c r="GF171" s="14" t="n">
        <v>0.1261387056205488</v>
      </c>
      <c r="GG171" s="14" t="n">
        <v>2.566585158403383</v>
      </c>
      <c r="GH171" s="14" t="n">
        <v>2.272265306939174</v>
      </c>
      <c r="GI171" s="14" t="n">
        <v>1.027066477665031</v>
      </c>
      <c r="GJ171" s="14" t="n">
        <v>2.559694711493617</v>
      </c>
      <c r="GK171" s="14" t="n">
        <v>0.3817079707265226</v>
      </c>
      <c r="GL171" s="14" t="n">
        <v>0.3932723383962192</v>
      </c>
      <c r="GM171" s="14" t="n">
        <v>0.4127140756104716</v>
      </c>
      <c r="GN171" s="14" t="n">
        <v>0.4127140756104716</v>
      </c>
      <c r="GO171" s="14" t="n">
        <v>2.566585158403383</v>
      </c>
      <c r="GP171" s="14" t="n">
        <v>2.566585158403383</v>
      </c>
      <c r="GQ171" s="14" t="n">
        <v>2.413534444698077</v>
      </c>
      <c r="GR171" s="14" t="n">
        <v>0.6151826426419041</v>
      </c>
      <c r="GS171" s="14" t="n">
        <v>0.6382189445215248</v>
      </c>
      <c r="GT171" s="14" t="n">
        <v>0.005187626153093663</v>
      </c>
      <c r="GU171" s="14" t="n">
        <v>0.4719321687280064</v>
      </c>
      <c r="GV171" s="14" t="n">
        <v>0.2501537394464496</v>
      </c>
      <c r="GW171" s="14" t="n">
        <v>0.1841394543449628</v>
      </c>
      <c r="GX171" s="14" t="n">
        <v>0.1194066721191664</v>
      </c>
      <c r="GY171" s="14" t="n">
        <v>0.1421214788063532</v>
      </c>
      <c r="GZ171" s="14" t="n">
        <v>6.729568762736899</v>
      </c>
      <c r="HA171" s="14" t="n">
        <v>0.8228571247352382</v>
      </c>
      <c r="HB171" s="14" t="n">
        <v>0.1437469737203373</v>
      </c>
      <c r="HC171" s="14" t="n">
        <v>0.02859570716511193</v>
      </c>
      <c r="HD171" s="14" t="n">
        <v>0.02249647878333084</v>
      </c>
      <c r="HE171" s="14" t="n">
        <v>0.02859570716511193</v>
      </c>
      <c r="HF171" s="14" t="n">
        <v>0.02859570716511193</v>
      </c>
      <c r="HG171" s="14" t="n">
        <v>0.03487181677975599</v>
      </c>
      <c r="HH171" s="14" t="n">
        <v>0.386736031818046</v>
      </c>
      <c r="HI171" s="14" t="n">
        <v>0.386736031818046</v>
      </c>
      <c r="HJ171" s="14" t="n">
        <v>0.386736031818046</v>
      </c>
      <c r="HK171" s="14" t="n">
        <v>0.4016744358378235</v>
      </c>
      <c r="HL171" s="14" t="n">
        <v>0.4127140756104716</v>
      </c>
      <c r="HM171" s="14" t="n">
        <v>0.4066666840173834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105.8238103619152</v>
      </c>
      <c r="HU171" s="14" t="n">
        <v>0</v>
      </c>
      <c r="HV171" s="14" t="n">
        <v>17.0757077491521</v>
      </c>
      <c r="HW171" s="14">
        <f>HR171+HT171+HU171+HV171</f>
        <v/>
      </c>
    </row>
    <row r="172">
      <c r="A172" s="12" t="n">
        <v>159</v>
      </c>
      <c r="B172" s="13" t="inlineStr">
        <is>
          <t>662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</v>
      </c>
      <c r="EZ172" s="12" t="n">
        <v>0</v>
      </c>
      <c r="FA172" s="12" t="n">
        <v>0</v>
      </c>
      <c r="FB172" s="12" t="n">
        <v>0</v>
      </c>
      <c r="FC172" s="12" t="n">
        <v>0</v>
      </c>
      <c r="FD172" s="12" t="n">
        <v>0</v>
      </c>
      <c r="FE172" s="12" t="n">
        <v>0</v>
      </c>
      <c r="FF172" s="12" t="n">
        <v>0.7835477127026803</v>
      </c>
      <c r="FG172" s="12" t="n">
        <v>0.7835477127026803</v>
      </c>
      <c r="FH172" s="12" t="n">
        <v>0.7835477127026803</v>
      </c>
      <c r="FI172" s="12" t="n">
        <v>0.7835477127026803</v>
      </c>
      <c r="FJ172" s="12" t="n">
        <v>0.9009293762809982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0.1635563811534325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0.09784258816389997</v>
      </c>
      <c r="GJ172" s="12" t="n">
        <v>0</v>
      </c>
      <c r="GK172" s="12" t="n">
        <v>0</v>
      </c>
      <c r="GL172" s="12" t="n">
        <v>0</v>
      </c>
      <c r="GM172" s="12" t="n">
        <v>1.855365177078614</v>
      </c>
      <c r="GN172" s="12" t="n">
        <v>1.855365177078614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1.805736234398706</v>
      </c>
      <c r="HL172" s="12" t="n">
        <v>1.855365177078614</v>
      </c>
      <c r="HM172" s="12" t="n">
        <v>1.828178995562082</v>
      </c>
      <c r="HN172" s="12" t="n">
        <v>0</v>
      </c>
      <c r="HO172" s="12" t="n">
        <v>0</v>
      </c>
      <c r="HP172" s="12" t="n">
        <v>0</v>
      </c>
      <c r="HQ172" s="12" t="n">
        <v>0</v>
      </c>
      <c r="HR172" s="12">
        <f>SUM(C172:HQ172)</f>
        <v/>
      </c>
      <c r="HT172" s="12" t="n">
        <v>0</v>
      </c>
      <c r="HU172" s="12" t="n">
        <v>0</v>
      </c>
      <c r="HV172" s="12" t="n">
        <v>4.150945779051404</v>
      </c>
      <c r="HW172" s="12">
        <f>HR172+HT172+HU172+HV172</f>
        <v/>
      </c>
    </row>
    <row r="173">
      <c r="A173" s="14" t="n">
        <v>160</v>
      </c>
      <c r="B173" s="9" t="inlineStr">
        <is>
          <t>670/1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0.02012380121538039</v>
      </c>
      <c r="EX173" s="14" t="n">
        <v>0.02012380121538039</v>
      </c>
      <c r="EY173" s="14" t="n">
        <v>1.5433836961974</v>
      </c>
      <c r="EZ173" s="14" t="n">
        <v>1.546542038943232</v>
      </c>
      <c r="FA173" s="14" t="n">
        <v>0</v>
      </c>
      <c r="FB173" s="14" t="n">
        <v>0.02136013082999125</v>
      </c>
      <c r="FC173" s="14" t="n">
        <v>0.02136013082999125</v>
      </c>
      <c r="FD173" s="14" t="n">
        <v>1.17250219547124</v>
      </c>
      <c r="FE173" s="14" t="n">
        <v>1.172527095101913</v>
      </c>
      <c r="FF173" s="14" t="n">
        <v>0.8972670683260835</v>
      </c>
      <c r="FG173" s="14" t="n">
        <v>0.8972670683260835</v>
      </c>
      <c r="FH173" s="14" t="n">
        <v>0.8972670683260835</v>
      </c>
      <c r="FI173" s="14" t="n">
        <v>0.8972670683260835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n">
        <v>161</v>
      </c>
      <c r="B174" s="13" t="inlineStr">
        <is>
          <t>672</t>
        </is>
      </c>
      <c r="C174" s="12" t="n">
        <v>0</v>
      </c>
      <c r="D174" s="12" t="n">
        <v>0.00198448779560078</v>
      </c>
      <c r="E174" s="12" t="n">
        <v>0.1300774344837582</v>
      </c>
      <c r="F174" s="12" t="n">
        <v>0</v>
      </c>
      <c r="G174" s="12" t="n">
        <v>0.04562867404167669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0.6468990800192224</v>
      </c>
      <c r="X174" s="12" t="n">
        <v>0</v>
      </c>
      <c r="Y174" s="12" t="n">
        <v>0.006306568319012174</v>
      </c>
      <c r="Z174" s="12" t="n">
        <v>0.008814294357362447</v>
      </c>
      <c r="AA174" s="12" t="n">
        <v>0.006583936437026764</v>
      </c>
      <c r="AB174" s="12" t="n">
        <v>0.01149237183214845</v>
      </c>
      <c r="AC174" s="12" t="n">
        <v>0.0008868073417049163</v>
      </c>
      <c r="AD174" s="12" t="n">
        <v>0</v>
      </c>
      <c r="AE174" s="12" t="n">
        <v>0.01045926037716162</v>
      </c>
      <c r="AF174" s="12" t="n">
        <v>0.003869192512572599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0.08521736508114039</v>
      </c>
      <c r="AM174" s="12" t="n">
        <v>0.02445103538549847</v>
      </c>
      <c r="AN174" s="12" t="n">
        <v>0.00447268963662419</v>
      </c>
      <c r="AO174" s="12" t="n">
        <v>0</v>
      </c>
      <c r="AP174" s="12" t="n">
        <v>0</v>
      </c>
      <c r="AQ174" s="12" t="n">
        <v>0</v>
      </c>
      <c r="AR174" s="12" t="n">
        <v>0.008181807423474153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0.001359342435835883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0.1792588395260923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0.01164284385224691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0.0005980888077370849</v>
      </c>
      <c r="CI174" s="12" t="n">
        <v>0</v>
      </c>
      <c r="CJ174" s="12" t="n">
        <v>8.294954359404846e-05</v>
      </c>
      <c r="CK174" s="12" t="n">
        <v>0.001026651430051486</v>
      </c>
      <c r="CL174" s="12" t="n">
        <v>0.004149997392029623</v>
      </c>
      <c r="CM174" s="12" t="n">
        <v>0</v>
      </c>
      <c r="CN174" s="12" t="n">
        <v>0</v>
      </c>
      <c r="CO174" s="12" t="n">
        <v>0</v>
      </c>
      <c r="CP174" s="12" t="n">
        <v>0.0005993994454489802</v>
      </c>
      <c r="CQ174" s="12" t="n">
        <v>0</v>
      </c>
      <c r="CR174" s="12" t="n">
        <v>0.002627245605935445</v>
      </c>
      <c r="CS174" s="12" t="n">
        <v>0.002445271081713326</v>
      </c>
      <c r="CT174" s="12" t="n">
        <v>0.251467567968315</v>
      </c>
      <c r="CU174" s="12" t="n">
        <v>0</v>
      </c>
      <c r="CV174" s="12" t="n">
        <v>0</v>
      </c>
      <c r="CW174" s="12" t="n">
        <v>0</v>
      </c>
      <c r="CX174" s="12" t="n">
        <v>0.40701457150424</v>
      </c>
      <c r="CY174" s="12" t="n">
        <v>0.006064163277085072</v>
      </c>
      <c r="CZ174" s="12" t="n">
        <v>0.0175714673638534</v>
      </c>
      <c r="DA174" s="12" t="n">
        <v>0.2030119895135691</v>
      </c>
      <c r="DB174" s="12" t="n">
        <v>0.3784791858576826</v>
      </c>
      <c r="DC174" s="12" t="n">
        <v>0</v>
      </c>
      <c r="DD174" s="12" t="n">
        <v>0</v>
      </c>
      <c r="DE174" s="12" t="n">
        <v>0.05091456232463878</v>
      </c>
      <c r="DF174" s="12" t="n">
        <v>0.4483202712412436</v>
      </c>
      <c r="DG174" s="12" t="n">
        <v>0.4429188586774054</v>
      </c>
      <c r="DH174" s="12" t="n">
        <v>0.2680162045961759</v>
      </c>
      <c r="DI174" s="12" t="n">
        <v>3.395879099930074e-06</v>
      </c>
      <c r="DJ174" s="12" t="n">
        <v>0.01895900774531003</v>
      </c>
      <c r="DK174" s="12" t="n">
        <v>0.05397771061835462</v>
      </c>
      <c r="DL174" s="12" t="n">
        <v>0.02894716758312374</v>
      </c>
      <c r="DM174" s="12" t="n">
        <v>0.2430964720893123</v>
      </c>
      <c r="DN174" s="12" t="n">
        <v>0.1667105912992638</v>
      </c>
      <c r="DO174" s="12" t="n">
        <v>0.003205644436881576</v>
      </c>
      <c r="DP174" s="12" t="n">
        <v>0.3108123801597942</v>
      </c>
      <c r="DQ174" s="12" t="n">
        <v>0.172400285332184</v>
      </c>
      <c r="DR174" s="12" t="n">
        <v>1.643405205508632e-05</v>
      </c>
      <c r="DS174" s="12" t="n">
        <v>0.00777707752860914</v>
      </c>
      <c r="DT174" s="12" t="n">
        <v>0</v>
      </c>
      <c r="DU174" s="12" t="n">
        <v>0.02022484818534354</v>
      </c>
      <c r="DV174" s="12" t="n">
        <v>0.01930624220531124</v>
      </c>
      <c r="DW174" s="12" t="n">
        <v>0.2486729446214519</v>
      </c>
      <c r="DX174" s="12" t="n">
        <v>0.04659125616229237</v>
      </c>
      <c r="DY174" s="12" t="n">
        <v>0</v>
      </c>
      <c r="DZ174" s="12" t="n">
        <v>0.003099741752795929</v>
      </c>
      <c r="EA174" s="12" t="n">
        <v>0</v>
      </c>
      <c r="EB174" s="12" t="n">
        <v>0</v>
      </c>
      <c r="EC174" s="12" t="n">
        <v>0.006931929860625179</v>
      </c>
      <c r="ED174" s="12" t="n">
        <v>0.009415360713515118</v>
      </c>
      <c r="EE174" s="12" t="n">
        <v>0</v>
      </c>
      <c r="EF174" s="12" t="n">
        <v>0</v>
      </c>
      <c r="EG174" s="12" t="n">
        <v>0</v>
      </c>
      <c r="EH174" s="12" t="n">
        <v>0.001047554247500377</v>
      </c>
      <c r="EI174" s="12" t="n">
        <v>0</v>
      </c>
      <c r="EJ174" s="12" t="n">
        <v>0.009211982091089543</v>
      </c>
      <c r="EK174" s="12" t="n">
        <v>0.00335231789429585</v>
      </c>
      <c r="EL174" s="12" t="n">
        <v>0.0001743170997487357</v>
      </c>
      <c r="EM174" s="12" t="n">
        <v>0</v>
      </c>
      <c r="EN174" s="12" t="n">
        <v>0</v>
      </c>
      <c r="EO174" s="12" t="n">
        <v>0.01726110874546334</v>
      </c>
      <c r="EP174" s="12" t="n">
        <v>2.442320528102805e-06</v>
      </c>
      <c r="EQ174" s="12" t="n">
        <v>0.01602495399177279</v>
      </c>
      <c r="ER174" s="12" t="n">
        <v>0</v>
      </c>
      <c r="ES174" s="12" t="n">
        <v>1.256432659089397</v>
      </c>
      <c r="ET174" s="12" t="n">
        <v>4.227710961959125</v>
      </c>
      <c r="EU174" s="12" t="n">
        <v>0.08442398766140305</v>
      </c>
      <c r="EV174" s="12" t="n">
        <v>0.9193061815141895</v>
      </c>
      <c r="EW174" s="12" t="n">
        <v>0.0471581220798684</v>
      </c>
      <c r="EX174" s="12" t="n">
        <v>0.0471581220798684</v>
      </c>
      <c r="EY174" s="12" t="n">
        <v>30.57916809550161</v>
      </c>
      <c r="EZ174" s="12" t="n">
        <v>30.63989646991936</v>
      </c>
      <c r="FA174" s="12" t="n">
        <v>0</v>
      </c>
      <c r="FB174" s="12" t="n">
        <v>0.0329986051069158</v>
      </c>
      <c r="FC174" s="12" t="n">
        <v>0.0329986051069158</v>
      </c>
      <c r="FD174" s="12" t="n">
        <v>0.399669880853356</v>
      </c>
      <c r="FE174" s="12" t="n">
        <v>0.3996783683704478</v>
      </c>
      <c r="FF174" s="12" t="n">
        <v>3.403772663292984</v>
      </c>
      <c r="FG174" s="12" t="n">
        <v>3.403772663292984</v>
      </c>
      <c r="FH174" s="12" t="n">
        <v>3.403772663292984</v>
      </c>
      <c r="FI174" s="12" t="n">
        <v>3.403772663292984</v>
      </c>
      <c r="FJ174" s="12" t="n">
        <v>0.5295177608268027</v>
      </c>
      <c r="FK174" s="12" t="n">
        <v>0.6477155391010974</v>
      </c>
      <c r="FL174" s="12" t="n">
        <v>0.3399573886975786</v>
      </c>
      <c r="FM174" s="12" t="n">
        <v>0.6023839141569719</v>
      </c>
      <c r="FN174" s="12" t="n">
        <v>0.06204381138600478</v>
      </c>
      <c r="FO174" s="12" t="n">
        <v>0.06204381138600478</v>
      </c>
      <c r="FP174" s="12" t="n">
        <v>0</v>
      </c>
      <c r="FQ174" s="12" t="n">
        <v>0.0006013286752661124</v>
      </c>
      <c r="FR174" s="12" t="n">
        <v>0</v>
      </c>
      <c r="FS174" s="12" t="n">
        <v>0.00854315712180276</v>
      </c>
      <c r="FT174" s="12" t="n">
        <v>0.00854315712180276</v>
      </c>
      <c r="FU174" s="12" t="n">
        <v>0.00854315712180276</v>
      </c>
      <c r="FV174" s="12" t="n">
        <v>0.00854315712180276</v>
      </c>
      <c r="FW174" s="12" t="n">
        <v>0.00854315712180276</v>
      </c>
      <c r="FX174" s="12" t="n">
        <v>0.00854315712180276</v>
      </c>
      <c r="FY174" s="12" t="n">
        <v>0.001964395649780595</v>
      </c>
      <c r="FZ174" s="12" t="n">
        <v>0.3045817123826597</v>
      </c>
      <c r="GA174" s="12" t="n">
        <v>0</v>
      </c>
      <c r="GB174" s="12" t="n">
        <v>0</v>
      </c>
      <c r="GC174" s="12" t="n">
        <v>0.289543588607299</v>
      </c>
      <c r="GD174" s="12" t="n">
        <v>0.5554233017214729</v>
      </c>
      <c r="GE174" s="12" t="n">
        <v>0</v>
      </c>
      <c r="GF174" s="12" t="n">
        <v>0</v>
      </c>
      <c r="GG174" s="12" t="n">
        <v>0.3074502282313648</v>
      </c>
      <c r="GH174" s="12" t="n">
        <v>0.2710656555077763</v>
      </c>
      <c r="GI174" s="12" t="n">
        <v>1.006858568196806</v>
      </c>
      <c r="GJ174" s="12" t="n">
        <v>0.306548193487064</v>
      </c>
      <c r="GK174" s="12" t="n">
        <v>0.6126380588936241</v>
      </c>
      <c r="GL174" s="12" t="n">
        <v>0.7485858501213331</v>
      </c>
      <c r="GM174" s="12" t="n">
        <v>0.2532945954364711</v>
      </c>
      <c r="GN174" s="12" t="n">
        <v>0.2532945954364711</v>
      </c>
      <c r="GO174" s="12" t="n">
        <v>0.3074502282313648</v>
      </c>
      <c r="GP174" s="12" t="n">
        <v>0.3074502282313648</v>
      </c>
      <c r="GQ174" s="12" t="n">
        <v>0.530546180792606</v>
      </c>
      <c r="GR174" s="12" t="n">
        <v>2.652263758919785</v>
      </c>
      <c r="GS174" s="12" t="n">
        <v>0.2523385971952377</v>
      </c>
      <c r="GT174" s="12" t="n">
        <v>0</v>
      </c>
      <c r="GU174" s="12" t="n">
        <v>0</v>
      </c>
      <c r="GV174" s="12" t="n">
        <v>0.2228069446950064</v>
      </c>
      <c r="GW174" s="12" t="n">
        <v>0.1765234779449612</v>
      </c>
      <c r="GX174" s="12" t="n">
        <v>0</v>
      </c>
      <c r="GY174" s="12" t="n">
        <v>0.3789702385931533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0.09541365916803612</v>
      </c>
      <c r="HI174" s="12" t="n">
        <v>0.09541365916803612</v>
      </c>
      <c r="HJ174" s="12" t="n">
        <v>0.09541365916803612</v>
      </c>
      <c r="HK174" s="12" t="n">
        <v>0.2706762597279721</v>
      </c>
      <c r="HL174" s="12" t="n">
        <v>0.2532945954364711</v>
      </c>
      <c r="HM174" s="12" t="n">
        <v>0.2628160773575331</v>
      </c>
      <c r="HN174" s="12" t="n">
        <v>0</v>
      </c>
      <c r="HO174" s="12" t="n">
        <v>0</v>
      </c>
      <c r="HP174" s="12" t="n">
        <v>0</v>
      </c>
      <c r="HQ174" s="12" t="n">
        <v>0</v>
      </c>
      <c r="HR174" s="12">
        <f>SUM(C174:HQ174)</f>
        <v/>
      </c>
      <c r="HT174" s="12" t="n">
        <v>12.54048919391849</v>
      </c>
      <c r="HU174" s="12" t="n">
        <v>0</v>
      </c>
      <c r="HV174" s="12" t="n">
        <v>0</v>
      </c>
      <c r="HW174" s="12">
        <f>HR174+HT174+HU174+HV174</f>
        <v/>
      </c>
    </row>
    <row r="175">
      <c r="A175" s="14" t="n">
        <v>162</v>
      </c>
      <c r="B175" s="9" t="inlineStr">
        <is>
          <t>675/6/7</t>
        </is>
      </c>
      <c r="C175" s="14" t="n">
        <v>0</v>
      </c>
      <c r="D175" s="14" t="n">
        <v>0.0004413361746275988</v>
      </c>
      <c r="E175" s="14" t="n">
        <v>0.02892830959590478</v>
      </c>
      <c r="F175" s="14" t="n">
        <v>0</v>
      </c>
      <c r="G175" s="14" t="n">
        <v>0.01014749725320775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0.0001972197363406974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0.01895174462656153</v>
      </c>
      <c r="AM175" s="14" t="n">
        <v>0.001119337059703939</v>
      </c>
      <c r="AN175" s="14" t="n">
        <v>0.0009946948219586467</v>
      </c>
      <c r="AO175" s="14" t="n">
        <v>0</v>
      </c>
      <c r="AP175" s="14" t="n">
        <v>0</v>
      </c>
      <c r="AQ175" s="14" t="n">
        <v>0</v>
      </c>
      <c r="AR175" s="14" t="n">
        <v>0.001819576617110214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0.0004750102449191157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0.01034785800878905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0.002014842910795771</v>
      </c>
      <c r="ER175" s="14" t="n">
        <v>0</v>
      </c>
      <c r="ES175" s="14" t="n">
        <v>0</v>
      </c>
      <c r="ET175" s="14" t="n">
        <v>0.9402132819956924</v>
      </c>
      <c r="EU175" s="14" t="n">
        <v>0</v>
      </c>
      <c r="EV175" s="14" t="n">
        <v>0.004582155272269375</v>
      </c>
      <c r="EW175" s="14" t="n">
        <v>0</v>
      </c>
      <c r="EX175" s="14" t="n">
        <v>0</v>
      </c>
      <c r="EY175" s="14" t="n">
        <v>41.92389158522238</v>
      </c>
      <c r="EZ175" s="14" t="n">
        <v>42.0096836142502</v>
      </c>
      <c r="FA175" s="14" t="n">
        <v>0.1226757665605226</v>
      </c>
      <c r="FB175" s="14" t="n">
        <v>0.3502655323079566</v>
      </c>
      <c r="FC175" s="14" t="n">
        <v>0.3502655323079566</v>
      </c>
      <c r="FD175" s="14" t="n">
        <v>22.50835495874663</v>
      </c>
      <c r="FE175" s="14" t="n">
        <v>22.50883295335311</v>
      </c>
      <c r="FF175" s="14" t="n">
        <v>7.000348530269846</v>
      </c>
      <c r="FG175" s="14" t="n">
        <v>7.000348530269846</v>
      </c>
      <c r="FH175" s="14" t="n">
        <v>7.000348530269846</v>
      </c>
      <c r="FI175" s="14" t="n">
        <v>7.000348530269846</v>
      </c>
      <c r="FJ175" s="14" t="n">
        <v>0.007256590030480617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0.06068148907987651</v>
      </c>
      <c r="GA175" s="14" t="n">
        <v>0</v>
      </c>
      <c r="GB175" s="14" t="n">
        <v>0</v>
      </c>
      <c r="GC175" s="14" t="n">
        <v>0</v>
      </c>
      <c r="GD175" s="14" t="n">
        <v>0.06655896751035427</v>
      </c>
      <c r="GE175" s="14" t="n">
        <v>0</v>
      </c>
      <c r="GF175" s="14" t="n">
        <v>0</v>
      </c>
      <c r="GG175" s="14" t="n">
        <v>0</v>
      </c>
      <c r="GH175" s="14" t="n">
        <v>0</v>
      </c>
      <c r="GI175" s="14" t="n">
        <v>0.1673753047174401</v>
      </c>
      <c r="GJ175" s="14" t="n">
        <v>0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0.05158452131801888</v>
      </c>
      <c r="GR175" s="14" t="n">
        <v>0.4565934357950274</v>
      </c>
      <c r="GS175" s="14" t="n">
        <v>0</v>
      </c>
      <c r="GT175" s="14" t="n">
        <v>0</v>
      </c>
      <c r="GU175" s="14" t="n">
        <v>0.3128287705036249</v>
      </c>
      <c r="GV175" s="14" t="n">
        <v>0.0153588715549667</v>
      </c>
      <c r="GW175" s="14" t="n">
        <v>0.01001330967073038</v>
      </c>
      <c r="GX175" s="14" t="n">
        <v>0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>
        <f>SUM(C175:HQ175)</f>
        <v/>
      </c>
      <c r="HT175" s="14" t="n">
        <v>14.23173074651353</v>
      </c>
      <c r="HU175" s="14" t="n">
        <v>0</v>
      </c>
      <c r="HV175" s="14" t="n">
        <v>28.23438031518762</v>
      </c>
      <c r="HW175" s="14">
        <f>HR175+HT175+HU175+HV175</f>
        <v/>
      </c>
    </row>
    <row r="176">
      <c r="A176" s="12" t="n">
        <v>163</v>
      </c>
      <c r="B176" s="13" t="inlineStr">
        <is>
          <t>678/679</t>
        </is>
      </c>
      <c r="C176" s="12" t="n">
        <v>2.803961291451797</v>
      </c>
      <c r="D176" s="12" t="n">
        <v>2.801817730600141</v>
      </c>
      <c r="E176" s="12" t="n">
        <v>2.764250011109077</v>
      </c>
      <c r="F176" s="12" t="n">
        <v>2.769685675548796</v>
      </c>
      <c r="G176" s="12" t="n">
        <v>0.4549785671889602</v>
      </c>
      <c r="H176" s="12" t="n">
        <v>2.801922275842679</v>
      </c>
      <c r="I176" s="12" t="n">
        <v>2.805128080238568</v>
      </c>
      <c r="J176" s="12" t="n">
        <v>2.805128080238568</v>
      </c>
      <c r="K176" s="12" t="n">
        <v>2.800556908654196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0.01562908929896573</v>
      </c>
      <c r="Q176" s="12" t="n">
        <v>0.9725798897737951</v>
      </c>
      <c r="R176" s="12" t="n">
        <v>0.9725798897737951</v>
      </c>
      <c r="S176" s="12" t="n">
        <v>0</v>
      </c>
      <c r="T176" s="12" t="n">
        <v>0.3645356922037564</v>
      </c>
      <c r="U176" s="12" t="n">
        <v>0.3566756057194122</v>
      </c>
      <c r="V176" s="12" t="n">
        <v>0.2739430441298846</v>
      </c>
      <c r="W176" s="12" t="n">
        <v>0.1168434782112268</v>
      </c>
      <c r="X176" s="12" t="n">
        <v>0</v>
      </c>
      <c r="Y176" s="12" t="n">
        <v>0.04131810672681215</v>
      </c>
      <c r="Z176" s="12" t="n">
        <v>0.07487926881837548</v>
      </c>
      <c r="AA176" s="12" t="n">
        <v>0.04313531141294753</v>
      </c>
      <c r="AB176" s="12" t="n">
        <v>0.07325319572910902</v>
      </c>
      <c r="AC176" s="12" t="n">
        <v>1.696844804584443</v>
      </c>
      <c r="AD176" s="12" t="n">
        <v>1.772262586055311</v>
      </c>
      <c r="AE176" s="12" t="n">
        <v>0.06852487988503581</v>
      </c>
      <c r="AF176" s="12" t="n">
        <v>0.02534939781736923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0.02976696462440935</v>
      </c>
      <c r="AM176" s="12" t="n">
        <v>0.01181465334229342</v>
      </c>
      <c r="AN176" s="12" t="n">
        <v>0.004411528128475214</v>
      </c>
      <c r="AO176" s="12" t="n">
        <v>0</v>
      </c>
      <c r="AP176" s="12" t="n">
        <v>0</v>
      </c>
      <c r="AQ176" s="12" t="n">
        <v>0.0006960666183689837</v>
      </c>
      <c r="AR176" s="12" t="n">
        <v>0.00285795708311785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2.085768991366109e-06</v>
      </c>
      <c r="BG176" s="12" t="n">
        <v>0.08836810331879291</v>
      </c>
      <c r="BH176" s="12" t="n">
        <v>0</v>
      </c>
      <c r="BI176" s="12" t="n">
        <v>2.893459720409124e-07</v>
      </c>
      <c r="BJ176" s="12" t="n">
        <v>0</v>
      </c>
      <c r="BK176" s="12" t="n">
        <v>0</v>
      </c>
      <c r="BL176" s="12" t="n">
        <v>5.493970401552628e-06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0.03645274321094501</v>
      </c>
      <c r="BV176" s="12" t="n">
        <v>0</v>
      </c>
      <c r="BW176" s="12" t="n">
        <v>0</v>
      </c>
      <c r="BX176" s="12" t="n">
        <v>0</v>
      </c>
      <c r="BY176" s="12" t="n">
        <v>3.937003553693142e-05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4.733571216853412e-06</v>
      </c>
      <c r="CE176" s="12" t="n">
        <v>1.769068911688031e-05</v>
      </c>
      <c r="CF176" s="12" t="n">
        <v>0</v>
      </c>
      <c r="CG176" s="12" t="n">
        <v>0</v>
      </c>
      <c r="CH176" s="12" t="n">
        <v>0.05370185489874611</v>
      </c>
      <c r="CI176" s="12" t="n">
        <v>0</v>
      </c>
      <c r="CJ176" s="12" t="n">
        <v>6.116600023435422e-05</v>
      </c>
      <c r="CK176" s="12" t="n">
        <v>0.000288148244951397</v>
      </c>
      <c r="CL176" s="12" t="n">
        <v>0</v>
      </c>
      <c r="CM176" s="12" t="n">
        <v>0.01304381173086455</v>
      </c>
      <c r="CN176" s="12" t="n">
        <v>0.0135501847847363</v>
      </c>
      <c r="CO176" s="12" t="n">
        <v>0.01353122905592117</v>
      </c>
      <c r="CP176" s="12" t="n">
        <v>0.01353127605217292</v>
      </c>
      <c r="CQ176" s="12" t="n">
        <v>0.01355195402563095</v>
      </c>
      <c r="CR176" s="12" t="n">
        <v>0.01258907652616474</v>
      </c>
      <c r="CS176" s="12" t="n">
        <v>2.805139112115233e-05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0.02381174099677143</v>
      </c>
      <c r="DA176" s="12" t="n">
        <v>0</v>
      </c>
      <c r="DB176" s="12" t="n">
        <v>0</v>
      </c>
      <c r="DC176" s="12" t="n">
        <v>0</v>
      </c>
      <c r="DD176" s="12" t="n">
        <v>0</v>
      </c>
      <c r="DE176" s="12" t="n">
        <v>0</v>
      </c>
      <c r="DF176" s="12" t="n">
        <v>0</v>
      </c>
      <c r="DG176" s="12" t="n">
        <v>0</v>
      </c>
      <c r="DH176" s="12" t="n">
        <v>0</v>
      </c>
      <c r="DI176" s="12" t="n">
        <v>0</v>
      </c>
      <c r="DJ176" s="12" t="n">
        <v>0</v>
      </c>
      <c r="DK176" s="12" t="n">
        <v>0</v>
      </c>
      <c r="DL176" s="12" t="n">
        <v>0</v>
      </c>
      <c r="DM176" s="12" t="n">
        <v>0</v>
      </c>
      <c r="DN176" s="12" t="n">
        <v>0</v>
      </c>
      <c r="DO176" s="12" t="n">
        <v>0</v>
      </c>
      <c r="DP176" s="12" t="n">
        <v>0</v>
      </c>
      <c r="DQ176" s="12" t="n">
        <v>0</v>
      </c>
      <c r="DR176" s="12" t="n">
        <v>0</v>
      </c>
      <c r="DS176" s="12" t="n">
        <v>0</v>
      </c>
      <c r="DT176" s="12" t="n">
        <v>0</v>
      </c>
      <c r="DU176" s="12" t="n">
        <v>0</v>
      </c>
      <c r="DV176" s="12" t="n">
        <v>0</v>
      </c>
      <c r="DW176" s="12" t="n">
        <v>0</v>
      </c>
      <c r="DX176" s="12" t="n">
        <v>0.01625486884257139</v>
      </c>
      <c r="DY176" s="12" t="n">
        <v>0</v>
      </c>
      <c r="DZ176" s="12" t="n">
        <v>0</v>
      </c>
      <c r="EA176" s="12" t="n">
        <v>0</v>
      </c>
      <c r="EB176" s="12" t="n">
        <v>0</v>
      </c>
      <c r="EC176" s="12" t="n">
        <v>0</v>
      </c>
      <c r="ED176" s="12" t="n">
        <v>0</v>
      </c>
      <c r="EE176" s="12" t="n">
        <v>0</v>
      </c>
      <c r="EF176" s="12" t="n">
        <v>0</v>
      </c>
      <c r="EG176" s="12" t="n">
        <v>0</v>
      </c>
      <c r="EH176" s="12" t="n">
        <v>0</v>
      </c>
      <c r="EI176" s="12" t="n">
        <v>0</v>
      </c>
      <c r="EJ176" s="12" t="n">
        <v>0</v>
      </c>
      <c r="EK176" s="12" t="n">
        <v>0</v>
      </c>
      <c r="EL176" s="12" t="n">
        <v>0</v>
      </c>
      <c r="EM176" s="12" t="n">
        <v>0</v>
      </c>
      <c r="EN176" s="12" t="n">
        <v>0</v>
      </c>
      <c r="EO176" s="12" t="n">
        <v>0</v>
      </c>
      <c r="EP176" s="12" t="n">
        <v>3.54981325038032e-05</v>
      </c>
      <c r="EQ176" s="12" t="n">
        <v>0.1644373625397188</v>
      </c>
      <c r="ER176" s="12" t="n">
        <v>0</v>
      </c>
      <c r="ES176" s="12" t="n">
        <v>8.207165421965504</v>
      </c>
      <c r="ET176" s="12" t="n">
        <v>1.476766179370126</v>
      </c>
      <c r="EU176" s="12" t="n">
        <v>0.06224515950461054</v>
      </c>
      <c r="EV176" s="12" t="n">
        <v>0.4726358788807724</v>
      </c>
      <c r="EW176" s="12" t="n">
        <v>0.0375911703317701</v>
      </c>
      <c r="EX176" s="12" t="n">
        <v>0.0375911703317701</v>
      </c>
      <c r="EY176" s="12" t="n">
        <v>28.58923063824058</v>
      </c>
      <c r="EZ176" s="12" t="n">
        <v>28.6467778151693</v>
      </c>
      <c r="FA176" s="12" t="n">
        <v>0.3203842108319257</v>
      </c>
      <c r="FB176" s="12" t="n">
        <v>0.03605563645563267</v>
      </c>
      <c r="FC176" s="12" t="n">
        <v>0.03605563645563267</v>
      </c>
      <c r="FD176" s="12" t="n">
        <v>3.863818244797372</v>
      </c>
      <c r="FE176" s="12" t="n">
        <v>3.863900298074247</v>
      </c>
      <c r="FF176" s="12" t="n">
        <v>3.096645212879061</v>
      </c>
      <c r="FG176" s="12" t="n">
        <v>3.096645212879061</v>
      </c>
      <c r="FH176" s="12" t="n">
        <v>3.096645212879061</v>
      </c>
      <c r="FI176" s="12" t="n">
        <v>3.096645212879061</v>
      </c>
      <c r="FJ176" s="12" t="n">
        <v>1.142380569574123</v>
      </c>
      <c r="FK176" s="12" t="n">
        <v>0.1157634430303285</v>
      </c>
      <c r="FL176" s="12" t="n">
        <v>0.06913120393737938</v>
      </c>
      <c r="FM176" s="12" t="n">
        <v>0.108894688555119</v>
      </c>
      <c r="FN176" s="12" t="n">
        <v>0.003951051136968663</v>
      </c>
      <c r="FO176" s="12" t="n">
        <v>0.003951051136968663</v>
      </c>
      <c r="FP176" s="12" t="n">
        <v>0.5042164277127199</v>
      </c>
      <c r="FQ176" s="12" t="n">
        <v>0.5214066063115598</v>
      </c>
      <c r="FR176" s="12" t="n">
        <v>0.5042164277127199</v>
      </c>
      <c r="FS176" s="12" t="n">
        <v>3.630904994391246</v>
      </c>
      <c r="FT176" s="12" t="n">
        <v>3.630904994391246</v>
      </c>
      <c r="FU176" s="12" t="n">
        <v>3.630904994391246</v>
      </c>
      <c r="FV176" s="12" t="n">
        <v>3.630904994391246</v>
      </c>
      <c r="FW176" s="12" t="n">
        <v>3.630904994391246</v>
      </c>
      <c r="FX176" s="12" t="n">
        <v>3.630904994391246</v>
      </c>
      <c r="FY176" s="12" t="n">
        <v>0</v>
      </c>
      <c r="FZ176" s="12" t="n">
        <v>0.1936786075924485</v>
      </c>
      <c r="GA176" s="12" t="n">
        <v>0</v>
      </c>
      <c r="GB176" s="12" t="n">
        <v>0.1828657093847847</v>
      </c>
      <c r="GC176" s="12" t="n">
        <v>1.631866072203121</v>
      </c>
      <c r="GD176" s="12" t="n">
        <v>0.7399430085200058</v>
      </c>
      <c r="GE176" s="12" t="n">
        <v>0.005096935718743169</v>
      </c>
      <c r="GF176" s="12" t="n">
        <v>0.004677294604276963</v>
      </c>
      <c r="GG176" s="12" t="n">
        <v>0.5642664493868846</v>
      </c>
      <c r="GH176" s="12" t="n">
        <v>0.5134433674336131</v>
      </c>
      <c r="GI176" s="12" t="n">
        <v>1.045623214664671</v>
      </c>
      <c r="GJ176" s="12" t="n">
        <v>0.5626109360853716</v>
      </c>
      <c r="GK176" s="12" t="n">
        <v>0.275666435978918</v>
      </c>
      <c r="GL176" s="12" t="n">
        <v>0.3158033122507326</v>
      </c>
      <c r="GM176" s="12" t="n">
        <v>0.001626746977770503</v>
      </c>
      <c r="GN176" s="12" t="n">
        <v>0.001626746977770503</v>
      </c>
      <c r="GO176" s="12" t="n">
        <v>0.5642664493868846</v>
      </c>
      <c r="GP176" s="12" t="n">
        <v>0.5642664493868846</v>
      </c>
      <c r="GQ176" s="12" t="n">
        <v>0.6129654159390212</v>
      </c>
      <c r="GR176" s="12" t="n">
        <v>4.479483962063043</v>
      </c>
      <c r="GS176" s="12" t="n">
        <v>0.5256031566313799</v>
      </c>
      <c r="GT176" s="12" t="n">
        <v>2.647460105969235</v>
      </c>
      <c r="GU176" s="12" t="n">
        <v>2.053356725344391</v>
      </c>
      <c r="GV176" s="12" t="n">
        <v>0.2808340564535798</v>
      </c>
      <c r="GW176" s="12" t="n">
        <v>0.1645889546707443</v>
      </c>
      <c r="GX176" s="12" t="n">
        <v>0</v>
      </c>
      <c r="GY176" s="12" t="n">
        <v>0</v>
      </c>
      <c r="GZ176" s="12" t="n">
        <v>0.2495362189441433</v>
      </c>
      <c r="HA176" s="12" t="n">
        <v>0.7180792851040259</v>
      </c>
      <c r="HB176" s="12" t="n">
        <v>0.3676988023064756</v>
      </c>
      <c r="HC176" s="12" t="n">
        <v>0.04870496906895732</v>
      </c>
      <c r="HD176" s="12" t="n">
        <v>0.0001038394020942142</v>
      </c>
      <c r="HE176" s="12" t="n">
        <v>0.04870496906895732</v>
      </c>
      <c r="HF176" s="12" t="n">
        <v>0.04870496906895732</v>
      </c>
      <c r="HG176" s="12" t="n">
        <v>0</v>
      </c>
      <c r="HH176" s="12" t="n">
        <v>0.6190267444185301</v>
      </c>
      <c r="HI176" s="12" t="n">
        <v>0.6190267444185301</v>
      </c>
      <c r="HJ176" s="12" t="n">
        <v>0.6190267444185301</v>
      </c>
      <c r="HK176" s="12" t="n">
        <v>0.01409417337727645</v>
      </c>
      <c r="HL176" s="12" t="n">
        <v>0.001626746977770503</v>
      </c>
      <c r="HM176" s="12" t="n">
        <v>0.008456264167508819</v>
      </c>
      <c r="HN176" s="12" t="n">
        <v>0.01249271128494387</v>
      </c>
      <c r="HO176" s="12" t="n">
        <v>0.01249271128494387</v>
      </c>
      <c r="HP176" s="12" t="n">
        <v>0.01249271128494387</v>
      </c>
      <c r="HQ176" s="12" t="n">
        <v>0</v>
      </c>
      <c r="HR176" s="12">
        <f>SUM(C176:HQ176)</f>
        <v/>
      </c>
      <c r="HT176" s="12" t="n">
        <v>33.30893726570604</v>
      </c>
      <c r="HU176" s="12" t="n">
        <v>0</v>
      </c>
      <c r="HV176" s="12" t="n">
        <v>0</v>
      </c>
      <c r="HW176" s="12">
        <f>HR176+HT176+HU176+HV176</f>
        <v/>
      </c>
    </row>
    <row r="177">
      <c r="A177" s="14" t="n">
        <v>164</v>
      </c>
      <c r="B177" s="9" t="inlineStr">
        <is>
          <t>681</t>
        </is>
      </c>
      <c r="C177" s="14" t="n">
        <v>1.253579345989419e-05</v>
      </c>
      <c r="D177" s="14" t="n">
        <v>0.001096315254430286</v>
      </c>
      <c r="E177" s="14" t="n">
        <v>0.07008037211325004</v>
      </c>
      <c r="F177" s="14" t="n">
        <v>0.0002907879674685659</v>
      </c>
      <c r="G177" s="14" t="n">
        <v>0.02458283669912213</v>
      </c>
      <c r="H177" s="14" t="n">
        <v>8.875312709105075e-05</v>
      </c>
      <c r="I177" s="14" t="n">
        <v>0</v>
      </c>
      <c r="J177" s="14" t="n">
        <v>0</v>
      </c>
      <c r="K177" s="14" t="n">
        <v>3.735949473534046e-05</v>
      </c>
      <c r="L177" s="14" t="n">
        <v>0</v>
      </c>
      <c r="M177" s="14" t="n">
        <v>0.01172671846643324</v>
      </c>
      <c r="N177" s="14" t="n">
        <v>0.006014496932555697</v>
      </c>
      <c r="O177" s="14" t="n">
        <v>0.02406595674947051</v>
      </c>
      <c r="P177" s="14" t="n">
        <v>0.3778430108410246</v>
      </c>
      <c r="Q177" s="14" t="n">
        <v>0.2572317865571447</v>
      </c>
      <c r="R177" s="14" t="n">
        <v>0.2572317865571447</v>
      </c>
      <c r="S177" s="14" t="n">
        <v>0</v>
      </c>
      <c r="T177" s="14" t="n">
        <v>0.0004837427203648651</v>
      </c>
      <c r="U177" s="14" t="n">
        <v>0.02892203167098927</v>
      </c>
      <c r="V177" s="14" t="n">
        <v>0.04066317843662809</v>
      </c>
      <c r="W177" s="14" t="n">
        <v>0.2208770779017308</v>
      </c>
      <c r="X177" s="14" t="n">
        <v>0.03341605141959339</v>
      </c>
      <c r="Y177" s="14" t="n">
        <v>0.0294830515520063</v>
      </c>
      <c r="Z177" s="14" t="n">
        <v>0.02471844648285121</v>
      </c>
      <c r="AA177" s="14" t="n">
        <v>0.03057050244418563</v>
      </c>
      <c r="AB177" s="14" t="n">
        <v>0.05158924240126767</v>
      </c>
      <c r="AC177" s="14" t="n">
        <v>0.03035781540792225</v>
      </c>
      <c r="AD177" s="14" t="n">
        <v>0.02942090553863671</v>
      </c>
      <c r="AE177" s="14" t="n">
        <v>0.04350475401458561</v>
      </c>
      <c r="AF177" s="14" t="n">
        <v>0.03598289195811032</v>
      </c>
      <c r="AG177" s="14" t="n">
        <v>0.02959422928495108</v>
      </c>
      <c r="AH177" s="14" t="n">
        <v>0.03042670963331379</v>
      </c>
      <c r="AI177" s="14" t="n">
        <v>0.02204911273164031</v>
      </c>
      <c r="AJ177" s="14" t="n">
        <v>0.1245473015927032</v>
      </c>
      <c r="AK177" s="14" t="n">
        <v>0.0008448177786881392</v>
      </c>
      <c r="AL177" s="14" t="n">
        <v>0.1066813241906549</v>
      </c>
      <c r="AM177" s="14" t="n">
        <v>0.01846129788494552</v>
      </c>
      <c r="AN177" s="14" t="n">
        <v>0.07432839449495733</v>
      </c>
      <c r="AO177" s="14" t="n">
        <v>0.0154685395019389</v>
      </c>
      <c r="AP177" s="14" t="n">
        <v>0.04421312905246618</v>
      </c>
      <c r="AQ177" s="14" t="n">
        <v>0.01415002853951951</v>
      </c>
      <c r="AR177" s="14" t="n">
        <v>0.03283619315255322</v>
      </c>
      <c r="AS177" s="14" t="n">
        <v>0.006708755845497645</v>
      </c>
      <c r="AT177" s="14" t="n">
        <v>0.0230554378091127</v>
      </c>
      <c r="AU177" s="14" t="n">
        <v>0</v>
      </c>
      <c r="AV177" s="14" t="n">
        <v>0.02292588799421037</v>
      </c>
      <c r="AW177" s="14" t="n">
        <v>0.02355549656000588</v>
      </c>
      <c r="AX177" s="14" t="n">
        <v>0.02433224926940187</v>
      </c>
      <c r="AY177" s="14" t="n">
        <v>0.02433958221093763</v>
      </c>
      <c r="AZ177" s="14" t="n">
        <v>0.02310717796087368</v>
      </c>
      <c r="BA177" s="14" t="n">
        <v>0.02292346102851234</v>
      </c>
      <c r="BB177" s="14" t="n">
        <v>0.03033300451713858</v>
      </c>
      <c r="BC177" s="14" t="n">
        <v>0.0229248439288426</v>
      </c>
      <c r="BD177" s="14" t="n">
        <v>0.02204195193108893</v>
      </c>
      <c r="BE177" s="14" t="n">
        <v>0.0218236149504686</v>
      </c>
      <c r="BF177" s="14" t="n">
        <v>0.009081145887527174</v>
      </c>
      <c r="BG177" s="14" t="n">
        <v>0.008568919998089793</v>
      </c>
      <c r="BH177" s="14" t="n">
        <v>0.01541794352460227</v>
      </c>
      <c r="BI177" s="14" t="n">
        <v>0.01575545923870008</v>
      </c>
      <c r="BJ177" s="14" t="n">
        <v>0.01587318427349252</v>
      </c>
      <c r="BK177" s="14" t="n">
        <v>0.01493145439768353</v>
      </c>
      <c r="BL177" s="14" t="n">
        <v>0.0373828604415338</v>
      </c>
      <c r="BM177" s="14" t="n">
        <v>0.1509217647754626</v>
      </c>
      <c r="BN177" s="14" t="n">
        <v>0.1300160333621469</v>
      </c>
      <c r="BO177" s="14" t="n">
        <v>0.07153919368068326</v>
      </c>
      <c r="BP177" s="14" t="n">
        <v>0.06038610284547322</v>
      </c>
      <c r="BQ177" s="14" t="n">
        <v>0.0651845394274361</v>
      </c>
      <c r="BR177" s="14" t="n">
        <v>0.02656055014448108</v>
      </c>
      <c r="BS177" s="14" t="n">
        <v>0.02653780091264514</v>
      </c>
      <c r="BT177" s="14" t="n">
        <v>0.02694427389621482</v>
      </c>
      <c r="BU177" s="14" t="n">
        <v>0.09120614293518191</v>
      </c>
      <c r="BV177" s="14" t="n">
        <v>0.02958544750589357</v>
      </c>
      <c r="BW177" s="14" t="n">
        <v>0.02653780091264514</v>
      </c>
      <c r="BX177" s="14" t="n">
        <v>0.05088931115559445</v>
      </c>
      <c r="BY177" s="14" t="n">
        <v>0.07364886093437505</v>
      </c>
      <c r="BZ177" s="14" t="n">
        <v>0.07785523230363077</v>
      </c>
      <c r="CA177" s="14" t="n">
        <v>0.1843603319332003</v>
      </c>
      <c r="CB177" s="14" t="n">
        <v>0.06628357703408547</v>
      </c>
      <c r="CC177" s="14" t="n">
        <v>0.01949010638998393</v>
      </c>
      <c r="CD177" s="14" t="n">
        <v>0.01527412320127512</v>
      </c>
      <c r="CE177" s="14" t="n">
        <v>0.19593613608499</v>
      </c>
      <c r="CF177" s="14" t="n">
        <v>0.2241597032439963</v>
      </c>
      <c r="CG177" s="14" t="n">
        <v>0.2225460092762538</v>
      </c>
      <c r="CH177" s="14" t="n">
        <v>0.1906244734500944</v>
      </c>
      <c r="CI177" s="14" t="n">
        <v>0.2088282083318498</v>
      </c>
      <c r="CJ177" s="14" t="n">
        <v>0.0332413558873627</v>
      </c>
      <c r="CK177" s="14" t="n">
        <v>0.07617720897139652</v>
      </c>
      <c r="CL177" s="14" t="n">
        <v>0.005316259104758457</v>
      </c>
      <c r="CM177" s="14" t="n">
        <v>0.03740102893793877</v>
      </c>
      <c r="CN177" s="14" t="n">
        <v>0.03855894332010831</v>
      </c>
      <c r="CO177" s="14" t="n">
        <v>0.03858726813978543</v>
      </c>
      <c r="CP177" s="14" t="n">
        <v>0.03852036313732251</v>
      </c>
      <c r="CQ177" s="14" t="n">
        <v>0.03855629961119081</v>
      </c>
      <c r="CR177" s="14" t="n">
        <v>0.03823096462527431</v>
      </c>
      <c r="CS177" s="14" t="n">
        <v>0.05012271464622779</v>
      </c>
      <c r="CT177" s="14" t="n">
        <v>0.04615091498898035</v>
      </c>
      <c r="CU177" s="14" t="n">
        <v>0.03167517786731014</v>
      </c>
      <c r="CV177" s="14" t="n">
        <v>0.03021852527380878</v>
      </c>
      <c r="CW177" s="14" t="n">
        <v>0.03167802485677305</v>
      </c>
      <c r="CX177" s="14" t="n">
        <v>0.01864775615987565</v>
      </c>
      <c r="CY177" s="14" t="n">
        <v>0.04890897657661404</v>
      </c>
      <c r="CZ177" s="14" t="n">
        <v>0.06890975825703793</v>
      </c>
      <c r="DA177" s="14" t="n">
        <v>0.0398139235659614</v>
      </c>
      <c r="DB177" s="14" t="n">
        <v>0.04045188836660022</v>
      </c>
      <c r="DC177" s="14" t="n">
        <v>0.01189513979435608</v>
      </c>
      <c r="DD177" s="14" t="n">
        <v>0.01125513337954077</v>
      </c>
      <c r="DE177" s="14" t="n">
        <v>0.0166691853896101</v>
      </c>
      <c r="DF177" s="14" t="n">
        <v>0.01744261131490353</v>
      </c>
      <c r="DG177" s="14" t="n">
        <v>0.01692202627738074</v>
      </c>
      <c r="DH177" s="14" t="n">
        <v>0.04165889938848428</v>
      </c>
      <c r="DI177" s="14" t="n">
        <v>0.1088574319078908</v>
      </c>
      <c r="DJ177" s="14" t="n">
        <v>0.04527271801361714</v>
      </c>
      <c r="DK177" s="14" t="n">
        <v>0.04509225229694628</v>
      </c>
      <c r="DL177" s="14" t="n">
        <v>0.03764282246964815</v>
      </c>
      <c r="DM177" s="14" t="n">
        <v>0.04956929470185061</v>
      </c>
      <c r="DN177" s="14" t="n">
        <v>0.06244835415083028</v>
      </c>
      <c r="DO177" s="14" t="n">
        <v>0.03904133203464204</v>
      </c>
      <c r="DP177" s="14" t="n">
        <v>0.05111826020027448</v>
      </c>
      <c r="DQ177" s="14" t="n">
        <v>0.04646056232383465</v>
      </c>
      <c r="DR177" s="14" t="n">
        <v>0.03918402849303842</v>
      </c>
      <c r="DS177" s="14" t="n">
        <v>0.03837953610044368</v>
      </c>
      <c r="DT177" s="14" t="n">
        <v>0.04544164252638085</v>
      </c>
      <c r="DU177" s="14" t="n">
        <v>0.04013460245692609</v>
      </c>
      <c r="DV177" s="14" t="n">
        <v>0.02021270012530048</v>
      </c>
      <c r="DW177" s="14" t="n">
        <v>0.04660884715239416</v>
      </c>
      <c r="DX177" s="14" t="n">
        <v>0.02775786742952207</v>
      </c>
      <c r="DY177" s="14" t="n">
        <v>0.01661695816529815</v>
      </c>
      <c r="DZ177" s="14" t="n">
        <v>0.02054689581351097</v>
      </c>
      <c r="EA177" s="14" t="n">
        <v>0.006107583233315378</v>
      </c>
      <c r="EB177" s="14" t="n">
        <v>0.007742926523436961</v>
      </c>
      <c r="EC177" s="14" t="n">
        <v>0.01693369479387836</v>
      </c>
      <c r="ED177" s="14" t="n">
        <v>0.01191488632946477</v>
      </c>
      <c r="EE177" s="14" t="n">
        <v>0.03155725569225279</v>
      </c>
      <c r="EF177" s="14" t="n">
        <v>0.06243581367879648</v>
      </c>
      <c r="EG177" s="14" t="n">
        <v>0.001692425580421676</v>
      </c>
      <c r="EH177" s="14" t="n">
        <v>0.06220580361992819</v>
      </c>
      <c r="EI177" s="14" t="n">
        <v>0.1327075727145191</v>
      </c>
      <c r="EJ177" s="14" t="n">
        <v>0.01809708356260229</v>
      </c>
      <c r="EK177" s="14" t="n">
        <v>0.1060295530252292</v>
      </c>
      <c r="EL177" s="14" t="n">
        <v>0.09702746801602026</v>
      </c>
      <c r="EM177" s="14" t="n">
        <v>0.01054225473532103</v>
      </c>
      <c r="EN177" s="14" t="n">
        <v>0.01090829069524199</v>
      </c>
      <c r="EO177" s="14" t="n">
        <v>0.01070195316140869</v>
      </c>
      <c r="EP177" s="14" t="n">
        <v>0.01095049890908584</v>
      </c>
      <c r="EQ177" s="14" t="n">
        <v>0.3251291125261838</v>
      </c>
      <c r="ER177" s="14" t="n">
        <v>0</v>
      </c>
      <c r="ES177" s="14" t="n">
        <v>1.461721868896541</v>
      </c>
      <c r="ET177" s="14" t="n">
        <v>2.277715282587481</v>
      </c>
      <c r="EU177" s="14" t="n">
        <v>0.1016677612283102</v>
      </c>
      <c r="EV177" s="14" t="n">
        <v>0.1060126816046208</v>
      </c>
      <c r="EW177" s="14" t="n">
        <v>0.007140975582024879</v>
      </c>
      <c r="EX177" s="14" t="n">
        <v>0.007140975582024879</v>
      </c>
      <c r="EY177" s="14" t="n">
        <v>0.9562323585776982</v>
      </c>
      <c r="EZ177" s="14" t="n">
        <v>0.9579939919915824</v>
      </c>
      <c r="FA177" s="14" t="n">
        <v>0</v>
      </c>
      <c r="FB177" s="14" t="n">
        <v>0.0006597685460552476</v>
      </c>
      <c r="FC177" s="14" t="n">
        <v>0.0006597685460552476</v>
      </c>
      <c r="FD177" s="14" t="n">
        <v>0.300819748332933</v>
      </c>
      <c r="FE177" s="14" t="n">
        <v>0.3008259127583908</v>
      </c>
      <c r="FF177" s="14" t="n">
        <v>1.580712074429022</v>
      </c>
      <c r="FG177" s="14" t="n">
        <v>1.580712074429022</v>
      </c>
      <c r="FH177" s="14" t="n">
        <v>1.580712074429022</v>
      </c>
      <c r="FI177" s="14" t="n">
        <v>1.580712074429022</v>
      </c>
      <c r="FJ177" s="14" t="n">
        <v>0.2200547995692218</v>
      </c>
      <c r="FK177" s="14" t="n">
        <v>0.2208311941882314</v>
      </c>
      <c r="FL177" s="14" t="n">
        <v>0.1482500922261091</v>
      </c>
      <c r="FM177" s="14" t="n">
        <v>0.2101402692269776</v>
      </c>
      <c r="FN177" s="14" t="n">
        <v>0.0879326838382463</v>
      </c>
      <c r="FO177" s="14" t="n">
        <v>0.0879326838382463</v>
      </c>
      <c r="FP177" s="14" t="n">
        <v>3.144755111831229</v>
      </c>
      <c r="FQ177" s="14" t="n">
        <v>2.365693746803871</v>
      </c>
      <c r="FR177" s="14" t="n">
        <v>3.144755111831229</v>
      </c>
      <c r="FS177" s="14" t="n">
        <v>4.755627523429393</v>
      </c>
      <c r="FT177" s="14" t="n">
        <v>4.755627523429393</v>
      </c>
      <c r="FU177" s="14" t="n">
        <v>4.755627523429393</v>
      </c>
      <c r="FV177" s="14" t="n">
        <v>4.755627523429393</v>
      </c>
      <c r="FW177" s="14" t="n">
        <v>4.755627523429393</v>
      </c>
      <c r="FX177" s="14" t="n">
        <v>4.755627523429393</v>
      </c>
      <c r="FY177" s="14" t="n">
        <v>0.4526637271306982</v>
      </c>
      <c r="FZ177" s="14" t="n">
        <v>0.1677146816903063</v>
      </c>
      <c r="GA177" s="14" t="n">
        <v>0</v>
      </c>
      <c r="GB177" s="14" t="n">
        <v>0.04289110202403255</v>
      </c>
      <c r="GC177" s="14" t="n">
        <v>0.3174845873201175</v>
      </c>
      <c r="GD177" s="14" t="n">
        <v>0.544634176690137</v>
      </c>
      <c r="GE177" s="14" t="n">
        <v>0.07269256853187346</v>
      </c>
      <c r="GF177" s="14" t="n">
        <v>0.06568186940930035</v>
      </c>
      <c r="GG177" s="14" t="n">
        <v>3.25341057766453</v>
      </c>
      <c r="GH177" s="14" t="n">
        <v>2.859980806734201</v>
      </c>
      <c r="GI177" s="14" t="n">
        <v>1.624161422638145</v>
      </c>
      <c r="GJ177" s="14" t="n">
        <v>3.244317516584092</v>
      </c>
      <c r="GK177" s="14" t="n">
        <v>1.021772679113031</v>
      </c>
      <c r="GL177" s="14" t="n">
        <v>1.198956459350377</v>
      </c>
      <c r="GM177" s="14" t="n">
        <v>0.216962235882951</v>
      </c>
      <c r="GN177" s="14" t="n">
        <v>0.216962235882951</v>
      </c>
      <c r="GO177" s="14" t="n">
        <v>3.25341057766453</v>
      </c>
      <c r="GP177" s="14" t="n">
        <v>3.25341057766453</v>
      </c>
      <c r="GQ177" s="14" t="n">
        <v>3.156876780422803</v>
      </c>
      <c r="GR177" s="14" t="n">
        <v>2.126961513980718</v>
      </c>
      <c r="GS177" s="14" t="n">
        <v>0.4121057174019106</v>
      </c>
      <c r="GT177" s="14" t="n">
        <v>0.001101072293225932</v>
      </c>
      <c r="GU177" s="14" t="n">
        <v>1.638414993535973</v>
      </c>
      <c r="GV177" s="14" t="n">
        <v>0.486229042745045</v>
      </c>
      <c r="GW177" s="14" t="n">
        <v>0.0888026469132875</v>
      </c>
      <c r="GX177" s="14" t="n">
        <v>0.06715218669565841</v>
      </c>
      <c r="GY177" s="14" t="n">
        <v>0.05139176106602797</v>
      </c>
      <c r="GZ177" s="14" t="n">
        <v>3.504163567245177</v>
      </c>
      <c r="HA177" s="14" t="n">
        <v>1.551525341111173</v>
      </c>
      <c r="HB177" s="14" t="n">
        <v>0.01577886667667552</v>
      </c>
      <c r="HC177" s="14" t="n">
        <v>0.4652977867637995</v>
      </c>
      <c r="HD177" s="14" t="n">
        <v>0.09211910062979767</v>
      </c>
      <c r="HE177" s="14" t="n">
        <v>0.4652977867637995</v>
      </c>
      <c r="HF177" s="14" t="n">
        <v>0.4652977867637995</v>
      </c>
      <c r="HG177" s="14" t="n">
        <v>0.130131779931628</v>
      </c>
      <c r="HH177" s="14" t="n">
        <v>2.568850452420103</v>
      </c>
      <c r="HI177" s="14" t="n">
        <v>2.568850452420103</v>
      </c>
      <c r="HJ177" s="14" t="n">
        <v>2.568850452420103</v>
      </c>
      <c r="HK177" s="14" t="n">
        <v>0.2137099667467556</v>
      </c>
      <c r="HL177" s="14" t="n">
        <v>0.216962235882951</v>
      </c>
      <c r="HM177" s="14" t="n">
        <v>0.2151806791077547</v>
      </c>
      <c r="HN177" s="14" t="n">
        <v>0.0263401149952365</v>
      </c>
      <c r="HO177" s="14" t="n">
        <v>0.0263401149952365</v>
      </c>
      <c r="HP177" s="14" t="n">
        <v>0.0263401149952365</v>
      </c>
      <c r="HQ177" s="14" t="n">
        <v>0</v>
      </c>
      <c r="HR177" s="14">
        <f>SUM(C177:HQ177)</f>
        <v/>
      </c>
      <c r="HT177" s="14" t="n">
        <v>0.8449961512571766</v>
      </c>
      <c r="HU177" s="14" t="n">
        <v>0</v>
      </c>
      <c r="HV177" s="14" t="n">
        <v>0.9774010576342602</v>
      </c>
      <c r="HW177" s="14">
        <f>HR177+HT177+HU177+HV177</f>
        <v/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0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>
        <f>SUM(C178:HQ178)</f>
        <v/>
      </c>
      <c r="HT178" s="12" t="n">
        <v>111.625232064771</v>
      </c>
      <c r="HU178" s="12" t="n">
        <v>0</v>
      </c>
      <c r="HV178" s="12" t="n">
        <v>0</v>
      </c>
      <c r="HW178" s="12">
        <f>HR178+HT178+HU178+HV178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49.03984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n">
        <v>167</v>
      </c>
      <c r="B180" s="13" t="inlineStr">
        <is>
          <t>6911R/6912R</t>
        </is>
      </c>
      <c r="C180" s="12" t="n">
        <v>0.6769585391099426</v>
      </c>
      <c r="D180" s="12" t="n">
        <v>0.6909945133693329</v>
      </c>
      <c r="E180" s="12" t="n">
        <v>1.548093446306641</v>
      </c>
      <c r="F180" s="12" t="n">
        <v>0.6981571608552894</v>
      </c>
      <c r="G180" s="12" t="n">
        <v>1.363002570735268</v>
      </c>
      <c r="H180" s="12" t="n">
        <v>0.6774519279580912</v>
      </c>
      <c r="I180" s="12" t="n">
        <v>0.6764040755671782</v>
      </c>
      <c r="J180" s="12" t="n">
        <v>0.6764040755671782</v>
      </c>
      <c r="K180" s="12" t="n">
        <v>0.6791954346110388</v>
      </c>
      <c r="L180" s="12" t="n">
        <v>1.478936340209093</v>
      </c>
      <c r="M180" s="12" t="n">
        <v>1.790858913019558</v>
      </c>
      <c r="N180" s="12" t="n">
        <v>0.1256341452681721</v>
      </c>
      <c r="O180" s="12" t="n">
        <v>2.012819128179945</v>
      </c>
      <c r="P180" s="12" t="n">
        <v>0.08969760852727107</v>
      </c>
      <c r="Q180" s="12" t="n">
        <v>6.24767471142898</v>
      </c>
      <c r="R180" s="12" t="n">
        <v>6.24767471142898</v>
      </c>
      <c r="S180" s="12" t="n">
        <v>0</v>
      </c>
      <c r="T180" s="12" t="n">
        <v>4.515985377909492</v>
      </c>
      <c r="U180" s="12" t="n">
        <v>2.707945067233448</v>
      </c>
      <c r="V180" s="12" t="n">
        <v>2.371537560244896</v>
      </c>
      <c r="W180" s="12" t="n">
        <v>0.4269654952252862</v>
      </c>
      <c r="X180" s="12" t="n">
        <v>2.548893639924481</v>
      </c>
      <c r="Y180" s="12" t="n">
        <v>0.4930178080283573</v>
      </c>
      <c r="Z180" s="12" t="n">
        <v>0.9010482778657904</v>
      </c>
      <c r="AA180" s="12" t="n">
        <v>1.658011158009926</v>
      </c>
      <c r="AB180" s="12" t="n">
        <v>1.151030696576314</v>
      </c>
      <c r="AC180" s="12" t="n">
        <v>4.255426651660213</v>
      </c>
      <c r="AD180" s="12" t="n">
        <v>4.328636529731133</v>
      </c>
      <c r="AE180" s="12" t="n">
        <v>2.474077773191718</v>
      </c>
      <c r="AF180" s="12" t="n">
        <v>2.433162022275319</v>
      </c>
      <c r="AG180" s="12" t="n">
        <v>2.06180833447616</v>
      </c>
      <c r="AH180" s="12" t="n">
        <v>2.024672586515095</v>
      </c>
      <c r="AI180" s="12" t="n">
        <v>1.94282332768252</v>
      </c>
      <c r="AJ180" s="12" t="n">
        <v>4.93289670289241</v>
      </c>
      <c r="AK180" s="12" t="n">
        <v>1.201296181249643</v>
      </c>
      <c r="AL180" s="12" t="n">
        <v>1.101362980791874</v>
      </c>
      <c r="AM180" s="12" t="n">
        <v>1.004191135987665</v>
      </c>
      <c r="AN180" s="12" t="n">
        <v>1.717377316847447</v>
      </c>
      <c r="AO180" s="12" t="n">
        <v>0.5088220269870747</v>
      </c>
      <c r="AP180" s="12" t="n">
        <v>0.4990285912422346</v>
      </c>
      <c r="AQ180" s="12" t="n">
        <v>1.141210333967801</v>
      </c>
      <c r="AR180" s="12" t="n">
        <v>4.456689486193158</v>
      </c>
      <c r="AS180" s="12" t="n">
        <v>0.4864090064127315</v>
      </c>
      <c r="AT180" s="12" t="n">
        <v>2.388121178515283</v>
      </c>
      <c r="AU180" s="12" t="n">
        <v>0</v>
      </c>
      <c r="AV180" s="12" t="n">
        <v>2.389339040146333</v>
      </c>
      <c r="AW180" s="12" t="n">
        <v>2.357772454326406</v>
      </c>
      <c r="AX180" s="12" t="n">
        <v>2.388978804313401</v>
      </c>
      <c r="AY180" s="12" t="n">
        <v>2.317950436912609</v>
      </c>
      <c r="AZ180" s="12" t="n">
        <v>2.375044160755148</v>
      </c>
      <c r="BA180" s="12" t="n">
        <v>2.388691729005868</v>
      </c>
      <c r="BB180" s="12" t="n">
        <v>2.344128588876143</v>
      </c>
      <c r="BC180" s="12" t="n">
        <v>2.387563208783618</v>
      </c>
      <c r="BD180" s="12" t="n">
        <v>0.5240668658663453</v>
      </c>
      <c r="BE180" s="12" t="n">
        <v>0.5145033241271006</v>
      </c>
      <c r="BF180" s="12" t="n">
        <v>0.1934489409365077</v>
      </c>
      <c r="BG180" s="12" t="n">
        <v>0.26495109509084</v>
      </c>
      <c r="BH180" s="12" t="n">
        <v>0.7697258096781516</v>
      </c>
      <c r="BI180" s="12" t="n">
        <v>0.7626308012458379</v>
      </c>
      <c r="BJ180" s="12" t="n">
        <v>0.7717126144325996</v>
      </c>
      <c r="BK180" s="12" t="n">
        <v>0.7701865433313601</v>
      </c>
      <c r="BL180" s="12" t="n">
        <v>2.224052541628425</v>
      </c>
      <c r="BM180" s="12" t="n">
        <v>0.3451575564310569</v>
      </c>
      <c r="BN180" s="12" t="n">
        <v>0.4109529087777207</v>
      </c>
      <c r="BO180" s="12" t="n">
        <v>0.6930674184638831</v>
      </c>
      <c r="BP180" s="12" t="n">
        <v>0.9115499686943803</v>
      </c>
      <c r="BQ180" s="12" t="n">
        <v>0.6282372564122849</v>
      </c>
      <c r="BR180" s="12" t="n">
        <v>2.26527411334353</v>
      </c>
      <c r="BS180" s="12" t="n">
        <v>2.264312244124695</v>
      </c>
      <c r="BT180" s="12" t="n">
        <v>2.280325984581808</v>
      </c>
      <c r="BU180" s="12" t="n">
        <v>1.347545037724697</v>
      </c>
      <c r="BV180" s="12" t="n">
        <v>2.289110307011706</v>
      </c>
      <c r="BW180" s="12" t="n">
        <v>2.264312244124695</v>
      </c>
      <c r="BX180" s="12" t="n">
        <v>2.851695032514511</v>
      </c>
      <c r="BY180" s="12" t="n">
        <v>3.387663003605741</v>
      </c>
      <c r="BZ180" s="12" t="n">
        <v>3.293038827940971</v>
      </c>
      <c r="CA180" s="12" t="n">
        <v>2.547644385264409</v>
      </c>
      <c r="CB180" s="12" t="n">
        <v>1.021328572222203</v>
      </c>
      <c r="CC180" s="12" t="n">
        <v>1.746204748388386</v>
      </c>
      <c r="CD180" s="12" t="n">
        <v>1.587276309273209</v>
      </c>
      <c r="CE180" s="12" t="n">
        <v>2.356031087959702</v>
      </c>
      <c r="CF180" s="12" t="n">
        <v>2.335552439451118</v>
      </c>
      <c r="CG180" s="12" t="n">
        <v>2.348509234671732</v>
      </c>
      <c r="CH180" s="12" t="n">
        <v>2.494587443280925</v>
      </c>
      <c r="CI180" s="12" t="n">
        <v>2.333560234132013</v>
      </c>
      <c r="CJ180" s="12" t="n">
        <v>0.8832983449843288</v>
      </c>
      <c r="CK180" s="12" t="n">
        <v>2.38839335272265</v>
      </c>
      <c r="CL180" s="12" t="n">
        <v>1.154070149726862</v>
      </c>
      <c r="CM180" s="12" t="n">
        <v>6.806386860355885</v>
      </c>
      <c r="CN180" s="12" t="n">
        <v>7.061538935672426</v>
      </c>
      <c r="CO180" s="12" t="n">
        <v>7.056736609109859</v>
      </c>
      <c r="CP180" s="12" t="n">
        <v>7.051734200965021</v>
      </c>
      <c r="CQ180" s="12" t="n">
        <v>7.061987162835139</v>
      </c>
      <c r="CR180" s="12" t="n">
        <v>6.669705289064999</v>
      </c>
      <c r="CS180" s="12" t="n">
        <v>0.6776535787818927</v>
      </c>
      <c r="CT180" s="12" t="n">
        <v>0.9440153614724784</v>
      </c>
      <c r="CU180" s="12" t="n">
        <v>0.6159259675301649</v>
      </c>
      <c r="CV180" s="12" t="n">
        <v>0.6062036342784245</v>
      </c>
      <c r="CW180" s="12" t="n">
        <v>0.6191364525947601</v>
      </c>
      <c r="CX180" s="12" t="n">
        <v>0.3641353090812237</v>
      </c>
      <c r="CY180" s="12" t="n">
        <v>0.663683015249845</v>
      </c>
      <c r="CZ180" s="12" t="n">
        <v>1.752024682694755</v>
      </c>
      <c r="DA180" s="12" t="n">
        <v>4.396540998716809</v>
      </c>
      <c r="DB180" s="12" t="n">
        <v>5.778646165666789</v>
      </c>
      <c r="DC180" s="12" t="n">
        <v>1.54370309502609</v>
      </c>
      <c r="DD180" s="12" t="n">
        <v>1.560294755070814</v>
      </c>
      <c r="DE180" s="12" t="n">
        <v>1.489302260783858</v>
      </c>
      <c r="DF180" s="12" t="n">
        <v>0.3876767091378793</v>
      </c>
      <c r="DG180" s="12" t="n">
        <v>0.273839782255365</v>
      </c>
      <c r="DH180" s="12" t="n">
        <v>1.298918348920908</v>
      </c>
      <c r="DI180" s="12" t="n">
        <v>1.147401047650413</v>
      </c>
      <c r="DJ180" s="12" t="n">
        <v>0.3622876411788146</v>
      </c>
      <c r="DK180" s="12" t="n">
        <v>0.4335329294087845</v>
      </c>
      <c r="DL180" s="12" t="n">
        <v>0.3136552070319893</v>
      </c>
      <c r="DM180" s="12" t="n">
        <v>0.7736435657820099</v>
      </c>
      <c r="DN180" s="12" t="n">
        <v>0.7063389074329188</v>
      </c>
      <c r="DO180" s="12" t="n">
        <v>0.5802759982891563</v>
      </c>
      <c r="DP180" s="12" t="n">
        <v>0.989113556250694</v>
      </c>
      <c r="DQ180" s="12" t="n">
        <v>0.8174460020626018</v>
      </c>
      <c r="DR180" s="12" t="n">
        <v>0.5781325607200178</v>
      </c>
      <c r="DS180" s="12" t="n">
        <v>0.5654950928453484</v>
      </c>
      <c r="DT180" s="12" t="n">
        <v>0.8710600291959222</v>
      </c>
      <c r="DU180" s="12" t="n">
        <v>0.6071811370383834</v>
      </c>
      <c r="DV180" s="12" t="n">
        <v>0.266174002825639</v>
      </c>
      <c r="DW180" s="12" t="n">
        <v>0.8711744925577906</v>
      </c>
      <c r="DX180" s="12" t="n">
        <v>0.3521088121822024</v>
      </c>
      <c r="DY180" s="12" t="n">
        <v>0.1472728755769867</v>
      </c>
      <c r="DZ180" s="12" t="n">
        <v>0.2428263286231011</v>
      </c>
      <c r="EA180" s="12" t="n">
        <v>0.2133695975898669</v>
      </c>
      <c r="EB180" s="12" t="n">
        <v>0.2461247272980193</v>
      </c>
      <c r="EC180" s="12" t="n">
        <v>0.3857709149377806</v>
      </c>
      <c r="ED180" s="12" t="n">
        <v>0.2921331576093744</v>
      </c>
      <c r="EE180" s="12" t="n">
        <v>0.9225373556475051</v>
      </c>
      <c r="EF180" s="12" t="n">
        <v>2.162679225241244</v>
      </c>
      <c r="EG180" s="12" t="n">
        <v>0.03300983796715558</v>
      </c>
      <c r="EH180" s="12" t="n">
        <v>2.152831274675583</v>
      </c>
      <c r="EI180" s="12" t="n">
        <v>0.315878704812951</v>
      </c>
      <c r="EJ180" s="12" t="n">
        <v>0.2173324709182806</v>
      </c>
      <c r="EK180" s="12" t="n">
        <v>1.184592781955494</v>
      </c>
      <c r="EL180" s="12" t="n">
        <v>1.173422499318586</v>
      </c>
      <c r="EM180" s="12" t="n">
        <v>0.1880041842161169</v>
      </c>
      <c r="EN180" s="12" t="n">
        <v>0.1893990108947125</v>
      </c>
      <c r="EO180" s="12" t="n">
        <v>0.1903276014531469</v>
      </c>
      <c r="EP180" s="12" t="n">
        <v>0.2003976957149456</v>
      </c>
      <c r="EQ180" s="12" t="n">
        <v>3.506248143460151</v>
      </c>
      <c r="ER180" s="12" t="n">
        <v>0.9773184813324889</v>
      </c>
      <c r="ES180" s="12" t="n">
        <v>10.21553227878237</v>
      </c>
      <c r="ET180" s="12" t="n">
        <v>29.00760238457961</v>
      </c>
      <c r="EU180" s="12" t="n">
        <v>2.907377115792095</v>
      </c>
      <c r="EV180" s="12" t="n">
        <v>15.38983628347999</v>
      </c>
      <c r="EW180" s="12" t="n">
        <v>0.5903229429588639</v>
      </c>
      <c r="EX180" s="12" t="n">
        <v>0.5903229429588639</v>
      </c>
      <c r="EY180" s="12" t="n">
        <v>3.932263746610111</v>
      </c>
      <c r="EZ180" s="12" t="n">
        <v>3.908953725696075</v>
      </c>
      <c r="FA180" s="12" t="n">
        <v>0.02302116384904641</v>
      </c>
      <c r="FB180" s="12" t="n">
        <v>0.006362389474447168</v>
      </c>
      <c r="FC180" s="12" t="n">
        <v>0.006362389474447168</v>
      </c>
      <c r="FD180" s="12" t="n">
        <v>5.364219791220716</v>
      </c>
      <c r="FE180" s="12" t="n">
        <v>5.364329714986653</v>
      </c>
      <c r="FF180" s="12" t="n">
        <v>9.811434129373563</v>
      </c>
      <c r="FG180" s="12" t="n">
        <v>9.811434129373563</v>
      </c>
      <c r="FH180" s="12" t="n">
        <v>9.811434129373563</v>
      </c>
      <c r="FI180" s="12" t="n">
        <v>9.811434129373563</v>
      </c>
      <c r="FJ180" s="12" t="n">
        <v>0.2575162422902395</v>
      </c>
      <c r="FK180" s="12" t="n">
        <v>0.419619108363239</v>
      </c>
      <c r="FL180" s="12" t="n">
        <v>0.4864325675158944</v>
      </c>
      <c r="FM180" s="12" t="n">
        <v>0.4294604811020491</v>
      </c>
      <c r="FN180" s="12" t="n">
        <v>5.93063086837086</v>
      </c>
      <c r="FO180" s="12" t="n">
        <v>5.93063086837086</v>
      </c>
      <c r="FP180" s="12" t="n">
        <v>2.460277184154624</v>
      </c>
      <c r="FQ180" s="12" t="n">
        <v>2.107538401913381</v>
      </c>
      <c r="FR180" s="12" t="n">
        <v>2.460277184154624</v>
      </c>
      <c r="FS180" s="12" t="n">
        <v>2.904398663531751</v>
      </c>
      <c r="FT180" s="12" t="n">
        <v>2.904398663531751</v>
      </c>
      <c r="FU180" s="12" t="n">
        <v>2.904398663531751</v>
      </c>
      <c r="FV180" s="12" t="n">
        <v>2.904398663531751</v>
      </c>
      <c r="FW180" s="12" t="n">
        <v>2.904398663531751</v>
      </c>
      <c r="FX180" s="12" t="n">
        <v>2.904398663531751</v>
      </c>
      <c r="FY180" s="12" t="n">
        <v>0.7626359409245808</v>
      </c>
      <c r="FZ180" s="12" t="n">
        <v>2.321625846998568</v>
      </c>
      <c r="GA180" s="12" t="n">
        <v>0</v>
      </c>
      <c r="GB180" s="12" t="n">
        <v>1.965769022709102e-05</v>
      </c>
      <c r="GC180" s="12" t="n">
        <v>2.408978740657244</v>
      </c>
      <c r="GD180" s="12" t="n">
        <v>3.156776195037833</v>
      </c>
      <c r="GE180" s="12" t="n">
        <v>0.1485659984406852</v>
      </c>
      <c r="GF180" s="12" t="n">
        <v>0.3041470336028864</v>
      </c>
      <c r="GG180" s="12" t="n">
        <v>4.088869389718641</v>
      </c>
      <c r="GH180" s="12" t="n">
        <v>3.852041603384771</v>
      </c>
      <c r="GI180" s="12" t="n">
        <v>7.633396382450631</v>
      </c>
      <c r="GJ180" s="12" t="n">
        <v>4.077734414284873</v>
      </c>
      <c r="GK180" s="12" t="n">
        <v>3.133990361092454</v>
      </c>
      <c r="GL180" s="12" t="n">
        <v>3.694232452603311</v>
      </c>
      <c r="GM180" s="12" t="n">
        <v>3.099724003524987</v>
      </c>
      <c r="GN180" s="12" t="n">
        <v>3.099724003524987</v>
      </c>
      <c r="GO180" s="12" t="n">
        <v>4.088869389718641</v>
      </c>
      <c r="GP180" s="12" t="n">
        <v>4.088869389718641</v>
      </c>
      <c r="GQ180" s="12" t="n">
        <v>5.607598835104888</v>
      </c>
      <c r="GR180" s="12" t="n">
        <v>19.01253479599777</v>
      </c>
      <c r="GS180" s="12" t="n">
        <v>0.5782720867755035</v>
      </c>
      <c r="GT180" s="12" t="n">
        <v>0.6507549379460584</v>
      </c>
      <c r="GU180" s="12" t="n">
        <v>3.020601428310375</v>
      </c>
      <c r="GV180" s="12" t="n">
        <v>4.670784852749992</v>
      </c>
      <c r="GW180" s="12" t="n">
        <v>2.321658964592669</v>
      </c>
      <c r="GX180" s="12" t="n">
        <v>0.6451643971325105</v>
      </c>
      <c r="GY180" s="12" t="n">
        <v>1.12055575146721</v>
      </c>
      <c r="GZ180" s="12" t="n">
        <v>16.22641017714427</v>
      </c>
      <c r="HA180" s="12" t="n">
        <v>6.566259693823711</v>
      </c>
      <c r="HB180" s="12" t="n">
        <v>4.177167071279892</v>
      </c>
      <c r="HC180" s="12" t="n">
        <v>6.954852694230031</v>
      </c>
      <c r="HD180" s="12" t="n">
        <v>1.396681312986627</v>
      </c>
      <c r="HE180" s="12" t="n">
        <v>6.954852694230031</v>
      </c>
      <c r="HF180" s="12" t="n">
        <v>6.954852694230031</v>
      </c>
      <c r="HG180" s="12" t="n">
        <v>2.085531776824543</v>
      </c>
      <c r="HH180" s="12" t="n">
        <v>2.981857533096914</v>
      </c>
      <c r="HI180" s="12" t="n">
        <v>2.981857533096914</v>
      </c>
      <c r="HJ180" s="12" t="n">
        <v>2.981857533096914</v>
      </c>
      <c r="HK180" s="12" t="n">
        <v>3.426686831507948</v>
      </c>
      <c r="HL180" s="12" t="n">
        <v>3.099724003524987</v>
      </c>
      <c r="HM180" s="12" t="n">
        <v>3.278830595580231</v>
      </c>
      <c r="HN180" s="12" t="n">
        <v>0.6403625028341687</v>
      </c>
      <c r="HO180" s="12" t="n">
        <v>0.6403625028341687</v>
      </c>
      <c r="HP180" s="12" t="n">
        <v>0.6403625028341687</v>
      </c>
      <c r="HQ180" s="12" t="n">
        <v>0</v>
      </c>
      <c r="HR180" s="12">
        <f>SUM(C180:HQ180)</f>
        <v/>
      </c>
      <c r="HT180" s="12" t="n">
        <v>0</v>
      </c>
      <c r="HU180" s="12" t="n">
        <v>0</v>
      </c>
      <c r="HV180" s="12" t="n">
        <v>0</v>
      </c>
      <c r="HW180" s="12">
        <f>HR180+HT180+HU180+HV180</f>
        <v/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>
        <f>SUM(C181:HQ181)</f>
        <v/>
      </c>
      <c r="HT181" s="14" t="n">
        <v>44.0741595545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n">
        <v>169</v>
      </c>
      <c r="B182" s="13" t="inlineStr">
        <is>
          <t>692 R</t>
        </is>
      </c>
      <c r="C182" s="12" t="n">
        <v>4.410484797343e-06</v>
      </c>
      <c r="D182" s="12" t="n">
        <v>0.0002410418528670895</v>
      </c>
      <c r="E182" s="12" t="n">
        <v>0.01516948327682906</v>
      </c>
      <c r="F182" s="12" t="n">
        <v>0.0006333470706335993</v>
      </c>
      <c r="G182" s="12" t="n">
        <v>0.005321149611236773</v>
      </c>
      <c r="H182" s="12" t="n">
        <v>2.933459340498494e-05</v>
      </c>
      <c r="I182" s="12" t="n">
        <v>0</v>
      </c>
      <c r="J182" s="12" t="n">
        <v>0</v>
      </c>
      <c r="K182" s="12" t="n">
        <v>8.194540175382352e-05</v>
      </c>
      <c r="L182" s="12" t="n">
        <v>0</v>
      </c>
      <c r="M182" s="12" t="n">
        <v>0.02726685432441204</v>
      </c>
      <c r="N182" s="12" t="n">
        <v>0.03153528732145679</v>
      </c>
      <c r="O182" s="12" t="n">
        <v>4.992155382591122e-07</v>
      </c>
      <c r="P182" s="12" t="n">
        <v>0.001605735003126435</v>
      </c>
      <c r="Q182" s="12" t="n">
        <v>0.05337715393775671</v>
      </c>
      <c r="R182" s="12" t="n">
        <v>0.05337715393775671</v>
      </c>
      <c r="S182" s="12" t="n">
        <v>0</v>
      </c>
      <c r="T182" s="12" t="n">
        <v>0.00140968498377702</v>
      </c>
      <c r="U182" s="12" t="n">
        <v>0.04916666658710938</v>
      </c>
      <c r="V182" s="12" t="n">
        <v>0.04285952308403378</v>
      </c>
      <c r="W182" s="12" t="n">
        <v>0.03122292210663656</v>
      </c>
      <c r="X182" s="12" t="n">
        <v>0.07852266592501335</v>
      </c>
      <c r="Y182" s="12" t="n">
        <v>0.05092827188020281</v>
      </c>
      <c r="Z182" s="12" t="n">
        <v>0.0177277406571071</v>
      </c>
      <c r="AA182" s="12" t="n">
        <v>0.3411687609494443</v>
      </c>
      <c r="AB182" s="12" t="n">
        <v>0.02225102494191146</v>
      </c>
      <c r="AC182" s="12" t="n">
        <v>0.01843453624224594</v>
      </c>
      <c r="AD182" s="12" t="n">
        <v>0.01346372974821411</v>
      </c>
      <c r="AE182" s="12" t="n">
        <v>0.02274775640593725</v>
      </c>
      <c r="AF182" s="12" t="n">
        <v>0.02117653119224743</v>
      </c>
      <c r="AG182" s="12" t="n">
        <v>0.01148499185535993</v>
      </c>
      <c r="AH182" s="12" t="n">
        <v>0.02382073754156116</v>
      </c>
      <c r="AI182" s="12" t="n">
        <v>0.02142800958515962</v>
      </c>
      <c r="AJ182" s="12" t="n">
        <v>0.1214506605509596</v>
      </c>
      <c r="AK182" s="12" t="n">
        <v>0.01376006552040539</v>
      </c>
      <c r="AL182" s="12" t="n">
        <v>0.02990341710095677</v>
      </c>
      <c r="AM182" s="12" t="n">
        <v>0.0543717385837317</v>
      </c>
      <c r="AN182" s="12" t="n">
        <v>0.04331787490934898</v>
      </c>
      <c r="AO182" s="12" t="n">
        <v>0.008622781238143555</v>
      </c>
      <c r="AP182" s="12" t="n">
        <v>0.03110382707759829</v>
      </c>
      <c r="AQ182" s="12" t="n">
        <v>0.03816082277273444</v>
      </c>
      <c r="AR182" s="12" t="n">
        <v>1.373781564655532</v>
      </c>
      <c r="AS182" s="12" t="n">
        <v>0.007957849434435987</v>
      </c>
      <c r="AT182" s="12" t="n">
        <v>0.05025246037689322</v>
      </c>
      <c r="AU182" s="12" t="n">
        <v>0</v>
      </c>
      <c r="AV182" s="12" t="n">
        <v>0.05028630915801938</v>
      </c>
      <c r="AW182" s="12" t="n">
        <v>0.05756099542485047</v>
      </c>
      <c r="AX182" s="12" t="n">
        <v>0.05140072950204467</v>
      </c>
      <c r="AY182" s="12" t="n">
        <v>0.04974216439633666</v>
      </c>
      <c r="AZ182" s="12" t="n">
        <v>0.05018103799084223</v>
      </c>
      <c r="BA182" s="12" t="n">
        <v>0.05027434054988082</v>
      </c>
      <c r="BB182" s="12" t="n">
        <v>0.05058445000202089</v>
      </c>
      <c r="BC182" s="12" t="n">
        <v>0.05027495794842034</v>
      </c>
      <c r="BD182" s="12" t="n">
        <v>0.03829214717923665</v>
      </c>
      <c r="BE182" s="12" t="n">
        <v>0.03830225840683686</v>
      </c>
      <c r="BF182" s="12" t="n">
        <v>0.008984207316217177</v>
      </c>
      <c r="BG182" s="12" t="n">
        <v>0.03103401145131025</v>
      </c>
      <c r="BH182" s="12" t="n">
        <v>0.01879878838076395</v>
      </c>
      <c r="BI182" s="12" t="n">
        <v>0.01928315741195002</v>
      </c>
      <c r="BJ182" s="12" t="n">
        <v>0.01839649158976202</v>
      </c>
      <c r="BK182" s="12" t="n">
        <v>0.01840332122440166</v>
      </c>
      <c r="BL182" s="12" t="n">
        <v>0.04906483524623646</v>
      </c>
      <c r="BM182" s="12" t="n">
        <v>0.02507195900406917</v>
      </c>
      <c r="BN182" s="12" t="n">
        <v>0.02818580298158128</v>
      </c>
      <c r="BO182" s="12" t="n">
        <v>0.04104589336302829</v>
      </c>
      <c r="BP182" s="12" t="n">
        <v>0.03950870509768589</v>
      </c>
      <c r="BQ182" s="12" t="n">
        <v>0.03789003134866419</v>
      </c>
      <c r="BR182" s="12" t="n">
        <v>0.07812551677321149</v>
      </c>
      <c r="BS182" s="12" t="n">
        <v>0.07810687539112555</v>
      </c>
      <c r="BT182" s="12" t="n">
        <v>0.07854960387391871</v>
      </c>
      <c r="BU182" s="12" t="n">
        <v>0.03913963765410672</v>
      </c>
      <c r="BV182" s="12" t="n">
        <v>0.09632437744621748</v>
      </c>
      <c r="BW182" s="12" t="n">
        <v>0.07810687539112555</v>
      </c>
      <c r="BX182" s="12" t="n">
        <v>0.1553196905090823</v>
      </c>
      <c r="BY182" s="12" t="n">
        <v>0.24662880707533</v>
      </c>
      <c r="BZ182" s="12" t="n">
        <v>0.2878926327881409</v>
      </c>
      <c r="CA182" s="12" t="n">
        <v>1.165521869226142</v>
      </c>
      <c r="CB182" s="12" t="n">
        <v>0.4614865118109749</v>
      </c>
      <c r="CC182" s="12" t="n">
        <v>0.05275185339436664</v>
      </c>
      <c r="CD182" s="12" t="n">
        <v>0.04721129259986667</v>
      </c>
      <c r="CE182" s="12" t="n">
        <v>1.282008059996806</v>
      </c>
      <c r="CF182" s="12" t="n">
        <v>1.489831012684596</v>
      </c>
      <c r="CG182" s="12" t="n">
        <v>1.47746702057655</v>
      </c>
      <c r="CH182" s="12" t="n">
        <v>1.231974235581841</v>
      </c>
      <c r="CI182" s="12" t="n">
        <v>1.379190718789844</v>
      </c>
      <c r="CJ182" s="12" t="n">
        <v>0.05964781983062849</v>
      </c>
      <c r="CK182" s="12" t="n">
        <v>0.05182900188157562</v>
      </c>
      <c r="CL182" s="12" t="n">
        <v>0.005777842097371976</v>
      </c>
      <c r="CM182" s="12" t="n">
        <v>0.08008014603652099</v>
      </c>
      <c r="CN182" s="12" t="n">
        <v>0.08290432273375467</v>
      </c>
      <c r="CO182" s="12" t="n">
        <v>0.08293460173310963</v>
      </c>
      <c r="CP182" s="12" t="n">
        <v>0.08279661676587641</v>
      </c>
      <c r="CQ182" s="12" t="n">
        <v>0.08290149663065779</v>
      </c>
      <c r="CR182" s="12" t="n">
        <v>0.07929493613492801</v>
      </c>
      <c r="CS182" s="12" t="n">
        <v>0.03495461516190287</v>
      </c>
      <c r="CT182" s="12" t="n">
        <v>0.0464397222351752</v>
      </c>
      <c r="CU182" s="12" t="n">
        <v>0.03682912476423563</v>
      </c>
      <c r="CV182" s="12" t="n">
        <v>0.03760170747740184</v>
      </c>
      <c r="CW182" s="12" t="n">
        <v>0.03685087951973952</v>
      </c>
      <c r="CX182" s="12" t="n">
        <v>0.01572749957937072</v>
      </c>
      <c r="CY182" s="12" t="n">
        <v>0.04826869077654856</v>
      </c>
      <c r="CZ182" s="12" t="n">
        <v>0.056186438470961</v>
      </c>
      <c r="DA182" s="12" t="n">
        <v>0.03196876632707175</v>
      </c>
      <c r="DB182" s="12" t="n">
        <v>0.006581861280422187</v>
      </c>
      <c r="DC182" s="12" t="n">
        <v>0.01084683191053353</v>
      </c>
      <c r="DD182" s="12" t="n">
        <v>0.009294261439266894</v>
      </c>
      <c r="DE182" s="12" t="n">
        <v>0.01416840590718279</v>
      </c>
      <c r="DF182" s="12" t="n">
        <v>0.01458846556911812</v>
      </c>
      <c r="DG182" s="12" t="n">
        <v>0.01414192317800132</v>
      </c>
      <c r="DH182" s="12" t="n">
        <v>0.04367729766205899</v>
      </c>
      <c r="DI182" s="12" t="n">
        <v>0.0132880415049695</v>
      </c>
      <c r="DJ182" s="12" t="n">
        <v>0.01827176512791739</v>
      </c>
      <c r="DK182" s="12" t="n">
        <v>0.02180321075367407</v>
      </c>
      <c r="DL182" s="12" t="n">
        <v>0.01604573166626871</v>
      </c>
      <c r="DM182" s="12" t="n">
        <v>0.03570953097861372</v>
      </c>
      <c r="DN182" s="12" t="n">
        <v>0.02985250565404038</v>
      </c>
      <c r="DO182" s="12" t="n">
        <v>0.02682361288207314</v>
      </c>
      <c r="DP182" s="12" t="n">
        <v>0.04436816204851699</v>
      </c>
      <c r="DQ182" s="12" t="n">
        <v>0.03716549297412382</v>
      </c>
      <c r="DR182" s="12" t="n">
        <v>0.02820445224794061</v>
      </c>
      <c r="DS182" s="12" t="n">
        <v>0.02644196752908096</v>
      </c>
      <c r="DT182" s="12" t="n">
        <v>0.03083316425760826</v>
      </c>
      <c r="DU182" s="12" t="n">
        <v>0.02821899955192938</v>
      </c>
      <c r="DV182" s="12" t="n">
        <v>0.01134153519738797</v>
      </c>
      <c r="DW182" s="12" t="n">
        <v>0.03932768313314853</v>
      </c>
      <c r="DX182" s="12" t="n">
        <v>0.006950410878000814</v>
      </c>
      <c r="DY182" s="12" t="n">
        <v>0.009611503520960695</v>
      </c>
      <c r="DZ182" s="12" t="n">
        <v>0.01043001361858582</v>
      </c>
      <c r="EA182" s="12" t="n">
        <v>0.009617921914077785</v>
      </c>
      <c r="EB182" s="12" t="n">
        <v>0.007496998950033329</v>
      </c>
      <c r="EC182" s="12" t="n">
        <v>0.01842784482177947</v>
      </c>
      <c r="ED182" s="12" t="n">
        <v>0.00837649641155274</v>
      </c>
      <c r="EE182" s="12" t="n">
        <v>0.01211620297983992</v>
      </c>
      <c r="EF182" s="12" t="n">
        <v>0.01753683038622501</v>
      </c>
      <c r="EG182" s="12" t="n">
        <v>0.001013345097479172</v>
      </c>
      <c r="EH182" s="12" t="n">
        <v>0.01755934104230355</v>
      </c>
      <c r="EI182" s="12" t="n">
        <v>0.02352179015314616</v>
      </c>
      <c r="EJ182" s="12" t="n">
        <v>0.01955804118342714</v>
      </c>
      <c r="EK182" s="12" t="n">
        <v>0.01339654413649207</v>
      </c>
      <c r="EL182" s="12" t="n">
        <v>0.01316637133979782</v>
      </c>
      <c r="EM182" s="12" t="n">
        <v>0.01124794951888472</v>
      </c>
      <c r="EN182" s="12" t="n">
        <v>0.01131003111034338</v>
      </c>
      <c r="EO182" s="12" t="n">
        <v>0.01131813718328378</v>
      </c>
      <c r="EP182" s="12" t="n">
        <v>0.01159213353580678</v>
      </c>
      <c r="EQ182" s="12" t="n">
        <v>0.01368725602899727</v>
      </c>
      <c r="ER182" s="12" t="n">
        <v>0</v>
      </c>
      <c r="ES182" s="12" t="n">
        <v>0.3383257119618598</v>
      </c>
      <c r="ET182" s="12" t="n">
        <v>0.4930295042346048</v>
      </c>
      <c r="EU182" s="12" t="n">
        <v>0.2984764609951221</v>
      </c>
      <c r="EV182" s="12" t="n">
        <v>0.002402792840171025</v>
      </c>
      <c r="EW182" s="12" t="n">
        <v>0.09145975774255219</v>
      </c>
      <c r="EX182" s="12" t="n">
        <v>0.09145975774255219</v>
      </c>
      <c r="EY182" s="12" t="n">
        <v>0.4221308652277774</v>
      </c>
      <c r="EZ182" s="12" t="n">
        <v>0.4229947035327101</v>
      </c>
      <c r="FA182" s="12" t="n">
        <v>0.2293330039544098</v>
      </c>
      <c r="FB182" s="12" t="n">
        <v>0.004245909134912388</v>
      </c>
      <c r="FC182" s="12" t="n">
        <v>0.004245909134912388</v>
      </c>
      <c r="FD182" s="12" t="n">
        <v>1.077202188040361</v>
      </c>
      <c r="FE182" s="12" t="n">
        <v>1.077224824984629</v>
      </c>
      <c r="FF182" s="12" t="n">
        <v>0.2911746138941762</v>
      </c>
      <c r="FG182" s="12" t="n">
        <v>0.2911746138941762</v>
      </c>
      <c r="FH182" s="12" t="n">
        <v>0.2911746138941762</v>
      </c>
      <c r="FI182" s="12" t="n">
        <v>0.2911746138941762</v>
      </c>
      <c r="FJ182" s="12" t="n">
        <v>0.008659207278921161</v>
      </c>
      <c r="FK182" s="12" t="n">
        <v>0.03119496098512755</v>
      </c>
      <c r="FL182" s="12" t="n">
        <v>0.003446032005420283</v>
      </c>
      <c r="FM182" s="12" t="n">
        <v>0.02710764749087903</v>
      </c>
      <c r="FN182" s="12" t="n">
        <v>0.0002118359703725909</v>
      </c>
      <c r="FO182" s="12" t="n">
        <v>0.0002118359703725909</v>
      </c>
      <c r="FP182" s="12" t="n">
        <v>0.03484265934633846</v>
      </c>
      <c r="FQ182" s="12" t="n">
        <v>0.05071275424390456</v>
      </c>
      <c r="FR182" s="12" t="n">
        <v>0.03484265934633846</v>
      </c>
      <c r="FS182" s="12" t="n">
        <v>0.09382941804880518</v>
      </c>
      <c r="FT182" s="12" t="n">
        <v>0.09382941804880518</v>
      </c>
      <c r="FU182" s="12" t="n">
        <v>0.09382941804880518</v>
      </c>
      <c r="FV182" s="12" t="n">
        <v>0.09382941804880518</v>
      </c>
      <c r="FW182" s="12" t="n">
        <v>0.09382941804880518</v>
      </c>
      <c r="FX182" s="12" t="n">
        <v>0.09382941804880518</v>
      </c>
      <c r="FY182" s="12" t="n">
        <v>0.05246914973607095</v>
      </c>
      <c r="FZ182" s="12" t="n">
        <v>0.03821567819845511</v>
      </c>
      <c r="GA182" s="12" t="n">
        <v>0</v>
      </c>
      <c r="GB182" s="12" t="n">
        <v>0.0002403229957150163</v>
      </c>
      <c r="GC182" s="12" t="n">
        <v>0.09293796609004426</v>
      </c>
      <c r="GD182" s="12" t="n">
        <v>0.1000914081725449</v>
      </c>
      <c r="GE182" s="12" t="n">
        <v>0.03725373789929824</v>
      </c>
      <c r="GF182" s="12" t="n">
        <v>0.02736214239194059</v>
      </c>
      <c r="GG182" s="12" t="n">
        <v>0.2161791541773261</v>
      </c>
      <c r="GH182" s="12" t="n">
        <v>0.2087036517953785</v>
      </c>
      <c r="GI182" s="12" t="n">
        <v>0.1975159390622603</v>
      </c>
      <c r="GJ182" s="12" t="n">
        <v>0.2156111342643806</v>
      </c>
      <c r="GK182" s="12" t="n">
        <v>0.02822212174745737</v>
      </c>
      <c r="GL182" s="12" t="n">
        <v>0.02750552850324627</v>
      </c>
      <c r="GM182" s="12" t="n">
        <v>0.1140167668211427</v>
      </c>
      <c r="GN182" s="12" t="n">
        <v>0.1140167668211427</v>
      </c>
      <c r="GO182" s="12" t="n">
        <v>0.2161791541773261</v>
      </c>
      <c r="GP182" s="12" t="n">
        <v>0.2161791541773261</v>
      </c>
      <c r="GQ182" s="12" t="n">
        <v>0.2284337336154444</v>
      </c>
      <c r="GR182" s="12" t="n">
        <v>0.4069678548649137</v>
      </c>
      <c r="GS182" s="12" t="n">
        <v>0.04747019176090663</v>
      </c>
      <c r="GT182" s="12" t="n">
        <v>0.007399559579605183</v>
      </c>
      <c r="GU182" s="12" t="n">
        <v>0.041193202359148</v>
      </c>
      <c r="GV182" s="12" t="n">
        <v>0.08158219200824146</v>
      </c>
      <c r="GW182" s="12" t="n">
        <v>0.1647506425449216</v>
      </c>
      <c r="GX182" s="12" t="n">
        <v>0.04326570333659559</v>
      </c>
      <c r="GY182" s="12" t="n">
        <v>0.04596550013174338</v>
      </c>
      <c r="GZ182" s="12" t="n">
        <v>1.459785224657998</v>
      </c>
      <c r="HA182" s="12" t="n">
        <v>0.7523097474960784</v>
      </c>
      <c r="HB182" s="12" t="n">
        <v>1.563466841050417</v>
      </c>
      <c r="HC182" s="12" t="n">
        <v>0.6845779755475984</v>
      </c>
      <c r="HD182" s="12" t="n">
        <v>0.4847014900793907</v>
      </c>
      <c r="HE182" s="12" t="n">
        <v>0.6845779755475984</v>
      </c>
      <c r="HF182" s="12" t="n">
        <v>0.6845779755475984</v>
      </c>
      <c r="HG182" s="12" t="n">
        <v>0.01959441961290174</v>
      </c>
      <c r="HH182" s="12" t="n">
        <v>0.04534105907622908</v>
      </c>
      <c r="HI182" s="12" t="n">
        <v>0.04534105907622908</v>
      </c>
      <c r="HJ182" s="12" t="n">
        <v>0.04534105907622908</v>
      </c>
      <c r="HK182" s="12" t="n">
        <v>0.1109669458721343</v>
      </c>
      <c r="HL182" s="12" t="n">
        <v>0.1140167668211427</v>
      </c>
      <c r="HM182" s="12" t="n">
        <v>0.1123461089059132</v>
      </c>
      <c r="HN182" s="12" t="n">
        <v>0.03250128190696191</v>
      </c>
      <c r="HO182" s="12" t="n">
        <v>0.03250128190696191</v>
      </c>
      <c r="HP182" s="12" t="n">
        <v>0.03250128190696191</v>
      </c>
      <c r="HQ182" s="12" t="n">
        <v>0</v>
      </c>
      <c r="HR182" s="12">
        <f>SUM(C182:HQ182)</f>
        <v/>
      </c>
      <c r="HT182" s="12" t="n">
        <v>0</v>
      </c>
      <c r="HU182" s="12" t="n">
        <v>0</v>
      </c>
      <c r="HV182" s="12" t="n">
        <v>0</v>
      </c>
      <c r="HW182" s="12">
        <f>HR182+HT182+HU182+HV182</f>
        <v/>
      </c>
    </row>
    <row r="183">
      <c r="A183" s="14" t="n">
        <v>170</v>
      </c>
      <c r="B183" s="9" t="inlineStr">
        <is>
          <t>711 BCR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>
        <f>SUM(C183:HQ183)</f>
        <v/>
      </c>
      <c r="HT183" s="14" t="n">
        <v>8.53410051627</v>
      </c>
      <c r="HU183" s="14" t="n">
        <v>0</v>
      </c>
      <c r="HV183" s="14" t="n">
        <v>0</v>
      </c>
      <c r="HW183" s="14">
        <f>HR183+HT183+HU183+HV183</f>
        <v/>
      </c>
    </row>
    <row r="184">
      <c r="A184" s="12" t="n">
        <v>171</v>
      </c>
      <c r="B184" s="13" t="inlineStr">
        <is>
          <t>711 COM/715</t>
        </is>
      </c>
      <c r="C184" s="12" t="n">
        <v>3.340038392268902</v>
      </c>
      <c r="D184" s="12" t="n">
        <v>3.343920623570476</v>
      </c>
      <c r="E184" s="12" t="n">
        <v>3.708124128482068</v>
      </c>
      <c r="F184" s="12" t="n">
        <v>3.300820763373594</v>
      </c>
      <c r="G184" s="12" t="n">
        <v>0.9713614708574625</v>
      </c>
      <c r="H184" s="12" t="n">
        <v>3.337979375547453</v>
      </c>
      <c r="I184" s="12" t="n">
        <v>3.3413481386524</v>
      </c>
      <c r="J184" s="12" t="n">
        <v>3.3413481386524</v>
      </c>
      <c r="K184" s="12" t="n">
        <v>3.336119763315846</v>
      </c>
      <c r="L184" s="12" t="n">
        <v>0.4443907061694394</v>
      </c>
      <c r="M184" s="12" t="n">
        <v>0.4031100657104408</v>
      </c>
      <c r="N184" s="12" t="n">
        <v>0.04897299376635033</v>
      </c>
      <c r="O184" s="12" t="n">
        <v>0.3307067203388847</v>
      </c>
      <c r="P184" s="12" t="n">
        <v>0.01737722976413</v>
      </c>
      <c r="Q184" s="12" t="n">
        <v>1.69039141474445</v>
      </c>
      <c r="R184" s="12" t="n">
        <v>1.69039141474445</v>
      </c>
      <c r="S184" s="12" t="n">
        <v>0</v>
      </c>
      <c r="T184" s="12" t="n">
        <v>0.08043255165604445</v>
      </c>
      <c r="U184" s="12" t="n">
        <v>0.1561023678898788</v>
      </c>
      <c r="V184" s="12" t="n">
        <v>0.2107142249161943</v>
      </c>
      <c r="W184" s="12" t="n">
        <v>1.13737510158272</v>
      </c>
      <c r="X184" s="12" t="n">
        <v>0.3758942560755406</v>
      </c>
      <c r="Y184" s="12" t="n">
        <v>0.1928726046112109</v>
      </c>
      <c r="Z184" s="12" t="n">
        <v>0.1997214513189024</v>
      </c>
      <c r="AA184" s="12" t="n">
        <v>0.3492157728463023</v>
      </c>
      <c r="AB184" s="12" t="n">
        <v>0.3024636825591053</v>
      </c>
      <c r="AC184" s="12" t="n">
        <v>2.276373373272391</v>
      </c>
      <c r="AD184" s="12" t="n">
        <v>2.358023717447536</v>
      </c>
      <c r="AE184" s="12" t="n">
        <v>0.4679781046747128</v>
      </c>
      <c r="AF184" s="12" t="n">
        <v>0.4112174180462785</v>
      </c>
      <c r="AG184" s="12" t="n">
        <v>0.1845931211604049</v>
      </c>
      <c r="AH184" s="12" t="n">
        <v>0.1929359911422489</v>
      </c>
      <c r="AI184" s="12" t="n">
        <v>0.1764832677660547</v>
      </c>
      <c r="AJ184" s="12" t="n">
        <v>0.1524460052772335</v>
      </c>
      <c r="AK184" s="12" t="n">
        <v>0.06797776020013151</v>
      </c>
      <c r="AL184" s="12" t="n">
        <v>0.4694590582227633</v>
      </c>
      <c r="AM184" s="12" t="n">
        <v>0.1619029599253793</v>
      </c>
      <c r="AN184" s="12" t="n">
        <v>0.40834549088206</v>
      </c>
      <c r="AO184" s="12" t="n">
        <v>0.079325859313957</v>
      </c>
      <c r="AP184" s="12" t="n">
        <v>0.1835802434331888</v>
      </c>
      <c r="AQ184" s="12" t="n">
        <v>0.00326695987906143</v>
      </c>
      <c r="AR184" s="12" t="n">
        <v>0.9024409770904693</v>
      </c>
      <c r="AS184" s="12" t="n">
        <v>0.09115041215418838</v>
      </c>
      <c r="AT184" s="12" t="n">
        <v>0.1340110739897414</v>
      </c>
      <c r="AU184" s="12" t="n">
        <v>0</v>
      </c>
      <c r="AV184" s="12" t="n">
        <v>0.1329228586352746</v>
      </c>
      <c r="AW184" s="12" t="n">
        <v>0.1334103078700011</v>
      </c>
      <c r="AX184" s="12" t="n">
        <v>0.1406977240503087</v>
      </c>
      <c r="AY184" s="12" t="n">
        <v>0.1408858235959718</v>
      </c>
      <c r="AZ184" s="12" t="n">
        <v>0.1334146865855321</v>
      </c>
      <c r="BA184" s="12" t="n">
        <v>0.1329140744004037</v>
      </c>
      <c r="BB184" s="12" t="n">
        <v>0.1738788644021615</v>
      </c>
      <c r="BC184" s="12" t="n">
        <v>0.1329851229798678</v>
      </c>
      <c r="BD184" s="12" t="n">
        <v>0.1990016699629495</v>
      </c>
      <c r="BE184" s="12" t="n">
        <v>0.1986585019676308</v>
      </c>
      <c r="BF184" s="12" t="n">
        <v>0.03672902424251</v>
      </c>
      <c r="BG184" s="12" t="n">
        <v>0.07331506702501826</v>
      </c>
      <c r="BH184" s="12" t="n">
        <v>0.2934931642427149</v>
      </c>
      <c r="BI184" s="12" t="n">
        <v>0.2900901496770507</v>
      </c>
      <c r="BJ184" s="12" t="n">
        <v>0.2951621308629717</v>
      </c>
      <c r="BK184" s="12" t="n">
        <v>0.2953383598544043</v>
      </c>
      <c r="BL184" s="12" t="n">
        <v>0.2380868937893466</v>
      </c>
      <c r="BM184" s="12" t="n">
        <v>0.1968952044276026</v>
      </c>
      <c r="BN184" s="12" t="n">
        <v>0.1966023297911205</v>
      </c>
      <c r="BO184" s="12" t="n">
        <v>0.2004592936324553</v>
      </c>
      <c r="BP184" s="12" t="n">
        <v>0.2033258358122463</v>
      </c>
      <c r="BQ184" s="12" t="n">
        <v>0.1960564641716124</v>
      </c>
      <c r="BR184" s="12" t="n">
        <v>0.01592494625629573</v>
      </c>
      <c r="BS184" s="12" t="n">
        <v>0.01581623304998435</v>
      </c>
      <c r="BT184" s="12" t="n">
        <v>0.01798604860027648</v>
      </c>
      <c r="BU184" s="12" t="n">
        <v>0.6307277903211332</v>
      </c>
      <c r="BV184" s="12" t="n">
        <v>0.03011226562301783</v>
      </c>
      <c r="BW184" s="12" t="n">
        <v>0.01581623304998435</v>
      </c>
      <c r="BX184" s="12" t="n">
        <v>0.1616613455375138</v>
      </c>
      <c r="BY184" s="12" t="n">
        <v>0.2454085271233492</v>
      </c>
      <c r="BZ184" s="12" t="n">
        <v>0.2666571006101485</v>
      </c>
      <c r="CA184" s="12" t="n">
        <v>0.7581216616008957</v>
      </c>
      <c r="CB184" s="12" t="n">
        <v>0.3240362998632707</v>
      </c>
      <c r="CC184" s="12" t="n">
        <v>0.07903862122210782</v>
      </c>
      <c r="CD184" s="12" t="n">
        <v>0.05699098272600979</v>
      </c>
      <c r="CE184" s="12" t="n">
        <v>0.8162066273189049</v>
      </c>
      <c r="CF184" s="12" t="n">
        <v>0.939378926936839</v>
      </c>
      <c r="CG184" s="12" t="n">
        <v>0.9321119212945188</v>
      </c>
      <c r="CH184" s="12" t="n">
        <v>0.8630013490842541</v>
      </c>
      <c r="CI184" s="12" t="n">
        <v>0.8773732607465867</v>
      </c>
      <c r="CJ184" s="12" t="n">
        <v>0.1467740438577762</v>
      </c>
      <c r="CK184" s="12" t="n">
        <v>0.438017456380719</v>
      </c>
      <c r="CL184" s="12" t="n">
        <v>0.07263017960448633</v>
      </c>
      <c r="CM184" s="12" t="n">
        <v>0.2824554530998325</v>
      </c>
      <c r="CN184" s="12" t="n">
        <v>0.2911018986375669</v>
      </c>
      <c r="CO184" s="12" t="n">
        <v>0.2909325145999453</v>
      </c>
      <c r="CP184" s="12" t="n">
        <v>0.2909150583255112</v>
      </c>
      <c r="CQ184" s="12" t="n">
        <v>0.2911177081677192</v>
      </c>
      <c r="CR184" s="12" t="n">
        <v>0.2841721215186904</v>
      </c>
      <c r="CS184" s="12" t="n">
        <v>0.1999728074773614</v>
      </c>
      <c r="CT184" s="12" t="n">
        <v>0.2811297417875075</v>
      </c>
      <c r="CU184" s="12" t="n">
        <v>0.1921821961247484</v>
      </c>
      <c r="CV184" s="12" t="n">
        <v>0.1920028743005404</v>
      </c>
      <c r="CW184" s="12" t="n">
        <v>0.1922318939377903</v>
      </c>
      <c r="CX184" s="12" t="n">
        <v>0.1562578349349305</v>
      </c>
      <c r="CY184" s="12" t="n">
        <v>0.2059365781617347</v>
      </c>
      <c r="CZ184" s="12" t="n">
        <v>0.2557242475472495</v>
      </c>
      <c r="DA184" s="12" t="n">
        <v>0.1237230671133614</v>
      </c>
      <c r="DB184" s="12" t="n">
        <v>0.1143698015569703</v>
      </c>
      <c r="DC184" s="12" t="n">
        <v>0.04950505383732021</v>
      </c>
      <c r="DD184" s="12" t="n">
        <v>0.0443002070582374</v>
      </c>
      <c r="DE184" s="12" t="n">
        <v>0.07910204199612897</v>
      </c>
      <c r="DF184" s="12" t="n">
        <v>0.136048594882678</v>
      </c>
      <c r="DG184" s="12" t="n">
        <v>0.1373826811384504</v>
      </c>
      <c r="DH184" s="12" t="n">
        <v>0.2451932197043206</v>
      </c>
      <c r="DI184" s="12" t="n">
        <v>0.1459359496911955</v>
      </c>
      <c r="DJ184" s="12" t="n">
        <v>0.2039779760602062</v>
      </c>
      <c r="DK184" s="12" t="n">
        <v>0.2184629584941925</v>
      </c>
      <c r="DL184" s="12" t="n">
        <v>0.1847137192651107</v>
      </c>
      <c r="DM184" s="12" t="n">
        <v>0.277806481643006</v>
      </c>
      <c r="DN184" s="12" t="n">
        <v>0.2548774440646118</v>
      </c>
      <c r="DO184" s="12" t="n">
        <v>0.2468151058364406</v>
      </c>
      <c r="DP184" s="12" t="n">
        <v>0.3143298810756155</v>
      </c>
      <c r="DQ184" s="12" t="n">
        <v>0.2896098780750138</v>
      </c>
      <c r="DR184" s="12" t="n">
        <v>0.2404197046963106</v>
      </c>
      <c r="DS184" s="12" t="n">
        <v>0.2438400100799463</v>
      </c>
      <c r="DT184" s="12" t="n">
        <v>0.2806540281355956</v>
      </c>
      <c r="DU184" s="12" t="n">
        <v>0.2540328149407418</v>
      </c>
      <c r="DV184" s="12" t="n">
        <v>0.1328870009099014</v>
      </c>
      <c r="DW184" s="12" t="n">
        <v>0.2884436483893097</v>
      </c>
      <c r="DX184" s="12" t="n">
        <v>0.205899193032314</v>
      </c>
      <c r="DY184" s="12" t="n">
        <v>0.09821734879287873</v>
      </c>
      <c r="DZ184" s="12" t="n">
        <v>0.1042686611250088</v>
      </c>
      <c r="EA184" s="12" t="n">
        <v>0.04971016724462547</v>
      </c>
      <c r="EB184" s="12" t="n">
        <v>0.05976754108072369</v>
      </c>
      <c r="EC184" s="12" t="n">
        <v>0.1110258241365796</v>
      </c>
      <c r="ED184" s="12" t="n">
        <v>0.07171212458397669</v>
      </c>
      <c r="EE184" s="12" t="n">
        <v>0.1369639976543041</v>
      </c>
      <c r="EF184" s="12" t="n">
        <v>0.225350084576917</v>
      </c>
      <c r="EG184" s="12" t="n">
        <v>0.03808317482790796</v>
      </c>
      <c r="EH184" s="12" t="n">
        <v>0.2249760021583777</v>
      </c>
      <c r="EI184" s="12" t="n">
        <v>0.1854325478428155</v>
      </c>
      <c r="EJ184" s="12" t="n">
        <v>0.1102501240921706</v>
      </c>
      <c r="EK184" s="12" t="n">
        <v>0.1417004069419557</v>
      </c>
      <c r="EL184" s="12" t="n">
        <v>0.1354284180980538</v>
      </c>
      <c r="EM184" s="12" t="n">
        <v>0.06309112252980859</v>
      </c>
      <c r="EN184" s="12" t="n">
        <v>0.06459783062300677</v>
      </c>
      <c r="EO184" s="12" t="n">
        <v>0.06550216116981464</v>
      </c>
      <c r="EP184" s="12" t="n">
        <v>0.06421693041019526</v>
      </c>
      <c r="EQ184" s="12" t="n">
        <v>0.9171026674379091</v>
      </c>
      <c r="ER184" s="12" t="n">
        <v>0</v>
      </c>
      <c r="ES184" s="12" t="n">
        <v>11.17759024151587</v>
      </c>
      <c r="ET184" s="12" t="n">
        <v>15.26238897902724</v>
      </c>
      <c r="EU184" s="12" t="n">
        <v>1.161804005212481</v>
      </c>
      <c r="EV184" s="12" t="n">
        <v>4.652820071042289</v>
      </c>
      <c r="EW184" s="12" t="n">
        <v>0.06650311002425129</v>
      </c>
      <c r="EX184" s="12" t="n">
        <v>0.06650311002425129</v>
      </c>
      <c r="EY184" s="12" t="n">
        <v>6.757268581979279</v>
      </c>
      <c r="EZ184" s="12" t="n">
        <v>6.761681402217845</v>
      </c>
      <c r="FA184" s="12" t="n">
        <v>0.6645608633520068</v>
      </c>
      <c r="FB184" s="12" t="n">
        <v>0.02084673228219237</v>
      </c>
      <c r="FC184" s="12" t="n">
        <v>0.02084673228219237</v>
      </c>
      <c r="FD184" s="12" t="n">
        <v>0.07429455328699629</v>
      </c>
      <c r="FE184" s="12" t="n">
        <v>0.07429479120662595</v>
      </c>
      <c r="FF184" s="12" t="n">
        <v>1.986751936914742</v>
      </c>
      <c r="FG184" s="12" t="n">
        <v>1.986751936914742</v>
      </c>
      <c r="FH184" s="12" t="n">
        <v>1.986751936914742</v>
      </c>
      <c r="FI184" s="12" t="n">
        <v>1.986751936914742</v>
      </c>
      <c r="FJ184" s="12" t="n">
        <v>0.128632173721326</v>
      </c>
      <c r="FK184" s="12" t="n">
        <v>1.136677133066066</v>
      </c>
      <c r="FL184" s="12" t="n">
        <v>1.177533978966968</v>
      </c>
      <c r="FM184" s="12" t="n">
        <v>1.142695193716454</v>
      </c>
      <c r="FN184" s="12" t="n">
        <v>0.7734208226280083</v>
      </c>
      <c r="FO184" s="12" t="n">
        <v>0.7734208226280083</v>
      </c>
      <c r="FP184" s="12" t="n">
        <v>20.76153093347981</v>
      </c>
      <c r="FQ184" s="12" t="n">
        <v>13.07971915570419</v>
      </c>
      <c r="FR184" s="12" t="n">
        <v>20.76153093347981</v>
      </c>
      <c r="FS184" s="12" t="n">
        <v>4.431767482811351</v>
      </c>
      <c r="FT184" s="12" t="n">
        <v>4.431767482811351</v>
      </c>
      <c r="FU184" s="12" t="n">
        <v>4.431767482811351</v>
      </c>
      <c r="FV184" s="12" t="n">
        <v>4.431767482811351</v>
      </c>
      <c r="FW184" s="12" t="n">
        <v>4.431767482811351</v>
      </c>
      <c r="FX184" s="12" t="n">
        <v>4.431767482811351</v>
      </c>
      <c r="FY184" s="12" t="n">
        <v>1.375165588966267</v>
      </c>
      <c r="FZ184" s="12" t="n">
        <v>1.206519672124695</v>
      </c>
      <c r="GA184" s="12" t="n">
        <v>0</v>
      </c>
      <c r="GB184" s="12" t="n">
        <v>0.004466222733015445</v>
      </c>
      <c r="GC184" s="12" t="n">
        <v>2.430170001906691</v>
      </c>
      <c r="GD184" s="12" t="n">
        <v>2.329915664580076</v>
      </c>
      <c r="GE184" s="12" t="n">
        <v>0.1647285544773162</v>
      </c>
      <c r="GF184" s="12" t="n">
        <v>0.1468677570109475</v>
      </c>
      <c r="GG184" s="12" t="n">
        <v>5.348620509779813</v>
      </c>
      <c r="GH184" s="12" t="n">
        <v>4.739147811982715</v>
      </c>
      <c r="GI184" s="12" t="n">
        <v>5.653530651922156</v>
      </c>
      <c r="GJ184" s="12" t="n">
        <v>5.333490745733252</v>
      </c>
      <c r="GK184" s="12" t="n">
        <v>1.802959945785695</v>
      </c>
      <c r="GL184" s="12" t="n">
        <v>2.009217419059978</v>
      </c>
      <c r="GM184" s="12" t="n">
        <v>2.011570881102686</v>
      </c>
      <c r="GN184" s="12" t="n">
        <v>2.011570881102686</v>
      </c>
      <c r="GO184" s="12" t="n">
        <v>5.348620509779813</v>
      </c>
      <c r="GP184" s="12" t="n">
        <v>5.348620509779813</v>
      </c>
      <c r="GQ184" s="12" t="n">
        <v>5.88189902002153</v>
      </c>
      <c r="GR184" s="12" t="n">
        <v>13.02436737311955</v>
      </c>
      <c r="GS184" s="12" t="n">
        <v>0.9542423598537247</v>
      </c>
      <c r="GT184" s="12" t="n">
        <v>3.158300576287285</v>
      </c>
      <c r="GU184" s="12" t="n">
        <v>0.2371637093869009</v>
      </c>
      <c r="GV184" s="12" t="n">
        <v>2.333267376188188</v>
      </c>
      <c r="GW184" s="12" t="n">
        <v>0.6195502586299018</v>
      </c>
      <c r="GX184" s="12" t="n">
        <v>0.2041081554959909</v>
      </c>
      <c r="GY184" s="12" t="n">
        <v>0.3121989516764901</v>
      </c>
      <c r="GZ184" s="12" t="n">
        <v>7.835474963626847</v>
      </c>
      <c r="HA184" s="12" t="n">
        <v>4.31885272737286</v>
      </c>
      <c r="HB184" s="12" t="n">
        <v>0.01258351338783762</v>
      </c>
      <c r="HC184" s="12" t="n">
        <v>5.386079188548872</v>
      </c>
      <c r="HD184" s="12" t="n">
        <v>0.004884214784474302</v>
      </c>
      <c r="HE184" s="12" t="n">
        <v>5.386079188548872</v>
      </c>
      <c r="HF184" s="12" t="n">
        <v>5.386079188548872</v>
      </c>
      <c r="HG184" s="12" t="n">
        <v>0.6820247956325942</v>
      </c>
      <c r="HH184" s="12" t="n">
        <v>1.514823428557089</v>
      </c>
      <c r="HI184" s="12" t="n">
        <v>1.514823428557089</v>
      </c>
      <c r="HJ184" s="12" t="n">
        <v>1.514823428557089</v>
      </c>
      <c r="HK184" s="12" t="n">
        <v>2.080831490050531</v>
      </c>
      <c r="HL184" s="12" t="n">
        <v>2.011570881102686</v>
      </c>
      <c r="HM184" s="12" t="n">
        <v>2.04951107053904</v>
      </c>
      <c r="HN184" s="12" t="n">
        <v>0.1175270961793674</v>
      </c>
      <c r="HO184" s="12" t="n">
        <v>0.1175270961793674</v>
      </c>
      <c r="HP184" s="12" t="n">
        <v>0.1175270961793674</v>
      </c>
      <c r="HQ184" s="12" t="n">
        <v>0</v>
      </c>
      <c r="HR184" s="12">
        <f>SUM(C184:HQ184)</f>
        <v/>
      </c>
      <c r="HT184" s="12" t="n">
        <v>113.9089668367626</v>
      </c>
      <c r="HU184" s="12" t="n">
        <v>0</v>
      </c>
      <c r="HV184" s="12" t="n">
        <v>3.510785541939731</v>
      </c>
      <c r="HW184" s="12">
        <f>HR184+HT184+HU184+HV184</f>
        <v/>
      </c>
    </row>
    <row r="185">
      <c r="A185" s="14" t="n">
        <v>172</v>
      </c>
      <c r="B185" s="9" t="inlineStr">
        <is>
          <t>712</t>
        </is>
      </c>
      <c r="C185" s="14" t="n">
        <v>4.706143421387225</v>
      </c>
      <c r="D185" s="14" t="n">
        <v>4.708510701820402</v>
      </c>
      <c r="E185" s="14" t="n">
        <v>5.017122138609444</v>
      </c>
      <c r="F185" s="14" t="n">
        <v>4.65372700401039</v>
      </c>
      <c r="G185" s="14" t="n">
        <v>2.481937266338393</v>
      </c>
      <c r="H185" s="14" t="n">
        <v>4.703205308168151</v>
      </c>
      <c r="I185" s="14" t="n">
        <v>4.707942193843784</v>
      </c>
      <c r="J185" s="14" t="n">
        <v>4.707942193843784</v>
      </c>
      <c r="K185" s="14" t="n">
        <v>4.700954816290842</v>
      </c>
      <c r="L185" s="14" t="n">
        <v>2.427477570534367</v>
      </c>
      <c r="M185" s="14" t="n">
        <v>1.774054453760888</v>
      </c>
      <c r="N185" s="14" t="n">
        <v>0.2464631991002369</v>
      </c>
      <c r="O185" s="14" t="n">
        <v>0.6658205897087773</v>
      </c>
      <c r="P185" s="14" t="n">
        <v>0.01380710584994977</v>
      </c>
      <c r="Q185" s="14" t="n">
        <v>4.584722180858416</v>
      </c>
      <c r="R185" s="14" t="n">
        <v>4.584722180858416</v>
      </c>
      <c r="S185" s="14" t="n">
        <v>0</v>
      </c>
      <c r="T185" s="14" t="n">
        <v>0.7602349298222867</v>
      </c>
      <c r="U185" s="14" t="n">
        <v>0.3907961494879353</v>
      </c>
      <c r="V185" s="14" t="n">
        <v>0.4215798737998213</v>
      </c>
      <c r="W185" s="14" t="n">
        <v>2.486939860426978</v>
      </c>
      <c r="X185" s="14" t="n">
        <v>0.8189123217052882</v>
      </c>
      <c r="Y185" s="14" t="n">
        <v>0.202460371439859</v>
      </c>
      <c r="Z185" s="14" t="n">
        <v>0.2830804061015575</v>
      </c>
      <c r="AA185" s="14" t="n">
        <v>0.3863869381441126</v>
      </c>
      <c r="AB185" s="14" t="n">
        <v>0.4011561595149394</v>
      </c>
      <c r="AC185" s="14" t="n">
        <v>2.191097975489925</v>
      </c>
      <c r="AD185" s="14" t="n">
        <v>2.249556270985094</v>
      </c>
      <c r="AE185" s="14" t="n">
        <v>0.7164621351668996</v>
      </c>
      <c r="AF185" s="14" t="n">
        <v>0.676694720222578</v>
      </c>
      <c r="AG185" s="14" t="n">
        <v>0.3828336275596348</v>
      </c>
      <c r="AH185" s="14" t="n">
        <v>0.3909874707238783</v>
      </c>
      <c r="AI185" s="14" t="n">
        <v>0.3517184266803159</v>
      </c>
      <c r="AJ185" s="14" t="n">
        <v>0.8557052769522008</v>
      </c>
      <c r="AK185" s="14" t="n">
        <v>0.136381702605006</v>
      </c>
      <c r="AL185" s="14" t="n">
        <v>0.4969998780179807</v>
      </c>
      <c r="AM185" s="14" t="n">
        <v>0.2827936081069768</v>
      </c>
      <c r="AN185" s="14" t="n">
        <v>0.5798661140494632</v>
      </c>
      <c r="AO185" s="14" t="n">
        <v>0.1237108722981596</v>
      </c>
      <c r="AP185" s="14" t="n">
        <v>0.6117184356434522</v>
      </c>
      <c r="AQ185" s="14" t="n">
        <v>0.3012654364153919</v>
      </c>
      <c r="AR185" s="14" t="n">
        <v>0.6706610230585919</v>
      </c>
      <c r="AS185" s="14" t="n">
        <v>0.1568768414516508</v>
      </c>
      <c r="AT185" s="14" t="n">
        <v>0.4226258210062634</v>
      </c>
      <c r="AU185" s="14" t="n">
        <v>0</v>
      </c>
      <c r="AV185" s="14" t="n">
        <v>0.4200941839386998</v>
      </c>
      <c r="AW185" s="14" t="n">
        <v>0.4266717713615377</v>
      </c>
      <c r="AX185" s="14" t="n">
        <v>0.4305827315193795</v>
      </c>
      <c r="AY185" s="14" t="n">
        <v>0.4351337593277994</v>
      </c>
      <c r="AZ185" s="14" t="n">
        <v>0.4211122607462822</v>
      </c>
      <c r="BA185" s="14" t="n">
        <v>0.4200122469141274</v>
      </c>
      <c r="BB185" s="14" t="n">
        <v>0.4684999946509942</v>
      </c>
      <c r="BC185" s="14" t="n">
        <v>0.4202992590105729</v>
      </c>
      <c r="BD185" s="14" t="n">
        <v>0.6355135500363156</v>
      </c>
      <c r="BE185" s="14" t="n">
        <v>0.6366023937189186</v>
      </c>
      <c r="BF185" s="14" t="n">
        <v>0.082396364369416</v>
      </c>
      <c r="BG185" s="14" t="n">
        <v>0.2088821188558156</v>
      </c>
      <c r="BH185" s="14" t="n">
        <v>0.4518480923439855</v>
      </c>
      <c r="BI185" s="14" t="n">
        <v>0.458549597475986</v>
      </c>
      <c r="BJ185" s="14" t="n">
        <v>0.4498123476671098</v>
      </c>
      <c r="BK185" s="14" t="n">
        <v>0.4498528169215159</v>
      </c>
      <c r="BL185" s="14" t="n">
        <v>0.6568838471055011</v>
      </c>
      <c r="BM185" s="14" t="n">
        <v>0.4312464186042675</v>
      </c>
      <c r="BN185" s="14" t="n">
        <v>0.4276074076661395</v>
      </c>
      <c r="BO185" s="14" t="n">
        <v>0.4422500394718752</v>
      </c>
      <c r="BP185" s="14" t="n">
        <v>0.4633787596800121</v>
      </c>
      <c r="BQ185" s="14" t="n">
        <v>0.4184480560444474</v>
      </c>
      <c r="BR185" s="14" t="n">
        <v>0.891422614765729</v>
      </c>
      <c r="BS185" s="14" t="n">
        <v>0.8917341172527126</v>
      </c>
      <c r="BT185" s="14" t="n">
        <v>0.8850134552127068</v>
      </c>
      <c r="BU185" s="14" t="n">
        <v>0.6122297165092581</v>
      </c>
      <c r="BV185" s="14" t="n">
        <v>0.895977886939426</v>
      </c>
      <c r="BW185" s="14" t="n">
        <v>0.8917341172527126</v>
      </c>
      <c r="BX185" s="14" t="n">
        <v>0.5332345742462579</v>
      </c>
      <c r="BY185" s="14" t="n">
        <v>0.5936290830391695</v>
      </c>
      <c r="BZ185" s="14" t="n">
        <v>0.6293291075407512</v>
      </c>
      <c r="CA185" s="14" t="n">
        <v>1.518925578977486</v>
      </c>
      <c r="CB185" s="14" t="n">
        <v>0.6810764609497267</v>
      </c>
      <c r="CC185" s="14" t="n">
        <v>0.4312075846439339</v>
      </c>
      <c r="CD185" s="14" t="n">
        <v>0.3874460113203617</v>
      </c>
      <c r="CE185" s="14" t="n">
        <v>1.633327577745788</v>
      </c>
      <c r="CF185" s="14" t="n">
        <v>1.840769014907879</v>
      </c>
      <c r="CG185" s="14" t="n">
        <v>1.828025105827317</v>
      </c>
      <c r="CH185" s="14" t="n">
        <v>1.676554099862785</v>
      </c>
      <c r="CI185" s="14" t="n">
        <v>1.731736425936859</v>
      </c>
      <c r="CJ185" s="14" t="n">
        <v>0.2638695838146668</v>
      </c>
      <c r="CK185" s="14" t="n">
        <v>0.8180004235285855</v>
      </c>
      <c r="CL185" s="14" t="n">
        <v>0.1327897536874881</v>
      </c>
      <c r="CM185" s="14" t="n">
        <v>0.9658265341268539</v>
      </c>
      <c r="CN185" s="14" t="n">
        <v>0.9981261023519195</v>
      </c>
      <c r="CO185" s="14" t="n">
        <v>0.9973591501498063</v>
      </c>
      <c r="CP185" s="14" t="n">
        <v>0.9972276586362597</v>
      </c>
      <c r="CQ185" s="14" t="n">
        <v>0.9981976861571878</v>
      </c>
      <c r="CR185" s="14" t="n">
        <v>0.9603819825694342</v>
      </c>
      <c r="CS185" s="14" t="n">
        <v>0.6128425798390886</v>
      </c>
      <c r="CT185" s="14" t="n">
        <v>0.7327700135739759</v>
      </c>
      <c r="CU185" s="14" t="n">
        <v>0.6341005488189926</v>
      </c>
      <c r="CV185" s="14" t="n">
        <v>0.6252862480918793</v>
      </c>
      <c r="CW185" s="14" t="n">
        <v>0.6340786469764348</v>
      </c>
      <c r="CX185" s="14" t="n">
        <v>0.3802201509425271</v>
      </c>
      <c r="CY185" s="14" t="n">
        <v>0.6207132633121909</v>
      </c>
      <c r="CZ185" s="14" t="n">
        <v>0.6018670884309184</v>
      </c>
      <c r="DA185" s="14" t="n">
        <v>0.7570540601028497</v>
      </c>
      <c r="DB185" s="14" t="n">
        <v>1.037316911483837</v>
      </c>
      <c r="DC185" s="14" t="n">
        <v>0.3500461260974492</v>
      </c>
      <c r="DD185" s="14" t="n">
        <v>0.3531471756735057</v>
      </c>
      <c r="DE185" s="14" t="n">
        <v>0.3918820603795564</v>
      </c>
      <c r="DF185" s="14" t="n">
        <v>0.3742018647020445</v>
      </c>
      <c r="DG185" s="14" t="n">
        <v>0.3541155572222404</v>
      </c>
      <c r="DH185" s="14" t="n">
        <v>0.6037701763531605</v>
      </c>
      <c r="DI185" s="14" t="n">
        <v>0.8434648170267578</v>
      </c>
      <c r="DJ185" s="14" t="n">
        <v>0.3521067742206273</v>
      </c>
      <c r="DK185" s="14" t="n">
        <v>0.3989912571671088</v>
      </c>
      <c r="DL185" s="14" t="n">
        <v>0.3218244020106414</v>
      </c>
      <c r="DM185" s="14" t="n">
        <v>0.5843770488460992</v>
      </c>
      <c r="DN185" s="14" t="n">
        <v>0.5089701578398256</v>
      </c>
      <c r="DO185" s="14" t="n">
        <v>0.560014531656329</v>
      </c>
      <c r="DP185" s="14" t="n">
        <v>0.7113853438978136</v>
      </c>
      <c r="DQ185" s="14" t="n">
        <v>0.6574408617952573</v>
      </c>
      <c r="DR185" s="14" t="n">
        <v>0.5334678487188277</v>
      </c>
      <c r="DS185" s="14" t="n">
        <v>0.5523315023245137</v>
      </c>
      <c r="DT185" s="14" t="n">
        <v>0.6065316904157199</v>
      </c>
      <c r="DU185" s="14" t="n">
        <v>0.5755471234738495</v>
      </c>
      <c r="DV185" s="14" t="n">
        <v>0.2140992075529343</v>
      </c>
      <c r="DW185" s="14" t="n">
        <v>0.6460268179875133</v>
      </c>
      <c r="DX185" s="14" t="n">
        <v>0.216127986620972</v>
      </c>
      <c r="DY185" s="14" t="n">
        <v>0.1882473449511459</v>
      </c>
      <c r="DZ185" s="14" t="n">
        <v>0.1924688799946074</v>
      </c>
      <c r="EA185" s="14" t="n">
        <v>0.1087134845055829</v>
      </c>
      <c r="EB185" s="14" t="n">
        <v>0.1319275958211364</v>
      </c>
      <c r="EC185" s="14" t="n">
        <v>0.3179558233679728</v>
      </c>
      <c r="ED185" s="14" t="n">
        <v>0.1459400688194354</v>
      </c>
      <c r="EE185" s="14" t="n">
        <v>0.1595152950453369</v>
      </c>
      <c r="EF185" s="14" t="n">
        <v>0.1538844203650304</v>
      </c>
      <c r="EG185" s="14" t="n">
        <v>0.05525679460974747</v>
      </c>
      <c r="EH185" s="14" t="n">
        <v>0.1550274343012619</v>
      </c>
      <c r="EI185" s="14" t="n">
        <v>0.3863368992089805</v>
      </c>
      <c r="EJ185" s="14" t="n">
        <v>0.1822613549990062</v>
      </c>
      <c r="EK185" s="14" t="n">
        <v>0.8827900428389958</v>
      </c>
      <c r="EL185" s="14" t="n">
        <v>0.9033019839722705</v>
      </c>
      <c r="EM185" s="14" t="n">
        <v>0.1670978962024274</v>
      </c>
      <c r="EN185" s="14" t="n">
        <v>0.1689362200447766</v>
      </c>
      <c r="EO185" s="14" t="n">
        <v>0.1734753707233425</v>
      </c>
      <c r="EP185" s="14" t="n">
        <v>0.1727145550026868</v>
      </c>
      <c r="EQ185" s="14" t="n">
        <v>6.690036983856777</v>
      </c>
      <c r="ER185" s="14" t="n">
        <v>0.1013906999113361</v>
      </c>
      <c r="ES185" s="14" t="n">
        <v>8.245393695822534</v>
      </c>
      <c r="ET185" s="14" t="n">
        <v>14.75713239076402</v>
      </c>
      <c r="EU185" s="14" t="n">
        <v>0.7662333845993271</v>
      </c>
      <c r="EV185" s="14" t="n">
        <v>3.129377838453538</v>
      </c>
      <c r="EW185" s="14" t="n">
        <v>0.1083634371507563</v>
      </c>
      <c r="EX185" s="14" t="n">
        <v>0.1083634371507563</v>
      </c>
      <c r="EY185" s="14" t="n">
        <v>4.65128680990215</v>
      </c>
      <c r="EZ185" s="14" t="n">
        <v>4.654517739602567</v>
      </c>
      <c r="FA185" s="14" t="n">
        <v>0.2690441221669009</v>
      </c>
      <c r="FB185" s="14" t="n">
        <v>0.03782493548277173</v>
      </c>
      <c r="FC185" s="14" t="n">
        <v>0.03782493548277173</v>
      </c>
      <c r="FD185" s="14" t="n">
        <v>0.4861632881559905</v>
      </c>
      <c r="FE185" s="14" t="n">
        <v>0.4861700639304417</v>
      </c>
      <c r="FF185" s="14" t="n">
        <v>1.837175999498632</v>
      </c>
      <c r="FG185" s="14" t="n">
        <v>1.837175999498632</v>
      </c>
      <c r="FH185" s="14" t="n">
        <v>1.837175999498632</v>
      </c>
      <c r="FI185" s="14" t="n">
        <v>1.837175999498632</v>
      </c>
      <c r="FJ185" s="14" t="n">
        <v>0.2802617871701497</v>
      </c>
      <c r="FK185" s="14" t="n">
        <v>2.484292224218773</v>
      </c>
      <c r="FL185" s="14" t="n">
        <v>0.3743814298773392</v>
      </c>
      <c r="FM185" s="14" t="n">
        <v>2.173510252500911</v>
      </c>
      <c r="FN185" s="14" t="n">
        <v>0.4076921621782186</v>
      </c>
      <c r="FO185" s="14" t="n">
        <v>0.4076921621782186</v>
      </c>
      <c r="FP185" s="14" t="n">
        <v>0</v>
      </c>
      <c r="FQ185" s="14" t="n">
        <v>0.2636369201132612</v>
      </c>
      <c r="FR185" s="14" t="n">
        <v>0</v>
      </c>
      <c r="FS185" s="14" t="n">
        <v>1.301680384627481</v>
      </c>
      <c r="FT185" s="14" t="n">
        <v>1.301680384627481</v>
      </c>
      <c r="FU185" s="14" t="n">
        <v>1.301680384627481</v>
      </c>
      <c r="FV185" s="14" t="n">
        <v>1.301680384627481</v>
      </c>
      <c r="FW185" s="14" t="n">
        <v>1.301680384627481</v>
      </c>
      <c r="FX185" s="14" t="n">
        <v>1.301680384627481</v>
      </c>
      <c r="FY185" s="14" t="n">
        <v>0.6666175566786459</v>
      </c>
      <c r="FZ185" s="14" t="n">
        <v>2.401516090074127</v>
      </c>
      <c r="GA185" s="14" t="n">
        <v>6.417420059817329</v>
      </c>
      <c r="GB185" s="14" t="n">
        <v>0.2474292549786933</v>
      </c>
      <c r="GC185" s="14" t="n">
        <v>2.090500242244668</v>
      </c>
      <c r="GD185" s="14" t="n">
        <v>2.733629535216358</v>
      </c>
      <c r="GE185" s="14" t="n">
        <v>0.1167143060768304</v>
      </c>
      <c r="GF185" s="14" t="n">
        <v>0</v>
      </c>
      <c r="GG185" s="14" t="n">
        <v>7.533908056740358</v>
      </c>
      <c r="GH185" s="14" t="n">
        <v>6.716062620644943</v>
      </c>
      <c r="GI185" s="14" t="n">
        <v>5.72598405962425</v>
      </c>
      <c r="GJ185" s="14" t="n">
        <v>7.513025653916398</v>
      </c>
      <c r="GK185" s="14" t="n">
        <v>2.430773930514665</v>
      </c>
      <c r="GL185" s="14" t="n">
        <v>2.982185621088571</v>
      </c>
      <c r="GM185" s="14" t="n">
        <v>1.354677998421953</v>
      </c>
      <c r="GN185" s="14" t="n">
        <v>1.354677998421953</v>
      </c>
      <c r="GO185" s="14" t="n">
        <v>7.533908056740358</v>
      </c>
      <c r="GP185" s="14" t="n">
        <v>7.533908056740358</v>
      </c>
      <c r="GQ185" s="14" t="n">
        <v>7.869222519889655</v>
      </c>
      <c r="GR185" s="14" t="n">
        <v>11.6779002544128</v>
      </c>
      <c r="GS185" s="14" t="n">
        <v>1.684001805297199</v>
      </c>
      <c r="GT185" s="14" t="n">
        <v>4.461959175413607</v>
      </c>
      <c r="GU185" s="14" t="n">
        <v>1.132926327006439</v>
      </c>
      <c r="GV185" s="14" t="n">
        <v>1.905743277186321</v>
      </c>
      <c r="GW185" s="14" t="n">
        <v>0.9954737083038192</v>
      </c>
      <c r="GX185" s="14" t="n">
        <v>0.4791129921614648</v>
      </c>
      <c r="GY185" s="14" t="n">
        <v>0.7160947911708319</v>
      </c>
      <c r="GZ185" s="14" t="n">
        <v>67.00251832440398</v>
      </c>
      <c r="HA185" s="14" t="n">
        <v>2.299780442410987</v>
      </c>
      <c r="HB185" s="14" t="n">
        <v>0</v>
      </c>
      <c r="HC185" s="14" t="n">
        <v>6.475565968069543</v>
      </c>
      <c r="HD185" s="14" t="n">
        <v>0</v>
      </c>
      <c r="HE185" s="14" t="n">
        <v>6.475565968069543</v>
      </c>
      <c r="HF185" s="14" t="n">
        <v>6.475565968069543</v>
      </c>
      <c r="HG185" s="14" t="n">
        <v>0.8535889376685822</v>
      </c>
      <c r="HH185" s="14" t="n">
        <v>1.845246325714353</v>
      </c>
      <c r="HI185" s="14" t="n">
        <v>1.845246325714353</v>
      </c>
      <c r="HJ185" s="14" t="n">
        <v>1.845246325714353</v>
      </c>
      <c r="HK185" s="14" t="n">
        <v>1.400625999611089</v>
      </c>
      <c r="HL185" s="14" t="n">
        <v>1.354677998421953</v>
      </c>
      <c r="HM185" s="14" t="n">
        <v>1.379847801226464</v>
      </c>
      <c r="HN185" s="14" t="n">
        <v>0.6746202868227306</v>
      </c>
      <c r="HO185" s="14" t="n">
        <v>0.6746202868227306</v>
      </c>
      <c r="HP185" s="14" t="n">
        <v>0.6746202868227306</v>
      </c>
      <c r="HQ185" s="14" t="n">
        <v>0</v>
      </c>
      <c r="HR185" s="14">
        <f>SUM(C185:HQ185)</f>
        <v/>
      </c>
      <c r="HT185" s="14" t="n">
        <v>112.6961940338824</v>
      </c>
      <c r="HU185" s="14" t="n">
        <v>0</v>
      </c>
      <c r="HV185" s="14" t="n">
        <v>1.350296764620425</v>
      </c>
      <c r="HW185" s="14">
        <f>HR185+HT185+HU185+HV185</f>
        <v/>
      </c>
    </row>
    <row r="186">
      <c r="A186" s="12" t="n">
        <v>173</v>
      </c>
      <c r="B186" s="13" t="inlineStr">
        <is>
          <t>713 ART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>
        <f>SUM(C186:HQ186)</f>
        <v/>
      </c>
      <c r="HT186" s="12" t="n">
        <v>13.3573806550692</v>
      </c>
      <c r="HU186" s="12" t="n">
        <v>0</v>
      </c>
      <c r="HV186" s="12" t="n">
        <v>0</v>
      </c>
      <c r="HW186" s="12">
        <f>HR186+HT186+HU186+HV186</f>
        <v/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73.1815730264977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0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>
        <f>SUM(C188:HQ188)</f>
        <v/>
      </c>
      <c r="HT188" s="12" t="n">
        <v>43.3424252544591</v>
      </c>
      <c r="HU188" s="12" t="n">
        <v>0</v>
      </c>
      <c r="HV188" s="12" t="n">
        <v>0</v>
      </c>
      <c r="HW188" s="12">
        <f>HR188+HT188+HU188+HV188</f>
        <v/>
      </c>
    </row>
    <row r="189">
      <c r="A189" s="14" t="n">
        <v>176</v>
      </c>
      <c r="B189" s="9" t="inlineStr">
        <is>
          <t>713 SG</t>
        </is>
      </c>
      <c r="C189" s="14" t="n">
        <v>1.376906567272346</v>
      </c>
      <c r="D189" s="14" t="n">
        <v>1.376211084317133</v>
      </c>
      <c r="E189" s="14" t="n">
        <v>1.376627904286574</v>
      </c>
      <c r="F189" s="14" t="n">
        <v>1.362291633924625</v>
      </c>
      <c r="G189" s="14" t="n">
        <v>0.3511746828713884</v>
      </c>
      <c r="H189" s="14" t="n">
        <v>1.376027551188037</v>
      </c>
      <c r="I189" s="14" t="n">
        <v>1.377430199234535</v>
      </c>
      <c r="J189" s="14" t="n">
        <v>1.377430199234535</v>
      </c>
      <c r="K189" s="14" t="n">
        <v>1.375481058080801</v>
      </c>
      <c r="L189" s="14" t="n">
        <v>0.1895578421825291</v>
      </c>
      <c r="M189" s="14" t="n">
        <v>0.1781708267077384</v>
      </c>
      <c r="N189" s="14" t="n">
        <v>0.02566634579727441</v>
      </c>
      <c r="O189" s="14" t="n">
        <v>0.2592889891047592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0.01114185725611996</v>
      </c>
      <c r="V189" s="14" t="n">
        <v>0.04169386616475356</v>
      </c>
      <c r="W189" s="14" t="n">
        <v>1.165370975831703</v>
      </c>
      <c r="X189" s="14" t="n">
        <v>0.1776252875786742</v>
      </c>
      <c r="Y189" s="14" t="n">
        <v>0.1758166259599471</v>
      </c>
      <c r="Z189" s="14" t="n">
        <v>0.0824307496956995</v>
      </c>
      <c r="AA189" s="14" t="n">
        <v>0.0978814492560879</v>
      </c>
      <c r="AB189" s="14" t="n">
        <v>0.1056194005049196</v>
      </c>
      <c r="AC189" s="14" t="n">
        <v>0.3779037564669442</v>
      </c>
      <c r="AD189" s="14" t="n">
        <v>0.38586358410257</v>
      </c>
      <c r="AE189" s="14" t="n">
        <v>0.1630076714747612</v>
      </c>
      <c r="AF189" s="14" t="n">
        <v>0.1600277731180068</v>
      </c>
      <c r="AG189" s="14" t="n">
        <v>0.117892158565558</v>
      </c>
      <c r="AH189" s="14" t="n">
        <v>0.1225824904776626</v>
      </c>
      <c r="AI189" s="14" t="n">
        <v>0.08429604219682958</v>
      </c>
      <c r="AJ189" s="14" t="n">
        <v>0.1630745681360833</v>
      </c>
      <c r="AK189" s="14" t="n">
        <v>0.04332356613888276</v>
      </c>
      <c r="AL189" s="14" t="n">
        <v>0.09881539058178668</v>
      </c>
      <c r="AM189" s="14" t="n">
        <v>0.04219822593707647</v>
      </c>
      <c r="AN189" s="14" t="n">
        <v>0.1510593688565984</v>
      </c>
      <c r="AO189" s="14" t="n">
        <v>0.04373672436634092</v>
      </c>
      <c r="AP189" s="14" t="n">
        <v>0.0903096466655527</v>
      </c>
      <c r="AQ189" s="14" t="n">
        <v>0.05845929164471653</v>
      </c>
      <c r="AR189" s="14" t="n">
        <v>0.1627443616519851</v>
      </c>
      <c r="AS189" s="14" t="n">
        <v>0.04058425663142132</v>
      </c>
      <c r="AT189" s="14" t="n">
        <v>0.1816915569587967</v>
      </c>
      <c r="AU189" s="14" t="n">
        <v>0</v>
      </c>
      <c r="AV189" s="14" t="n">
        <v>0.1813275192606053</v>
      </c>
      <c r="AW189" s="14" t="n">
        <v>0.188152622632603</v>
      </c>
      <c r="AX189" s="14" t="n">
        <v>0.1839425491413084</v>
      </c>
      <c r="AY189" s="14" t="n">
        <v>0.1807137228455476</v>
      </c>
      <c r="AZ189" s="14" t="n">
        <v>0.1810014092659828</v>
      </c>
      <c r="BA189" s="14" t="n">
        <v>0.1812877618703472</v>
      </c>
      <c r="BB189" s="14" t="n">
        <v>0.1926625943529592</v>
      </c>
      <c r="BC189" s="14" t="n">
        <v>0.1812636582771043</v>
      </c>
      <c r="BD189" s="14" t="n">
        <v>0.1144811815713362</v>
      </c>
      <c r="BE189" s="14" t="n">
        <v>0.1139062228235157</v>
      </c>
      <c r="BF189" s="14" t="n">
        <v>0.02784573699960273</v>
      </c>
      <c r="BG189" s="14" t="n">
        <v>0.04765094440184287</v>
      </c>
      <c r="BH189" s="14" t="n">
        <v>0.1210728016393942</v>
      </c>
      <c r="BI189" s="14" t="n">
        <v>0.1211357779686639</v>
      </c>
      <c r="BJ189" s="14" t="n">
        <v>0.1206856668491972</v>
      </c>
      <c r="BK189" s="14" t="n">
        <v>0.1206584445734584</v>
      </c>
      <c r="BL189" s="14" t="n">
        <v>0.2163519937141744</v>
      </c>
      <c r="BM189" s="14" t="n">
        <v>0.09298691480706756</v>
      </c>
      <c r="BN189" s="14" t="n">
        <v>0.1082126272665942</v>
      </c>
      <c r="BO189" s="14" t="n">
        <v>0.1538235266162934</v>
      </c>
      <c r="BP189" s="14" t="n">
        <v>0.165895544564099</v>
      </c>
      <c r="BQ189" s="14" t="n">
        <v>0.1557822616620099</v>
      </c>
      <c r="BR189" s="14" t="n">
        <v>0.5606396147136041</v>
      </c>
      <c r="BS189" s="14" t="n">
        <v>0.5608441686999333</v>
      </c>
      <c r="BT189" s="14" t="n">
        <v>0.5564648397690967</v>
      </c>
      <c r="BU189" s="14" t="n">
        <v>0.3652326613709466</v>
      </c>
      <c r="BV189" s="14" t="n">
        <v>0.5571563853037597</v>
      </c>
      <c r="BW189" s="14" t="n">
        <v>0.5608441686999333</v>
      </c>
      <c r="BX189" s="14" t="n">
        <v>0.3117159190647249</v>
      </c>
      <c r="BY189" s="14" t="n">
        <v>0.3059982067410166</v>
      </c>
      <c r="BZ189" s="14" t="n">
        <v>0.3198738123617392</v>
      </c>
      <c r="CA189" s="14" t="n">
        <v>0.5745126043557797</v>
      </c>
      <c r="CB189" s="14" t="n">
        <v>0.257805591054876</v>
      </c>
      <c r="CC189" s="14" t="n">
        <v>0.2787567464685634</v>
      </c>
      <c r="CD189" s="14" t="n">
        <v>0.2662501003578038</v>
      </c>
      <c r="CE189" s="14" t="n">
        <v>0.6103113663303913</v>
      </c>
      <c r="CF189" s="14" t="n">
        <v>0.6687137781958008</v>
      </c>
      <c r="CG189" s="14" t="n">
        <v>0.6652421031016584</v>
      </c>
      <c r="CH189" s="14" t="n">
        <v>0.6100927488508059</v>
      </c>
      <c r="CI189" s="14" t="n">
        <v>0.6313074873748102</v>
      </c>
      <c r="CJ189" s="14" t="n">
        <v>0.1374431082968602</v>
      </c>
      <c r="CK189" s="14" t="n">
        <v>0.2759365700194521</v>
      </c>
      <c r="CL189" s="14" t="n">
        <v>0.04080552581187398</v>
      </c>
      <c r="CM189" s="14" t="n">
        <v>0.2794810337951402</v>
      </c>
      <c r="CN189" s="14" t="n">
        <v>0.2886153292660257</v>
      </c>
      <c r="CO189" s="14" t="n">
        <v>0.2885902592044243</v>
      </c>
      <c r="CP189" s="14" t="n">
        <v>0.2883146086979941</v>
      </c>
      <c r="CQ189" s="14" t="n">
        <v>0.2886176691907339</v>
      </c>
      <c r="CR189" s="14" t="n">
        <v>0.2772637608841035</v>
      </c>
      <c r="CS189" s="14" t="n">
        <v>0.1313324536339707</v>
      </c>
      <c r="CT189" s="14" t="n">
        <v>0.1637772041288114</v>
      </c>
      <c r="CU189" s="14" t="n">
        <v>0.1307852399065573</v>
      </c>
      <c r="CV189" s="14" t="n">
        <v>0.1282837156102209</v>
      </c>
      <c r="CW189" s="14" t="n">
        <v>0.130937481909143</v>
      </c>
      <c r="CX189" s="14" t="n">
        <v>0.09197782126913846</v>
      </c>
      <c r="CY189" s="14" t="n">
        <v>0.1350513504276959</v>
      </c>
      <c r="CZ189" s="14" t="n">
        <v>0.1492786661399168</v>
      </c>
      <c r="DA189" s="14" t="n">
        <v>0.1373398261513293</v>
      </c>
      <c r="DB189" s="14" t="n">
        <v>0.1099129285800472</v>
      </c>
      <c r="DC189" s="14" t="n">
        <v>0.1381524346305704</v>
      </c>
      <c r="DD189" s="14" t="n">
        <v>0.1457496114878619</v>
      </c>
      <c r="DE189" s="14" t="n">
        <v>0.1419220458947012</v>
      </c>
      <c r="DF189" s="14" t="n">
        <v>0.08769613131346161</v>
      </c>
      <c r="DG189" s="14" t="n">
        <v>0.08568437843741197</v>
      </c>
      <c r="DH189" s="14" t="n">
        <v>0.1402911628186438</v>
      </c>
      <c r="DI189" s="14" t="n">
        <v>0.1804353164889305</v>
      </c>
      <c r="DJ189" s="14" t="n">
        <v>0.1101279067271019</v>
      </c>
      <c r="DK189" s="14" t="n">
        <v>0.1184033347142808</v>
      </c>
      <c r="DL189" s="14" t="n">
        <v>0.09821405621642532</v>
      </c>
      <c r="DM189" s="14" t="n">
        <v>0.1470652525805121</v>
      </c>
      <c r="DN189" s="14" t="n">
        <v>0.1352459364200499</v>
      </c>
      <c r="DO189" s="14" t="n">
        <v>0.09407179487044907</v>
      </c>
      <c r="DP189" s="14" t="n">
        <v>0.1570461350496813</v>
      </c>
      <c r="DQ189" s="14" t="n">
        <v>0.1296288052872943</v>
      </c>
      <c r="DR189" s="14" t="n">
        <v>0.0965637942998534</v>
      </c>
      <c r="DS189" s="14" t="n">
        <v>0.09318296081541273</v>
      </c>
      <c r="DT189" s="14" t="n">
        <v>0.1233876382049052</v>
      </c>
      <c r="DU189" s="14" t="n">
        <v>0.09775941656166452</v>
      </c>
      <c r="DV189" s="14" t="n">
        <v>0.06217346488928641</v>
      </c>
      <c r="DW189" s="14" t="n">
        <v>0.1408698886844531</v>
      </c>
      <c r="DX189" s="14" t="n">
        <v>0.02928706979446149</v>
      </c>
      <c r="DY189" s="14" t="n">
        <v>0.05804885298778152</v>
      </c>
      <c r="DZ189" s="14" t="n">
        <v>0.06409199807726396</v>
      </c>
      <c r="EA189" s="14" t="n">
        <v>0.03810161416849397</v>
      </c>
      <c r="EB189" s="14" t="n">
        <v>0.04481469138786952</v>
      </c>
      <c r="EC189" s="14" t="n">
        <v>0.07685212098409465</v>
      </c>
      <c r="ED189" s="14" t="n">
        <v>0.05080760700431933</v>
      </c>
      <c r="EE189" s="14" t="n">
        <v>0.1164826622616932</v>
      </c>
      <c r="EF189" s="14" t="n">
        <v>0.2240032728415138</v>
      </c>
      <c r="EG189" s="14" t="n">
        <v>0.02090899506468808</v>
      </c>
      <c r="EH189" s="14" t="n">
        <v>0.2232133111210336</v>
      </c>
      <c r="EI189" s="14" t="n">
        <v>0.08160287118316176</v>
      </c>
      <c r="EJ189" s="14" t="n">
        <v>0.05583585323141538</v>
      </c>
      <c r="EK189" s="14" t="n">
        <v>0.1861822583531241</v>
      </c>
      <c r="EL189" s="14" t="n">
        <v>0.1875359968062712</v>
      </c>
      <c r="EM189" s="14" t="n">
        <v>0.09622432253664656</v>
      </c>
      <c r="EN189" s="14" t="n">
        <v>0.09636339022251303</v>
      </c>
      <c r="EO189" s="14" t="n">
        <v>0.09576093510967386</v>
      </c>
      <c r="EP189" s="14" t="n">
        <v>0.09719893173867977</v>
      </c>
      <c r="EQ189" s="14" t="n">
        <v>2.836215668041083</v>
      </c>
      <c r="ER189" s="14" t="n">
        <v>0</v>
      </c>
      <c r="ES189" s="14" t="n">
        <v>0.7295684216899266</v>
      </c>
      <c r="ET189" s="14" t="n">
        <v>1.351464458732212</v>
      </c>
      <c r="EU189" s="14" t="n">
        <v>0.1652347155522201</v>
      </c>
      <c r="EV189" s="14" t="n">
        <v>0.006586399185640151</v>
      </c>
      <c r="EW189" s="14" t="n">
        <v>0.1518096631387553</v>
      </c>
      <c r="EX189" s="14" t="n">
        <v>0.1518096631387553</v>
      </c>
      <c r="EY189" s="14" t="n">
        <v>15.83143538368518</v>
      </c>
      <c r="EZ189" s="14" t="n">
        <v>15.86383244685448</v>
      </c>
      <c r="FA189" s="14" t="n">
        <v>0.0182787632670454</v>
      </c>
      <c r="FB189" s="14" t="n">
        <v>0.03348335684677834</v>
      </c>
      <c r="FC189" s="14" t="n">
        <v>0.03348335684677834</v>
      </c>
      <c r="FD189" s="14" t="n">
        <v>2.22500504964054</v>
      </c>
      <c r="FE189" s="14" t="n">
        <v>2.22505025710718</v>
      </c>
      <c r="FF189" s="14" t="n">
        <v>5.393069242740919</v>
      </c>
      <c r="FG189" s="14" t="n">
        <v>5.393069242740919</v>
      </c>
      <c r="FH189" s="14" t="n">
        <v>5.393069242740919</v>
      </c>
      <c r="FI189" s="14" t="n">
        <v>5.393069242740919</v>
      </c>
      <c r="FJ189" s="14" t="n">
        <v>0.1263654269634918</v>
      </c>
      <c r="FK189" s="14" t="n">
        <v>1.166841804507087</v>
      </c>
      <c r="FL189" s="14" t="n">
        <v>0.1982251094526409</v>
      </c>
      <c r="FM189" s="14" t="n">
        <v>1.024168186676803</v>
      </c>
      <c r="FN189" s="14" t="n">
        <v>0.05119528241018165</v>
      </c>
      <c r="FO189" s="14" t="n">
        <v>0.05119528241018165</v>
      </c>
      <c r="FP189" s="14" t="n">
        <v>0</v>
      </c>
      <c r="FQ189" s="14" t="n">
        <v>0.1024324457760515</v>
      </c>
      <c r="FR189" s="14" t="n">
        <v>0</v>
      </c>
      <c r="FS189" s="14" t="n">
        <v>0.1578427328857368</v>
      </c>
      <c r="FT189" s="14" t="n">
        <v>0.1578427328857368</v>
      </c>
      <c r="FU189" s="14" t="n">
        <v>0.1578427328857368</v>
      </c>
      <c r="FV189" s="14" t="n">
        <v>0.1578427328857368</v>
      </c>
      <c r="FW189" s="14" t="n">
        <v>0.1578427328857368</v>
      </c>
      <c r="FX189" s="14" t="n">
        <v>0.1578427328857368</v>
      </c>
      <c r="FY189" s="14" t="n">
        <v>0.6781151016090798</v>
      </c>
      <c r="FZ189" s="14" t="n">
        <v>0.09992633664971073</v>
      </c>
      <c r="GA189" s="14" t="n">
        <v>0</v>
      </c>
      <c r="GB189" s="14" t="n">
        <v>0.01085568705928908</v>
      </c>
      <c r="GC189" s="14" t="n">
        <v>0.2670078883440402</v>
      </c>
      <c r="GD189" s="14" t="n">
        <v>0.4873861661211118</v>
      </c>
      <c r="GE189" s="14" t="n">
        <v>0.1472090403991444</v>
      </c>
      <c r="GF189" s="14" t="n">
        <v>0.1320286773357754</v>
      </c>
      <c r="GG189" s="14" t="n">
        <v>3.591551772252644</v>
      </c>
      <c r="GH189" s="14" t="n">
        <v>3.184120639641877</v>
      </c>
      <c r="GI189" s="14" t="n">
        <v>1.492909851528572</v>
      </c>
      <c r="GJ189" s="14" t="n">
        <v>3.581256055448239</v>
      </c>
      <c r="GK189" s="14" t="n">
        <v>1.156265304365478</v>
      </c>
      <c r="GL189" s="14" t="n">
        <v>1.40261409202914</v>
      </c>
      <c r="GM189" s="14" t="n">
        <v>0.6980236580881439</v>
      </c>
      <c r="GN189" s="14" t="n">
        <v>0.6980236580881439</v>
      </c>
      <c r="GO189" s="14" t="n">
        <v>3.591551772252644</v>
      </c>
      <c r="GP189" s="14" t="n">
        <v>3.591551772252644</v>
      </c>
      <c r="GQ189" s="14" t="n">
        <v>3.41977115172652</v>
      </c>
      <c r="GR189" s="14" t="n">
        <v>1.376665745691178</v>
      </c>
      <c r="GS189" s="14" t="n">
        <v>0.3891423978651523</v>
      </c>
      <c r="GT189" s="14" t="n">
        <v>1.303476557483477</v>
      </c>
      <c r="GU189" s="14" t="n">
        <v>0.1809545682140842</v>
      </c>
      <c r="GV189" s="14" t="n">
        <v>0.27254296643136</v>
      </c>
      <c r="GW189" s="14" t="n">
        <v>0.2210170116845262</v>
      </c>
      <c r="GX189" s="14" t="n">
        <v>0.1497799351086397</v>
      </c>
      <c r="GY189" s="14" t="n">
        <v>0.1717772280983297</v>
      </c>
      <c r="GZ189" s="14" t="n">
        <v>7.043801967154156</v>
      </c>
      <c r="HA189" s="14" t="n">
        <v>0.854100468806023</v>
      </c>
      <c r="HB189" s="14" t="n">
        <v>0.01775532372799375</v>
      </c>
      <c r="HC189" s="14" t="n">
        <v>0.4500200988206537</v>
      </c>
      <c r="HD189" s="14" t="n">
        <v>0.01659811874107127</v>
      </c>
      <c r="HE189" s="14" t="n">
        <v>0.4500200988206537</v>
      </c>
      <c r="HF189" s="14" t="n">
        <v>0.4500200988206537</v>
      </c>
      <c r="HG189" s="14" t="n">
        <v>0.8686495945744551</v>
      </c>
      <c r="HH189" s="14" t="n">
        <v>1.003527085530538</v>
      </c>
      <c r="HI189" s="14" t="n">
        <v>1.003527085530538</v>
      </c>
      <c r="HJ189" s="14" t="n">
        <v>1.003527085530538</v>
      </c>
      <c r="HK189" s="14" t="n">
        <v>0.6793523061923288</v>
      </c>
      <c r="HL189" s="14" t="n">
        <v>0.6980236580881439</v>
      </c>
      <c r="HM189" s="14" t="n">
        <v>0.6877956996753976</v>
      </c>
      <c r="HN189" s="14" t="n">
        <v>0.00223803348061249</v>
      </c>
      <c r="HO189" s="14" t="n">
        <v>0.00223803348061249</v>
      </c>
      <c r="HP189" s="14" t="n">
        <v>0.00223803348061249</v>
      </c>
      <c r="HQ189" s="14" t="n">
        <v>0</v>
      </c>
      <c r="HR189" s="14">
        <f>SUM(C189:HQ189)</f>
        <v/>
      </c>
      <c r="HT189" s="14" t="n">
        <v>32.01770570768416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n">
        <v>177</v>
      </c>
      <c r="B190" s="13" t="inlineStr">
        <is>
          <t>713 SV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0</v>
      </c>
      <c r="FS190" s="12" t="n">
        <v>0.9506677944204328</v>
      </c>
      <c r="FT190" s="12" t="n">
        <v>0.9506677944204328</v>
      </c>
      <c r="FU190" s="12" t="n">
        <v>0.9506677944204328</v>
      </c>
      <c r="FV190" s="12" t="n">
        <v>0.9506677944204328</v>
      </c>
      <c r="FW190" s="12" t="n">
        <v>0.9506677944204328</v>
      </c>
      <c r="FX190" s="12" t="n">
        <v>0.9506677944204328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>
        <f>SUM(C190:HQ190)</f>
        <v/>
      </c>
      <c r="HT190" s="12" t="n">
        <v>27.63232744680117</v>
      </c>
      <c r="HU190" s="12" t="n">
        <v>0</v>
      </c>
      <c r="HV190" s="12" t="n">
        <v>0</v>
      </c>
      <c r="HW190" s="12">
        <f>HR190+HT190+HU190+HV190</f>
        <v/>
      </c>
    </row>
    <row r="191">
      <c r="A191" s="14" t="n">
        <v>178</v>
      </c>
      <c r="B191" s="9" t="inlineStr">
        <is>
          <t>714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9.25940813574503</v>
      </c>
      <c r="FT191" s="14" t="n">
        <v>9.25940813574503</v>
      </c>
      <c r="FU191" s="14" t="n">
        <v>9.25940813574503</v>
      </c>
      <c r="FV191" s="14" t="n">
        <v>9.25940813574503</v>
      </c>
      <c r="FW191" s="14" t="n">
        <v>9.25940813574503</v>
      </c>
      <c r="FX191" s="14" t="n">
        <v>9.25940813574503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0.05827039900497048</v>
      </c>
      <c r="HW191" s="14">
        <f>HR191+HT191+HU191+HV191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0</v>
      </c>
      <c r="FS192" s="12" t="n">
        <v>51.95769833777764</v>
      </c>
      <c r="FT192" s="12" t="n">
        <v>51.95769833777764</v>
      </c>
      <c r="FU192" s="12" t="n">
        <v>51.95769833777764</v>
      </c>
      <c r="FV192" s="12" t="n">
        <v>51.95769833777764</v>
      </c>
      <c r="FW192" s="12" t="n">
        <v>51.95769833777764</v>
      </c>
      <c r="FX192" s="12" t="n">
        <v>51.95769833777764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 t="n">
        <v>0</v>
      </c>
      <c r="HR192" s="12">
        <f>SUM(C192:HQ192)</f>
        <v/>
      </c>
      <c r="HT192" s="12" t="n">
        <v>0</v>
      </c>
      <c r="HU192" s="12" t="n">
        <v>0</v>
      </c>
      <c r="HV192" s="12" t="n">
        <v>0.9655212628149625</v>
      </c>
      <c r="HW192" s="12">
        <f>HR192+HT192+HU192+HV192</f>
        <v/>
      </c>
    </row>
    <row r="193">
      <c r="A193" s="14" t="n">
        <v>180</v>
      </c>
      <c r="B193" s="9" t="inlineStr">
        <is>
          <t>721 ASP</t>
        </is>
      </c>
      <c r="C193" s="14" t="n">
        <v>4.608182979735242e-05</v>
      </c>
      <c r="D193" s="14" t="n">
        <v>0.03741106558101248</v>
      </c>
      <c r="E193" s="14" t="n">
        <v>2.445567121698325</v>
      </c>
      <c r="F193" s="14" t="n">
        <v>0.002590074213954143</v>
      </c>
      <c r="G193" s="14" t="n">
        <v>0.8578580633812437</v>
      </c>
      <c r="H193" s="14" t="n">
        <v>0.0002889705096419435</v>
      </c>
      <c r="I193" s="14" t="n">
        <v>0</v>
      </c>
      <c r="J193" s="14" t="n">
        <v>0</v>
      </c>
      <c r="K193" s="14" t="n">
        <v>0.0003336351056800435</v>
      </c>
      <c r="L193" s="14" t="n">
        <v>0</v>
      </c>
      <c r="M193" s="14" t="n">
        <v>0.09159217447505788</v>
      </c>
      <c r="N193" s="14" t="n">
        <v>0.03959387443284126</v>
      </c>
      <c r="O193" s="14" t="n">
        <v>0.2268936851379643</v>
      </c>
      <c r="P193" s="14" t="n">
        <v>0.002082730945903226</v>
      </c>
      <c r="Q193" s="14" t="n">
        <v>0.7722489148793492</v>
      </c>
      <c r="R193" s="14" t="n">
        <v>0.7722489148793492</v>
      </c>
      <c r="S193" s="14" t="n">
        <v>0</v>
      </c>
      <c r="T193" s="14" t="n">
        <v>0.09073547820724125</v>
      </c>
      <c r="U193" s="14" t="n">
        <v>0.1568256399435866</v>
      </c>
      <c r="V193" s="14" t="n">
        <v>0.1761835072145877</v>
      </c>
      <c r="W193" s="14" t="n">
        <v>0.8692800606044335</v>
      </c>
      <c r="X193" s="14" t="n">
        <v>0.2627837544499583</v>
      </c>
      <c r="Y193" s="14" t="n">
        <v>0.1870303366447258</v>
      </c>
      <c r="Z193" s="14" t="n">
        <v>0.11266171118042</v>
      </c>
      <c r="AA193" s="14" t="n">
        <v>0.1930537478853248</v>
      </c>
      <c r="AB193" s="14" t="n">
        <v>0.1998663611943398</v>
      </c>
      <c r="AC193" s="14" t="n">
        <v>0.276236417347384</v>
      </c>
      <c r="AD193" s="14" t="n">
        <v>0.258821116099933</v>
      </c>
      <c r="AE193" s="14" t="n">
        <v>0.6099274700118296</v>
      </c>
      <c r="AF193" s="14" t="n">
        <v>0.5755155674330035</v>
      </c>
      <c r="AG193" s="14" t="n">
        <v>0.113109336624547</v>
      </c>
      <c r="AH193" s="14" t="n">
        <v>0.1136422215913017</v>
      </c>
      <c r="AI193" s="14" t="n">
        <v>0.1791915883057674</v>
      </c>
      <c r="AJ193" s="14" t="n">
        <v>0.6888566831749861</v>
      </c>
      <c r="AK193" s="14" t="n">
        <v>0.04310424124940356</v>
      </c>
      <c r="AL193" s="14" t="n">
        <v>1.720597864007418</v>
      </c>
      <c r="AM193" s="14" t="n">
        <v>0.6119191298782766</v>
      </c>
      <c r="AN193" s="14" t="n">
        <v>0.3539857422864949</v>
      </c>
      <c r="AO193" s="14" t="n">
        <v>0.02199080969979746</v>
      </c>
      <c r="AP193" s="14" t="n">
        <v>0.1651332616612465</v>
      </c>
      <c r="AQ193" s="14" t="n">
        <v>0.1078164986202877</v>
      </c>
      <c r="AR193" s="14" t="n">
        <v>0.5330014505924472</v>
      </c>
      <c r="AS193" s="14" t="n">
        <v>0.01853554906364315</v>
      </c>
      <c r="AT193" s="14" t="n">
        <v>0.2071013601411698</v>
      </c>
      <c r="AU193" s="14" t="n">
        <v>0</v>
      </c>
      <c r="AV193" s="14" t="n">
        <v>0.2047372727587161</v>
      </c>
      <c r="AW193" s="14" t="n">
        <v>0.2021080358640171</v>
      </c>
      <c r="AX193" s="14" t="n">
        <v>0.2106883372091146</v>
      </c>
      <c r="AY193" s="14" t="n">
        <v>0.2219138690511201</v>
      </c>
      <c r="AZ193" s="14" t="n">
        <v>0.206497080935893</v>
      </c>
      <c r="BA193" s="14" t="n">
        <v>0.2047069863644051</v>
      </c>
      <c r="BB193" s="14" t="n">
        <v>0.2319911297414995</v>
      </c>
      <c r="BC193" s="14" t="n">
        <v>0.2051889842666786</v>
      </c>
      <c r="BD193" s="14" t="n">
        <v>0.6774588697994972</v>
      </c>
      <c r="BE193" s="14" t="n">
        <v>0.6816321436604426</v>
      </c>
      <c r="BF193" s="14" t="n">
        <v>0.04960115222406297</v>
      </c>
      <c r="BG193" s="14" t="n">
        <v>0.3073611234879722</v>
      </c>
      <c r="BH193" s="14" t="n">
        <v>0.212763391930068</v>
      </c>
      <c r="BI193" s="14" t="n">
        <v>0.2206070082445589</v>
      </c>
      <c r="BJ193" s="14" t="n">
        <v>0.2091441283572298</v>
      </c>
      <c r="BK193" s="14" t="n">
        <v>0.2091196460151001</v>
      </c>
      <c r="BL193" s="14" t="n">
        <v>0.4305271684553405</v>
      </c>
      <c r="BM193" s="14" t="n">
        <v>0.3378914842413031</v>
      </c>
      <c r="BN193" s="14" t="n">
        <v>0.3493743050987901</v>
      </c>
      <c r="BO193" s="14" t="n">
        <v>0.3863010241499912</v>
      </c>
      <c r="BP193" s="14" t="n">
        <v>0.3940586481280323</v>
      </c>
      <c r="BQ193" s="14" t="n">
        <v>0.3852622236146565</v>
      </c>
      <c r="BR193" s="14" t="n">
        <v>0.2852541466774399</v>
      </c>
      <c r="BS193" s="14" t="n">
        <v>0.2853882632408762</v>
      </c>
      <c r="BT193" s="14" t="n">
        <v>0.2824858328241042</v>
      </c>
      <c r="BU193" s="14" t="n">
        <v>0.3864104413620164</v>
      </c>
      <c r="BV193" s="14" t="n">
        <v>0.2899684491728998</v>
      </c>
      <c r="BW193" s="14" t="n">
        <v>0.2853882632408762</v>
      </c>
      <c r="BX193" s="14" t="n">
        <v>0.137703244147504</v>
      </c>
      <c r="BY193" s="14" t="n">
        <v>0.1796609033069748</v>
      </c>
      <c r="BZ193" s="14" t="n">
        <v>0.2018750153149435</v>
      </c>
      <c r="CA193" s="14" t="n">
        <v>0.7276732926481</v>
      </c>
      <c r="CB193" s="14" t="n">
        <v>0.2694279836678938</v>
      </c>
      <c r="CC193" s="14" t="n">
        <v>0.08744700344284527</v>
      </c>
      <c r="CD193" s="14" t="n">
        <v>0.06263747720569647</v>
      </c>
      <c r="CE193" s="14" t="n">
        <v>0.7907636941007151</v>
      </c>
      <c r="CF193" s="14" t="n">
        <v>0.9133993772929206</v>
      </c>
      <c r="CG193" s="14" t="n">
        <v>0.9056251053052352</v>
      </c>
      <c r="CH193" s="14" t="n">
        <v>0.788641148934922</v>
      </c>
      <c r="CI193" s="14" t="n">
        <v>0.8602427914076679</v>
      </c>
      <c r="CJ193" s="14" t="n">
        <v>0.09961438266622386</v>
      </c>
      <c r="CK193" s="14" t="n">
        <v>0.437911674466463</v>
      </c>
      <c r="CL193" s="14" t="n">
        <v>0.04216903332888536</v>
      </c>
      <c r="CM193" s="14" t="n">
        <v>0.3156921879210386</v>
      </c>
      <c r="CN193" s="14" t="n">
        <v>0.324430549496548</v>
      </c>
      <c r="CO193" s="14" t="n">
        <v>0.324109803319751</v>
      </c>
      <c r="CP193" s="14" t="n">
        <v>0.3242957766001637</v>
      </c>
      <c r="CQ193" s="14" t="n">
        <v>0.3244604864754068</v>
      </c>
      <c r="CR193" s="14" t="n">
        <v>0.3165127060519645</v>
      </c>
      <c r="CS193" s="14" t="n">
        <v>0.4215843120987794</v>
      </c>
      <c r="CT193" s="14" t="n">
        <v>0.4359885144020804</v>
      </c>
      <c r="CU193" s="14" t="n">
        <v>0.4479080332307321</v>
      </c>
      <c r="CV193" s="14" t="n">
        <v>0.4746935497584713</v>
      </c>
      <c r="CW193" s="14" t="n">
        <v>0.4478009266740305</v>
      </c>
      <c r="CX193" s="14" t="n">
        <v>0.2228153615871105</v>
      </c>
      <c r="CY193" s="14" t="n">
        <v>0.4301984867736336</v>
      </c>
      <c r="CZ193" s="14" t="n">
        <v>0.2576662533561643</v>
      </c>
      <c r="DA193" s="14" t="n">
        <v>0.1116199168938363</v>
      </c>
      <c r="DB193" s="14" t="n">
        <v>0.1209494339129114</v>
      </c>
      <c r="DC193" s="14" t="n">
        <v>0.04730015691601813</v>
      </c>
      <c r="DD193" s="14" t="n">
        <v>0.0406953873706151</v>
      </c>
      <c r="DE193" s="14" t="n">
        <v>0.08216951972610531</v>
      </c>
      <c r="DF193" s="14" t="n">
        <v>0.2254598904841973</v>
      </c>
      <c r="DG193" s="14" t="n">
        <v>0.2176531206860913</v>
      </c>
      <c r="DH193" s="14" t="n">
        <v>0.2851589189005266</v>
      </c>
      <c r="DI193" s="14" t="n">
        <v>0.1421341980011631</v>
      </c>
      <c r="DJ193" s="14" t="n">
        <v>0.1866965295818657</v>
      </c>
      <c r="DK193" s="14" t="n">
        <v>0.2134550440579146</v>
      </c>
      <c r="DL193" s="14" t="n">
        <v>0.164743024388123</v>
      </c>
      <c r="DM193" s="14" t="n">
        <v>0.299340044166956</v>
      </c>
      <c r="DN193" s="14" t="n">
        <v>0.2614370132774468</v>
      </c>
      <c r="DO193" s="14" t="n">
        <v>0.2006286944636173</v>
      </c>
      <c r="DP193" s="14" t="n">
        <v>0.3416881115746162</v>
      </c>
      <c r="DQ193" s="14" t="n">
        <v>0.2816905320280668</v>
      </c>
      <c r="DR193" s="14" t="n">
        <v>0.1929706677109291</v>
      </c>
      <c r="DS193" s="14" t="n">
        <v>0.1998211967798431</v>
      </c>
      <c r="DT193" s="14" t="n">
        <v>0.237833879057395</v>
      </c>
      <c r="DU193" s="14" t="n">
        <v>0.2097687585564286</v>
      </c>
      <c r="DV193" s="14" t="n">
        <v>0.07047851983438566</v>
      </c>
      <c r="DW193" s="14" t="n">
        <v>0.2989953071688216</v>
      </c>
      <c r="DX193" s="14" t="n">
        <v>0.912264191445342</v>
      </c>
      <c r="DY193" s="14" t="n">
        <v>0.1026719163450248</v>
      </c>
      <c r="DZ193" s="14" t="n">
        <v>0.1111232773221557</v>
      </c>
      <c r="EA193" s="14" t="n">
        <v>0.03618267833367431</v>
      </c>
      <c r="EB193" s="14" t="n">
        <v>0.08879564886578474</v>
      </c>
      <c r="EC193" s="14" t="n">
        <v>0.2181862773683493</v>
      </c>
      <c r="ED193" s="14" t="n">
        <v>0.09676424955787842</v>
      </c>
      <c r="EE193" s="14" t="n">
        <v>0.1787997781709043</v>
      </c>
      <c r="EF193" s="14" t="n">
        <v>0.3129340198442015</v>
      </c>
      <c r="EG193" s="14" t="n">
        <v>0.0159487288313431</v>
      </c>
      <c r="EH193" s="14" t="n">
        <v>0.3120629669216209</v>
      </c>
      <c r="EI193" s="14" t="n">
        <v>0.2907769167230153</v>
      </c>
      <c r="EJ193" s="14" t="n">
        <v>0.1089271901942797</v>
      </c>
      <c r="EK193" s="14" t="n">
        <v>0.1390683132189703</v>
      </c>
      <c r="EL193" s="14" t="n">
        <v>0.1343614182090213</v>
      </c>
      <c r="EM193" s="14" t="n">
        <v>0.2364073889100909</v>
      </c>
      <c r="EN193" s="14" t="n">
        <v>0.2357879005578799</v>
      </c>
      <c r="EO193" s="14" t="n">
        <v>0.2357058946079734</v>
      </c>
      <c r="EP193" s="14" t="n">
        <v>0.2363224715801857</v>
      </c>
      <c r="EQ193" s="14" t="n">
        <v>0.3761915292527458</v>
      </c>
      <c r="ER193" s="14" t="n">
        <v>0</v>
      </c>
      <c r="ES193" s="14" t="n">
        <v>7.161784744696031</v>
      </c>
      <c r="ET193" s="14" t="n">
        <v>79.48457882096805</v>
      </c>
      <c r="EU193" s="14" t="n">
        <v>2.292749577108178</v>
      </c>
      <c r="EV193" s="14" t="n">
        <v>17.66470808319579</v>
      </c>
      <c r="EW193" s="14" t="n">
        <v>0.2564639031160998</v>
      </c>
      <c r="EX193" s="14" t="n">
        <v>0.2564639031160998</v>
      </c>
      <c r="EY193" s="14" t="n">
        <v>4.843702713494252</v>
      </c>
      <c r="EZ193" s="14" t="n">
        <v>4.818085674036807</v>
      </c>
      <c r="FA193" s="14" t="n">
        <v>0.6484567343232138</v>
      </c>
      <c r="FB193" s="14" t="n">
        <v>0.02140896219566786</v>
      </c>
      <c r="FC193" s="14" t="n">
        <v>0.02140896219566786</v>
      </c>
      <c r="FD193" s="14" t="n">
        <v>0.852536265251187</v>
      </c>
      <c r="FE193" s="14" t="n">
        <v>0.8525493495605614</v>
      </c>
      <c r="FF193" s="14" t="n">
        <v>7.497834309054945</v>
      </c>
      <c r="FG193" s="14" t="n">
        <v>7.497834309054945</v>
      </c>
      <c r="FH193" s="14" t="n">
        <v>7.497834309054945</v>
      </c>
      <c r="FI193" s="14" t="n">
        <v>7.497834309054945</v>
      </c>
      <c r="FJ193" s="14" t="n">
        <v>0.6531663060138312</v>
      </c>
      <c r="FK193" s="14" t="n">
        <v>0.869402524776356</v>
      </c>
      <c r="FL193" s="14" t="n">
        <v>0.4824479311381978</v>
      </c>
      <c r="FM193" s="14" t="n">
        <v>0.8124055598342022</v>
      </c>
      <c r="FN193" s="14" t="n">
        <v>0.2413464828564942</v>
      </c>
      <c r="FO193" s="14" t="n">
        <v>0.2413464828564942</v>
      </c>
      <c r="FP193" s="14" t="n">
        <v>6.486944157226191</v>
      </c>
      <c r="FQ193" s="14" t="n">
        <v>4.303088942980987</v>
      </c>
      <c r="FR193" s="14" t="n">
        <v>6.486944157226191</v>
      </c>
      <c r="FS193" s="14" t="n">
        <v>2.977949250602501</v>
      </c>
      <c r="FT193" s="14" t="n">
        <v>2.977949250602501</v>
      </c>
      <c r="FU193" s="14" t="n">
        <v>2.977949250602501</v>
      </c>
      <c r="FV193" s="14" t="n">
        <v>2.977949250602501</v>
      </c>
      <c r="FW193" s="14" t="n">
        <v>2.977949250602501</v>
      </c>
      <c r="FX193" s="14" t="n">
        <v>2.977949250602501</v>
      </c>
      <c r="FY193" s="14" t="n">
        <v>1.448569327253774</v>
      </c>
      <c r="FZ193" s="14" t="n">
        <v>5.539135181521496</v>
      </c>
      <c r="GA193" s="14" t="n">
        <v>0</v>
      </c>
      <c r="GB193" s="14" t="n">
        <v>0.2565980735293383</v>
      </c>
      <c r="GC193" s="14" t="n">
        <v>1.9001749231032</v>
      </c>
      <c r="GD193" s="14" t="n">
        <v>7.344907564578318</v>
      </c>
      <c r="GE193" s="14" t="n">
        <v>0.2091717618826852</v>
      </c>
      <c r="GF193" s="14" t="n">
        <v>0.1877695050388629</v>
      </c>
      <c r="GG193" s="14" t="n">
        <v>4.426867705302313</v>
      </c>
      <c r="GH193" s="14" t="n">
        <v>3.917870143754002</v>
      </c>
      <c r="GI193" s="14" t="n">
        <v>16.47439060923345</v>
      </c>
      <c r="GJ193" s="14" t="n">
        <v>4.414816066196132</v>
      </c>
      <c r="GK193" s="14" t="n">
        <v>1.784314992114114</v>
      </c>
      <c r="GL193" s="14" t="n">
        <v>1.9186064913969</v>
      </c>
      <c r="GM193" s="14" t="n">
        <v>2.365239217201278</v>
      </c>
      <c r="GN193" s="14" t="n">
        <v>2.365239217201278</v>
      </c>
      <c r="GO193" s="14" t="n">
        <v>4.426867705302313</v>
      </c>
      <c r="GP193" s="14" t="n">
        <v>4.426867705302313</v>
      </c>
      <c r="GQ193" s="14" t="n">
        <v>8.719145609971314</v>
      </c>
      <c r="GR193" s="14" t="n">
        <v>42.26565397295516</v>
      </c>
      <c r="GS193" s="14" t="n">
        <v>1.619034410316241</v>
      </c>
      <c r="GT193" s="14" t="n">
        <v>0.004490314386502954</v>
      </c>
      <c r="GU193" s="14" t="n">
        <v>0.7379322015262048</v>
      </c>
      <c r="GV193" s="14" t="n">
        <v>3.775260977151912</v>
      </c>
      <c r="GW193" s="14" t="n">
        <v>1.235747930668036</v>
      </c>
      <c r="GX193" s="14" t="n">
        <v>0.3969431615647145</v>
      </c>
      <c r="GY193" s="14" t="n">
        <v>0.3637897806931885</v>
      </c>
      <c r="GZ193" s="14" t="n">
        <v>10.01760553580821</v>
      </c>
      <c r="HA193" s="14" t="n">
        <v>4.55756561961039</v>
      </c>
      <c r="HB193" s="14" t="n">
        <v>1.492538522453963</v>
      </c>
      <c r="HC193" s="14" t="n">
        <v>4.618020696867105</v>
      </c>
      <c r="HD193" s="14" t="n">
        <v>0.3199035180013452</v>
      </c>
      <c r="HE193" s="14" t="n">
        <v>4.618020696867105</v>
      </c>
      <c r="HF193" s="14" t="n">
        <v>4.618020696867105</v>
      </c>
      <c r="HG193" s="14" t="n">
        <v>1.10315463777959</v>
      </c>
      <c r="HH193" s="14" t="n">
        <v>0.9370847016857339</v>
      </c>
      <c r="HI193" s="14" t="n">
        <v>0.9370847016857339</v>
      </c>
      <c r="HJ193" s="14" t="n">
        <v>0.9370847016857339</v>
      </c>
      <c r="HK193" s="14" t="n">
        <v>2.766384499006565</v>
      </c>
      <c r="HL193" s="14" t="n">
        <v>2.365239217201278</v>
      </c>
      <c r="HM193" s="14" t="n">
        <v>2.584982130444399</v>
      </c>
      <c r="HN193" s="14" t="n">
        <v>0.5048125859329277</v>
      </c>
      <c r="HO193" s="14" t="n">
        <v>0.5048125859329277</v>
      </c>
      <c r="HP193" s="14" t="n">
        <v>0.5048125859329277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0.5258497311364647</v>
      </c>
      <c r="HW193" s="14">
        <f>HR193+HT193+HU193+HV193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  <c r="HR194" s="12">
        <f>SUM(C194:HQ194)</f>
        <v/>
      </c>
      <c r="HT194" s="12" t="n">
        <v>607.60063589763</v>
      </c>
      <c r="HU194" s="12" t="n">
        <v>0</v>
      </c>
      <c r="HV194" s="12" t="n">
        <v>0</v>
      </c>
      <c r="HW194" s="12">
        <f>HR194+HT194+HU194+HV194</f>
        <v/>
      </c>
    </row>
    <row r="195">
      <c r="A195" s="14" t="n">
        <v>182</v>
      </c>
      <c r="B195" s="9" t="inlineStr">
        <is>
          <t>722</t>
        </is>
      </c>
      <c r="C195" s="14" t="n">
        <v>0.08881115755840212</v>
      </c>
      <c r="D195" s="14" t="n">
        <v>0.08913471456536701</v>
      </c>
      <c r="E195" s="14" t="n">
        <v>0.1132118444020201</v>
      </c>
      <c r="F195" s="14" t="n">
        <v>0.08772939965596933</v>
      </c>
      <c r="G195" s="14" t="n">
        <v>0.02341124953755643</v>
      </c>
      <c r="H195" s="14" t="n">
        <v>0.08874657487779328</v>
      </c>
      <c r="I195" s="14" t="n">
        <v>0.08884811379709745</v>
      </c>
      <c r="J195" s="14" t="n">
        <v>0.08884811379709745</v>
      </c>
      <c r="K195" s="14" t="n">
        <v>0.08870332897391041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0.001067125427709432</v>
      </c>
      <c r="U195" s="14" t="n">
        <v>0.006164783681597359</v>
      </c>
      <c r="V195" s="14" t="n">
        <v>0.004738935473465974</v>
      </c>
      <c r="W195" s="14" t="n">
        <v>0</v>
      </c>
      <c r="X195" s="14" t="n">
        <v>0</v>
      </c>
      <c r="Y195" s="14" t="n">
        <v>0.003915009517611395</v>
      </c>
      <c r="Z195" s="14" t="n">
        <v>0.006658947856761024</v>
      </c>
      <c r="AA195" s="14" t="n">
        <v>0.004087194891174299</v>
      </c>
      <c r="AB195" s="14" t="n">
        <v>0.006913520721322411</v>
      </c>
      <c r="AC195" s="14" t="n">
        <v>0.1422592428763825</v>
      </c>
      <c r="AD195" s="14" t="n">
        <v>0.1484162261237292</v>
      </c>
      <c r="AE195" s="14" t="n">
        <v>0.006492929570003831</v>
      </c>
      <c r="AF195" s="14" t="n">
        <v>0.002401928393691795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0.01775241093535009</v>
      </c>
      <c r="AM195" s="14" t="n">
        <v>0.001048501436178125</v>
      </c>
      <c r="AN195" s="14" t="n">
        <v>0.001170349302582389</v>
      </c>
      <c r="AO195" s="14" t="n">
        <v>0</v>
      </c>
      <c r="AP195" s="14" t="n">
        <v>0</v>
      </c>
      <c r="AQ195" s="14" t="n">
        <v>5.829135109090791e-05</v>
      </c>
      <c r="AR195" s="14" t="n">
        <v>0.001704427348077627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0.1393194911052102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0.004477976264229507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0.00224565242160985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0.00969300881224495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0.002732892705941806</v>
      </c>
      <c r="ER195" s="14" t="n">
        <v>0</v>
      </c>
      <c r="ES195" s="14" t="n">
        <v>0.7768620157987798</v>
      </c>
      <c r="ET195" s="14" t="n">
        <v>0.8807132471312766</v>
      </c>
      <c r="EU195" s="14" t="n">
        <v>0</v>
      </c>
      <c r="EV195" s="14" t="n">
        <v>0.004292180216954804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0.1761426494262553</v>
      </c>
      <c r="FG195" s="14" t="n">
        <v>0.1761426494262553</v>
      </c>
      <c r="FH195" s="14" t="n">
        <v>0.1761426494262553</v>
      </c>
      <c r="FI195" s="14" t="n">
        <v>0.1761426494262553</v>
      </c>
      <c r="FJ195" s="14" t="n">
        <v>0</v>
      </c>
      <c r="FK195" s="14" t="n">
        <v>0</v>
      </c>
      <c r="FL195" s="14" t="n">
        <v>0.264213974139383</v>
      </c>
      <c r="FM195" s="14" t="n">
        <v>0.03891773057831081</v>
      </c>
      <c r="FN195" s="14" t="n">
        <v>0.264213974139383</v>
      </c>
      <c r="FO195" s="14" t="n">
        <v>0.264213974139383</v>
      </c>
      <c r="FP195" s="14" t="n">
        <v>0</v>
      </c>
      <c r="FQ195" s="14" t="n">
        <v>0.005367849428766537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0.001701598804771301</v>
      </c>
      <c r="FZ195" s="14" t="n">
        <v>2.763392499425155</v>
      </c>
      <c r="GA195" s="14" t="n">
        <v>2.24492077667996</v>
      </c>
      <c r="GB195" s="14" t="n">
        <v>0</v>
      </c>
      <c r="GC195" s="14" t="n">
        <v>0.1536320199997872</v>
      </c>
      <c r="GD195" s="14" t="n">
        <v>0.08882020303334144</v>
      </c>
      <c r="GE195" s="14" t="n">
        <v>0</v>
      </c>
      <c r="GF195" s="14" t="n">
        <v>0</v>
      </c>
      <c r="GG195" s="14" t="n">
        <v>0</v>
      </c>
      <c r="GH195" s="14" t="n">
        <v>0.001561192623428897</v>
      </c>
      <c r="GI195" s="14" t="n">
        <v>0.2137820667613667</v>
      </c>
      <c r="GJ195" s="14" t="n">
        <v>0</v>
      </c>
      <c r="GK195" s="14" t="n">
        <v>0</v>
      </c>
      <c r="GL195" s="14" t="n">
        <v>0</v>
      </c>
      <c r="GM195" s="14" t="n">
        <v>0.01417948327881355</v>
      </c>
      <c r="GN195" s="14" t="n">
        <v>0.01417948327881355</v>
      </c>
      <c r="GO195" s="14" t="n">
        <v>0</v>
      </c>
      <c r="GP195" s="14" t="n">
        <v>0</v>
      </c>
      <c r="GQ195" s="14" t="n">
        <v>0.04832006964980645</v>
      </c>
      <c r="GR195" s="14" t="n">
        <v>0.7782154739257873</v>
      </c>
      <c r="GS195" s="14" t="n">
        <v>0.005272644334859719</v>
      </c>
      <c r="GT195" s="14" t="n">
        <v>0.08385422342227784</v>
      </c>
      <c r="GU195" s="14" t="n">
        <v>0</v>
      </c>
      <c r="GV195" s="14" t="n">
        <v>0.02723482812739328</v>
      </c>
      <c r="GW195" s="14" t="n">
        <v>0.02233455209045218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0.01380019796529754</v>
      </c>
      <c r="HL195" s="14" t="n">
        <v>0.01417948327881355</v>
      </c>
      <c r="HM195" s="14" t="n">
        <v>0.01397171501249553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23.6583033106948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n">
        <v>183</v>
      </c>
      <c r="B196" s="13" t="inlineStr">
        <is>
          <t>731/732</t>
        </is>
      </c>
      <c r="C196" s="12" t="n">
        <v>2.343635811779816e-05</v>
      </c>
      <c r="D196" s="12" t="n">
        <v>0.0008873465124176798</v>
      </c>
      <c r="E196" s="12" t="n">
        <v>0.05534879433775843</v>
      </c>
      <c r="F196" s="12" t="n">
        <v>0.001503129514326439</v>
      </c>
      <c r="G196" s="12" t="n">
        <v>0.01941520095415051</v>
      </c>
      <c r="H196" s="12" t="n">
        <v>0.0004144607726657718</v>
      </c>
      <c r="I196" s="12" t="n">
        <v>0</v>
      </c>
      <c r="J196" s="12" t="n">
        <v>0</v>
      </c>
      <c r="K196" s="12" t="n">
        <v>0.0001939858973756899</v>
      </c>
      <c r="L196" s="12" t="n">
        <v>0</v>
      </c>
      <c r="M196" s="12" t="n">
        <v>0.08265286963752062</v>
      </c>
      <c r="N196" s="12" t="n">
        <v>0.01649384626345176</v>
      </c>
      <c r="O196" s="12" t="n">
        <v>0.5413521510707899</v>
      </c>
      <c r="P196" s="12" t="n">
        <v>0.008896403478533486</v>
      </c>
      <c r="Q196" s="12" t="n">
        <v>1.520507095079825</v>
      </c>
      <c r="R196" s="12" t="n">
        <v>1.520507095079825</v>
      </c>
      <c r="S196" s="12" t="n">
        <v>0</v>
      </c>
      <c r="T196" s="12" t="n">
        <v>0.8010043162661847</v>
      </c>
      <c r="U196" s="12" t="n">
        <v>0.3033923522079586</v>
      </c>
      <c r="V196" s="12" t="n">
        <v>0.3125198416390587</v>
      </c>
      <c r="W196" s="12" t="n">
        <v>1.397454529954798</v>
      </c>
      <c r="X196" s="12" t="n">
        <v>0.2374873683115235</v>
      </c>
      <c r="Y196" s="12" t="n">
        <v>0.2620059954606793</v>
      </c>
      <c r="Z196" s="12" t="n">
        <v>0.1199906223034887</v>
      </c>
      <c r="AA196" s="12" t="n">
        <v>0.1493370888030383</v>
      </c>
      <c r="AB196" s="12" t="n">
        <v>0.2241615845234734</v>
      </c>
      <c r="AC196" s="12" t="n">
        <v>0.1064540793860023</v>
      </c>
      <c r="AD196" s="12" t="n">
        <v>0.1008095391221323</v>
      </c>
      <c r="AE196" s="12" t="n">
        <v>0.3397567826162813</v>
      </c>
      <c r="AF196" s="12" t="n">
        <v>0.3236827798896584</v>
      </c>
      <c r="AG196" s="12" t="n">
        <v>0.04550640813012913</v>
      </c>
      <c r="AH196" s="12" t="n">
        <v>0.04905276135909718</v>
      </c>
      <c r="AI196" s="12" t="n">
        <v>0.04449450236881163</v>
      </c>
      <c r="AJ196" s="12" t="n">
        <v>0.08683010043270874</v>
      </c>
      <c r="AK196" s="12" t="n">
        <v>0.01213538869139847</v>
      </c>
      <c r="AL196" s="12" t="n">
        <v>0.08405578544457304</v>
      </c>
      <c r="AM196" s="12" t="n">
        <v>0.03160433639094476</v>
      </c>
      <c r="AN196" s="12" t="n">
        <v>0.3472586551788531</v>
      </c>
      <c r="AO196" s="12" t="n">
        <v>0.05928337744571328</v>
      </c>
      <c r="AP196" s="12" t="n">
        <v>0.07854142578335353</v>
      </c>
      <c r="AQ196" s="12" t="n">
        <v>0.0591928430235476</v>
      </c>
      <c r="AR196" s="12" t="n">
        <v>0.2336804782620787</v>
      </c>
      <c r="AS196" s="12" t="n">
        <v>0.02054693931019631</v>
      </c>
      <c r="AT196" s="12" t="n">
        <v>0.1196059886249708</v>
      </c>
      <c r="AU196" s="12" t="n">
        <v>0</v>
      </c>
      <c r="AV196" s="12" t="n">
        <v>0.1190406612079928</v>
      </c>
      <c r="AW196" s="12" t="n">
        <v>0.1232442897798342</v>
      </c>
      <c r="AX196" s="12" t="n">
        <v>0.1167510582835754</v>
      </c>
      <c r="AY196" s="12" t="n">
        <v>0.1137512797060322</v>
      </c>
      <c r="AZ196" s="12" t="n">
        <v>0.1188693993350252</v>
      </c>
      <c r="BA196" s="12" t="n">
        <v>0.1190104454665995</v>
      </c>
      <c r="BB196" s="12" t="n">
        <v>0.102685438778972</v>
      </c>
      <c r="BC196" s="12" t="n">
        <v>0.1189474975418271</v>
      </c>
      <c r="BD196" s="12" t="n">
        <v>0.02096724779099073</v>
      </c>
      <c r="BE196" s="12" t="n">
        <v>0.02068302859152315</v>
      </c>
      <c r="BF196" s="12" t="n">
        <v>0.03130325516794349</v>
      </c>
      <c r="BG196" s="12" t="n">
        <v>0.01124618805777816</v>
      </c>
      <c r="BH196" s="12" t="n">
        <v>0.09430337070077173</v>
      </c>
      <c r="BI196" s="12" t="n">
        <v>0.09202711318290611</v>
      </c>
      <c r="BJ196" s="12" t="n">
        <v>0.0943373652096624</v>
      </c>
      <c r="BK196" s="12" t="n">
        <v>0.09445770878605625</v>
      </c>
      <c r="BL196" s="12" t="n">
        <v>0.1745301392330806</v>
      </c>
      <c r="BM196" s="12" t="n">
        <v>0.1096944871517335</v>
      </c>
      <c r="BN196" s="12" t="n">
        <v>0.1270552343770014</v>
      </c>
      <c r="BO196" s="12" t="n">
        <v>0.1701955899580558</v>
      </c>
      <c r="BP196" s="12" t="n">
        <v>0.1777407008545429</v>
      </c>
      <c r="BQ196" s="12" t="n">
        <v>0.1806477904628564</v>
      </c>
      <c r="BR196" s="12" t="n">
        <v>0.4166165430306437</v>
      </c>
      <c r="BS196" s="12" t="n">
        <v>0.4168143215627038</v>
      </c>
      <c r="BT196" s="12" t="n">
        <v>0.4126636452357622</v>
      </c>
      <c r="BU196" s="12" t="n">
        <v>0.4689086566400451</v>
      </c>
      <c r="BV196" s="12" t="n">
        <v>0.4109222915648308</v>
      </c>
      <c r="BW196" s="12" t="n">
        <v>0.4168143215627038</v>
      </c>
      <c r="BX196" s="12" t="n">
        <v>0.1803356948135483</v>
      </c>
      <c r="BY196" s="12" t="n">
        <v>0.1517539572051475</v>
      </c>
      <c r="BZ196" s="12" t="n">
        <v>0.1625636500171554</v>
      </c>
      <c r="CA196" s="12" t="n">
        <v>0.2929176611325032</v>
      </c>
      <c r="CB196" s="12" t="n">
        <v>0.1228090869801911</v>
      </c>
      <c r="CC196" s="12" t="n">
        <v>0.1775559224670546</v>
      </c>
      <c r="CD196" s="12" t="n">
        <v>0.1758873181483415</v>
      </c>
      <c r="CE196" s="12" t="n">
        <v>0.3112240520273857</v>
      </c>
      <c r="CF196" s="12" t="n">
        <v>0.3369167007163461</v>
      </c>
      <c r="CG196" s="12" t="n">
        <v>0.3346940957326976</v>
      </c>
      <c r="CH196" s="12" t="n">
        <v>0.3176014695602237</v>
      </c>
      <c r="CI196" s="12" t="n">
        <v>0.3203307110014235</v>
      </c>
      <c r="CJ196" s="12" t="n">
        <v>0.04579889732872545</v>
      </c>
      <c r="CK196" s="12" t="n">
        <v>0.01738969086521071</v>
      </c>
      <c r="CL196" s="12" t="n">
        <v>0.04102327553334788</v>
      </c>
      <c r="CM196" s="12" t="n">
        <v>0.4955167889485994</v>
      </c>
      <c r="CN196" s="12" t="n">
        <v>0.5138766523696197</v>
      </c>
      <c r="CO196" s="12" t="n">
        <v>0.5133484152629775</v>
      </c>
      <c r="CP196" s="12" t="n">
        <v>0.5133565101307924</v>
      </c>
      <c r="CQ196" s="12" t="n">
        <v>0.5139259556013898</v>
      </c>
      <c r="CR196" s="12" t="n">
        <v>0.4792197432542861</v>
      </c>
      <c r="CS196" s="12" t="n">
        <v>0.04384863760080622</v>
      </c>
      <c r="CT196" s="12" t="n">
        <v>0.07705946071430594</v>
      </c>
      <c r="CU196" s="12" t="n">
        <v>0.0407289753120382</v>
      </c>
      <c r="CV196" s="12" t="n">
        <v>0.0377696638299852</v>
      </c>
      <c r="CW196" s="12" t="n">
        <v>0.04095938972443148</v>
      </c>
      <c r="CX196" s="12" t="n">
        <v>0.1651931151037038</v>
      </c>
      <c r="CY196" s="12" t="n">
        <v>0.05050131548264242</v>
      </c>
      <c r="CZ196" s="12" t="n">
        <v>0.1590960855313015</v>
      </c>
      <c r="DA196" s="12" t="n">
        <v>0.1613459748873906</v>
      </c>
      <c r="DB196" s="12" t="n">
        <v>0.2312672910389674</v>
      </c>
      <c r="DC196" s="12" t="n">
        <v>0.01146797590181665</v>
      </c>
      <c r="DD196" s="12" t="n">
        <v>0.01057685767201218</v>
      </c>
      <c r="DE196" s="12" t="n">
        <v>0.02330257365183436</v>
      </c>
      <c r="DF196" s="12" t="n">
        <v>0.1491966947089117</v>
      </c>
      <c r="DG196" s="12" t="n">
        <v>0.1564279340066602</v>
      </c>
      <c r="DH196" s="12" t="n">
        <v>0.0743267738277693</v>
      </c>
      <c r="DI196" s="12" t="n">
        <v>0.3771558528402453</v>
      </c>
      <c r="DJ196" s="12" t="n">
        <v>0.08809850917555262</v>
      </c>
      <c r="DK196" s="12" t="n">
        <v>0.09122944773119249</v>
      </c>
      <c r="DL196" s="12" t="n">
        <v>0.09526828681154169</v>
      </c>
      <c r="DM196" s="12" t="n">
        <v>0.1269195398437137</v>
      </c>
      <c r="DN196" s="12" t="n">
        <v>0.09643395407692852</v>
      </c>
      <c r="DO196" s="12" t="n">
        <v>0.4464897707027145</v>
      </c>
      <c r="DP196" s="12" t="n">
        <v>0.2057264179595631</v>
      </c>
      <c r="DQ196" s="12" t="n">
        <v>0.3302762316585872</v>
      </c>
      <c r="DR196" s="12" t="n">
        <v>0.4103017339696957</v>
      </c>
      <c r="DS196" s="12" t="n">
        <v>0.4405742775149239</v>
      </c>
      <c r="DT196" s="12" t="n">
        <v>0.3841265297450378</v>
      </c>
      <c r="DU196" s="12" t="n">
        <v>0.4407983355718407</v>
      </c>
      <c r="DV196" s="12" t="n">
        <v>0.03440040420818565</v>
      </c>
      <c r="DW196" s="12" t="n">
        <v>0.2239829548824128</v>
      </c>
      <c r="DX196" s="12" t="n">
        <v>0.02827968129442575</v>
      </c>
      <c r="DY196" s="12" t="n">
        <v>0.01855522445701073</v>
      </c>
      <c r="DZ196" s="12" t="n">
        <v>0.02773391030507267</v>
      </c>
      <c r="EA196" s="12" t="n">
        <v>0.01015366510459278</v>
      </c>
      <c r="EB196" s="12" t="n">
        <v>0.02302606790102112</v>
      </c>
      <c r="EC196" s="12" t="n">
        <v>0.0312576464925776</v>
      </c>
      <c r="ED196" s="12" t="n">
        <v>0.02657999130493783</v>
      </c>
      <c r="EE196" s="12" t="n">
        <v>0.06201192486916412</v>
      </c>
      <c r="EF196" s="12" t="n">
        <v>0.1334122677469634</v>
      </c>
      <c r="EG196" s="12" t="n">
        <v>0.001571198666250528</v>
      </c>
      <c r="EH196" s="12" t="n">
        <v>0.1328729448840646</v>
      </c>
      <c r="EI196" s="12" t="n">
        <v>0.08249807394975518</v>
      </c>
      <c r="EJ196" s="12" t="n">
        <v>0.03001105154948582</v>
      </c>
      <c r="EK196" s="12" t="n">
        <v>0.4013351486935922</v>
      </c>
      <c r="EL196" s="12" t="n">
        <v>0.4248987701349649</v>
      </c>
      <c r="EM196" s="12" t="n">
        <v>0.03746759634881042</v>
      </c>
      <c r="EN196" s="12" t="n">
        <v>0.03798035768166138</v>
      </c>
      <c r="EO196" s="12" t="n">
        <v>0.04157412043624361</v>
      </c>
      <c r="EP196" s="12" t="n">
        <v>0.03977801509615421</v>
      </c>
      <c r="EQ196" s="12" t="n">
        <v>6.940376421933657</v>
      </c>
      <c r="ER196" s="12" t="n">
        <v>0</v>
      </c>
      <c r="ES196" s="12" t="n">
        <v>3.354379117826097</v>
      </c>
      <c r="ET196" s="12" t="n">
        <v>1.798909559097176</v>
      </c>
      <c r="EU196" s="12" t="n">
        <v>0.1024658175277956</v>
      </c>
      <c r="EV196" s="12" t="n">
        <v>0.3394745283755625</v>
      </c>
      <c r="EW196" s="12" t="n">
        <v>0.05678027277524463</v>
      </c>
      <c r="EX196" s="12" t="n">
        <v>0.05678027277524463</v>
      </c>
      <c r="EY196" s="12" t="n">
        <v>1.74784784731775</v>
      </c>
      <c r="EZ196" s="12" t="n">
        <v>1.750744534447332</v>
      </c>
      <c r="FA196" s="12" t="n">
        <v>0</v>
      </c>
      <c r="FB196" s="12" t="n">
        <v>0.05468564578220312</v>
      </c>
      <c r="FC196" s="12" t="n">
        <v>0.05468564578220312</v>
      </c>
      <c r="FD196" s="12" t="n">
        <v>6.203086326474002</v>
      </c>
      <c r="FE196" s="12" t="n">
        <v>6.2032172615203</v>
      </c>
      <c r="FF196" s="12" t="n">
        <v>1.75969500767813</v>
      </c>
      <c r="FG196" s="12" t="n">
        <v>1.75969500767813</v>
      </c>
      <c r="FH196" s="12" t="n">
        <v>1.75969500767813</v>
      </c>
      <c r="FI196" s="12" t="n">
        <v>1.75969500767813</v>
      </c>
      <c r="FJ196" s="12" t="n">
        <v>0.1059910519867205</v>
      </c>
      <c r="FK196" s="12" t="n">
        <v>1.397299223837588</v>
      </c>
      <c r="FL196" s="12" t="n">
        <v>0.5236831240008331</v>
      </c>
      <c r="FM196" s="12" t="n">
        <v>1.268618838505714</v>
      </c>
      <c r="FN196" s="12" t="n">
        <v>0.1392165465687152</v>
      </c>
      <c r="FO196" s="12" t="n">
        <v>0.1392165465687152</v>
      </c>
      <c r="FP196" s="12" t="n">
        <v>0.04058901478793665</v>
      </c>
      <c r="FQ196" s="12" t="n">
        <v>0.7117545618905166</v>
      </c>
      <c r="FR196" s="12" t="n">
        <v>0.04058901478793665</v>
      </c>
      <c r="FS196" s="12" t="n">
        <v>0.3927025712067143</v>
      </c>
      <c r="FT196" s="12" t="n">
        <v>0.3927025712067143</v>
      </c>
      <c r="FU196" s="12" t="n">
        <v>0.3927025712067143</v>
      </c>
      <c r="FV196" s="12" t="n">
        <v>0.3927025712067143</v>
      </c>
      <c r="FW196" s="12" t="n">
        <v>0.3927025712067143</v>
      </c>
      <c r="FX196" s="12" t="n">
        <v>0.3927025712067143</v>
      </c>
      <c r="FY196" s="12" t="n">
        <v>0.2282529601564242</v>
      </c>
      <c r="FZ196" s="12" t="n">
        <v>0.1718161941477113</v>
      </c>
      <c r="GA196" s="12" t="n">
        <v>0</v>
      </c>
      <c r="GB196" s="12" t="n">
        <v>0.1428734514082175</v>
      </c>
      <c r="GC196" s="12" t="n">
        <v>0.7640821158428598</v>
      </c>
      <c r="GD196" s="12" t="n">
        <v>2.495518719998294</v>
      </c>
      <c r="GE196" s="12" t="n">
        <v>0.0173714660778586</v>
      </c>
      <c r="GF196" s="12" t="n">
        <v>0.0144016011315458</v>
      </c>
      <c r="GG196" s="12" t="n">
        <v>3.009864414035351</v>
      </c>
      <c r="GH196" s="12" t="n">
        <v>2.669816684469545</v>
      </c>
      <c r="GI196" s="12" t="n">
        <v>2.117106957641245</v>
      </c>
      <c r="GJ196" s="12" t="n">
        <v>3.001314405542022</v>
      </c>
      <c r="GK196" s="12" t="n">
        <v>14.5089771494549</v>
      </c>
      <c r="GL196" s="12" t="n">
        <v>18.12527196012006</v>
      </c>
      <c r="GM196" s="12" t="n">
        <v>1.932604550463312</v>
      </c>
      <c r="GN196" s="12" t="n">
        <v>1.932604550463312</v>
      </c>
      <c r="GO196" s="12" t="n">
        <v>3.009864414035351</v>
      </c>
      <c r="GP196" s="12" t="n">
        <v>3.009864414035351</v>
      </c>
      <c r="GQ196" s="12" t="n">
        <v>2.906961467188145</v>
      </c>
      <c r="GR196" s="12" t="n">
        <v>2.712838484133584</v>
      </c>
      <c r="GS196" s="12" t="n">
        <v>2.683492651249015</v>
      </c>
      <c r="GT196" s="12" t="n">
        <v>0.001723105005549422</v>
      </c>
      <c r="GU196" s="12" t="n">
        <v>4.785845845428185</v>
      </c>
      <c r="GV196" s="12" t="n">
        <v>2.131474572719886</v>
      </c>
      <c r="GW196" s="12" t="n">
        <v>0.174965964653518</v>
      </c>
      <c r="GX196" s="12" t="n">
        <v>0.1427777297023343</v>
      </c>
      <c r="GY196" s="12" t="n">
        <v>0.1097265063720944</v>
      </c>
      <c r="GZ196" s="12" t="n">
        <v>0.7683332774936795</v>
      </c>
      <c r="HA196" s="12" t="n">
        <v>0.2250672692517005</v>
      </c>
      <c r="HB196" s="12" t="n">
        <v>0.2522998144418592</v>
      </c>
      <c r="HC196" s="12" t="n">
        <v>1.005788947371163</v>
      </c>
      <c r="HD196" s="12" t="n">
        <v>0.02975182247989778</v>
      </c>
      <c r="HE196" s="12" t="n">
        <v>1.005788947371163</v>
      </c>
      <c r="HF196" s="12" t="n">
        <v>1.005788947371163</v>
      </c>
      <c r="HG196" s="12" t="n">
        <v>1.6280661117453</v>
      </c>
      <c r="HH196" s="12" t="n">
        <v>0.1429433155623648</v>
      </c>
      <c r="HI196" s="12" t="n">
        <v>0.1429433155623648</v>
      </c>
      <c r="HJ196" s="12" t="n">
        <v>0.1429433155623648</v>
      </c>
      <c r="HK196" s="12" t="n">
        <v>1.889798919033226</v>
      </c>
      <c r="HL196" s="12" t="n">
        <v>1.932604550463312</v>
      </c>
      <c r="HM196" s="12" t="n">
        <v>1.9091561027804</v>
      </c>
      <c r="HN196" s="12" t="n">
        <v>0</v>
      </c>
      <c r="HO196" s="12" t="n">
        <v>0</v>
      </c>
      <c r="HP196" s="12" t="n">
        <v>0</v>
      </c>
      <c r="HQ196" s="12" t="n">
        <v>0</v>
      </c>
      <c r="HR196" s="12">
        <f>SUM(C196:HQ196)</f>
        <v/>
      </c>
      <c r="HT196" s="12" t="n">
        <v>5.734232561564998</v>
      </c>
      <c r="HU196" s="12" t="n">
        <v>0</v>
      </c>
      <c r="HV196" s="12" t="n">
        <v>1.045477822068143</v>
      </c>
      <c r="HW196" s="12">
        <f>HR196+HT196+HU196+HV196</f>
        <v/>
      </c>
    </row>
    <row r="197">
      <c r="A197" s="14" t="n">
        <v>184</v>
      </c>
      <c r="B197" s="9" t="inlineStr">
        <is>
          <t>733</t>
        </is>
      </c>
      <c r="C197" s="14" t="n">
        <v>1.857524721402377e-06</v>
      </c>
      <c r="D197" s="14" t="n">
        <v>0.001592853588419357</v>
      </c>
      <c r="E197" s="14" t="n">
        <v>0.1043626062555126</v>
      </c>
      <c r="F197" s="14" t="n">
        <v>0.000414523357038079</v>
      </c>
      <c r="G197" s="14" t="n">
        <v>0.03660834467236129</v>
      </c>
      <c r="H197" s="14" t="n">
        <v>0.0001193109216129166</v>
      </c>
      <c r="I197" s="14" t="n">
        <v>0</v>
      </c>
      <c r="J197" s="14" t="n">
        <v>0</v>
      </c>
      <c r="K197" s="14" t="n">
        <v>5.308154015784215e-05</v>
      </c>
      <c r="L197" s="14" t="n">
        <v>0</v>
      </c>
      <c r="M197" s="14" t="n">
        <v>0.005509802012348813</v>
      </c>
      <c r="N197" s="14" t="n">
        <v>0.02515770972015311</v>
      </c>
      <c r="O197" s="14" t="n">
        <v>3.526089930062366e-08</v>
      </c>
      <c r="P197" s="14" t="n">
        <v>0</v>
      </c>
      <c r="Q197" s="14" t="n">
        <v>0.2150382960852305</v>
      </c>
      <c r="R197" s="14" t="n">
        <v>0.2150382960852305</v>
      </c>
      <c r="S197" s="14" t="n">
        <v>0</v>
      </c>
      <c r="T197" s="14" t="n">
        <v>0</v>
      </c>
      <c r="U197" s="14" t="n">
        <v>0.0009966573321868331</v>
      </c>
      <c r="V197" s="14" t="n">
        <v>0.0275598561383095</v>
      </c>
      <c r="W197" s="14" t="n">
        <v>0.0002710603022329701</v>
      </c>
      <c r="X197" s="14" t="n">
        <v>0.01490069954322909</v>
      </c>
      <c r="Y197" s="14" t="n">
        <v>0.006243656617320534</v>
      </c>
      <c r="Z197" s="14" t="n">
        <v>0.07168157500529819</v>
      </c>
      <c r="AA197" s="14" t="n">
        <v>0.102618339166809</v>
      </c>
      <c r="AB197" s="14" t="n">
        <v>0.08903457580840132</v>
      </c>
      <c r="AC197" s="14" t="n">
        <v>0.1162849240202901</v>
      </c>
      <c r="AD197" s="14" t="n">
        <v>0.1165478011545674</v>
      </c>
      <c r="AE197" s="14" t="n">
        <v>0.4225605800354783</v>
      </c>
      <c r="AF197" s="14" t="n">
        <v>0.4185429588297463</v>
      </c>
      <c r="AG197" s="14" t="n">
        <v>0.005887019333157661</v>
      </c>
      <c r="AH197" s="14" t="n">
        <v>0.01279144968577399</v>
      </c>
      <c r="AI197" s="14" t="n">
        <v>0.7331476582366655</v>
      </c>
      <c r="AJ197" s="14" t="n">
        <v>0.3250265838848733</v>
      </c>
      <c r="AK197" s="14" t="n">
        <v>0.02051646723467556</v>
      </c>
      <c r="AL197" s="14" t="n">
        <v>0.1877891744251827</v>
      </c>
      <c r="AM197" s="14" t="n">
        <v>0.06661453486457299</v>
      </c>
      <c r="AN197" s="14" t="n">
        <v>0.1287687802290355</v>
      </c>
      <c r="AO197" s="14" t="n">
        <v>0.09446745557481166</v>
      </c>
      <c r="AP197" s="14" t="n">
        <v>0.06503694711866477</v>
      </c>
      <c r="AQ197" s="14" t="n">
        <v>0.1631463467572833</v>
      </c>
      <c r="AR197" s="14" t="n">
        <v>0.2055197190423906</v>
      </c>
      <c r="AS197" s="14" t="n">
        <v>1.665065871764929</v>
      </c>
      <c r="AT197" s="14" t="n">
        <v>0.03602705911978851</v>
      </c>
      <c r="AU197" s="14" t="n">
        <v>0</v>
      </c>
      <c r="AV197" s="14" t="n">
        <v>0.03257381966324334</v>
      </c>
      <c r="AW197" s="14" t="n">
        <v>0.06248982980888933</v>
      </c>
      <c r="AX197" s="14" t="n">
        <v>0.03940864574764407</v>
      </c>
      <c r="AY197" s="14" t="n">
        <v>0.03900922323376413</v>
      </c>
      <c r="AZ197" s="14" t="n">
        <v>0.03265873268483838</v>
      </c>
      <c r="BA197" s="14" t="n">
        <v>0.03258303896331953</v>
      </c>
      <c r="BB197" s="14" t="n">
        <v>0.07676374427813017</v>
      </c>
      <c r="BC197" s="14" t="n">
        <v>0.03264584629654059</v>
      </c>
      <c r="BD197" s="14" t="n">
        <v>0.1086803203060875</v>
      </c>
      <c r="BE197" s="14" t="n">
        <v>0.1086160089417773</v>
      </c>
      <c r="BF197" s="14" t="n">
        <v>0.02365766477169352</v>
      </c>
      <c r="BG197" s="14" t="n">
        <v>0.08459951458908622</v>
      </c>
      <c r="BH197" s="14" t="n">
        <v>0.004865703863324159</v>
      </c>
      <c r="BI197" s="14" t="n">
        <v>0.006769438661949252</v>
      </c>
      <c r="BJ197" s="14" t="n">
        <v>0.004670906485915353</v>
      </c>
      <c r="BK197" s="14" t="n">
        <v>0.003950222908299376</v>
      </c>
      <c r="BL197" s="14" t="n">
        <v>0.3438144485186769</v>
      </c>
      <c r="BM197" s="14" t="n">
        <v>1.175044068861216</v>
      </c>
      <c r="BN197" s="14" t="n">
        <v>0.8923798222592568</v>
      </c>
      <c r="BO197" s="14" t="n">
        <v>0.1550601503968087</v>
      </c>
      <c r="BP197" s="14" t="n">
        <v>0.08682085046365534</v>
      </c>
      <c r="BQ197" s="14" t="n">
        <v>0.02190584708161352</v>
      </c>
      <c r="BR197" s="14" t="n">
        <v>0.255868451735047</v>
      </c>
      <c r="BS197" s="14" t="n">
        <v>0.2558578163232956</v>
      </c>
      <c r="BT197" s="14" t="n">
        <v>0.2569625889236882</v>
      </c>
      <c r="BU197" s="14" t="n">
        <v>0.121173447377375</v>
      </c>
      <c r="BV197" s="14" t="n">
        <v>0.2685316385337737</v>
      </c>
      <c r="BW197" s="14" t="n">
        <v>0.2558578163232956</v>
      </c>
      <c r="BX197" s="14" t="n">
        <v>0.4179080909756753</v>
      </c>
      <c r="BY197" s="14" t="n">
        <v>0.3585379444498352</v>
      </c>
      <c r="BZ197" s="14" t="n">
        <v>0.4070809066335414</v>
      </c>
      <c r="CA197" s="14" t="n">
        <v>1.010968217959942</v>
      </c>
      <c r="CB197" s="14" t="n">
        <v>0.3806549694473506</v>
      </c>
      <c r="CC197" s="14" t="n">
        <v>0.5456001189695049</v>
      </c>
      <c r="CD197" s="14" t="n">
        <v>0.5649329742155911</v>
      </c>
      <c r="CE197" s="14" t="n">
        <v>1.12190686735035</v>
      </c>
      <c r="CF197" s="14" t="n">
        <v>1.242021493516642</v>
      </c>
      <c r="CG197" s="14" t="n">
        <v>1.23324941781252</v>
      </c>
      <c r="CH197" s="14" t="n">
        <v>1.051643877565547</v>
      </c>
      <c r="CI197" s="14" t="n">
        <v>1.148622008108975</v>
      </c>
      <c r="CJ197" s="14" t="n">
        <v>0.437670645731488</v>
      </c>
      <c r="CK197" s="14" t="n">
        <v>0.2806933117685973</v>
      </c>
      <c r="CL197" s="14" t="n">
        <v>0.08444723384930032</v>
      </c>
      <c r="CM197" s="14" t="n">
        <v>0.0103717542114224</v>
      </c>
      <c r="CN197" s="14" t="n">
        <v>0.01055443308686318</v>
      </c>
      <c r="CO197" s="14" t="n">
        <v>0.01091869873834984</v>
      </c>
      <c r="CP197" s="14" t="n">
        <v>0.01056214334944636</v>
      </c>
      <c r="CQ197" s="14" t="n">
        <v>0.01052043419959206</v>
      </c>
      <c r="CR197" s="14" t="n">
        <v>0.01536724814152388</v>
      </c>
      <c r="CS197" s="14" t="n">
        <v>0.07008331309924025</v>
      </c>
      <c r="CT197" s="14" t="n">
        <v>0.07311365330767956</v>
      </c>
      <c r="CU197" s="14" t="n">
        <v>0.05764761871695849</v>
      </c>
      <c r="CV197" s="14" t="n">
        <v>0.0745105734477448</v>
      </c>
      <c r="CW197" s="14" t="n">
        <v>0.05809768103852572</v>
      </c>
      <c r="CX197" s="14" t="n">
        <v>0.04799535149195598</v>
      </c>
      <c r="CY197" s="14" t="n">
        <v>0.2180312898485527</v>
      </c>
      <c r="CZ197" s="14" t="n">
        <v>0.2860942687635972</v>
      </c>
      <c r="DA197" s="14" t="n">
        <v>0.1936490868695077</v>
      </c>
      <c r="DB197" s="14" t="n">
        <v>0.2324372369149207</v>
      </c>
      <c r="DC197" s="14" t="n">
        <v>0.006167163698798695</v>
      </c>
      <c r="DD197" s="14" t="n">
        <v>0.006049315769162907</v>
      </c>
      <c r="DE197" s="14" t="n">
        <v>0.02240426229400784</v>
      </c>
      <c r="DF197" s="14" t="n">
        <v>0.05173498751197564</v>
      </c>
      <c r="DG197" s="14" t="n">
        <v>0.04458401393943243</v>
      </c>
      <c r="DH197" s="14" t="n">
        <v>0.05653084337365621</v>
      </c>
      <c r="DI197" s="14" t="n">
        <v>1.527253554716715</v>
      </c>
      <c r="DJ197" s="14" t="n">
        <v>0.05735982608741067</v>
      </c>
      <c r="DK197" s="14" t="n">
        <v>0.05817094309986261</v>
      </c>
      <c r="DL197" s="14" t="n">
        <v>0.05418468353530273</v>
      </c>
      <c r="DM197" s="14" t="n">
        <v>0.06683401411782393</v>
      </c>
      <c r="DN197" s="14" t="n">
        <v>0.07605095327281865</v>
      </c>
      <c r="DO197" s="14" t="n">
        <v>0.02945197648426504</v>
      </c>
      <c r="DP197" s="14" t="n">
        <v>0.06679192932618568</v>
      </c>
      <c r="DQ197" s="14" t="n">
        <v>0.04764242804275571</v>
      </c>
      <c r="DR197" s="14" t="n">
        <v>0.05021946156951585</v>
      </c>
      <c r="DS197" s="14" t="n">
        <v>0.02656010734577638</v>
      </c>
      <c r="DT197" s="14" t="n">
        <v>0.06693846291694662</v>
      </c>
      <c r="DU197" s="14" t="n">
        <v>0.02796439385513201</v>
      </c>
      <c r="DV197" s="14" t="n">
        <v>0.07980057374735637</v>
      </c>
      <c r="DW197" s="14" t="n">
        <v>0.06577998691938561</v>
      </c>
      <c r="DX197" s="14" t="n">
        <v>0.04367644049266668</v>
      </c>
      <c r="DY197" s="14" t="n">
        <v>0.06769945833722189</v>
      </c>
      <c r="DZ197" s="14" t="n">
        <v>0.05744765115510102</v>
      </c>
      <c r="EA197" s="14" t="n">
        <v>0.07988000871362173</v>
      </c>
      <c r="EB197" s="14" t="n">
        <v>0.006666654133124982</v>
      </c>
      <c r="EC197" s="14" t="n">
        <v>0.02654997913121309</v>
      </c>
      <c r="ED197" s="14" t="n">
        <v>0.01239140644976561</v>
      </c>
      <c r="EE197" s="14" t="n">
        <v>0.05029467672217949</v>
      </c>
      <c r="EF197" s="14" t="n">
        <v>0.05722610142461389</v>
      </c>
      <c r="EG197" s="14" t="n">
        <v>0.001616889992188768</v>
      </c>
      <c r="EH197" s="14" t="n">
        <v>0.05708382599687437</v>
      </c>
      <c r="EI197" s="14" t="n">
        <v>1.065527192061609</v>
      </c>
      <c r="EJ197" s="14" t="n">
        <v>0.1090976016267967</v>
      </c>
      <c r="EK197" s="14" t="n">
        <v>1.63885555984373</v>
      </c>
      <c r="EL197" s="14" t="n">
        <v>1.702582835443278</v>
      </c>
      <c r="EM197" s="14" t="n">
        <v>0.05332908153850441</v>
      </c>
      <c r="EN197" s="14" t="n">
        <v>0.05334461413078039</v>
      </c>
      <c r="EO197" s="14" t="n">
        <v>0.05302117637332898</v>
      </c>
      <c r="EP197" s="14" t="n">
        <v>0.06004934970613211</v>
      </c>
      <c r="EQ197" s="14" t="n">
        <v>0.1496389073972624</v>
      </c>
      <c r="ER197" s="14" t="n">
        <v>0</v>
      </c>
      <c r="ES197" s="14" t="n">
        <v>1.225565639671488</v>
      </c>
      <c r="ET197" s="14" t="n">
        <v>3.391935078568252</v>
      </c>
      <c r="EU197" s="14" t="n">
        <v>0.6272143375648824</v>
      </c>
      <c r="EV197" s="14" t="n">
        <v>1.4393760159211</v>
      </c>
      <c r="EW197" s="14" t="n">
        <v>0.01170470252059366</v>
      </c>
      <c r="EX197" s="14" t="n">
        <v>0.01170470252059366</v>
      </c>
      <c r="EY197" s="14" t="n">
        <v>0.00291996025985502</v>
      </c>
      <c r="EZ197" s="14" t="n">
        <v>0</v>
      </c>
      <c r="FA197" s="14" t="n">
        <v>0.07960032269535039</v>
      </c>
      <c r="FB197" s="14" t="n">
        <v>0</v>
      </c>
      <c r="FC197" s="14" t="n">
        <v>0</v>
      </c>
      <c r="FD197" s="14" t="n">
        <v>1.132489338590049e-06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</v>
      </c>
      <c r="FP197" s="14" t="n">
        <v>0.03244036771990403</v>
      </c>
      <c r="FQ197" s="14" t="n">
        <v>0.07077446891099567</v>
      </c>
      <c r="FR197" s="14" t="n">
        <v>0.03244036771990403</v>
      </c>
      <c r="FS197" s="14" t="n">
        <v>0.09556581033311988</v>
      </c>
      <c r="FT197" s="14" t="n">
        <v>0.09556581033311988</v>
      </c>
      <c r="FU197" s="14" t="n">
        <v>0.09556581033311988</v>
      </c>
      <c r="FV197" s="14" t="n">
        <v>0.09556581033311988</v>
      </c>
      <c r="FW197" s="14" t="n">
        <v>0.09556581033311988</v>
      </c>
      <c r="FX197" s="14" t="n">
        <v>0.09556581033311988</v>
      </c>
      <c r="FY197" s="14" t="n">
        <v>0.06785595134387593</v>
      </c>
      <c r="FZ197" s="14" t="n">
        <v>0.2661404694745552</v>
      </c>
      <c r="GA197" s="14" t="n">
        <v>0</v>
      </c>
      <c r="GB197" s="14" t="n">
        <v>0</v>
      </c>
      <c r="GC197" s="14" t="n">
        <v>0.2955726220587606</v>
      </c>
      <c r="GD197" s="14" t="n">
        <v>9.87915514198213</v>
      </c>
      <c r="GE197" s="14" t="n">
        <v>0.0775355219133054</v>
      </c>
      <c r="GF197" s="14" t="n">
        <v>0.06546455384799489</v>
      </c>
      <c r="GG197" s="14" t="n">
        <v>5.813975561468191</v>
      </c>
      <c r="GH197" s="14" t="n">
        <v>5.160746402798986</v>
      </c>
      <c r="GI197" s="14" t="n">
        <v>5.294154185165287</v>
      </c>
      <c r="GJ197" s="14" t="n">
        <v>5.800601595572268</v>
      </c>
      <c r="GK197" s="14" t="n">
        <v>6.180558597153557</v>
      </c>
      <c r="GL197" s="14" t="n">
        <v>6.304876427999252</v>
      </c>
      <c r="GM197" s="14" t="n">
        <v>9.58445192084352</v>
      </c>
      <c r="GN197" s="14" t="n">
        <v>9.58445192084352</v>
      </c>
      <c r="GO197" s="14" t="n">
        <v>5.813975561468191</v>
      </c>
      <c r="GP197" s="14" t="n">
        <v>5.813975561468191</v>
      </c>
      <c r="GQ197" s="14" t="n">
        <v>5.621248674482926</v>
      </c>
      <c r="GR197" s="14" t="n">
        <v>2.80685943612467</v>
      </c>
      <c r="GS197" s="14" t="n">
        <v>11.1761698358781</v>
      </c>
      <c r="GT197" s="14" t="n">
        <v>0.006147761776587575</v>
      </c>
      <c r="GU197" s="14" t="n">
        <v>0.7487895646251757</v>
      </c>
      <c r="GV197" s="14" t="n">
        <v>3.496089267539308</v>
      </c>
      <c r="GW197" s="14" t="n">
        <v>0.2831810571109661</v>
      </c>
      <c r="GX197" s="14" t="n">
        <v>0.146267186850192</v>
      </c>
      <c r="GY197" s="14" t="n">
        <v>0.07666058945241304</v>
      </c>
      <c r="GZ197" s="14" t="n">
        <v>4.053295614735454</v>
      </c>
      <c r="HA197" s="14" t="n">
        <v>0.1336608331005261</v>
      </c>
      <c r="HB197" s="14" t="n">
        <v>0.5779791296680485</v>
      </c>
      <c r="HC197" s="14" t="n">
        <v>0.06402346978581418</v>
      </c>
      <c r="HD197" s="14" t="n">
        <v>0.0004342713941057842</v>
      </c>
      <c r="HE197" s="14" t="n">
        <v>0.06402346978581418</v>
      </c>
      <c r="HF197" s="14" t="n">
        <v>0.06402346978581418</v>
      </c>
      <c r="HG197" s="14" t="n">
        <v>0.02802512085095367</v>
      </c>
      <c r="HH197" s="14" t="n">
        <v>0.003827095080033836</v>
      </c>
      <c r="HI197" s="14" t="n">
        <v>0.003827095080033836</v>
      </c>
      <c r="HJ197" s="14" t="n">
        <v>0.003827095080033836</v>
      </c>
      <c r="HK197" s="14" t="n">
        <v>9.366324468281986</v>
      </c>
      <c r="HL197" s="14" t="n">
        <v>9.58445192084352</v>
      </c>
      <c r="HM197" s="14" t="n">
        <v>9.464964134103358</v>
      </c>
      <c r="HN197" s="14" t="n">
        <v>0.06857684286980684</v>
      </c>
      <c r="HO197" s="14" t="n">
        <v>0.06857684286980684</v>
      </c>
      <c r="HP197" s="14" t="n">
        <v>0.06857684286980684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5.051058160063419</v>
      </c>
      <c r="HW197" s="14">
        <f>HR197+HT197+HU197+HV197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0.001043697389603612</v>
      </c>
      <c r="P198" s="12" t="n">
        <v>0</v>
      </c>
      <c r="Q198" s="12" t="n">
        <v>0.2150387124116232</v>
      </c>
      <c r="R198" s="12" t="n">
        <v>0.2150387124116232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0.0002710608270211584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0.0313626558726486</v>
      </c>
      <c r="ER198" s="12" t="n">
        <v>0</v>
      </c>
      <c r="ES198" s="12" t="n">
        <v>0.00050478831440746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</v>
      </c>
      <c r="FQ198" s="12" t="n">
        <v>0.003039962847500824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0.02666861990126129</v>
      </c>
      <c r="FZ198" s="12" t="n">
        <v>0</v>
      </c>
      <c r="GA198" s="12" t="n">
        <v>0</v>
      </c>
      <c r="GB198" s="12" t="n">
        <v>0</v>
      </c>
      <c r="GC198" s="12" t="n">
        <v>0.001826373408426236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</v>
      </c>
      <c r="GU198" s="12" t="n">
        <v>0.9934823980636164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</v>
      </c>
      <c r="HC198" s="12" t="n">
        <v>2.252929831573663</v>
      </c>
      <c r="HD198" s="12" t="n">
        <v>0</v>
      </c>
      <c r="HE198" s="12" t="n">
        <v>2.252929831573663</v>
      </c>
      <c r="HF198" s="12" t="n">
        <v>2.252929831573663</v>
      </c>
      <c r="HG198" s="12" t="n">
        <v>0</v>
      </c>
      <c r="HH198" s="12" t="n">
        <v>0.7000272671551175</v>
      </c>
      <c r="HI198" s="12" t="n">
        <v>0.7000272671551175</v>
      </c>
      <c r="HJ198" s="12" t="n">
        <v>0.7000272671551175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 t="n">
        <v>0</v>
      </c>
      <c r="HR198" s="12">
        <f>SUM(C198:HQ198)</f>
        <v/>
      </c>
      <c r="HT198" s="12" t="n">
        <v>0</v>
      </c>
      <c r="HU198" s="12" t="n">
        <v>3.500699655243595</v>
      </c>
      <c r="HV198" s="12" t="n">
        <v>8.22194414455555</v>
      </c>
      <c r="HW198" s="12">
        <f>HR198+HT198+HU198+HV198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27.7511124590389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n">
        <v>187</v>
      </c>
      <c r="B200" s="13" t="inlineStr">
        <is>
          <t>820</t>
        </is>
      </c>
      <c r="C200" s="12" t="n">
        <v>1.069967751199565</v>
      </c>
      <c r="D200" s="12" t="n">
        <v>1.077087030212147</v>
      </c>
      <c r="E200" s="12" t="n">
        <v>1.569207271260039</v>
      </c>
      <c r="F200" s="12" t="n">
        <v>1.059971467917846</v>
      </c>
      <c r="G200" s="12" t="n">
        <v>0.6645904030019906</v>
      </c>
      <c r="H200" s="12" t="n">
        <v>1.070615994146918</v>
      </c>
      <c r="I200" s="12" t="n">
        <v>1.070315028910098</v>
      </c>
      <c r="J200" s="12" t="n">
        <v>1.070315028910098</v>
      </c>
      <c r="K200" s="12" t="n">
        <v>1.068984080360898</v>
      </c>
      <c r="L200" s="12" t="n">
        <v>0.4864451693371683</v>
      </c>
      <c r="M200" s="12" t="n">
        <v>0.4564290436103334</v>
      </c>
      <c r="N200" s="12" t="n">
        <v>0.0538647952822968</v>
      </c>
      <c r="O200" s="12" t="n">
        <v>9.655071156909559e-06</v>
      </c>
      <c r="P200" s="12" t="n">
        <v>0.01963851123212657</v>
      </c>
      <c r="Q200" s="12" t="n">
        <v>4.242678652586973</v>
      </c>
      <c r="R200" s="12" t="n">
        <v>4.242678652586973</v>
      </c>
      <c r="S200" s="12" t="n">
        <v>0</v>
      </c>
      <c r="T200" s="12" t="n">
        <v>0.4666115942990782</v>
      </c>
      <c r="U200" s="12" t="n">
        <v>0.3541208492394187</v>
      </c>
      <c r="V200" s="12" t="n">
        <v>0.5892605169465548</v>
      </c>
      <c r="W200" s="12" t="n">
        <v>1.18632093628176</v>
      </c>
      <c r="X200" s="12" t="n">
        <v>0.4539684121091309</v>
      </c>
      <c r="Y200" s="12" t="n">
        <v>0.3487462879158549</v>
      </c>
      <c r="Z200" s="12" t="n">
        <v>0.1744334262494459</v>
      </c>
      <c r="AA200" s="12" t="n">
        <v>0.2539820148959571</v>
      </c>
      <c r="AB200" s="12" t="n">
        <v>0.6320382091498886</v>
      </c>
      <c r="AC200" s="12" t="n">
        <v>0.2707483905475899</v>
      </c>
      <c r="AD200" s="12" t="n">
        <v>0.2582354540361949</v>
      </c>
      <c r="AE200" s="12" t="n">
        <v>0.4957921807250419</v>
      </c>
      <c r="AF200" s="12" t="n">
        <v>0.4494141846908983</v>
      </c>
      <c r="AG200" s="12" t="n">
        <v>0.1990414795632698</v>
      </c>
      <c r="AH200" s="12" t="n">
        <v>0.2121851708343573</v>
      </c>
      <c r="AI200" s="12" t="n">
        <v>0.1459592687461302</v>
      </c>
      <c r="AJ200" s="12" t="n">
        <v>0.5443295690186229</v>
      </c>
      <c r="AK200" s="12" t="n">
        <v>0.04472447256934808</v>
      </c>
      <c r="AL200" s="12" t="n">
        <v>0.5714222984846444</v>
      </c>
      <c r="AM200" s="12" t="n">
        <v>0.2576111760133716</v>
      </c>
      <c r="AN200" s="12" t="n">
        <v>1.230660097321754</v>
      </c>
      <c r="AO200" s="12" t="n">
        <v>0.1920897400113809</v>
      </c>
      <c r="AP200" s="12" t="n">
        <v>0.2191063418497077</v>
      </c>
      <c r="AQ200" s="12" t="n">
        <v>0.2976197972463829</v>
      </c>
      <c r="AR200" s="12" t="n">
        <v>0.4573060466971931</v>
      </c>
      <c r="AS200" s="12" t="n">
        <v>0.08859441790347833</v>
      </c>
      <c r="AT200" s="12" t="n">
        <v>0.2539258819949361</v>
      </c>
      <c r="AU200" s="12" t="n">
        <v>0</v>
      </c>
      <c r="AV200" s="12" t="n">
        <v>0.2535701135633094</v>
      </c>
      <c r="AW200" s="12" t="n">
        <v>0.2529230986650348</v>
      </c>
      <c r="AX200" s="12" t="n">
        <v>0.2629178850983099</v>
      </c>
      <c r="AY200" s="12" t="n">
        <v>0.2625097914084451</v>
      </c>
      <c r="AZ200" s="12" t="n">
        <v>0.2549210848942388</v>
      </c>
      <c r="BA200" s="12" t="n">
        <v>0.2535366340632574</v>
      </c>
      <c r="BB200" s="12" t="n">
        <v>0.2981872184619935</v>
      </c>
      <c r="BC200" s="12" t="n">
        <v>0.2535850473669367</v>
      </c>
      <c r="BD200" s="12" t="n">
        <v>0.2704719504284711</v>
      </c>
      <c r="BE200" s="12" t="n">
        <v>0.2693364915000408</v>
      </c>
      <c r="BF200" s="12" t="n">
        <v>0.05210535602307694</v>
      </c>
      <c r="BG200" s="12" t="n">
        <v>0.1016437599406447</v>
      </c>
      <c r="BH200" s="12" t="n">
        <v>0.2224422518599578</v>
      </c>
      <c r="BI200" s="12" t="n">
        <v>0.2265151752446251</v>
      </c>
      <c r="BJ200" s="12" t="n">
        <v>0.2192450099082756</v>
      </c>
      <c r="BK200" s="12" t="n">
        <v>0.2191915015705949</v>
      </c>
      <c r="BL200" s="12" t="n">
        <v>0.3047546837659032</v>
      </c>
      <c r="BM200" s="12" t="n">
        <v>0.5150456465640557</v>
      </c>
      <c r="BN200" s="12" t="n">
        <v>0.5110615870355932</v>
      </c>
      <c r="BO200" s="12" t="n">
        <v>0.488033427068025</v>
      </c>
      <c r="BP200" s="12" t="n">
        <v>0.4614208732428138</v>
      </c>
      <c r="BQ200" s="12" t="n">
        <v>0.49706797337952</v>
      </c>
      <c r="BR200" s="12" t="n">
        <v>0.08532756246237887</v>
      </c>
      <c r="BS200" s="12" t="n">
        <v>0.08516648496555898</v>
      </c>
      <c r="BT200" s="12" t="n">
        <v>0.08827456287125829</v>
      </c>
      <c r="BU200" s="12" t="n">
        <v>0.602824623324916</v>
      </c>
      <c r="BV200" s="12" t="n">
        <v>0.107607235096166</v>
      </c>
      <c r="BW200" s="12" t="n">
        <v>0.08516648496555898</v>
      </c>
      <c r="BX200" s="12" t="n">
        <v>0.2905235441504424</v>
      </c>
      <c r="BY200" s="12" t="n">
        <v>0.4315156141413158</v>
      </c>
      <c r="BZ200" s="12" t="n">
        <v>0.4639532459985092</v>
      </c>
      <c r="CA200" s="12" t="n">
        <v>1.261073654275302</v>
      </c>
      <c r="CB200" s="12" t="n">
        <v>0.4558186087741187</v>
      </c>
      <c r="CC200" s="12" t="n">
        <v>0.1292236776193473</v>
      </c>
      <c r="CD200" s="12" t="n">
        <v>0.08895655761112303</v>
      </c>
      <c r="CE200" s="12" t="n">
        <v>1.351794123075746</v>
      </c>
      <c r="CF200" s="12" t="n">
        <v>1.554074468876515</v>
      </c>
      <c r="CG200" s="12" t="n">
        <v>1.541365989529002</v>
      </c>
      <c r="CH200" s="12" t="n">
        <v>1.317581841191716</v>
      </c>
      <c r="CI200" s="12" t="n">
        <v>1.454616762394827</v>
      </c>
      <c r="CJ200" s="12" t="n">
        <v>0.1501853705565373</v>
      </c>
      <c r="CK200" s="12" t="n">
        <v>0.6108305247339965</v>
      </c>
      <c r="CL200" s="12" t="n">
        <v>0.06525055681195417</v>
      </c>
      <c r="CM200" s="12" t="n">
        <v>0.3309801266671963</v>
      </c>
      <c r="CN200" s="12" t="n">
        <v>0.3395529326390055</v>
      </c>
      <c r="CO200" s="12" t="n">
        <v>0.3395166920827293</v>
      </c>
      <c r="CP200" s="12" t="n">
        <v>0.3393913403761108</v>
      </c>
      <c r="CQ200" s="12" t="n">
        <v>0.3395563151665166</v>
      </c>
      <c r="CR200" s="12" t="n">
        <v>0.3386562539671725</v>
      </c>
      <c r="CS200" s="12" t="n">
        <v>0.3559942873275443</v>
      </c>
      <c r="CT200" s="12" t="n">
        <v>0.4705806528793415</v>
      </c>
      <c r="CU200" s="12" t="n">
        <v>0.3680784969806785</v>
      </c>
      <c r="CV200" s="12" t="n">
        <v>0.3477719389458202</v>
      </c>
      <c r="CW200" s="12" t="n">
        <v>0.3679239433434414</v>
      </c>
      <c r="CX200" s="12" t="n">
        <v>0.2640899839291395</v>
      </c>
      <c r="CY200" s="12" t="n">
        <v>0.3981457961346155</v>
      </c>
      <c r="CZ200" s="12" t="n">
        <v>0.3268567040006412</v>
      </c>
      <c r="DA200" s="12" t="n">
        <v>0.3228840557641373</v>
      </c>
      <c r="DB200" s="12" t="n">
        <v>0.3677094166008035</v>
      </c>
      <c r="DC200" s="12" t="n">
        <v>0.08024256173178465</v>
      </c>
      <c r="DD200" s="12" t="n">
        <v>0.06590987060756749</v>
      </c>
      <c r="DE200" s="12" t="n">
        <v>0.1223466666911595</v>
      </c>
      <c r="DF200" s="12" t="n">
        <v>0.2469748911671781</v>
      </c>
      <c r="DG200" s="12" t="n">
        <v>0.2440502266384639</v>
      </c>
      <c r="DH200" s="12" t="n">
        <v>0.4065469026318441</v>
      </c>
      <c r="DI200" s="12" t="n">
        <v>0.3054151107908563</v>
      </c>
      <c r="DJ200" s="12" t="n">
        <v>0.235581240669806</v>
      </c>
      <c r="DK200" s="12" t="n">
        <v>0.266789127295288</v>
      </c>
      <c r="DL200" s="12" t="n">
        <v>0.2208563576424243</v>
      </c>
      <c r="DM200" s="12" t="n">
        <v>0.4054989139094839</v>
      </c>
      <c r="DN200" s="12" t="n">
        <v>0.341175276567885</v>
      </c>
      <c r="DO200" s="12" t="n">
        <v>0.4962892088762024</v>
      </c>
      <c r="DP200" s="12" t="n">
        <v>0.5211727100728126</v>
      </c>
      <c r="DQ200" s="12" t="n">
        <v>0.524048972446183</v>
      </c>
      <c r="DR200" s="12" t="n">
        <v>0.465474578981816</v>
      </c>
      <c r="DS200" s="12" t="n">
        <v>0.4902547620965092</v>
      </c>
      <c r="DT200" s="12" t="n">
        <v>0.5210703981431578</v>
      </c>
      <c r="DU200" s="12" t="n">
        <v>0.5049292767285919</v>
      </c>
      <c r="DV200" s="12" t="n">
        <v>0.1573206564371822</v>
      </c>
      <c r="DW200" s="12" t="n">
        <v>0.4839272496217844</v>
      </c>
      <c r="DX200" s="12" t="n">
        <v>0.2203786265500197</v>
      </c>
      <c r="DY200" s="12" t="n">
        <v>0.1353686863427226</v>
      </c>
      <c r="DZ200" s="12" t="n">
        <v>0.1469776067530414</v>
      </c>
      <c r="EA200" s="12" t="n">
        <v>0.05254009793034066</v>
      </c>
      <c r="EB200" s="12" t="n">
        <v>0.1102597199074016</v>
      </c>
      <c r="EC200" s="12" t="n">
        <v>0.2069668618041908</v>
      </c>
      <c r="ED200" s="12" t="n">
        <v>0.1241925023759674</v>
      </c>
      <c r="EE200" s="12" t="n">
        <v>0.3027222592211169</v>
      </c>
      <c r="EF200" s="12" t="n">
        <v>0.5943075502476319</v>
      </c>
      <c r="EG200" s="12" t="n">
        <v>0.007689844809127224</v>
      </c>
      <c r="EH200" s="12" t="n">
        <v>0.5920614414152195</v>
      </c>
      <c r="EI200" s="12" t="n">
        <v>0.449900562140075</v>
      </c>
      <c r="EJ200" s="12" t="n">
        <v>0.1523999801394723</v>
      </c>
      <c r="EK200" s="12" t="n">
        <v>0.3139994670354679</v>
      </c>
      <c r="EL200" s="12" t="n">
        <v>0.3214874392549212</v>
      </c>
      <c r="EM200" s="12" t="n">
        <v>0.1853855721285269</v>
      </c>
      <c r="EN200" s="12" t="n">
        <v>0.185770874798656</v>
      </c>
      <c r="EO200" s="12" t="n">
        <v>0.1871254519338407</v>
      </c>
      <c r="EP200" s="12" t="n">
        <v>0.1869441353486834</v>
      </c>
      <c r="EQ200" s="12" t="n">
        <v>0.9511728379268581</v>
      </c>
      <c r="ER200" s="12" t="n">
        <v>0</v>
      </c>
      <c r="ES200" s="12" t="n">
        <v>9.264883451609027</v>
      </c>
      <c r="ET200" s="12" t="n">
        <v>17.2851375718292</v>
      </c>
      <c r="EU200" s="12" t="n">
        <v>1.33525201308737</v>
      </c>
      <c r="EV200" s="12" t="n">
        <v>7.035853898229959</v>
      </c>
      <c r="EW200" s="12" t="n">
        <v>0.07764934613982406</v>
      </c>
      <c r="EX200" s="12" t="n">
        <v>0.07764934613982406</v>
      </c>
      <c r="EY200" s="12" t="n">
        <v>0.01426608860889707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3.936823547437025e-06</v>
      </c>
      <c r="FE200" s="12" t="n">
        <v>0</v>
      </c>
      <c r="FF200" s="12" t="n">
        <v>0.1874815339569526</v>
      </c>
      <c r="FG200" s="12" t="n">
        <v>0.1874815339569526</v>
      </c>
      <c r="FH200" s="12" t="n">
        <v>0.1874815339569526</v>
      </c>
      <c r="FI200" s="12" t="n">
        <v>0.1874815339569526</v>
      </c>
      <c r="FJ200" s="12" t="n">
        <v>0.5199467223523069</v>
      </c>
      <c r="FK200" s="12" t="n">
        <v>1.182463470578049</v>
      </c>
      <c r="FL200" s="12" t="n">
        <v>1.060309247857158</v>
      </c>
      <c r="FM200" s="12" t="n">
        <v>1.164470610267236</v>
      </c>
      <c r="FN200" s="12" t="n">
        <v>0.2227891364404849</v>
      </c>
      <c r="FO200" s="12" t="n">
        <v>0.2227891364404849</v>
      </c>
      <c r="FP200" s="12" t="n">
        <v>5.198186053504259</v>
      </c>
      <c r="FQ200" s="12" t="n">
        <v>3.31789207245492</v>
      </c>
      <c r="FR200" s="12" t="n">
        <v>5.198186053504259</v>
      </c>
      <c r="FS200" s="12" t="n">
        <v>3.462517278154612</v>
      </c>
      <c r="FT200" s="12" t="n">
        <v>3.462517278154612</v>
      </c>
      <c r="FU200" s="12" t="n">
        <v>3.462517278154612</v>
      </c>
      <c r="FV200" s="12" t="n">
        <v>3.462517278154612</v>
      </c>
      <c r="FW200" s="12" t="n">
        <v>3.462517278154612</v>
      </c>
      <c r="FX200" s="12" t="n">
        <v>3.462517278154612</v>
      </c>
      <c r="FY200" s="12" t="n">
        <v>0.06208922250915848</v>
      </c>
      <c r="FZ200" s="12" t="n">
        <v>1.365097411360915</v>
      </c>
      <c r="GA200" s="12" t="n">
        <v>0</v>
      </c>
      <c r="GB200" s="12" t="n">
        <v>0.6466138243529921</v>
      </c>
      <c r="GC200" s="12" t="n">
        <v>2.202818659637474</v>
      </c>
      <c r="GD200" s="12" t="n">
        <v>4.106489876320524</v>
      </c>
      <c r="GE200" s="12" t="n">
        <v>0.03914693991995564</v>
      </c>
      <c r="GF200" s="12" t="n">
        <v>0.02881520021667367</v>
      </c>
      <c r="GG200" s="12" t="n">
        <v>15.2189636993088</v>
      </c>
      <c r="GH200" s="12" t="n">
        <v>13.39045345658393</v>
      </c>
      <c r="GI200" s="12" t="n">
        <v>9.385826727721589</v>
      </c>
      <c r="GJ200" s="12" t="n">
        <v>15.17577157701898</v>
      </c>
      <c r="GK200" s="12" t="n">
        <v>2.608885721565212</v>
      </c>
      <c r="GL200" s="12" t="n">
        <v>2.658327645988858</v>
      </c>
      <c r="GM200" s="12" t="n">
        <v>2.723448658377911</v>
      </c>
      <c r="GN200" s="12" t="n">
        <v>2.723448658377911</v>
      </c>
      <c r="GO200" s="12" t="n">
        <v>15.2189636993088</v>
      </c>
      <c r="GP200" s="12" t="n">
        <v>15.2189636993088</v>
      </c>
      <c r="GQ200" s="12" t="n">
        <v>15.21952294186801</v>
      </c>
      <c r="GR200" s="12" t="n">
        <v>14.23855947706769</v>
      </c>
      <c r="GS200" s="12" t="n">
        <v>3.017198391184545</v>
      </c>
      <c r="GT200" s="12" t="n">
        <v>1.017778516784454</v>
      </c>
      <c r="GU200" s="12" t="n">
        <v>3.609456558327348</v>
      </c>
      <c r="GV200" s="12" t="n">
        <v>3.520450834381456</v>
      </c>
      <c r="GW200" s="12" t="n">
        <v>0.6729497853879626</v>
      </c>
      <c r="GX200" s="12" t="n">
        <v>0.4796840150808049</v>
      </c>
      <c r="GY200" s="12" t="n">
        <v>0.4879217098374446</v>
      </c>
      <c r="GZ200" s="12" t="n">
        <v>1.537306652356731</v>
      </c>
      <c r="HA200" s="12" t="n">
        <v>4.024992250145731</v>
      </c>
      <c r="HB200" s="12" t="n">
        <v>0.1909615841105937</v>
      </c>
      <c r="HC200" s="12" t="n">
        <v>7.501110367439207</v>
      </c>
      <c r="HD200" s="12" t="n">
        <v>0.010089468988018</v>
      </c>
      <c r="HE200" s="12" t="n">
        <v>7.501110367439207</v>
      </c>
      <c r="HF200" s="12" t="n">
        <v>7.501110367439207</v>
      </c>
      <c r="HG200" s="12" t="n">
        <v>1.098663297611574</v>
      </c>
      <c r="HH200" s="12" t="n">
        <v>5.029449561201555</v>
      </c>
      <c r="HI200" s="12" t="n">
        <v>5.029449561201555</v>
      </c>
      <c r="HJ200" s="12" t="n">
        <v>5.029449561201555</v>
      </c>
      <c r="HK200" s="12" t="n">
        <v>2.837458019257258</v>
      </c>
      <c r="HL200" s="12" t="n">
        <v>2.723448658377911</v>
      </c>
      <c r="HM200" s="12" t="n">
        <v>2.78590171524516</v>
      </c>
      <c r="HN200" s="12" t="n">
        <v>0.288474046070819</v>
      </c>
      <c r="HO200" s="12" t="n">
        <v>0.288474046070819</v>
      </c>
      <c r="HP200" s="12" t="n">
        <v>0.288474046070819</v>
      </c>
      <c r="HQ200" s="12" t="n">
        <v>0</v>
      </c>
      <c r="HR200" s="12">
        <f>SUM(C200:HQ200)</f>
        <v/>
      </c>
      <c r="HT200" s="12" t="n">
        <v>124.3532015987506</v>
      </c>
      <c r="HU200" s="12" t="n">
        <v>0.004922403860655073</v>
      </c>
      <c r="HV200" s="12" t="n">
        <v>45.84008270372868</v>
      </c>
      <c r="HW200" s="12">
        <f>HR200+HT200+HU200+HV200</f>
        <v/>
      </c>
    </row>
    <row r="201">
      <c r="A201" s="14" t="n">
        <v>188</v>
      </c>
      <c r="B201" s="9" t="inlineStr">
        <is>
          <t>830/1/2/3/4/5</t>
        </is>
      </c>
      <c r="C201" s="14" t="n">
        <v>2.23451855428205</v>
      </c>
      <c r="D201" s="14" t="n">
        <v>2.240016195459623</v>
      </c>
      <c r="E201" s="14" t="n">
        <v>2.643077715260909</v>
      </c>
      <c r="F201" s="14" t="n">
        <v>2.218939916123762</v>
      </c>
      <c r="G201" s="14" t="n">
        <v>0.8595810031036094</v>
      </c>
      <c r="H201" s="14" t="n">
        <v>2.234336235495038</v>
      </c>
      <c r="I201" s="14" t="n">
        <v>2.235058396331539</v>
      </c>
      <c r="J201" s="14" t="n">
        <v>2.235058396331539</v>
      </c>
      <c r="K201" s="14" t="n">
        <v>2.232979015494774</v>
      </c>
      <c r="L201" s="14" t="n">
        <v>0.5365713412177116</v>
      </c>
      <c r="M201" s="14" t="n">
        <v>0.9047264195572577</v>
      </c>
      <c r="N201" s="14" t="n">
        <v>0.1952124192367368</v>
      </c>
      <c r="O201" s="14" t="n">
        <v>1.066183845359882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0.04918773266081747</v>
      </c>
      <c r="V201" s="14" t="n">
        <v>0.4138776106768973</v>
      </c>
      <c r="W201" s="14" t="n">
        <v>9.700653388747947</v>
      </c>
      <c r="X201" s="14" t="n">
        <v>1.653431877059738</v>
      </c>
      <c r="Y201" s="14" t="n">
        <v>1.020247603431459</v>
      </c>
      <c r="Z201" s="14" t="n">
        <v>0.495235836148385</v>
      </c>
      <c r="AA201" s="14" t="n">
        <v>0.7529833601995345</v>
      </c>
      <c r="AB201" s="14" t="n">
        <v>0.8943130305506303</v>
      </c>
      <c r="AC201" s="14" t="n">
        <v>1.903254532468795</v>
      </c>
      <c r="AD201" s="14" t="n">
        <v>1.908726733562885</v>
      </c>
      <c r="AE201" s="14" t="n">
        <v>0.9445888219298844</v>
      </c>
      <c r="AF201" s="14" t="n">
        <v>0.919400047390427</v>
      </c>
      <c r="AG201" s="14" t="n">
        <v>0.9175394690659187</v>
      </c>
      <c r="AH201" s="14" t="n">
        <v>0.9552352844150714</v>
      </c>
      <c r="AI201" s="14" t="n">
        <v>0.5529450644692399</v>
      </c>
      <c r="AJ201" s="14" t="n">
        <v>1.357152338444076</v>
      </c>
      <c r="AK201" s="14" t="n">
        <v>0.4077365814041209</v>
      </c>
      <c r="AL201" s="14" t="n">
        <v>0.9979182161144634</v>
      </c>
      <c r="AM201" s="14" t="n">
        <v>0.8208068942010051</v>
      </c>
      <c r="AN201" s="14" t="n">
        <v>1.540875276452738</v>
      </c>
      <c r="AO201" s="14" t="n">
        <v>0.5223142295677351</v>
      </c>
      <c r="AP201" s="14" t="n">
        <v>0.6169344630560243</v>
      </c>
      <c r="AQ201" s="14" t="n">
        <v>0.3250698372069855</v>
      </c>
      <c r="AR201" s="14" t="n">
        <v>1.622283331207973</v>
      </c>
      <c r="AS201" s="14" t="n">
        <v>0.7678532214408431</v>
      </c>
      <c r="AT201" s="14" t="n">
        <v>0.9582018470156477</v>
      </c>
      <c r="AU201" s="14" t="n">
        <v>0</v>
      </c>
      <c r="AV201" s="14" t="n">
        <v>0.9590333189397275</v>
      </c>
      <c r="AW201" s="14" t="n">
        <v>0.9939612677447788</v>
      </c>
      <c r="AX201" s="14" t="n">
        <v>0.9661552106905671</v>
      </c>
      <c r="AY201" s="14" t="n">
        <v>0.9447634514041811</v>
      </c>
      <c r="AZ201" s="14" t="n">
        <v>0.956436709707162</v>
      </c>
      <c r="BA201" s="14" t="n">
        <v>0.95883221796248</v>
      </c>
      <c r="BB201" s="14" t="n">
        <v>0.9808944853660465</v>
      </c>
      <c r="BC201" s="14" t="n">
        <v>0.9585415896057823</v>
      </c>
      <c r="BD201" s="14" t="n">
        <v>0.4433553026439885</v>
      </c>
      <c r="BE201" s="14" t="n">
        <v>0.4398895887121069</v>
      </c>
      <c r="BF201" s="14" t="n">
        <v>0.2388372905992444</v>
      </c>
      <c r="BG201" s="14" t="n">
        <v>0.3883361624512817</v>
      </c>
      <c r="BH201" s="14" t="n">
        <v>0.8840196478139176</v>
      </c>
      <c r="BI201" s="14" t="n">
        <v>0.8718088897803147</v>
      </c>
      <c r="BJ201" s="14" t="n">
        <v>0.8880471077551638</v>
      </c>
      <c r="BK201" s="14" t="n">
        <v>0.8880727666616269</v>
      </c>
      <c r="BL201" s="14" t="n">
        <v>0.8903355000769874</v>
      </c>
      <c r="BM201" s="14" t="n">
        <v>0.99403164660056</v>
      </c>
      <c r="BN201" s="14" t="n">
        <v>0.9300491896139959</v>
      </c>
      <c r="BO201" s="14" t="n">
        <v>0.7753957906562164</v>
      </c>
      <c r="BP201" s="14" t="n">
        <v>0.7609759396796372</v>
      </c>
      <c r="BQ201" s="14" t="n">
        <v>0.7337245778933661</v>
      </c>
      <c r="BR201" s="14" t="n">
        <v>2.796772452066556</v>
      </c>
      <c r="BS201" s="14" t="n">
        <v>2.797585794353249</v>
      </c>
      <c r="BT201" s="14" t="n">
        <v>2.779390783019136</v>
      </c>
      <c r="BU201" s="14" t="n">
        <v>2.814001879584145</v>
      </c>
      <c r="BV201" s="14" t="n">
        <v>2.808068480523008</v>
      </c>
      <c r="BW201" s="14" t="n">
        <v>2.797585794353249</v>
      </c>
      <c r="BX201" s="14" t="n">
        <v>1.772071636287047</v>
      </c>
      <c r="BY201" s="14" t="n">
        <v>1.969135852527484</v>
      </c>
      <c r="BZ201" s="14" t="n">
        <v>2.071566337776827</v>
      </c>
      <c r="CA201" s="14" t="n">
        <v>4.373606014618637</v>
      </c>
      <c r="CB201" s="14" t="n">
        <v>1.614749388702391</v>
      </c>
      <c r="CC201" s="14" t="n">
        <v>1.260126968393927</v>
      </c>
      <c r="CD201" s="14" t="n">
        <v>1.225327893008228</v>
      </c>
      <c r="CE201" s="14" t="n">
        <v>4.661985995429677</v>
      </c>
      <c r="CF201" s="14" t="n">
        <v>5.225579421148729</v>
      </c>
      <c r="CG201" s="14" t="n">
        <v>5.192468141154743</v>
      </c>
      <c r="CH201" s="14" t="n">
        <v>4.604668682002563</v>
      </c>
      <c r="CI201" s="14" t="n">
        <v>4.896110150022296</v>
      </c>
      <c r="CJ201" s="14" t="n">
        <v>0.9592594846203364</v>
      </c>
      <c r="CK201" s="14" t="n">
        <v>1.13484167690381</v>
      </c>
      <c r="CL201" s="14" t="n">
        <v>0.3520519202549025</v>
      </c>
      <c r="CM201" s="14" t="n">
        <v>1.206564527074859</v>
      </c>
      <c r="CN201" s="14" t="n">
        <v>1.244803229280474</v>
      </c>
      <c r="CO201" s="14" t="n">
        <v>1.245361536568494</v>
      </c>
      <c r="CP201" s="14" t="n">
        <v>1.243551230791125</v>
      </c>
      <c r="CQ201" s="14" t="n">
        <v>1.24475111943572</v>
      </c>
      <c r="CR201" s="14" t="n">
        <v>1.202178979613202</v>
      </c>
      <c r="CS201" s="14" t="n">
        <v>0.6062974190502689</v>
      </c>
      <c r="CT201" s="14" t="n">
        <v>0.9293001592717447</v>
      </c>
      <c r="CU201" s="14" t="n">
        <v>0.5717147731747328</v>
      </c>
      <c r="CV201" s="14" t="n">
        <v>0.5609587716001244</v>
      </c>
      <c r="CW201" s="14" t="n">
        <v>0.5723436987350687</v>
      </c>
      <c r="CX201" s="14" t="n">
        <v>0.4581730492816256</v>
      </c>
      <c r="CY201" s="14" t="n">
        <v>0.691231560490427</v>
      </c>
      <c r="CZ201" s="14" t="n">
        <v>1.115430678098117</v>
      </c>
      <c r="DA201" s="14" t="n">
        <v>2.755291230919277</v>
      </c>
      <c r="DB201" s="14" t="n">
        <v>4.061952638833859</v>
      </c>
      <c r="DC201" s="14" t="n">
        <v>0.6520472812565935</v>
      </c>
      <c r="DD201" s="14" t="n">
        <v>0.6766050425381971</v>
      </c>
      <c r="DE201" s="14" t="n">
        <v>0.7388397166918322</v>
      </c>
      <c r="DF201" s="14" t="n">
        <v>0.4638229700542956</v>
      </c>
      <c r="DG201" s="14" t="n">
        <v>0.3986740309743347</v>
      </c>
      <c r="DH201" s="14" t="n">
        <v>0.9135710407839385</v>
      </c>
      <c r="DI201" s="14" t="n">
        <v>0.9038164656127415</v>
      </c>
      <c r="DJ201" s="14" t="n">
        <v>0.6433640463999628</v>
      </c>
      <c r="DK201" s="14" t="n">
        <v>0.6981468920846883</v>
      </c>
      <c r="DL201" s="14" t="n">
        <v>0.5554883660931474</v>
      </c>
      <c r="DM201" s="14" t="n">
        <v>0.9305096220525023</v>
      </c>
      <c r="DN201" s="14" t="n">
        <v>0.8385914430199743</v>
      </c>
      <c r="DO201" s="14" t="n">
        <v>0.8871016481958106</v>
      </c>
      <c r="DP201" s="14" t="n">
        <v>1.093206281920328</v>
      </c>
      <c r="DQ201" s="14" t="n">
        <v>1.024306081826089</v>
      </c>
      <c r="DR201" s="14" t="n">
        <v>0.8825281257526304</v>
      </c>
      <c r="DS201" s="14" t="n">
        <v>0.873889709226077</v>
      </c>
      <c r="DT201" s="14" t="n">
        <v>0.9348932983808199</v>
      </c>
      <c r="DU201" s="14" t="n">
        <v>0.9117800609003653</v>
      </c>
      <c r="DV201" s="14" t="n">
        <v>0.2445837624682708</v>
      </c>
      <c r="DW201" s="14" t="n">
        <v>0.9920517900993121</v>
      </c>
      <c r="DX201" s="14" t="n">
        <v>0.2410114961173736</v>
      </c>
      <c r="DY201" s="14" t="n">
        <v>0.2497578992647948</v>
      </c>
      <c r="DZ201" s="14" t="n">
        <v>0.3587262806821684</v>
      </c>
      <c r="EA201" s="14" t="n">
        <v>0.3021483779541528</v>
      </c>
      <c r="EB201" s="14" t="n">
        <v>0.2302783797034766</v>
      </c>
      <c r="EC201" s="14" t="n">
        <v>0.361243257865042</v>
      </c>
      <c r="ED201" s="14" t="n">
        <v>0.3162214414620003</v>
      </c>
      <c r="EE201" s="14" t="n">
        <v>1.367747501337644</v>
      </c>
      <c r="EF201" s="14" t="n">
        <v>3.248918263640015</v>
      </c>
      <c r="EG201" s="14" t="n">
        <v>0.1855645827153077</v>
      </c>
      <c r="EH201" s="14" t="n">
        <v>3.233500461299537</v>
      </c>
      <c r="EI201" s="14" t="n">
        <v>0.8910227123213899</v>
      </c>
      <c r="EJ201" s="14" t="n">
        <v>0.3520748719004017</v>
      </c>
      <c r="EK201" s="14" t="n">
        <v>0.9249708164387035</v>
      </c>
      <c r="EL201" s="14" t="n">
        <v>0.9229160320088015</v>
      </c>
      <c r="EM201" s="14" t="n">
        <v>0.2655957635507949</v>
      </c>
      <c r="EN201" s="14" t="n">
        <v>0.2694985790882866</v>
      </c>
      <c r="EO201" s="14" t="n">
        <v>0.2693213004512987</v>
      </c>
      <c r="EP201" s="14" t="n">
        <v>0.2736257393945815</v>
      </c>
      <c r="EQ201" s="14" t="n">
        <v>0.461986253519199</v>
      </c>
      <c r="ER201" s="14" t="n">
        <v>0</v>
      </c>
      <c r="ES201" s="14" t="n">
        <v>5.880368639085232</v>
      </c>
      <c r="ET201" s="14" t="n">
        <v>15.49644767010563</v>
      </c>
      <c r="EU201" s="14" t="n">
        <v>2.298838215639667</v>
      </c>
      <c r="EV201" s="14" t="n">
        <v>20.85125989858947</v>
      </c>
      <c r="EW201" s="14" t="n">
        <v>0.04895126622735815</v>
      </c>
      <c r="EX201" s="14" t="n">
        <v>0.04895126622735815</v>
      </c>
      <c r="EY201" s="14" t="n">
        <v>0.4814158698180664</v>
      </c>
      <c r="EZ201" s="14" t="n">
        <v>0.4396778524644389</v>
      </c>
      <c r="FA201" s="14" t="n">
        <v>0</v>
      </c>
      <c r="FB201" s="14" t="n">
        <v>0.01325796205855395</v>
      </c>
      <c r="FC201" s="14" t="n">
        <v>0.01325796205855395</v>
      </c>
      <c r="FD201" s="14" t="n">
        <v>5.640156588460801e-06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</v>
      </c>
      <c r="FJ201" s="14" t="n">
        <v>0.3415810205090244</v>
      </c>
      <c r="FK201" s="14" t="n">
        <v>9.712896699650678</v>
      </c>
      <c r="FL201" s="14" t="n">
        <v>2.861921402433822</v>
      </c>
      <c r="FM201" s="14" t="n">
        <v>8.7037736519988</v>
      </c>
      <c r="FN201" s="14" t="n">
        <v>0.5489398713028992</v>
      </c>
      <c r="FO201" s="14" t="n">
        <v>0.5489398713028992</v>
      </c>
      <c r="FP201" s="14" t="n">
        <v>10.98745656333771</v>
      </c>
      <c r="FQ201" s="14" t="n">
        <v>6.802146545192532</v>
      </c>
      <c r="FR201" s="14" t="n">
        <v>10.98745656333771</v>
      </c>
      <c r="FS201" s="14" t="n">
        <v>6.701852202800604</v>
      </c>
      <c r="FT201" s="14" t="n">
        <v>6.701852202800604</v>
      </c>
      <c r="FU201" s="14" t="n">
        <v>6.701852202800604</v>
      </c>
      <c r="FV201" s="14" t="n">
        <v>6.701852202800604</v>
      </c>
      <c r="FW201" s="14" t="n">
        <v>6.701852202800604</v>
      </c>
      <c r="FX201" s="14" t="n">
        <v>6.701852202800604</v>
      </c>
      <c r="FY201" s="14" t="n">
        <v>1.931976056799504</v>
      </c>
      <c r="FZ201" s="14" t="n">
        <v>1.467320011579901</v>
      </c>
      <c r="GA201" s="14" t="n">
        <v>0</v>
      </c>
      <c r="GB201" s="14" t="n">
        <v>1.436386639379198</v>
      </c>
      <c r="GC201" s="14" t="n">
        <v>1.778027273599954</v>
      </c>
      <c r="GD201" s="14" t="n">
        <v>23.04788618685151</v>
      </c>
      <c r="GE201" s="14" t="n">
        <v>0.1673594950318175</v>
      </c>
      <c r="GF201" s="14" t="n">
        <v>0.1296641406884374</v>
      </c>
      <c r="GG201" s="14" t="n">
        <v>21.69968176642096</v>
      </c>
      <c r="GH201" s="14" t="n">
        <v>19.23034806625211</v>
      </c>
      <c r="GI201" s="14" t="n">
        <v>11.72702477902776</v>
      </c>
      <c r="GJ201" s="14" t="n">
        <v>21.63890795632163</v>
      </c>
      <c r="GK201" s="14" t="n">
        <v>12.05677304389762</v>
      </c>
      <c r="GL201" s="14" t="n">
        <v>14.40479172179636</v>
      </c>
      <c r="GM201" s="14" t="n">
        <v>5.325222977659293</v>
      </c>
      <c r="GN201" s="14" t="n">
        <v>5.325222977659293</v>
      </c>
      <c r="GO201" s="14" t="n">
        <v>21.69968176642096</v>
      </c>
      <c r="GP201" s="14" t="n">
        <v>21.69968176642096</v>
      </c>
      <c r="GQ201" s="14" t="n">
        <v>21.34607035351842</v>
      </c>
      <c r="GR201" s="14" t="n">
        <v>12.47227570986742</v>
      </c>
      <c r="GS201" s="14" t="n">
        <v>27.13513887352175</v>
      </c>
      <c r="GT201" s="14" t="n">
        <v>2.13530836351256</v>
      </c>
      <c r="GU201" s="14" t="n">
        <v>0.4744712560720221</v>
      </c>
      <c r="GV201" s="14" t="n">
        <v>7.925093947276711</v>
      </c>
      <c r="GW201" s="14" t="n">
        <v>1.671533149401885</v>
      </c>
      <c r="GX201" s="14" t="n">
        <v>0.7533789659206828</v>
      </c>
      <c r="GY201" s="14" t="n">
        <v>1.101766653934151</v>
      </c>
      <c r="GZ201" s="14" t="n">
        <v>6.917652646991174</v>
      </c>
      <c r="HA201" s="14" t="n">
        <v>3.168156510381309</v>
      </c>
      <c r="HB201" s="14" t="n">
        <v>0.6488499297156322</v>
      </c>
      <c r="HC201" s="14" t="n">
        <v>9.577280832890473</v>
      </c>
      <c r="HD201" s="14" t="n">
        <v>6.318995848203701</v>
      </c>
      <c r="HE201" s="14" t="n">
        <v>9.577280832890473</v>
      </c>
      <c r="HF201" s="14" t="n">
        <v>9.577280832890473</v>
      </c>
      <c r="HG201" s="14" t="n">
        <v>1.486195136992205</v>
      </c>
      <c r="HH201" s="14" t="n">
        <v>5.374357666341803</v>
      </c>
      <c r="HI201" s="14" t="n">
        <v>5.374357666341803</v>
      </c>
      <c r="HJ201" s="14" t="n">
        <v>5.374357666341803</v>
      </c>
      <c r="HK201" s="14" t="n">
        <v>5.741228574099781</v>
      </c>
      <c r="HL201" s="14" t="n">
        <v>5.325222977659293</v>
      </c>
      <c r="HM201" s="14" t="n">
        <v>5.55310620559078</v>
      </c>
      <c r="HN201" s="14" t="n">
        <v>0.05484362838145822</v>
      </c>
      <c r="HO201" s="14" t="n">
        <v>0.05484362838145822</v>
      </c>
      <c r="HP201" s="14" t="n">
        <v>0.05484362838145822</v>
      </c>
      <c r="HQ201" s="14" t="n">
        <v>0</v>
      </c>
      <c r="HR201" s="14">
        <f>SUM(C201:HQ201)</f>
        <v/>
      </c>
      <c r="HT201" s="14" t="n">
        <v>5.163323471048532</v>
      </c>
      <c r="HU201" s="14" t="n">
        <v>0</v>
      </c>
      <c r="HV201" s="14" t="n">
        <v>7.682278807963505</v>
      </c>
      <c r="HW201" s="14">
        <f>HR201+HT201+HU201+HV201</f>
        <v/>
      </c>
    </row>
    <row r="202">
      <c r="A202" s="12" t="n">
        <v>189</v>
      </c>
      <c r="B202" s="13" t="inlineStr">
        <is>
          <t>836</t>
        </is>
      </c>
      <c r="C202" s="12" t="n">
        <v>0.0001309255670340225</v>
      </c>
      <c r="D202" s="12" t="n">
        <v>0.02107895712857268</v>
      </c>
      <c r="E202" s="12" t="n">
        <v>1.364415626636218</v>
      </c>
      <c r="F202" s="12" t="n">
        <v>0.001139396761069875</v>
      </c>
      <c r="G202" s="12" t="n">
        <v>0.4786106532436904</v>
      </c>
      <c r="H202" s="12" t="n">
        <v>0.001576055128677199</v>
      </c>
      <c r="I202" s="12" t="n">
        <v>0</v>
      </c>
      <c r="J202" s="12" t="n">
        <v>0</v>
      </c>
      <c r="K202" s="12" t="n">
        <v>0.0001433722048826787</v>
      </c>
      <c r="L202" s="12" t="n">
        <v>0</v>
      </c>
      <c r="M202" s="12" t="n">
        <v>0.2375632779274287</v>
      </c>
      <c r="N202" s="12" t="n">
        <v>0.3444763711008336</v>
      </c>
      <c r="O202" s="12" t="n">
        <v>0.01049432328811056</v>
      </c>
      <c r="P202" s="12" t="n">
        <v>0</v>
      </c>
      <c r="Q202" s="12" t="n">
        <v>0.5280481896032211</v>
      </c>
      <c r="R202" s="12" t="n">
        <v>0.5280481896032211</v>
      </c>
      <c r="S202" s="12" t="n">
        <v>0</v>
      </c>
      <c r="T202" s="12" t="n">
        <v>0.2124921051772468</v>
      </c>
      <c r="U202" s="12" t="n">
        <v>0.03338865155721921</v>
      </c>
      <c r="V202" s="12" t="n">
        <v>0.3404292423483203</v>
      </c>
      <c r="W202" s="12" t="n">
        <v>0.3658605343122807</v>
      </c>
      <c r="X202" s="12" t="n">
        <v>0.6873183662335048</v>
      </c>
      <c r="Y202" s="12" t="n">
        <v>0.358060356370871</v>
      </c>
      <c r="Z202" s="12" t="n">
        <v>0.3551322365279115</v>
      </c>
      <c r="AA202" s="12" t="n">
        <v>1.73530306027411</v>
      </c>
      <c r="AB202" s="12" t="n">
        <v>0.8470912673534361</v>
      </c>
      <c r="AC202" s="12" t="n">
        <v>0.537759959080136</v>
      </c>
      <c r="AD202" s="12" t="n">
        <v>0.4951912982282188</v>
      </c>
      <c r="AE202" s="12" t="n">
        <v>2.167312633277236</v>
      </c>
      <c r="AF202" s="12" t="n">
        <v>2.060305462320267</v>
      </c>
      <c r="AG202" s="12" t="n">
        <v>0.3465026326745442</v>
      </c>
      <c r="AH202" s="12" t="n">
        <v>0.4336933519577695</v>
      </c>
      <c r="AI202" s="12" t="n">
        <v>0.8185970385461231</v>
      </c>
      <c r="AJ202" s="12" t="n">
        <v>5.774095125357924</v>
      </c>
      <c r="AK202" s="12" t="n">
        <v>0.006281100610738457</v>
      </c>
      <c r="AL202" s="12" t="n">
        <v>2.585914389814258</v>
      </c>
      <c r="AM202" s="12" t="n">
        <v>0.8904624139817732</v>
      </c>
      <c r="AN202" s="12" t="n">
        <v>1.492551388517604</v>
      </c>
      <c r="AO202" s="12" t="n">
        <v>0.8541138137484414</v>
      </c>
      <c r="AP202" s="12" t="n">
        <v>1.826488788955341</v>
      </c>
      <c r="AQ202" s="12" t="n">
        <v>3.843040375300224</v>
      </c>
      <c r="AR202" s="12" t="n">
        <v>5.449563377945181</v>
      </c>
      <c r="AS202" s="12" t="n">
        <v>3.208148277189647</v>
      </c>
      <c r="AT202" s="12" t="n">
        <v>0.0929228675757327</v>
      </c>
      <c r="AU202" s="12" t="n">
        <v>0</v>
      </c>
      <c r="AV202" s="12" t="n">
        <v>0.08798125172485204</v>
      </c>
      <c r="AW202" s="12" t="n">
        <v>0.1780735914484135</v>
      </c>
      <c r="AX202" s="12" t="n">
        <v>0.1125598197638589</v>
      </c>
      <c r="AY202" s="12" t="n">
        <v>0.1096750937139791</v>
      </c>
      <c r="AZ202" s="12" t="n">
        <v>0.09026228575837972</v>
      </c>
      <c r="BA202" s="12" t="n">
        <v>0.08799645854282068</v>
      </c>
      <c r="BB202" s="12" t="n">
        <v>0.1646849378594161</v>
      </c>
      <c r="BC202" s="12" t="n">
        <v>0.0883651480237489</v>
      </c>
      <c r="BD202" s="12" t="n">
        <v>0.4912562457065288</v>
      </c>
      <c r="BE202" s="12" t="n">
        <v>0.4932801486421854</v>
      </c>
      <c r="BF202" s="12" t="n">
        <v>0.01674141683216857</v>
      </c>
      <c r="BG202" s="12" t="n">
        <v>0.5859118023335966</v>
      </c>
      <c r="BH202" s="12" t="n">
        <v>0.1087652953104976</v>
      </c>
      <c r="BI202" s="12" t="n">
        <v>0.1170554834065405</v>
      </c>
      <c r="BJ202" s="12" t="n">
        <v>0.1047032671323408</v>
      </c>
      <c r="BK202" s="12" t="n">
        <v>0.1042979286561185</v>
      </c>
      <c r="BL202" s="12" t="n">
        <v>0.5703160380345699</v>
      </c>
      <c r="BM202" s="12" t="n">
        <v>1.283693233454231</v>
      </c>
      <c r="BN202" s="12" t="n">
        <v>1.062813552545126</v>
      </c>
      <c r="BO202" s="12" t="n">
        <v>0.5217351796285314</v>
      </c>
      <c r="BP202" s="12" t="n">
        <v>0.4177074664733005</v>
      </c>
      <c r="BQ202" s="12" t="n">
        <v>0.3819007334943268</v>
      </c>
      <c r="BR202" s="12" t="n">
        <v>0.05436561974525148</v>
      </c>
      <c r="BS202" s="12" t="n">
        <v>0.05432115854123711</v>
      </c>
      <c r="BT202" s="12" t="n">
        <v>0.05757853770508911</v>
      </c>
      <c r="BU202" s="12" t="n">
        <v>0.2064760262773835</v>
      </c>
      <c r="BV202" s="12" t="n">
        <v>0.265268812628683</v>
      </c>
      <c r="BW202" s="12" t="n">
        <v>0.05432115854123711</v>
      </c>
      <c r="BX202" s="12" t="n">
        <v>0.9869372399920265</v>
      </c>
      <c r="BY202" s="12" t="n">
        <v>1.879563247717143</v>
      </c>
      <c r="BZ202" s="12" t="n">
        <v>2.355177569503513</v>
      </c>
      <c r="CA202" s="12" t="n">
        <v>12.87913684391419</v>
      </c>
      <c r="CB202" s="12" t="n">
        <v>4.639300074176417</v>
      </c>
      <c r="CC202" s="12" t="n">
        <v>0.257467919009037</v>
      </c>
      <c r="CD202" s="12" t="n">
        <v>0.2030473404889598</v>
      </c>
      <c r="CE202" s="12" t="n">
        <v>14.31765222032943</v>
      </c>
      <c r="CF202" s="12" t="n">
        <v>16.74389785848847</v>
      </c>
      <c r="CG202" s="12" t="n">
        <v>16.5912944786506</v>
      </c>
      <c r="CH202" s="12" t="n">
        <v>13.77222001787042</v>
      </c>
      <c r="CI202" s="12" t="n">
        <v>15.46371271342207</v>
      </c>
      <c r="CJ202" s="12" t="n">
        <v>0.4747383388112229</v>
      </c>
      <c r="CK202" s="12" t="n">
        <v>0.603520268360396</v>
      </c>
      <c r="CL202" s="12" t="n">
        <v>0.03940237119416249</v>
      </c>
      <c r="CM202" s="12" t="n">
        <v>0.6558172530980362</v>
      </c>
      <c r="CN202" s="12" t="n">
        <v>0.6740211173661315</v>
      </c>
      <c r="CO202" s="12" t="n">
        <v>0.6732424267417554</v>
      </c>
      <c r="CP202" s="12" t="n">
        <v>0.6733644942715231</v>
      </c>
      <c r="CQ202" s="12" t="n">
        <v>0.6740937967819622</v>
      </c>
      <c r="CR202" s="12" t="n">
        <v>0.6422930081487974</v>
      </c>
      <c r="CS202" s="12" t="n">
        <v>0.3486209402395425</v>
      </c>
      <c r="CT202" s="12" t="n">
        <v>0.4643629182230912</v>
      </c>
      <c r="CU202" s="12" t="n">
        <v>0.3619628849213473</v>
      </c>
      <c r="CV202" s="12" t="n">
        <v>0.3844807177954828</v>
      </c>
      <c r="CW202" s="12" t="n">
        <v>0.3621657185493868</v>
      </c>
      <c r="CX202" s="12" t="n">
        <v>0.2689802520936407</v>
      </c>
      <c r="CY202" s="12" t="n">
        <v>0.617737242538845</v>
      </c>
      <c r="CZ202" s="12" t="n">
        <v>0.8890759355645923</v>
      </c>
      <c r="DA202" s="12" t="n">
        <v>0.1203229589226426</v>
      </c>
      <c r="DB202" s="12" t="n">
        <v>0.1467442206491114</v>
      </c>
      <c r="DC202" s="12" t="n">
        <v>0.03750346600281862</v>
      </c>
      <c r="DD202" s="12" t="n">
        <v>0.03516861221731026</v>
      </c>
      <c r="DE202" s="12" t="n">
        <v>0.09219553462257891</v>
      </c>
      <c r="DF202" s="12" t="n">
        <v>0.2303638021733187</v>
      </c>
      <c r="DG202" s="12" t="n">
        <v>0.2395952242770187</v>
      </c>
      <c r="DH202" s="12" t="n">
        <v>0.3758316593382172</v>
      </c>
      <c r="DI202" s="12" t="n">
        <v>1.683486006896039</v>
      </c>
      <c r="DJ202" s="12" t="n">
        <v>0.3350337740604192</v>
      </c>
      <c r="DK202" s="12" t="n">
        <v>0.3590054385607154</v>
      </c>
      <c r="DL202" s="12" t="n">
        <v>0.3529562518932647</v>
      </c>
      <c r="DM202" s="12" t="n">
        <v>0.4711616288772624</v>
      </c>
      <c r="DN202" s="12" t="n">
        <v>0.4128725655255711</v>
      </c>
      <c r="DO202" s="12" t="n">
        <v>0.8811332818218739</v>
      </c>
      <c r="DP202" s="12" t="n">
        <v>0.6372172001049723</v>
      </c>
      <c r="DQ202" s="12" t="n">
        <v>0.7714779290666384</v>
      </c>
      <c r="DR202" s="12" t="n">
        <v>0.8363388190587393</v>
      </c>
      <c r="DS202" s="12" t="n">
        <v>0.8686781337656272</v>
      </c>
      <c r="DT202" s="12" t="n">
        <v>0.8451975076138663</v>
      </c>
      <c r="DU202" s="12" t="n">
        <v>0.8794070228372349</v>
      </c>
      <c r="DV202" s="12" t="n">
        <v>0.4470596760248582</v>
      </c>
      <c r="DW202" s="12" t="n">
        <v>0.6463052525271334</v>
      </c>
      <c r="DX202" s="12" t="n">
        <v>0.5264438997258425</v>
      </c>
      <c r="DY202" s="12" t="n">
        <v>0.1635953793714298</v>
      </c>
      <c r="DZ202" s="12" t="n">
        <v>0.189618133807696</v>
      </c>
      <c r="EA202" s="12" t="n">
        <v>0.0794342940786178</v>
      </c>
      <c r="EB202" s="12" t="n">
        <v>0.1862802496707781</v>
      </c>
      <c r="EC202" s="12" t="n">
        <v>0.2544223326229436</v>
      </c>
      <c r="ED202" s="12" t="n">
        <v>0.2035277808939181</v>
      </c>
      <c r="EE202" s="12" t="n">
        <v>0.3448905237792121</v>
      </c>
      <c r="EF202" s="12" t="n">
        <v>0.6406142836418132</v>
      </c>
      <c r="EG202" s="12" t="n">
        <v>0.1827974739989749</v>
      </c>
      <c r="EH202" s="12" t="n">
        <v>0.6390390660690985</v>
      </c>
      <c r="EI202" s="12" t="n">
        <v>1.172026027228178</v>
      </c>
      <c r="EJ202" s="12" t="n">
        <v>0.3262793546093385</v>
      </c>
      <c r="EK202" s="12" t="n">
        <v>1.801393848648648</v>
      </c>
      <c r="EL202" s="12" t="n">
        <v>1.886732942613523</v>
      </c>
      <c r="EM202" s="12" t="n">
        <v>0.2184330744863954</v>
      </c>
      <c r="EN202" s="12" t="n">
        <v>0.2195952024760748</v>
      </c>
      <c r="EO202" s="12" t="n">
        <v>0.2182920068431781</v>
      </c>
      <c r="EP202" s="12" t="n">
        <v>0.2257321312739806</v>
      </c>
      <c r="EQ202" s="12" t="n">
        <v>0.5490521835782715</v>
      </c>
      <c r="ER202" s="12" t="n">
        <v>0</v>
      </c>
      <c r="ES202" s="12" t="n">
        <v>22.38160219852342</v>
      </c>
      <c r="ET202" s="12" t="n">
        <v>44.3455249955454</v>
      </c>
      <c r="EU202" s="12" t="n">
        <v>1.747886892506427</v>
      </c>
      <c r="EV202" s="12" t="n">
        <v>6.378220306153268</v>
      </c>
      <c r="EW202" s="12" t="n">
        <v>0.02746401644551082</v>
      </c>
      <c r="EX202" s="12" t="n">
        <v>0.02746401644551082</v>
      </c>
      <c r="EY202" s="12" t="n">
        <v>1.539213227812208</v>
      </c>
      <c r="EZ202" s="12" t="n">
        <v>1.529691306675648</v>
      </c>
      <c r="FA202" s="12" t="n">
        <v>0</v>
      </c>
      <c r="FB202" s="12" t="n">
        <v>0.004496598054056525</v>
      </c>
      <c r="FC202" s="12" t="n">
        <v>0.004496598054056525</v>
      </c>
      <c r="FD202" s="12" t="n">
        <v>1.613318903225515</v>
      </c>
      <c r="FE202" s="12" t="n">
        <v>1.613348525465968</v>
      </c>
      <c r="FF202" s="12" t="n">
        <v>1.850827977103411</v>
      </c>
      <c r="FG202" s="12" t="n">
        <v>1.850827977103411</v>
      </c>
      <c r="FH202" s="12" t="n">
        <v>1.850827977103411</v>
      </c>
      <c r="FI202" s="12" t="n">
        <v>1.850827977103411</v>
      </c>
      <c r="FJ202" s="12" t="n">
        <v>0.5710951137531153</v>
      </c>
      <c r="FK202" s="12" t="n">
        <v>0.3656558353287446</v>
      </c>
      <c r="FL202" s="12" t="n">
        <v>0.3410618795785331</v>
      </c>
      <c r="FM202" s="12" t="n">
        <v>0.3620332375957546</v>
      </c>
      <c r="FN202" s="12" t="n">
        <v>0.1586940427603153</v>
      </c>
      <c r="FO202" s="12" t="n">
        <v>0.1586940427603153</v>
      </c>
      <c r="FP202" s="12" t="n">
        <v>8.750834629767951</v>
      </c>
      <c r="FQ202" s="12" t="n">
        <v>5.984410189180917</v>
      </c>
      <c r="FR202" s="12" t="n">
        <v>8.750834629767951</v>
      </c>
      <c r="FS202" s="12" t="n">
        <v>6.952313637748034</v>
      </c>
      <c r="FT202" s="12" t="n">
        <v>6.952313637748034</v>
      </c>
      <c r="FU202" s="12" t="n">
        <v>6.952313637748034</v>
      </c>
      <c r="FV202" s="12" t="n">
        <v>6.952313637748034</v>
      </c>
      <c r="FW202" s="12" t="n">
        <v>6.952313637748034</v>
      </c>
      <c r="FX202" s="12" t="n">
        <v>6.952313637748034</v>
      </c>
      <c r="FY202" s="12" t="n">
        <v>0.8353945778209926</v>
      </c>
      <c r="FZ202" s="12" t="n">
        <v>3.262962733960201</v>
      </c>
      <c r="GA202" s="12" t="n">
        <v>0</v>
      </c>
      <c r="GB202" s="12" t="n">
        <v>0.07171824662440868</v>
      </c>
      <c r="GC202" s="12" t="n">
        <v>4.720085900190125</v>
      </c>
      <c r="GD202" s="12" t="n">
        <v>6.36301871028854</v>
      </c>
      <c r="GE202" s="12" t="n">
        <v>0.2256433757249169</v>
      </c>
      <c r="GF202" s="12" t="n">
        <v>0.1303698222699619</v>
      </c>
      <c r="GG202" s="12" t="n">
        <v>18.77939801228989</v>
      </c>
      <c r="GH202" s="12" t="n">
        <v>16.71578664756264</v>
      </c>
      <c r="GI202" s="12" t="n">
        <v>17.37036095069376</v>
      </c>
      <c r="GJ202" s="12" t="n">
        <v>18.7282091181559</v>
      </c>
      <c r="GK202" s="12" t="n">
        <v>12.39570791942567</v>
      </c>
      <c r="GL202" s="12" t="n">
        <v>14.70821714573914</v>
      </c>
      <c r="GM202" s="12" t="n">
        <v>8.811542469013787</v>
      </c>
      <c r="GN202" s="12" t="n">
        <v>8.811542469013787</v>
      </c>
      <c r="GO202" s="12" t="n">
        <v>18.77939801228989</v>
      </c>
      <c r="GP202" s="12" t="n">
        <v>18.77939801228989</v>
      </c>
      <c r="GQ202" s="12" t="n">
        <v>20.0101100488751</v>
      </c>
      <c r="GR202" s="12" t="n">
        <v>33.60051948770882</v>
      </c>
      <c r="GS202" s="12" t="n">
        <v>2.216579493125717</v>
      </c>
      <c r="GT202" s="12" t="n">
        <v>0.08150121196666009</v>
      </c>
      <c r="GU202" s="12" t="n">
        <v>0.03309692423231279</v>
      </c>
      <c r="GV202" s="12" t="n">
        <v>4.043459454616471</v>
      </c>
      <c r="GW202" s="12" t="n">
        <v>2.541882607326662</v>
      </c>
      <c r="GX202" s="12" t="n">
        <v>0.5391014804540396</v>
      </c>
      <c r="GY202" s="12" t="n">
        <v>0.4680033181683899</v>
      </c>
      <c r="GZ202" s="12" t="n">
        <v>6.955301144366395</v>
      </c>
      <c r="HA202" s="12" t="n">
        <v>4.923964320552328</v>
      </c>
      <c r="HB202" s="12" t="n">
        <v>0.2202515210836802</v>
      </c>
      <c r="HC202" s="12" t="n">
        <v>3.50916821048438</v>
      </c>
      <c r="HD202" s="12" t="n">
        <v>0.1021486235653806</v>
      </c>
      <c r="HE202" s="12" t="n">
        <v>3.50916821048438</v>
      </c>
      <c r="HF202" s="12" t="n">
        <v>3.50916821048438</v>
      </c>
      <c r="HG202" s="12" t="n">
        <v>1.247638625820677</v>
      </c>
      <c r="HH202" s="12" t="n">
        <v>2.130557669516559</v>
      </c>
      <c r="HI202" s="12" t="n">
        <v>2.130557669516559</v>
      </c>
      <c r="HJ202" s="12" t="n">
        <v>2.130557669516559</v>
      </c>
      <c r="HK202" s="12" t="n">
        <v>8.741480112788775</v>
      </c>
      <c r="HL202" s="12" t="n">
        <v>8.811542469013787</v>
      </c>
      <c r="HM202" s="12" t="n">
        <v>8.773163091357205</v>
      </c>
      <c r="HN202" s="12" t="n">
        <v>1.618604380950261</v>
      </c>
      <c r="HO202" s="12" t="n">
        <v>1.618604380950261</v>
      </c>
      <c r="HP202" s="12" t="n">
        <v>1.618604380950261</v>
      </c>
      <c r="HQ202" s="12" t="n">
        <v>0</v>
      </c>
      <c r="HR202" s="12">
        <f>SUM(C202:HQ202)</f>
        <v/>
      </c>
      <c r="HT202" s="12" t="n">
        <v>0</v>
      </c>
      <c r="HU202" s="12" t="n">
        <v>0</v>
      </c>
      <c r="HV202" s="12" t="n">
        <v>11.34240162550505</v>
      </c>
      <c r="HW202" s="12">
        <f>HR202+HT202+HU202+HV202</f>
        <v/>
      </c>
    </row>
    <row r="203">
      <c r="A203" s="14" t="n">
        <v>190</v>
      </c>
      <c r="B203" s="9" t="inlineStr">
        <is>
          <t>837/8/9</t>
        </is>
      </c>
      <c r="C203" s="14" t="n">
        <v>7.647097167087127</v>
      </c>
      <c r="D203" s="14" t="n">
        <v>7.639354826487694</v>
      </c>
      <c r="E203" s="14" t="n">
        <v>7.41487142640499</v>
      </c>
      <c r="F203" s="14" t="n">
        <v>7.55341066099002</v>
      </c>
      <c r="G203" s="14" t="n">
        <v>1.547075620419522</v>
      </c>
      <c r="H203" s="14" t="n">
        <v>7.641971261642929</v>
      </c>
      <c r="I203" s="14" t="n">
        <v>7.650273474009607</v>
      </c>
      <c r="J203" s="14" t="n">
        <v>7.650273474009607</v>
      </c>
      <c r="K203" s="14" t="n">
        <v>7.637806765996013</v>
      </c>
      <c r="L203" s="14" t="n">
        <v>0.5478353309057602</v>
      </c>
      <c r="M203" s="14" t="n">
        <v>0.336241481460149</v>
      </c>
      <c r="N203" s="14" t="n">
        <v>0.0001872062829350807</v>
      </c>
      <c r="O203" s="14" t="n">
        <v>0</v>
      </c>
      <c r="P203" s="14" t="n">
        <v>0</v>
      </c>
      <c r="Q203" s="14" t="n">
        <v>0.002446490693815703</v>
      </c>
      <c r="R203" s="14" t="n">
        <v>0.002446490693815703</v>
      </c>
      <c r="S203" s="14" t="n">
        <v>0</v>
      </c>
      <c r="T203" s="14" t="n">
        <v>0</v>
      </c>
      <c r="U203" s="14" t="n">
        <v>0</v>
      </c>
      <c r="V203" s="14" t="n">
        <v>0.09280215622679443</v>
      </c>
      <c r="W203" s="14" t="n">
        <v>3.083853057564196e-06</v>
      </c>
      <c r="X203" s="14" t="n">
        <v>0</v>
      </c>
      <c r="Y203" s="14" t="n">
        <v>0</v>
      </c>
      <c r="Z203" s="14" t="n">
        <v>0</v>
      </c>
      <c r="AA203" s="14" t="n">
        <v>0.1131587549565464</v>
      </c>
      <c r="AB203" s="14" t="n">
        <v>0.1354436505692172</v>
      </c>
      <c r="AC203" s="14" t="n">
        <v>0</v>
      </c>
      <c r="AD203" s="14" t="n">
        <v>0</v>
      </c>
      <c r="AE203" s="14" t="n">
        <v>0</v>
      </c>
      <c r="AF203" s="14" t="n">
        <v>2.168607532998555e-06</v>
      </c>
      <c r="AG203" s="14" t="n">
        <v>0.0001855151655099219</v>
      </c>
      <c r="AH203" s="14" t="n">
        <v>0.001872976382171026</v>
      </c>
      <c r="AI203" s="14" t="n">
        <v>0</v>
      </c>
      <c r="AJ203" s="14" t="n">
        <v>0.0006203297880796244</v>
      </c>
      <c r="AK203" s="14" t="n">
        <v>0</v>
      </c>
      <c r="AL203" s="14" t="n">
        <v>0.03127152930406547</v>
      </c>
      <c r="AM203" s="14" t="n">
        <v>0.001507151391904146</v>
      </c>
      <c r="AN203" s="14" t="n">
        <v>0.3439807808179382</v>
      </c>
      <c r="AO203" s="14" t="n">
        <v>0.2742429493482754</v>
      </c>
      <c r="AP203" s="14" t="n">
        <v>0.001289662541138382</v>
      </c>
      <c r="AQ203" s="14" t="n">
        <v>1.017043961772823e-05</v>
      </c>
      <c r="AR203" s="14" t="n">
        <v>0.4795037963352771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9.092160784047386e-07</v>
      </c>
      <c r="BJ203" s="14" t="n">
        <v>0</v>
      </c>
      <c r="BK203" s="14" t="n">
        <v>7.526437453101844e-06</v>
      </c>
      <c r="BL203" s="14" t="n">
        <v>6.094493276182684e-07</v>
      </c>
      <c r="BM203" s="14" t="n">
        <v>0.003631237956006121</v>
      </c>
      <c r="BN203" s="14" t="n">
        <v>0.002743296171959834</v>
      </c>
      <c r="BO203" s="14" t="n">
        <v>0.0003506911030911271</v>
      </c>
      <c r="BP203" s="14" t="n">
        <v>2.253941916118993e-05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5.375996610932945e-05</v>
      </c>
      <c r="BY203" s="14" t="n">
        <v>0.002724973866589535</v>
      </c>
      <c r="BZ203" s="14" t="n">
        <v>0</v>
      </c>
      <c r="CA203" s="14" t="n">
        <v>7.787486471213727e-06</v>
      </c>
      <c r="CB203" s="14" t="n">
        <v>0</v>
      </c>
      <c r="CC203" s="14" t="n">
        <v>0</v>
      </c>
      <c r="CD203" s="14" t="n">
        <v>0</v>
      </c>
      <c r="CE203" s="14" t="n">
        <v>0.0003485217479205292</v>
      </c>
      <c r="CF203" s="14" t="n">
        <v>0.0004244918192952636</v>
      </c>
      <c r="CG203" s="14" t="n">
        <v>0</v>
      </c>
      <c r="CH203" s="14" t="n">
        <v>0.0008625195875570521</v>
      </c>
      <c r="CI203" s="14" t="n">
        <v>0</v>
      </c>
      <c r="CJ203" s="14" t="n">
        <v>1.319891803859343e-07</v>
      </c>
      <c r="CK203" s="14" t="n">
        <v>1.609096435795585e-05</v>
      </c>
      <c r="CL203" s="14" t="n">
        <v>2.775786479328761e-06</v>
      </c>
      <c r="CM203" s="14" t="n">
        <v>0</v>
      </c>
      <c r="CN203" s="14" t="n">
        <v>0</v>
      </c>
      <c r="CO203" s="14" t="n">
        <v>0</v>
      </c>
      <c r="CP203" s="14" t="n">
        <v>4.009170896323686e-07</v>
      </c>
      <c r="CQ203" s="14" t="n">
        <v>0</v>
      </c>
      <c r="CR203" s="14" t="n">
        <v>0</v>
      </c>
      <c r="CS203" s="14" t="n">
        <v>2.665217479360031e-05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0.0004030248423486065</v>
      </c>
      <c r="CY203" s="14" t="n">
        <v>0.0005571751647590548</v>
      </c>
      <c r="CZ203" s="14" t="n">
        <v>0.00675815198168628</v>
      </c>
      <c r="DA203" s="14" t="n">
        <v>0.01609003958943182</v>
      </c>
      <c r="DB203" s="14" t="n">
        <v>0.02839271541939917</v>
      </c>
      <c r="DC203" s="14" t="n">
        <v>0.04285537426130474</v>
      </c>
      <c r="DD203" s="14" t="n">
        <v>0.04767197537120266</v>
      </c>
      <c r="DE203" s="14" t="n">
        <v>0.0384446004694006</v>
      </c>
      <c r="DF203" s="14" t="n">
        <v>0.000834675195472749</v>
      </c>
      <c r="DG203" s="14" t="n">
        <v>0.0003490317539788602</v>
      </c>
      <c r="DH203" s="14" t="n">
        <v>0.0004083512075656769</v>
      </c>
      <c r="DI203" s="14" t="n">
        <v>4.492412132787765e-08</v>
      </c>
      <c r="DJ203" s="14" t="n">
        <v>4.683327463872336e-05</v>
      </c>
      <c r="DK203" s="14" t="n">
        <v>4.377848993720304e-05</v>
      </c>
      <c r="DL203" s="14" t="n">
        <v>0.0001057189338319014</v>
      </c>
      <c r="DM203" s="14" t="n">
        <v>0.0001556788212395553</v>
      </c>
      <c r="DN203" s="14" t="n">
        <v>8.064364025144308e-05</v>
      </c>
      <c r="DO203" s="14" t="n">
        <v>0.001871940890840094</v>
      </c>
      <c r="DP203" s="14" t="n">
        <v>0.0005563780586751141</v>
      </c>
      <c r="DQ203" s="14" t="n">
        <v>0.0012240601510374</v>
      </c>
      <c r="DR203" s="14" t="n">
        <v>0.001696408362112017</v>
      </c>
      <c r="DS203" s="14" t="n">
        <v>0.001846573550440614</v>
      </c>
      <c r="DT203" s="14" t="n">
        <v>0.001610699098864868</v>
      </c>
      <c r="DU203" s="14" t="n">
        <v>0.001836957537659201</v>
      </c>
      <c r="DV203" s="14" t="n">
        <v>4.032443137319171e-05</v>
      </c>
      <c r="DW203" s="14" t="n">
        <v>0.0006855405911715481</v>
      </c>
      <c r="DX203" s="14" t="n">
        <v>1.657594848698778e-05</v>
      </c>
      <c r="DY203" s="14" t="n">
        <v>1.523547217281132e-05</v>
      </c>
      <c r="DZ203" s="14" t="n">
        <v>0.0001564608094535372</v>
      </c>
      <c r="EA203" s="14" t="n">
        <v>5.194449853795653e-05</v>
      </c>
      <c r="EB203" s="14" t="n">
        <v>1.431718910674531e-05</v>
      </c>
      <c r="EC203" s="14" t="n">
        <v>4.816460257015309e-06</v>
      </c>
      <c r="ED203" s="14" t="n">
        <v>0.0001534897754903159</v>
      </c>
      <c r="EE203" s="14" t="n">
        <v>0.002637312857388884</v>
      </c>
      <c r="EF203" s="14" t="n">
        <v>0.007015406186372592</v>
      </c>
      <c r="EG203" s="14" t="n">
        <v>4.339510434640118e-05</v>
      </c>
      <c r="EH203" s="14" t="n">
        <v>0.006974314032187246</v>
      </c>
      <c r="EI203" s="14" t="n">
        <v>0.003239802594417379</v>
      </c>
      <c r="EJ203" s="14" t="n">
        <v>0.0004277923367024875</v>
      </c>
      <c r="EK203" s="14" t="n">
        <v>3.392810533111442e-07</v>
      </c>
      <c r="EL203" s="14" t="n">
        <v>4.441212952193569e-05</v>
      </c>
      <c r="EM203" s="14" t="n">
        <v>0</v>
      </c>
      <c r="EN203" s="14" t="n">
        <v>0</v>
      </c>
      <c r="EO203" s="14" t="n">
        <v>1.154534515272258e-05</v>
      </c>
      <c r="EP203" s="14" t="n">
        <v>3.700093354964772e-06</v>
      </c>
      <c r="EQ203" s="14" t="n">
        <v>0.01179623927293624</v>
      </c>
      <c r="ER203" s="14" t="n">
        <v>0</v>
      </c>
      <c r="ES203" s="14" t="n">
        <v>0.002915212173696714</v>
      </c>
      <c r="ET203" s="14" t="n">
        <v>0</v>
      </c>
      <c r="EU203" s="14" t="n">
        <v>0.002915906051711922</v>
      </c>
      <c r="EV203" s="14" t="n">
        <v>0.02590522950964323</v>
      </c>
      <c r="EW203" s="14" t="n">
        <v>0.2907171178563636</v>
      </c>
      <c r="EX203" s="14" t="n">
        <v>0.2907171178563636</v>
      </c>
      <c r="EY203" s="14" t="n">
        <v>12.57308775375945</v>
      </c>
      <c r="EZ203" s="14" t="n">
        <v>12.59876374237501</v>
      </c>
      <c r="FA203" s="14" t="n">
        <v>0</v>
      </c>
      <c r="FB203" s="14" t="n">
        <v>0.03528000099691041</v>
      </c>
      <c r="FC203" s="14" t="n">
        <v>0.03528000099691041</v>
      </c>
      <c r="FD203" s="14" t="n">
        <v>0.4905485096369839</v>
      </c>
      <c r="FE203" s="14" t="n">
        <v>0.4905589270816284</v>
      </c>
      <c r="FF203" s="14" t="n">
        <v>4.775456722956271</v>
      </c>
      <c r="FG203" s="14" t="n">
        <v>4.775456722956271</v>
      </c>
      <c r="FH203" s="14" t="n">
        <v>4.775456722956271</v>
      </c>
      <c r="FI203" s="14" t="n">
        <v>4.775456722956271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</v>
      </c>
      <c r="FP203" s="14" t="n">
        <v>2.728330620074251</v>
      </c>
      <c r="FQ203" s="14" t="n">
        <v>2.282587594315378</v>
      </c>
      <c r="FR203" s="14" t="n">
        <v>2.728330620074251</v>
      </c>
      <c r="FS203" s="14" t="n">
        <v>1.555334716607469</v>
      </c>
      <c r="FT203" s="14" t="n">
        <v>1.555334716607469</v>
      </c>
      <c r="FU203" s="14" t="n">
        <v>1.555334716607469</v>
      </c>
      <c r="FV203" s="14" t="n">
        <v>1.555334716607469</v>
      </c>
      <c r="FW203" s="14" t="n">
        <v>1.555334716607469</v>
      </c>
      <c r="FX203" s="14" t="n">
        <v>1.555334716607469</v>
      </c>
      <c r="FY203" s="14" t="n">
        <v>2.654703082781402</v>
      </c>
      <c r="FZ203" s="14" t="n">
        <v>0.0007882591557161147</v>
      </c>
      <c r="GA203" s="14" t="n">
        <v>0</v>
      </c>
      <c r="GB203" s="14" t="n">
        <v>0</v>
      </c>
      <c r="GC203" s="14" t="n">
        <v>0.0009472693197732687</v>
      </c>
      <c r="GD203" s="14" t="n">
        <v>0.08800683648866085</v>
      </c>
      <c r="GE203" s="14" t="n">
        <v>0.0003545729361166547</v>
      </c>
      <c r="GF203" s="14" t="n">
        <v>0.0003253802230274188</v>
      </c>
      <c r="GG203" s="14" t="n">
        <v>0.6199113634612871</v>
      </c>
      <c r="GH203" s="14" t="n">
        <v>0.5437748985459638</v>
      </c>
      <c r="GI203" s="14" t="n">
        <v>0.258720355638917</v>
      </c>
      <c r="GJ203" s="14" t="n">
        <v>0.6181039774989427</v>
      </c>
      <c r="GK203" s="14" t="n">
        <v>0.009486250726577846</v>
      </c>
      <c r="GL203" s="14" t="n">
        <v>0</v>
      </c>
      <c r="GM203" s="14" t="n">
        <v>0.9712720463994876</v>
      </c>
      <c r="GN203" s="14" t="n">
        <v>0.9712720463994876</v>
      </c>
      <c r="GO203" s="14" t="n">
        <v>0.6199113634612871</v>
      </c>
      <c r="GP203" s="14" t="n">
        <v>0.6199113634612871</v>
      </c>
      <c r="GQ203" s="14" t="n">
        <v>0.5778117732162992</v>
      </c>
      <c r="GR203" s="14" t="n">
        <v>0.06926909257613793</v>
      </c>
      <c r="GS203" s="14" t="n">
        <v>0</v>
      </c>
      <c r="GT203" s="14" t="n">
        <v>7.220274170323293</v>
      </c>
      <c r="GU203" s="14" t="n">
        <v>0</v>
      </c>
      <c r="GV203" s="14" t="n">
        <v>1.474407131305993e-05</v>
      </c>
      <c r="GW203" s="14" t="n">
        <v>0.004508354170083809</v>
      </c>
      <c r="GX203" s="14" t="n">
        <v>0.0003358602239682642</v>
      </c>
      <c r="GY203" s="14" t="n">
        <v>0.0005169947677690768</v>
      </c>
      <c r="GZ203" s="14" t="n">
        <v>0.01735921241719931</v>
      </c>
      <c r="HA203" s="14" t="n">
        <v>0.6548384431286239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0.0003340843459369308</v>
      </c>
      <c r="HI203" s="14" t="n">
        <v>0.0003340843459369308</v>
      </c>
      <c r="HJ203" s="14" t="n">
        <v>0.0003340843459369308</v>
      </c>
      <c r="HK203" s="14" t="n">
        <v>0.9459879353173988</v>
      </c>
      <c r="HL203" s="14" t="n">
        <v>0.9712720463994876</v>
      </c>
      <c r="HM203" s="14" t="n">
        <v>0.9574216922262141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6.880065994604057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n">
        <v>191</v>
      </c>
      <c r="B204" s="13" t="inlineStr">
        <is>
          <t>841/842/843</t>
        </is>
      </c>
      <c r="C204" s="12" t="n">
        <v>7.031795776163516e-05</v>
      </c>
      <c r="D204" s="12" t="n">
        <v>0.008270691819902041</v>
      </c>
      <c r="E204" s="12" t="n">
        <v>0.531725579585049</v>
      </c>
      <c r="F204" s="12" t="n">
        <v>0.001938928161619699</v>
      </c>
      <c r="G204" s="12" t="n">
        <v>0.1865190887479112</v>
      </c>
      <c r="H204" s="12" t="n">
        <v>0.0002993099438650347</v>
      </c>
      <c r="I204" s="12" t="n">
        <v>0</v>
      </c>
      <c r="J204" s="12" t="n">
        <v>0</v>
      </c>
      <c r="K204" s="12" t="n">
        <v>0.0002442523527340304</v>
      </c>
      <c r="L204" s="12" t="n">
        <v>0</v>
      </c>
      <c r="M204" s="12" t="n">
        <v>0.1367013766878552</v>
      </c>
      <c r="N204" s="12" t="n">
        <v>0.03611361442004314</v>
      </c>
      <c r="O204" s="12" t="n">
        <v>0.3785739242513685</v>
      </c>
      <c r="P204" s="12" t="n">
        <v>0.006797018069975621</v>
      </c>
      <c r="Q204" s="12" t="n">
        <v>0.8045138909791865</v>
      </c>
      <c r="R204" s="12" t="n">
        <v>0.8045138909791865</v>
      </c>
      <c r="S204" s="12" t="n">
        <v>0</v>
      </c>
      <c r="T204" s="12" t="n">
        <v>0.1581633133976084</v>
      </c>
      <c r="U204" s="12" t="n">
        <v>0.1635856390597183</v>
      </c>
      <c r="V204" s="12" t="n">
        <v>0.1852998769868981</v>
      </c>
      <c r="W204" s="12" t="n">
        <v>0.1492286899573908</v>
      </c>
      <c r="X204" s="12" t="n">
        <v>0.3946646026609632</v>
      </c>
      <c r="Y204" s="12" t="n">
        <v>0.1954077827986265</v>
      </c>
      <c r="Z204" s="12" t="n">
        <v>0.1396508228154978</v>
      </c>
      <c r="AA204" s="12" t="n">
        <v>0.174202773106994</v>
      </c>
      <c r="AB204" s="12" t="n">
        <v>0.2249923492258101</v>
      </c>
      <c r="AC204" s="12" t="n">
        <v>1.087604401552357</v>
      </c>
      <c r="AD204" s="12" t="n">
        <v>1.114677092025893</v>
      </c>
      <c r="AE204" s="12" t="n">
        <v>1.133114308814222</v>
      </c>
      <c r="AF204" s="12" t="n">
        <v>1.087451984636073</v>
      </c>
      <c r="AG204" s="12" t="n">
        <v>0.1739907150791542</v>
      </c>
      <c r="AH204" s="12" t="n">
        <v>0.172332417173282</v>
      </c>
      <c r="AI204" s="12" t="n">
        <v>0.334342909302818</v>
      </c>
      <c r="AJ204" s="12" t="n">
        <v>0.8021112070962698</v>
      </c>
      <c r="AK204" s="12" t="n">
        <v>0.01615448435802739</v>
      </c>
      <c r="AL204" s="12" t="n">
        <v>0.4436082948059138</v>
      </c>
      <c r="AM204" s="12" t="n">
        <v>0.1431270958780552</v>
      </c>
      <c r="AN204" s="12" t="n">
        <v>0.3317007376298619</v>
      </c>
      <c r="AO204" s="12" t="n">
        <v>0.04385441613132545</v>
      </c>
      <c r="AP204" s="12" t="n">
        <v>0.1836171353835477</v>
      </c>
      <c r="AQ204" s="12" t="n">
        <v>0.04571312126945139</v>
      </c>
      <c r="AR204" s="12" t="n">
        <v>0.27876245636032</v>
      </c>
      <c r="AS204" s="12" t="n">
        <v>0.06581614418573004</v>
      </c>
      <c r="AT204" s="12" t="n">
        <v>0.150279734011824</v>
      </c>
      <c r="AU204" s="12" t="n">
        <v>0</v>
      </c>
      <c r="AV204" s="12" t="n">
        <v>0.1498869864480707</v>
      </c>
      <c r="AW204" s="12" t="n">
        <v>0.1502904585980386</v>
      </c>
      <c r="AX204" s="12" t="n">
        <v>0.1580598592483384</v>
      </c>
      <c r="AY204" s="12" t="n">
        <v>0.1606600554182627</v>
      </c>
      <c r="AZ204" s="12" t="n">
        <v>0.1512908753678582</v>
      </c>
      <c r="BA204" s="12" t="n">
        <v>0.1498691784097033</v>
      </c>
      <c r="BB204" s="12" t="n">
        <v>0.1923181624151813</v>
      </c>
      <c r="BC204" s="12" t="n">
        <v>0.1499928360135361</v>
      </c>
      <c r="BD204" s="12" t="n">
        <v>0.2618798393088736</v>
      </c>
      <c r="BE204" s="12" t="n">
        <v>0.2616377697860656</v>
      </c>
      <c r="BF204" s="12" t="n">
        <v>0.02876470076142882</v>
      </c>
      <c r="BG204" s="12" t="n">
        <v>0.07947069704337674</v>
      </c>
      <c r="BH204" s="12" t="n">
        <v>0.1892770874979487</v>
      </c>
      <c r="BI204" s="12" t="n">
        <v>0.1926587730660622</v>
      </c>
      <c r="BJ204" s="12" t="n">
        <v>0.1858919969030833</v>
      </c>
      <c r="BK204" s="12" t="n">
        <v>0.1867091365390672</v>
      </c>
      <c r="BL204" s="12" t="n">
        <v>0.1999250149350179</v>
      </c>
      <c r="BM204" s="12" t="n">
        <v>0.5150066500122009</v>
      </c>
      <c r="BN204" s="12" t="n">
        <v>0.473629585390317</v>
      </c>
      <c r="BO204" s="12" t="n">
        <v>0.3537382034087404</v>
      </c>
      <c r="BP204" s="12" t="n">
        <v>0.3193438294840517</v>
      </c>
      <c r="BQ204" s="12" t="n">
        <v>0.344525860350052</v>
      </c>
      <c r="BR204" s="12" t="n">
        <v>0.2046293205848955</v>
      </c>
      <c r="BS204" s="12" t="n">
        <v>0.2043566668021615</v>
      </c>
      <c r="BT204" s="12" t="n">
        <v>0.2090747749900783</v>
      </c>
      <c r="BU204" s="12" t="n">
        <v>0.2725983275684501</v>
      </c>
      <c r="BV204" s="12" t="n">
        <v>0.2192741772104033</v>
      </c>
      <c r="BW204" s="12" t="n">
        <v>0.2043566668021615</v>
      </c>
      <c r="BX204" s="12" t="n">
        <v>0.416349257894796</v>
      </c>
      <c r="BY204" s="12" t="n">
        <v>0.5885539134174115</v>
      </c>
      <c r="BZ204" s="12" t="n">
        <v>0.5923789372641175</v>
      </c>
      <c r="CA204" s="12" t="n">
        <v>0.7795753823657413</v>
      </c>
      <c r="CB204" s="12" t="n">
        <v>0.2889771084852518</v>
      </c>
      <c r="CC204" s="12" t="n">
        <v>0.1185515256708426</v>
      </c>
      <c r="CD204" s="12" t="n">
        <v>0.07826217612091568</v>
      </c>
      <c r="CE204" s="12" t="n">
        <v>0.7698660432137082</v>
      </c>
      <c r="CF204" s="12" t="n">
        <v>0.8533071453374127</v>
      </c>
      <c r="CG204" s="12" t="n">
        <v>0.8510809725478534</v>
      </c>
      <c r="CH204" s="12" t="n">
        <v>0.7864587523447819</v>
      </c>
      <c r="CI204" s="12" t="n">
        <v>0.7999840004400887</v>
      </c>
      <c r="CJ204" s="12" t="n">
        <v>0.113242423497449</v>
      </c>
      <c r="CK204" s="12" t="n">
        <v>0.4748286584530131</v>
      </c>
      <c r="CL204" s="12" t="n">
        <v>0.05603474328267046</v>
      </c>
      <c r="CM204" s="12" t="n">
        <v>0.4544117582338955</v>
      </c>
      <c r="CN204" s="12" t="n">
        <v>0.4689874940972318</v>
      </c>
      <c r="CO204" s="12" t="n">
        <v>0.4691583243370709</v>
      </c>
      <c r="CP204" s="12" t="n">
        <v>0.4685175555908099</v>
      </c>
      <c r="CQ204" s="12" t="n">
        <v>0.4689715495851894</v>
      </c>
      <c r="CR204" s="12" t="n">
        <v>0.4505230497238084</v>
      </c>
      <c r="CS204" s="12" t="n">
        <v>0.2798239235425326</v>
      </c>
      <c r="CT204" s="12" t="n">
        <v>0.3718971425744387</v>
      </c>
      <c r="CU204" s="12" t="n">
        <v>0.3091371099138085</v>
      </c>
      <c r="CV204" s="12" t="n">
        <v>0.2971258890991665</v>
      </c>
      <c r="CW204" s="12" t="n">
        <v>0.3089015337166903</v>
      </c>
      <c r="CX204" s="12" t="n">
        <v>0.1752488198261261</v>
      </c>
      <c r="CY204" s="12" t="n">
        <v>0.3395023774599895</v>
      </c>
      <c r="CZ204" s="12" t="n">
        <v>0.3463786855089728</v>
      </c>
      <c r="DA204" s="12" t="n">
        <v>0.8991817388967851</v>
      </c>
      <c r="DB204" s="12" t="n">
        <v>1.32189987285128</v>
      </c>
      <c r="DC204" s="12" t="n">
        <v>0.05239995744240377</v>
      </c>
      <c r="DD204" s="12" t="n">
        <v>0.04732780515105561</v>
      </c>
      <c r="DE204" s="12" t="n">
        <v>0.1005845237167368</v>
      </c>
      <c r="DF204" s="12" t="n">
        <v>0.1972527790888765</v>
      </c>
      <c r="DG204" s="12" t="n">
        <v>0.1678537286345044</v>
      </c>
      <c r="DH204" s="12" t="n">
        <v>0.2878526199874921</v>
      </c>
      <c r="DI204" s="12" t="n">
        <v>0.5620251789347395</v>
      </c>
      <c r="DJ204" s="12" t="n">
        <v>0.1370478317374485</v>
      </c>
      <c r="DK204" s="12" t="n">
        <v>0.1656686222696272</v>
      </c>
      <c r="DL204" s="12" t="n">
        <v>0.1202930439447868</v>
      </c>
      <c r="DM204" s="12" t="n">
        <v>0.2717974755948433</v>
      </c>
      <c r="DN204" s="12" t="n">
        <v>0.2181663833351936</v>
      </c>
      <c r="DO204" s="12" t="n">
        <v>0.1174778569483795</v>
      </c>
      <c r="DP204" s="12" t="n">
        <v>0.3181945377771179</v>
      </c>
      <c r="DQ204" s="12" t="n">
        <v>0.2285839314242079</v>
      </c>
      <c r="DR204" s="12" t="n">
        <v>0.1158309574125226</v>
      </c>
      <c r="DS204" s="12" t="n">
        <v>0.1155359403865112</v>
      </c>
      <c r="DT204" s="12" t="n">
        <v>0.1744248497380149</v>
      </c>
      <c r="DU204" s="12" t="n">
        <v>0.1287271802785082</v>
      </c>
      <c r="DV204" s="12" t="n">
        <v>0.07603853126905648</v>
      </c>
      <c r="DW204" s="12" t="n">
        <v>0.2696298631301626</v>
      </c>
      <c r="DX204" s="12" t="n">
        <v>0.2290497683108224</v>
      </c>
      <c r="DY204" s="12" t="n">
        <v>0.1008558714632883</v>
      </c>
      <c r="DZ204" s="12" t="n">
        <v>0.1051324329837673</v>
      </c>
      <c r="EA204" s="12" t="n">
        <v>0.03624938789597668</v>
      </c>
      <c r="EB204" s="12" t="n">
        <v>0.08017605719040836</v>
      </c>
      <c r="EC204" s="12" t="n">
        <v>0.1643269580400086</v>
      </c>
      <c r="ED204" s="12" t="n">
        <v>0.09004583639159754</v>
      </c>
      <c r="EE204" s="12" t="n">
        <v>0.2525267082356818</v>
      </c>
      <c r="EF204" s="12" t="n">
        <v>0.516192148032186</v>
      </c>
      <c r="EG204" s="12" t="n">
        <v>0.00759547146498954</v>
      </c>
      <c r="EH204" s="12" t="n">
        <v>0.5140796252142479</v>
      </c>
      <c r="EI204" s="12" t="n">
        <v>0.4523037713635752</v>
      </c>
      <c r="EJ204" s="12" t="n">
        <v>0.1115523871712756</v>
      </c>
      <c r="EK204" s="12" t="n">
        <v>0.6035090368804957</v>
      </c>
      <c r="EL204" s="12" t="n">
        <v>0.6309181994767289</v>
      </c>
      <c r="EM204" s="12" t="n">
        <v>0.08030335325648065</v>
      </c>
      <c r="EN204" s="12" t="n">
        <v>0.08081262920411475</v>
      </c>
      <c r="EO204" s="12" t="n">
        <v>0.08346877832290857</v>
      </c>
      <c r="EP204" s="12" t="n">
        <v>0.08368873024098546</v>
      </c>
      <c r="EQ204" s="12" t="n">
        <v>0.926130093051477</v>
      </c>
      <c r="ER204" s="12" t="n">
        <v>0</v>
      </c>
      <c r="ES204" s="12" t="n">
        <v>9.65305525016397</v>
      </c>
      <c r="ET204" s="12" t="n">
        <v>17.28186962860065</v>
      </c>
      <c r="EU204" s="12" t="n">
        <v>4.624976124962569</v>
      </c>
      <c r="EV204" s="12" t="n">
        <v>0.992741062328436</v>
      </c>
      <c r="EW204" s="12" t="n">
        <v>0.1406528923234392</v>
      </c>
      <c r="EX204" s="12" t="n">
        <v>0.1406528923234392</v>
      </c>
      <c r="EY204" s="12" t="n">
        <v>10.92889828063703</v>
      </c>
      <c r="EZ204" s="12" t="n">
        <v>10.94939463855845</v>
      </c>
      <c r="FA204" s="12" t="n">
        <v>0.2172216794999324</v>
      </c>
      <c r="FB204" s="12" t="n">
        <v>0.03610884846924053</v>
      </c>
      <c r="FC204" s="12" t="n">
        <v>0.03610884846924053</v>
      </c>
      <c r="FD204" s="12" t="n">
        <v>2.001676195130913</v>
      </c>
      <c r="FE204" s="12" t="n">
        <v>2.001716998017536</v>
      </c>
      <c r="FF204" s="12" t="n">
        <v>2.869706094414155</v>
      </c>
      <c r="FG204" s="12" t="n">
        <v>2.869706094414155</v>
      </c>
      <c r="FH204" s="12" t="n">
        <v>2.869706094414155</v>
      </c>
      <c r="FI204" s="12" t="n">
        <v>2.869706094414155</v>
      </c>
      <c r="FJ204" s="12" t="n">
        <v>0.6348309997343248</v>
      </c>
      <c r="FK204" s="12" t="n">
        <v>0.148401646651692</v>
      </c>
      <c r="FL204" s="12" t="n">
        <v>0.3226437421611244</v>
      </c>
      <c r="FM204" s="12" t="n">
        <v>0.1740668558841874</v>
      </c>
      <c r="FN204" s="12" t="n">
        <v>0.0922205775187291</v>
      </c>
      <c r="FO204" s="12" t="n">
        <v>0.0922205775187291</v>
      </c>
      <c r="FP204" s="12" t="n">
        <v>6.088395813593225</v>
      </c>
      <c r="FQ204" s="12" t="n">
        <v>4.019439815287636</v>
      </c>
      <c r="FR204" s="12" t="n">
        <v>6.088395813593225</v>
      </c>
      <c r="FS204" s="12" t="n">
        <v>2.815045060798178</v>
      </c>
      <c r="FT204" s="12" t="n">
        <v>2.815045060798178</v>
      </c>
      <c r="FU204" s="12" t="n">
        <v>2.815045060798178</v>
      </c>
      <c r="FV204" s="12" t="n">
        <v>2.815045060798178</v>
      </c>
      <c r="FW204" s="12" t="n">
        <v>2.815045060798178</v>
      </c>
      <c r="FX204" s="12" t="n">
        <v>2.815045060798178</v>
      </c>
      <c r="FY204" s="12" t="n">
        <v>3.410271584516591</v>
      </c>
      <c r="FZ204" s="12" t="n">
        <v>1.257245389603987</v>
      </c>
      <c r="GA204" s="12" t="n">
        <v>0</v>
      </c>
      <c r="GB204" s="12" t="n">
        <v>0.1206938331285528</v>
      </c>
      <c r="GC204" s="12" t="n">
        <v>2.679402169139473</v>
      </c>
      <c r="GD204" s="12" t="n">
        <v>20.67981812147907</v>
      </c>
      <c r="GE204" s="12" t="n">
        <v>0.2114787663548517</v>
      </c>
      <c r="GF204" s="12" t="n">
        <v>0.2693075248378247</v>
      </c>
      <c r="GG204" s="12" t="n">
        <v>38.91533807630222</v>
      </c>
      <c r="GH204" s="12" t="n">
        <v>34.17983984665393</v>
      </c>
      <c r="GI204" s="12" t="n">
        <v>19.32172120536282</v>
      </c>
      <c r="GJ204" s="12" t="n">
        <v>38.80266952471626</v>
      </c>
      <c r="GK204" s="12" t="n">
        <v>72.33964041986781</v>
      </c>
      <c r="GL204" s="12" t="n">
        <v>88.27920223244777</v>
      </c>
      <c r="GM204" s="12" t="n">
        <v>2.753964163258975</v>
      </c>
      <c r="GN204" s="12" t="n">
        <v>2.753964163258975</v>
      </c>
      <c r="GO204" s="12" t="n">
        <v>38.91533807630222</v>
      </c>
      <c r="GP204" s="12" t="n">
        <v>38.91533807630222</v>
      </c>
      <c r="GQ204" s="12" t="n">
        <v>37.21097510975984</v>
      </c>
      <c r="GR204" s="12" t="n">
        <v>17.07668596608647</v>
      </c>
      <c r="GS204" s="12" t="n">
        <v>24.19447562500368</v>
      </c>
      <c r="GT204" s="12" t="n">
        <v>0.004290360113318393</v>
      </c>
      <c r="GU204" s="12" t="n">
        <v>0.4577048961620403</v>
      </c>
      <c r="GV204" s="12" t="n">
        <v>8.439635436926485</v>
      </c>
      <c r="GW204" s="12" t="n">
        <v>0.6780269979521606</v>
      </c>
      <c r="GX204" s="12" t="n">
        <v>0.3579688892661642</v>
      </c>
      <c r="GY204" s="12" t="n">
        <v>0.3780209422351146</v>
      </c>
      <c r="GZ204" s="12" t="n">
        <v>16.10120573903756</v>
      </c>
      <c r="HA204" s="12" t="n">
        <v>6.158811253201415</v>
      </c>
      <c r="HB204" s="12" t="n">
        <v>1.838241554991792</v>
      </c>
      <c r="HC204" s="12" t="n">
        <v>5.409750314727847</v>
      </c>
      <c r="HD204" s="12" t="n">
        <v>0.7543792942143495</v>
      </c>
      <c r="HE204" s="12" t="n">
        <v>5.409750314727847</v>
      </c>
      <c r="HF204" s="12" t="n">
        <v>5.409750314727847</v>
      </c>
      <c r="HG204" s="12" t="n">
        <v>0.4210035173204592</v>
      </c>
      <c r="HH204" s="12" t="n">
        <v>0.03094994625875279</v>
      </c>
      <c r="HI204" s="12" t="n">
        <v>0.03094994625875279</v>
      </c>
      <c r="HJ204" s="12" t="n">
        <v>0.03094994625875279</v>
      </c>
      <c r="HK204" s="12" t="n">
        <v>2.704719542569117</v>
      </c>
      <c r="HL204" s="12" t="n">
        <v>2.753964163258975</v>
      </c>
      <c r="HM204" s="12" t="n">
        <v>2.726988509044016</v>
      </c>
      <c r="HN204" s="12" t="n">
        <v>0.3916206126207437</v>
      </c>
      <c r="HO204" s="12" t="n">
        <v>0.3916206126207437</v>
      </c>
      <c r="HP204" s="12" t="n">
        <v>0.3916206126207437</v>
      </c>
      <c r="HQ204" s="12" t="n">
        <v>0</v>
      </c>
      <c r="HR204" s="12">
        <f>SUM(C204:HQ204)</f>
        <v/>
      </c>
      <c r="HT204" s="12" t="n">
        <v>386.3197311155245</v>
      </c>
      <c r="HU204" s="12" t="n">
        <v>0</v>
      </c>
      <c r="HV204" s="12" t="n">
        <v>3.819039664913934</v>
      </c>
      <c r="HW204" s="12">
        <f>HR204+HT204+HU204+HV204</f>
        <v/>
      </c>
    </row>
    <row r="205">
      <c r="A205" s="14" t="n">
        <v>192</v>
      </c>
      <c r="B205" s="9" t="inlineStr">
        <is>
          <t>841 L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>
        <f>SUM(C205:HQ205)</f>
        <v/>
      </c>
      <c r="HT205" s="14" t="n">
        <v>34.6023266245562</v>
      </c>
      <c r="HU205" s="14" t="n">
        <v>0</v>
      </c>
      <c r="HV205" s="14" t="n">
        <v>0</v>
      </c>
      <c r="HW205" s="14">
        <f>HR205+HT205+HU205+HV205</f>
        <v/>
      </c>
    </row>
    <row r="206">
      <c r="A206" s="12" t="n">
        <v>193</v>
      </c>
      <c r="B206" s="13" t="inlineStr">
        <is>
          <t>844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0.0001480752610188918</v>
      </c>
      <c r="BM206" s="12" t="n">
        <v>0.8822661438624185</v>
      </c>
      <c r="BN206" s="12" t="n">
        <v>0.6665267780384087</v>
      </c>
      <c r="BO206" s="12" t="n">
        <v>0.08520589698598785</v>
      </c>
      <c r="BP206" s="12" t="n">
        <v>0.005476304959676465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0.1086287517830771</v>
      </c>
      <c r="CZ206" s="12" t="n">
        <v>0.005938224703168704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0.7871607910256329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0.0001319889551467626</v>
      </c>
      <c r="EQ206" s="12" t="n">
        <v>0</v>
      </c>
      <c r="ER206" s="12" t="n">
        <v>0</v>
      </c>
      <c r="ES206" s="12" t="n">
        <v>0.001165169769948601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0.1108606513396293</v>
      </c>
      <c r="FQ206" s="12" t="n">
        <v>0.06340806049522382</v>
      </c>
      <c r="FR206" s="12" t="n">
        <v>0.1108606513396293</v>
      </c>
      <c r="FS206" s="12" t="n">
        <v>0.818851513062938</v>
      </c>
      <c r="FT206" s="12" t="n">
        <v>0.818851513062938</v>
      </c>
      <c r="FU206" s="12" t="n">
        <v>0.818851513062938</v>
      </c>
      <c r="FV206" s="12" t="n">
        <v>0.818851513062938</v>
      </c>
      <c r="FW206" s="12" t="n">
        <v>0.818851513062938</v>
      </c>
      <c r="FX206" s="12" t="n">
        <v>0.818851513062938</v>
      </c>
      <c r="FY206" s="12" t="n">
        <v>0.006625286401560821</v>
      </c>
      <c r="FZ206" s="12" t="n">
        <v>0.0001361506049131452</v>
      </c>
      <c r="GA206" s="12" t="n">
        <v>0</v>
      </c>
      <c r="GB206" s="12" t="n">
        <v>0</v>
      </c>
      <c r="GC206" s="12" t="n">
        <v>0</v>
      </c>
      <c r="GD206" s="12" t="n">
        <v>1.004621986360398</v>
      </c>
      <c r="GE206" s="12" t="n">
        <v>0.0006953513312527759</v>
      </c>
      <c r="GF206" s="12" t="n">
        <v>0.0006381016377713701</v>
      </c>
      <c r="GG206" s="12" t="n">
        <v>0</v>
      </c>
      <c r="GH206" s="12" t="n">
        <v>0.002912810931281978</v>
      </c>
      <c r="GI206" s="12" t="n">
        <v>0.1644658223697474</v>
      </c>
      <c r="GJ206" s="12" t="n">
        <v>0.002766196300784807</v>
      </c>
      <c r="GK206" s="12" t="n">
        <v>0.08817931167331727</v>
      </c>
      <c r="GL206" s="12" t="n">
        <v>0.1075650721221676</v>
      </c>
      <c r="GM206" s="12" t="n">
        <v>0.4121919548701422</v>
      </c>
      <c r="GN206" s="12" t="n">
        <v>0.4121919548701422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1.231670533234997</v>
      </c>
      <c r="GT206" s="12" t="n">
        <v>0</v>
      </c>
      <c r="GU206" s="12" t="n">
        <v>0</v>
      </c>
      <c r="GV206" s="12" t="n">
        <v>0.3161832488544269</v>
      </c>
      <c r="GW206" s="12" t="n">
        <v>0</v>
      </c>
      <c r="GX206" s="12" t="n">
        <v>0.08106585771022136</v>
      </c>
      <c r="GY206" s="12" t="n">
        <v>0</v>
      </c>
      <c r="GZ206" s="12" t="n">
        <v>1.676270751185278</v>
      </c>
      <c r="HA206" s="12" t="n">
        <v>0</v>
      </c>
      <c r="HB206" s="12" t="n">
        <v>0</v>
      </c>
      <c r="HC206" s="12" t="n">
        <v>0</v>
      </c>
      <c r="HD206" s="12" t="n">
        <v>0</v>
      </c>
      <c r="HE206" s="12" t="n">
        <v>0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0.4011662812431424</v>
      </c>
      <c r="HL206" s="12" t="n">
        <v>0.4121919548701422</v>
      </c>
      <c r="HM206" s="12" t="n">
        <v>0.4061522137759399</v>
      </c>
      <c r="HN206" s="12" t="n">
        <v>0</v>
      </c>
      <c r="HO206" s="12" t="n">
        <v>0</v>
      </c>
      <c r="HP206" s="12" t="n">
        <v>0</v>
      </c>
      <c r="HQ206" s="12" t="n">
        <v>0</v>
      </c>
      <c r="HR206" s="12">
        <f>SUM(C206:HQ206)</f>
        <v/>
      </c>
      <c r="HT206" s="12" t="n">
        <v>0.9492717326299596</v>
      </c>
      <c r="HU206" s="12" t="n">
        <v>0</v>
      </c>
      <c r="HV206" s="12" t="n">
        <v>0.609545807443357</v>
      </c>
      <c r="HW206" s="12">
        <f>HR206+HT206+HU206+HV206</f>
        <v/>
      </c>
    </row>
    <row r="207">
      <c r="A207" s="14" t="n">
        <v>194</v>
      </c>
      <c r="B207" s="9" t="inlineStr">
        <is>
          <t>845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0.01699402679929465</v>
      </c>
      <c r="GF207" s="14" t="n">
        <v>0.01559487390845087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0.8319950311590554</v>
      </c>
      <c r="HA207" s="14" t="n">
        <v>0</v>
      </c>
      <c r="HB207" s="14" t="n">
        <v>0.1459877097324287</v>
      </c>
      <c r="HC207" s="14" t="n">
        <v>0.5007868593808626</v>
      </c>
      <c r="HD207" s="14" t="n">
        <v>0.1001012740877087</v>
      </c>
      <c r="HE207" s="14" t="n">
        <v>0.5007868593808626</v>
      </c>
      <c r="HF207" s="14" t="n">
        <v>0.5007868593808626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1.098565944612276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n">
        <v>195</v>
      </c>
      <c r="B208" s="13" t="inlineStr">
        <is>
          <t>851</t>
        </is>
      </c>
      <c r="C208" s="12" t="n">
        <v>0</v>
      </c>
      <c r="D208" s="12" t="n">
        <v>0.001168797678575704</v>
      </c>
      <c r="E208" s="12" t="n">
        <v>0.07661130685546663</v>
      </c>
      <c r="F208" s="12" t="n">
        <v>2.059168431312885e-05</v>
      </c>
      <c r="G208" s="12" t="n">
        <v>0.0268737799318408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0.009911393808866718</v>
      </c>
      <c r="O208" s="12" t="n">
        <v>0.05284723629849451</v>
      </c>
      <c r="P208" s="12" t="n">
        <v>0</v>
      </c>
      <c r="Q208" s="12" t="n">
        <v>2.555463924560617</v>
      </c>
      <c r="R208" s="12" t="n">
        <v>2.555463924560617</v>
      </c>
      <c r="S208" s="12" t="n">
        <v>0</v>
      </c>
      <c r="T208" s="12" t="n">
        <v>0</v>
      </c>
      <c r="U208" s="12" t="n">
        <v>0.006739484965071104</v>
      </c>
      <c r="V208" s="12" t="n">
        <v>0.003877734619839669</v>
      </c>
      <c r="W208" s="12" t="n">
        <v>0.5561428459374275</v>
      </c>
      <c r="X208" s="12" t="n">
        <v>2.532491994618618e-06</v>
      </c>
      <c r="Y208" s="12" t="n">
        <v>0.005037948021105117</v>
      </c>
      <c r="Z208" s="12" t="n">
        <v>0.01527642008180861</v>
      </c>
      <c r="AA208" s="12" t="n">
        <v>0.005259521163674058</v>
      </c>
      <c r="AB208" s="12" t="n">
        <v>0.009318436861825099</v>
      </c>
      <c r="AC208" s="12" t="n">
        <v>0.4720701915969724</v>
      </c>
      <c r="AD208" s="12" t="n">
        <v>0.4910888881493277</v>
      </c>
      <c r="AE208" s="12" t="n">
        <v>0.008355290461294506</v>
      </c>
      <c r="AF208" s="12" t="n">
        <v>0.003090871259290996</v>
      </c>
      <c r="AG208" s="12" t="n">
        <v>0</v>
      </c>
      <c r="AH208" s="12" t="n">
        <v>0.004612351144815259</v>
      </c>
      <c r="AI208" s="12" t="n">
        <v>0.004353562921337128</v>
      </c>
      <c r="AJ208" s="12" t="n">
        <v>0</v>
      </c>
      <c r="AK208" s="12" t="n">
        <v>0</v>
      </c>
      <c r="AL208" s="12" t="n">
        <v>0.05169140729205084</v>
      </c>
      <c r="AM208" s="12" t="n">
        <v>0.01180247876723122</v>
      </c>
      <c r="AN208" s="12" t="n">
        <v>0.004000622040689416</v>
      </c>
      <c r="AO208" s="12" t="n">
        <v>0.00195363603803702</v>
      </c>
      <c r="AP208" s="12" t="n">
        <v>0</v>
      </c>
      <c r="AQ208" s="12" t="n">
        <v>0.0001928780669311146</v>
      </c>
      <c r="AR208" s="12" t="n">
        <v>0.004818813975227804</v>
      </c>
      <c r="AS208" s="12" t="n">
        <v>0</v>
      </c>
      <c r="AT208" s="12" t="n">
        <v>0.00313268389657501</v>
      </c>
      <c r="AU208" s="12" t="n">
        <v>0</v>
      </c>
      <c r="AV208" s="12" t="n">
        <v>0</v>
      </c>
      <c r="AW208" s="12" t="n">
        <v>0.01602684787299901</v>
      </c>
      <c r="AX208" s="12" t="n">
        <v>0.004887230155344218</v>
      </c>
      <c r="AY208" s="12" t="n">
        <v>0.0041226915386866</v>
      </c>
      <c r="AZ208" s="12" t="n">
        <v>1.605786992610416e-05</v>
      </c>
      <c r="BA208" s="12" t="n">
        <v>0</v>
      </c>
      <c r="BB208" s="12" t="n">
        <v>0.02710075586467864</v>
      </c>
      <c r="BC208" s="12" t="n">
        <v>4.148084411343151e-05</v>
      </c>
      <c r="BD208" s="12" t="n">
        <v>0.04395343498696914</v>
      </c>
      <c r="BE208" s="12" t="n">
        <v>0.04379344216311436</v>
      </c>
      <c r="BF208" s="12" t="n">
        <v>0.0004161892745200542</v>
      </c>
      <c r="BG208" s="12" t="n">
        <v>0.5023877363322611</v>
      </c>
      <c r="BH208" s="12" t="n">
        <v>0.0001866640331490368</v>
      </c>
      <c r="BI208" s="12" t="n">
        <v>0.0001211772955069412</v>
      </c>
      <c r="BJ208" s="12" t="n">
        <v>0</v>
      </c>
      <c r="BK208" s="12" t="n">
        <v>0</v>
      </c>
      <c r="BL208" s="12" t="n">
        <v>0.2820769675910821</v>
      </c>
      <c r="BM208" s="12" t="n">
        <v>0.03173253828475146</v>
      </c>
      <c r="BN208" s="12" t="n">
        <v>0.02455406857983658</v>
      </c>
      <c r="BO208" s="12" t="n">
        <v>0.02378150539850164</v>
      </c>
      <c r="BP208" s="12" t="n">
        <v>0.05448406241784324</v>
      </c>
      <c r="BQ208" s="12" t="n">
        <v>0.004810632111535418</v>
      </c>
      <c r="BR208" s="12" t="n">
        <v>1.772340202419348</v>
      </c>
      <c r="BS208" s="12" t="n">
        <v>1.773432655585944</v>
      </c>
      <c r="BT208" s="12" t="n">
        <v>1.749886987099216</v>
      </c>
      <c r="BU208" s="12" t="n">
        <v>0.8630936354426375</v>
      </c>
      <c r="BV208" s="12" t="n">
        <v>1.730423006715468</v>
      </c>
      <c r="BW208" s="12" t="n">
        <v>1.773432655585944</v>
      </c>
      <c r="BX208" s="12" t="n">
        <v>0.3586410453824811</v>
      </c>
      <c r="BY208" s="12" t="n">
        <v>0.240362041218816</v>
      </c>
      <c r="BZ208" s="12" t="n">
        <v>0.2576303225158513</v>
      </c>
      <c r="CA208" s="12" t="n">
        <v>0.4429517642577441</v>
      </c>
      <c r="CB208" s="12" t="n">
        <v>0.1349498457452878</v>
      </c>
      <c r="CC208" s="12" t="n">
        <v>0.2965584392815985</v>
      </c>
      <c r="CD208" s="12" t="n">
        <v>0.2880741512399395</v>
      </c>
      <c r="CE208" s="12" t="n">
        <v>0.4632119420044207</v>
      </c>
      <c r="CF208" s="12" t="n">
        <v>0.4982223845776956</v>
      </c>
      <c r="CG208" s="12" t="n">
        <v>0.495901306575881</v>
      </c>
      <c r="CH208" s="12" t="n">
        <v>0.5273403674093812</v>
      </c>
      <c r="CI208" s="12" t="n">
        <v>0.4597579186380923</v>
      </c>
      <c r="CJ208" s="12" t="n">
        <v>0.08494576866963174</v>
      </c>
      <c r="CK208" s="12" t="n">
        <v>0.188274419102467</v>
      </c>
      <c r="CL208" s="12" t="n">
        <v>0.03441868351993998</v>
      </c>
      <c r="CM208" s="12" t="n">
        <v>0.1668626895084414</v>
      </c>
      <c r="CN208" s="12" t="n">
        <v>0.173369679316871</v>
      </c>
      <c r="CO208" s="12" t="n">
        <v>0.173440285965058</v>
      </c>
      <c r="CP208" s="12" t="n">
        <v>0.1730985666715909</v>
      </c>
      <c r="CQ208" s="12" t="n">
        <v>0.1733630892157662</v>
      </c>
      <c r="CR208" s="12" t="n">
        <v>0.1641187368272281</v>
      </c>
      <c r="CS208" s="12" t="n">
        <v>0.002227165679730686</v>
      </c>
      <c r="CT208" s="12" t="n">
        <v>0</v>
      </c>
      <c r="CU208" s="12" t="n">
        <v>0</v>
      </c>
      <c r="CV208" s="12" t="n">
        <v>0.008514675898925414</v>
      </c>
      <c r="CW208" s="12" t="n">
        <v>0.0004503252985343029</v>
      </c>
      <c r="CX208" s="12" t="n">
        <v>0.004934372115518936</v>
      </c>
      <c r="CY208" s="12" t="n">
        <v>0.01416801974375629</v>
      </c>
      <c r="CZ208" s="12" t="n">
        <v>0.0276217008673089</v>
      </c>
      <c r="DA208" s="12" t="n">
        <v>0.05057048412971441</v>
      </c>
      <c r="DB208" s="12" t="n">
        <v>0.0002363355446113059</v>
      </c>
      <c r="DC208" s="12" t="n">
        <v>0</v>
      </c>
      <c r="DD208" s="12" t="n">
        <v>0</v>
      </c>
      <c r="DE208" s="12" t="n">
        <v>0.001045434497501182</v>
      </c>
      <c r="DF208" s="12" t="n">
        <v>0</v>
      </c>
      <c r="DG208" s="12" t="n">
        <v>0</v>
      </c>
      <c r="DH208" s="12" t="n">
        <v>0.0009600433725710905</v>
      </c>
      <c r="DI208" s="12" t="n">
        <v>0</v>
      </c>
      <c r="DJ208" s="12" t="n">
        <v>4.39801733146344e-05</v>
      </c>
      <c r="DK208" s="12" t="n">
        <v>8.318778570713563e-08</v>
      </c>
      <c r="DL208" s="12" t="n">
        <v>0</v>
      </c>
      <c r="DM208" s="12" t="n">
        <v>0</v>
      </c>
      <c r="DN208" s="12" t="n">
        <v>0</v>
      </c>
      <c r="DO208" s="12" t="n">
        <v>0.0003390475934006553</v>
      </c>
      <c r="DP208" s="12" t="n">
        <v>0</v>
      </c>
      <c r="DQ208" s="12" t="n">
        <v>0</v>
      </c>
      <c r="DR208" s="12" t="n">
        <v>0.004354381136265216</v>
      </c>
      <c r="DS208" s="12" t="n">
        <v>0</v>
      </c>
      <c r="DT208" s="12" t="n">
        <v>0.0307069291226043</v>
      </c>
      <c r="DU208" s="12" t="n">
        <v>0</v>
      </c>
      <c r="DV208" s="12" t="n">
        <v>0</v>
      </c>
      <c r="DW208" s="12" t="n">
        <v>0.0009045036057294231</v>
      </c>
      <c r="DX208" s="12" t="n">
        <v>0.02764271849734305</v>
      </c>
      <c r="DY208" s="12" t="n">
        <v>3.861948013911125e-06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2.731702875247435e-05</v>
      </c>
      <c r="EF208" s="12" t="n">
        <v>0</v>
      </c>
      <c r="EG208" s="12" t="n">
        <v>0</v>
      </c>
      <c r="EH208" s="12" t="n">
        <v>0</v>
      </c>
      <c r="EI208" s="12" t="n">
        <v>0.03193726211212752</v>
      </c>
      <c r="EJ208" s="12" t="n">
        <v>0.004037880186406326</v>
      </c>
      <c r="EK208" s="12" t="n">
        <v>9.924073965450371e-05</v>
      </c>
      <c r="EL208" s="12" t="n">
        <v>1.109592153925145e-05</v>
      </c>
      <c r="EM208" s="12" t="n">
        <v>0</v>
      </c>
      <c r="EN208" s="12" t="n">
        <v>0</v>
      </c>
      <c r="EO208" s="12" t="n">
        <v>0</v>
      </c>
      <c r="EP208" s="12" t="n">
        <v>0.001111491323533771</v>
      </c>
      <c r="EQ208" s="12" t="n">
        <v>0.4515612541246456</v>
      </c>
      <c r="ER208" s="12" t="n">
        <v>0</v>
      </c>
      <c r="ES208" s="12" t="n">
        <v>1.020763200334248</v>
      </c>
      <c r="ET208" s="12" t="n">
        <v>2.489981933363794</v>
      </c>
      <c r="EU208" s="12" t="n">
        <v>0.1949029061481287</v>
      </c>
      <c r="EV208" s="12" t="n">
        <v>0.4211825700345606</v>
      </c>
      <c r="EW208" s="12" t="n">
        <v>0</v>
      </c>
      <c r="EX208" s="12" t="n">
        <v>0</v>
      </c>
      <c r="EY208" s="12" t="n">
        <v>0.0008394465931126951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</v>
      </c>
      <c r="FJ208" s="12" t="n">
        <v>0.3470223631428811</v>
      </c>
      <c r="FK208" s="12" t="n">
        <v>0.5536194788425512</v>
      </c>
      <c r="FL208" s="12" t="n">
        <v>0.09160756614715912</v>
      </c>
      <c r="FM208" s="12" t="n">
        <v>0.4855668514188255</v>
      </c>
      <c r="FN208" s="12" t="n">
        <v>0.01183260265052194</v>
      </c>
      <c r="FO208" s="12" t="n">
        <v>0.01183260265052194</v>
      </c>
      <c r="FP208" s="12" t="n">
        <v>2.39205436124361</v>
      </c>
      <c r="FQ208" s="12" t="n">
        <v>1.586378061190177</v>
      </c>
      <c r="FR208" s="12" t="n">
        <v>2.39205436124361</v>
      </c>
      <c r="FS208" s="12" t="n">
        <v>0.1743459696867565</v>
      </c>
      <c r="FT208" s="12" t="n">
        <v>0.1743459696867565</v>
      </c>
      <c r="FU208" s="12" t="n">
        <v>0.1743459696867565</v>
      </c>
      <c r="FV208" s="12" t="n">
        <v>0.1743459696867565</v>
      </c>
      <c r="FW208" s="12" t="n">
        <v>0.1743459696867565</v>
      </c>
      <c r="FX208" s="12" t="n">
        <v>0.1743459696867565</v>
      </c>
      <c r="FY208" s="12" t="n">
        <v>0.8650935166857898</v>
      </c>
      <c r="FZ208" s="12" t="n">
        <v>0.1818919866423112</v>
      </c>
      <c r="GA208" s="12" t="n">
        <v>0</v>
      </c>
      <c r="GB208" s="12" t="n">
        <v>0</v>
      </c>
      <c r="GC208" s="12" t="n">
        <v>0.2335192138726335</v>
      </c>
      <c r="GD208" s="12" t="n">
        <v>1.92026147581681</v>
      </c>
      <c r="GE208" s="12" t="n">
        <v>0.002486143308876402</v>
      </c>
      <c r="GF208" s="12" t="n">
        <v>0</v>
      </c>
      <c r="GG208" s="12" t="n">
        <v>3.907607211932524</v>
      </c>
      <c r="GH208" s="12" t="n">
        <v>3.473313925015945</v>
      </c>
      <c r="GI208" s="12" t="n">
        <v>1.72709371394684</v>
      </c>
      <c r="GJ208" s="12" t="n">
        <v>3.896237877624349</v>
      </c>
      <c r="GK208" s="12" t="n">
        <v>1.924845963241822</v>
      </c>
      <c r="GL208" s="12" t="n">
        <v>2.443276842241496</v>
      </c>
      <c r="GM208" s="12" t="n">
        <v>0.3733519968304198</v>
      </c>
      <c r="GN208" s="12" t="n">
        <v>0.3733519968304198</v>
      </c>
      <c r="GO208" s="12" t="n">
        <v>3.907607211932524</v>
      </c>
      <c r="GP208" s="12" t="n">
        <v>3.907607211932524</v>
      </c>
      <c r="GQ208" s="12" t="n">
        <v>3.782180400852268</v>
      </c>
      <c r="GR208" s="12" t="n">
        <v>2.096953248429176</v>
      </c>
      <c r="GS208" s="12" t="n">
        <v>2.147919538960286</v>
      </c>
      <c r="GT208" s="12" t="n">
        <v>0.002406938050843385</v>
      </c>
      <c r="GU208" s="12" t="n">
        <v>0</v>
      </c>
      <c r="GV208" s="12" t="n">
        <v>0.6070140868807108</v>
      </c>
      <c r="GW208" s="12" t="n">
        <v>0.1216789769377876</v>
      </c>
      <c r="GX208" s="12" t="n">
        <v>0.01247248272308688</v>
      </c>
      <c r="GY208" s="12" t="n">
        <v>0</v>
      </c>
      <c r="GZ208" s="12" t="n">
        <v>0</v>
      </c>
      <c r="HA208" s="12" t="n">
        <v>0</v>
      </c>
      <c r="HB208" s="12" t="n">
        <v>0</v>
      </c>
      <c r="HC208" s="12" t="n">
        <v>1.631492508216832</v>
      </c>
      <c r="HD208" s="12" t="n">
        <v>0</v>
      </c>
      <c r="HE208" s="12" t="n">
        <v>1.631492508216832</v>
      </c>
      <c r="HF208" s="12" t="n">
        <v>1.631492508216832</v>
      </c>
      <c r="HG208" s="12" t="n">
        <v>0</v>
      </c>
      <c r="HH208" s="12" t="n">
        <v>0</v>
      </c>
      <c r="HI208" s="12" t="n">
        <v>0</v>
      </c>
      <c r="HJ208" s="12" t="n">
        <v>0</v>
      </c>
      <c r="HK208" s="12" t="n">
        <v>0.3743603987666516</v>
      </c>
      <c r="HL208" s="12" t="n">
        <v>0.3733519968304198</v>
      </c>
      <c r="HM208" s="12" t="n">
        <v>0.373904388169015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>
        <f>SUM(C208:HQ208)</f>
        <v/>
      </c>
      <c r="HT208" s="12" t="n">
        <v>0</v>
      </c>
      <c r="HU208" s="12" t="n">
        <v>0</v>
      </c>
      <c r="HV208" s="12" t="n">
        <v>0</v>
      </c>
      <c r="HW208" s="12">
        <f>HR208+HT208+HU208+HV208</f>
        <v/>
      </c>
    </row>
    <row r="209">
      <c r="A209" s="14" t="n">
        <v>196</v>
      </c>
      <c r="B209" s="9" t="inlineStr">
        <is>
          <t>852</t>
        </is>
      </c>
      <c r="C209" s="14" t="n">
        <v>2.921473642658409</v>
      </c>
      <c r="D209" s="14" t="n">
        <v>2.927582183159284</v>
      </c>
      <c r="E209" s="14" t="n">
        <v>3.421857119118831</v>
      </c>
      <c r="F209" s="14" t="n">
        <v>2.887560293471525</v>
      </c>
      <c r="G209" s="14" t="n">
        <v>0.6640958416183352</v>
      </c>
      <c r="H209" s="14" t="n">
        <v>2.91946523457054</v>
      </c>
      <c r="I209" s="14" t="n">
        <v>2.922630768527228</v>
      </c>
      <c r="J209" s="14" t="n">
        <v>2.922630768527228</v>
      </c>
      <c r="K209" s="14" t="n">
        <v>2.918106377174344</v>
      </c>
      <c r="L209" s="14" t="n">
        <v>0</v>
      </c>
      <c r="M209" s="14" t="n">
        <v>0.1300858316544518</v>
      </c>
      <c r="N209" s="14" t="n">
        <v>0.05141920983243143</v>
      </c>
      <c r="O209" s="14" t="n">
        <v>6.977224670769444e-06</v>
      </c>
      <c r="P209" s="14" t="n">
        <v>0</v>
      </c>
      <c r="Q209" s="14" t="n">
        <v>0.6861327002602514</v>
      </c>
      <c r="R209" s="14" t="n">
        <v>0.6861327002602514</v>
      </c>
      <c r="S209" s="14" t="n">
        <v>0</v>
      </c>
      <c r="T209" s="14" t="n">
        <v>4.731565804819981</v>
      </c>
      <c r="U209" s="14" t="n">
        <v>0.5053883265805112</v>
      </c>
      <c r="V209" s="14" t="n">
        <v>0.4192438863910825</v>
      </c>
      <c r="W209" s="14" t="n">
        <v>1.998401322813968</v>
      </c>
      <c r="X209" s="14" t="n">
        <v>0.3737395965351194</v>
      </c>
      <c r="Y209" s="14" t="n">
        <v>0.1154358073373766</v>
      </c>
      <c r="Z209" s="14" t="n">
        <v>0.1525266859697017</v>
      </c>
      <c r="AA209" s="14" t="n">
        <v>0.1632453456009835</v>
      </c>
      <c r="AB209" s="14" t="n">
        <v>0.1939262334512391</v>
      </c>
      <c r="AC209" s="14" t="n">
        <v>2.057918012289744</v>
      </c>
      <c r="AD209" s="14" t="n">
        <v>2.126569849624398</v>
      </c>
      <c r="AE209" s="14" t="n">
        <v>0.304595280238023</v>
      </c>
      <c r="AF209" s="14" t="n">
        <v>0.243593488922581</v>
      </c>
      <c r="AG209" s="14" t="n">
        <v>0.153792293254196</v>
      </c>
      <c r="AH209" s="14" t="n">
        <v>0.1611057800505999</v>
      </c>
      <c r="AI209" s="14" t="n">
        <v>0.1545724616808144</v>
      </c>
      <c r="AJ209" s="14" t="n">
        <v>1.192060723904588</v>
      </c>
      <c r="AK209" s="14" t="n">
        <v>0.09672698451882147</v>
      </c>
      <c r="AL209" s="14" t="n">
        <v>0.4932200541761513</v>
      </c>
      <c r="AM209" s="14" t="n">
        <v>0.1728797426539415</v>
      </c>
      <c r="AN209" s="14" t="n">
        <v>0.1823967289732498</v>
      </c>
      <c r="AO209" s="14" t="n">
        <v>0.0793000125272611</v>
      </c>
      <c r="AP209" s="14" t="n">
        <v>0.1132084521834019</v>
      </c>
      <c r="AQ209" s="14" t="n">
        <v>0.1020920481030358</v>
      </c>
      <c r="AR209" s="14" t="n">
        <v>0.2650157085148442</v>
      </c>
      <c r="AS209" s="14" t="n">
        <v>0.2187782042507812</v>
      </c>
      <c r="AT209" s="14" t="n">
        <v>0.1476631269809998</v>
      </c>
      <c r="AU209" s="14" t="n">
        <v>0</v>
      </c>
      <c r="AV209" s="14" t="n">
        <v>0.14620967041024</v>
      </c>
      <c r="AW209" s="14" t="n">
        <v>0.157602787317028</v>
      </c>
      <c r="AX209" s="14" t="n">
        <v>0.1510747815273458</v>
      </c>
      <c r="AY209" s="14" t="n">
        <v>0.1498885948013348</v>
      </c>
      <c r="AZ209" s="14" t="n">
        <v>0.1458673811416444</v>
      </c>
      <c r="BA209" s="14" t="n">
        <v>0.1461761028561185</v>
      </c>
      <c r="BB209" s="14" t="n">
        <v>0.1619094840095399</v>
      </c>
      <c r="BC209" s="14" t="n">
        <v>0.146296653447439</v>
      </c>
      <c r="BD209" s="14" t="n">
        <v>0.2368831647325741</v>
      </c>
      <c r="BE209" s="14" t="n">
        <v>0.2380420978876212</v>
      </c>
      <c r="BF209" s="14" t="n">
        <v>0.05911437878265418</v>
      </c>
      <c r="BG209" s="14" t="n">
        <v>0.06183028498775469</v>
      </c>
      <c r="BH209" s="14" t="n">
        <v>0.03920911275490809</v>
      </c>
      <c r="BI209" s="14" t="n">
        <v>0.03897660634566943</v>
      </c>
      <c r="BJ209" s="14" t="n">
        <v>0.04355237489998788</v>
      </c>
      <c r="BK209" s="14" t="n">
        <v>0.03808716318053824</v>
      </c>
      <c r="BL209" s="14" t="n">
        <v>0.2824180598091099</v>
      </c>
      <c r="BM209" s="14" t="n">
        <v>1.020214353470856</v>
      </c>
      <c r="BN209" s="14" t="n">
        <v>0.8140499711302301</v>
      </c>
      <c r="BO209" s="14" t="n">
        <v>0.2676972143425687</v>
      </c>
      <c r="BP209" s="14" t="n">
        <v>0.2002208069993648</v>
      </c>
      <c r="BQ209" s="14" t="n">
        <v>0.1780090443315392</v>
      </c>
      <c r="BR209" s="14" t="n">
        <v>0.2248014504001292</v>
      </c>
      <c r="BS209" s="14" t="n">
        <v>0.2247915677737963</v>
      </c>
      <c r="BT209" s="14" t="n">
        <v>0.22504731142244</v>
      </c>
      <c r="BU209" s="14" t="n">
        <v>0.2767026935267853</v>
      </c>
      <c r="BV209" s="14" t="n">
        <v>0.2522151207050679</v>
      </c>
      <c r="BW209" s="14" t="n">
        <v>0.2247915677737963</v>
      </c>
      <c r="BX209" s="14" t="n">
        <v>0.3171832392310882</v>
      </c>
      <c r="BY209" s="14" t="n">
        <v>0.4606120444265642</v>
      </c>
      <c r="BZ209" s="14" t="n">
        <v>0.531635315194543</v>
      </c>
      <c r="CA209" s="14" t="n">
        <v>1.882353755311178</v>
      </c>
      <c r="CB209" s="14" t="n">
        <v>1.017578053150073</v>
      </c>
      <c r="CC209" s="14" t="n">
        <v>0.1592906416592007</v>
      </c>
      <c r="CD209" s="14" t="n">
        <v>0.1353307503933898</v>
      </c>
      <c r="CE209" s="14" t="n">
        <v>2.063249229847917</v>
      </c>
      <c r="CF209" s="14" t="n">
        <v>2.385767576586801</v>
      </c>
      <c r="CG209" s="14" t="n">
        <v>2.367046856942674</v>
      </c>
      <c r="CH209" s="14" t="n">
        <v>2.052804656709946</v>
      </c>
      <c r="CI209" s="14" t="n">
        <v>2.213768779290698</v>
      </c>
      <c r="CJ209" s="14" t="n">
        <v>0.08568075043029247</v>
      </c>
      <c r="CK209" s="14" t="n">
        <v>0.281344972245347</v>
      </c>
      <c r="CL209" s="14" t="n">
        <v>0.03917914062070216</v>
      </c>
      <c r="CM209" s="14" t="n">
        <v>0.3956024686248176</v>
      </c>
      <c r="CN209" s="14" t="n">
        <v>0.4088563221662898</v>
      </c>
      <c r="CO209" s="14" t="n">
        <v>0.4086184390775436</v>
      </c>
      <c r="CP209" s="14" t="n">
        <v>0.4083441082309474</v>
      </c>
      <c r="CQ209" s="14" t="n">
        <v>0.4088785250840915</v>
      </c>
      <c r="CR209" s="14" t="n">
        <v>0.3901373015534352</v>
      </c>
      <c r="CS209" s="14" t="n">
        <v>0.1678039651155862</v>
      </c>
      <c r="CT209" s="14" t="n">
        <v>0.1260320765414019</v>
      </c>
      <c r="CU209" s="14" t="n">
        <v>0.05253400188760333</v>
      </c>
      <c r="CV209" s="14" t="n">
        <v>0.08123372504642386</v>
      </c>
      <c r="CW209" s="14" t="n">
        <v>0.05292074646602197</v>
      </c>
      <c r="CX209" s="14" t="n">
        <v>0.06921626576847872</v>
      </c>
      <c r="CY209" s="14" t="n">
        <v>0.1976424001162536</v>
      </c>
      <c r="CZ209" s="14" t="n">
        <v>0.6996198150828297</v>
      </c>
      <c r="DA209" s="14" t="n">
        <v>0.2038673355619933</v>
      </c>
      <c r="DB209" s="14" t="n">
        <v>0.2262377669247397</v>
      </c>
      <c r="DC209" s="14" t="n">
        <v>0.1141737572372112</v>
      </c>
      <c r="DD209" s="14" t="n">
        <v>0.1154993089485415</v>
      </c>
      <c r="DE209" s="14" t="n">
        <v>0.1225395479378239</v>
      </c>
      <c r="DF209" s="14" t="n">
        <v>0.07377768754863079</v>
      </c>
      <c r="DG209" s="14" t="n">
        <v>0.06565722306796838</v>
      </c>
      <c r="DH209" s="14" t="n">
        <v>0.1589251359175655</v>
      </c>
      <c r="DI209" s="14" t="n">
        <v>2.779148874079852</v>
      </c>
      <c r="DJ209" s="14" t="n">
        <v>0.134851175488941</v>
      </c>
      <c r="DK209" s="14" t="n">
        <v>0.1283631569274372</v>
      </c>
      <c r="DL209" s="14" t="n">
        <v>0.1113113366674153</v>
      </c>
      <c r="DM209" s="14" t="n">
        <v>0.1492133415137462</v>
      </c>
      <c r="DN209" s="14" t="n">
        <v>0.2390422309522515</v>
      </c>
      <c r="DO209" s="14" t="n">
        <v>0.07895226926946691</v>
      </c>
      <c r="DP209" s="14" t="n">
        <v>0.1508585800433548</v>
      </c>
      <c r="DQ209" s="14" t="n">
        <v>0.1162309786495241</v>
      </c>
      <c r="DR209" s="14" t="n">
        <v>0.07731852557386246</v>
      </c>
      <c r="DS209" s="14" t="n">
        <v>0.072782211244753</v>
      </c>
      <c r="DT209" s="14" t="n">
        <v>0.106903808030433</v>
      </c>
      <c r="DU209" s="14" t="n">
        <v>0.07841730329618135</v>
      </c>
      <c r="DV209" s="14" t="n">
        <v>0.09377636618957173</v>
      </c>
      <c r="DW209" s="14" t="n">
        <v>0.1340663952637026</v>
      </c>
      <c r="DX209" s="14" t="n">
        <v>0.2222967199835514</v>
      </c>
      <c r="DY209" s="14" t="n">
        <v>0.05949675950129958</v>
      </c>
      <c r="DZ209" s="14" t="n">
        <v>0.07918148343679715</v>
      </c>
      <c r="EA209" s="14" t="n">
        <v>0.05472876278713693</v>
      </c>
      <c r="EB209" s="14" t="n">
        <v>0.05492296842042321</v>
      </c>
      <c r="EC209" s="14" t="n">
        <v>0.05618401059155</v>
      </c>
      <c r="ED209" s="14" t="n">
        <v>0.06773059771549789</v>
      </c>
      <c r="EE209" s="14" t="n">
        <v>0.07272262420415883</v>
      </c>
      <c r="EF209" s="14" t="n">
        <v>0.1044792334904077</v>
      </c>
      <c r="EG209" s="14" t="n">
        <v>0.02921535475070541</v>
      </c>
      <c r="EH209" s="14" t="n">
        <v>0.1044333866410401</v>
      </c>
      <c r="EI209" s="14" t="n">
        <v>0.9068287622055404</v>
      </c>
      <c r="EJ209" s="14" t="n">
        <v>0.1277368858108739</v>
      </c>
      <c r="EK209" s="14" t="n">
        <v>2.936741955768395</v>
      </c>
      <c r="EL209" s="14" t="n">
        <v>2.990909056053623</v>
      </c>
      <c r="EM209" s="14" t="n">
        <v>0.01732115709275002</v>
      </c>
      <c r="EN209" s="14" t="n">
        <v>0.01848574639390528</v>
      </c>
      <c r="EO209" s="14" t="n">
        <v>0.01897433842106151</v>
      </c>
      <c r="EP209" s="14" t="n">
        <v>0.02728500203892336</v>
      </c>
      <c r="EQ209" s="14" t="n">
        <v>13.06305940865037</v>
      </c>
      <c r="ER209" s="14" t="n">
        <v>0</v>
      </c>
      <c r="ES209" s="14" t="n">
        <v>11.91799345438061</v>
      </c>
      <c r="ET209" s="14" t="n">
        <v>19.14847473345208</v>
      </c>
      <c r="EU209" s="14" t="n">
        <v>0.3517294215663451</v>
      </c>
      <c r="EV209" s="14" t="n">
        <v>1.190342959373962</v>
      </c>
      <c r="EW209" s="14" t="n">
        <v>0.5819386795876672</v>
      </c>
      <c r="EX209" s="14" t="n">
        <v>0.5819386795876672</v>
      </c>
      <c r="EY209" s="14" t="n">
        <v>16.94447886879208</v>
      </c>
      <c r="EZ209" s="14" t="n">
        <v>16.97689772297996</v>
      </c>
      <c r="FA209" s="14" t="n">
        <v>0.2946169235975373</v>
      </c>
      <c r="FB209" s="14" t="n">
        <v>0.02935976197566973</v>
      </c>
      <c r="FC209" s="14" t="n">
        <v>0.02935976197566973</v>
      </c>
      <c r="FD209" s="14" t="n">
        <v>7.032771472280315</v>
      </c>
      <c r="FE209" s="14" t="n">
        <v>7.032920454621265</v>
      </c>
      <c r="FF209" s="14" t="n">
        <v>2.93925334109836</v>
      </c>
      <c r="FG209" s="14" t="n">
        <v>2.93925334109836</v>
      </c>
      <c r="FH209" s="14" t="n">
        <v>2.93925334109836</v>
      </c>
      <c r="FI209" s="14" t="n">
        <v>2.93925334109836</v>
      </c>
      <c r="FJ209" s="14" t="n">
        <v>0.3681643488024129</v>
      </c>
      <c r="FK209" s="14" t="n">
        <v>2.000057552769824</v>
      </c>
      <c r="FL209" s="14" t="n">
        <v>0.3228355511955078</v>
      </c>
      <c r="FM209" s="14" t="n">
        <v>1.753009022540117</v>
      </c>
      <c r="FN209" s="14" t="n">
        <v>0.8387089508084544</v>
      </c>
      <c r="FO209" s="14" t="n">
        <v>0.8387089508084544</v>
      </c>
      <c r="FP209" s="14" t="n">
        <v>8.591544159078937</v>
      </c>
      <c r="FQ209" s="14" t="n">
        <v>5.250483876570053</v>
      </c>
      <c r="FR209" s="14" t="n">
        <v>8.591544159078937</v>
      </c>
      <c r="FS209" s="14" t="n">
        <v>1.192999065778157</v>
      </c>
      <c r="FT209" s="14" t="n">
        <v>1.192999065778157</v>
      </c>
      <c r="FU209" s="14" t="n">
        <v>1.192999065778157</v>
      </c>
      <c r="FV209" s="14" t="n">
        <v>1.192999065778157</v>
      </c>
      <c r="FW209" s="14" t="n">
        <v>1.192999065778157</v>
      </c>
      <c r="FX209" s="14" t="n">
        <v>1.192999065778157</v>
      </c>
      <c r="FY209" s="14" t="n">
        <v>0.2728898995275451</v>
      </c>
      <c r="FZ209" s="14" t="n">
        <v>1.396488747384957</v>
      </c>
      <c r="GA209" s="14" t="n">
        <v>0</v>
      </c>
      <c r="GB209" s="14" t="n">
        <v>0.2284992970107156</v>
      </c>
      <c r="GC209" s="14" t="n">
        <v>2.474683102948917</v>
      </c>
      <c r="GD209" s="14" t="n">
        <v>3.137772488940425</v>
      </c>
      <c r="GE209" s="14" t="n">
        <v>0.170213605565069</v>
      </c>
      <c r="GF209" s="14" t="n">
        <v>0.1452736224948652</v>
      </c>
      <c r="GG209" s="14" t="n">
        <v>7.040677006598807</v>
      </c>
      <c r="GH209" s="14" t="n">
        <v>6.293714094867576</v>
      </c>
      <c r="GI209" s="14" t="n">
        <v>7.136383269291042</v>
      </c>
      <c r="GJ209" s="14" t="n">
        <v>7.023158160178027</v>
      </c>
      <c r="GK209" s="14" t="n">
        <v>1.569216491035725</v>
      </c>
      <c r="GL209" s="14" t="n">
        <v>1.714628371578648</v>
      </c>
      <c r="GM209" s="14" t="n">
        <v>2.595733261615452</v>
      </c>
      <c r="GN209" s="14" t="n">
        <v>2.595733261615452</v>
      </c>
      <c r="GO209" s="14" t="n">
        <v>7.040677006598807</v>
      </c>
      <c r="GP209" s="14" t="n">
        <v>7.040677006598807</v>
      </c>
      <c r="GQ209" s="14" t="n">
        <v>7.62404065478356</v>
      </c>
      <c r="GR209" s="14" t="n">
        <v>15.39583276651014</v>
      </c>
      <c r="GS209" s="14" t="n">
        <v>1.550370866411407</v>
      </c>
      <c r="GT209" s="14" t="n">
        <v>2.771066983938969</v>
      </c>
      <c r="GU209" s="14" t="n">
        <v>0.4631231337742499</v>
      </c>
      <c r="GV209" s="14" t="n">
        <v>1.693414103646211</v>
      </c>
      <c r="GW209" s="14" t="n">
        <v>0.8394985649874583</v>
      </c>
      <c r="GX209" s="14" t="n">
        <v>0.2416828317861228</v>
      </c>
      <c r="GY209" s="14" t="n">
        <v>0.170996348719378</v>
      </c>
      <c r="GZ209" s="14" t="n">
        <v>7.750427017476992</v>
      </c>
      <c r="HA209" s="14" t="n">
        <v>4.771321890021144</v>
      </c>
      <c r="HB209" s="14" t="n">
        <v>0.5441032475459454</v>
      </c>
      <c r="HC209" s="14" t="n">
        <v>5.928335945618874</v>
      </c>
      <c r="HD209" s="14" t="n">
        <v>0.1113404316457448</v>
      </c>
      <c r="HE209" s="14" t="n">
        <v>5.928335945618874</v>
      </c>
      <c r="HF209" s="14" t="n">
        <v>5.928335945618874</v>
      </c>
      <c r="HG209" s="14" t="n">
        <v>0.9477468087769848</v>
      </c>
      <c r="HH209" s="14" t="n">
        <v>8.349173814846582</v>
      </c>
      <c r="HI209" s="14" t="n">
        <v>8.349173814846582</v>
      </c>
      <c r="HJ209" s="14" t="n">
        <v>8.349173814846582</v>
      </c>
      <c r="HK209" s="14" t="n">
        <v>2.555788131028613</v>
      </c>
      <c r="HL209" s="14" t="n">
        <v>2.595733261615452</v>
      </c>
      <c r="HM209" s="14" t="n">
        <v>2.57385176440445</v>
      </c>
      <c r="HN209" s="14" t="n">
        <v>0.3526280669561403</v>
      </c>
      <c r="HO209" s="14" t="n">
        <v>0.3526280669561403</v>
      </c>
      <c r="HP209" s="14" t="n">
        <v>0.3526280669561403</v>
      </c>
      <c r="HQ209" s="14" t="n">
        <v>0</v>
      </c>
      <c r="HR209" s="14">
        <f>SUM(C209:HQ209)</f>
        <v/>
      </c>
      <c r="HT209" s="14" t="n">
        <v>9.384767865800946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n">
        <v>197</v>
      </c>
      <c r="B210" s="13" t="inlineStr">
        <is>
          <t>853</t>
        </is>
      </c>
      <c r="C210" s="12" t="n">
        <v>3.25963101370063e-05</v>
      </c>
      <c r="D210" s="12" t="n">
        <v>0.004423125416163458</v>
      </c>
      <c r="E210" s="12" t="n">
        <v>0.2851740021376162</v>
      </c>
      <c r="F210" s="12" t="n">
        <v>0.0007502177019045765</v>
      </c>
      <c r="G210" s="12" t="n">
        <v>0.1000335572337696</v>
      </c>
      <c r="H210" s="12" t="n">
        <v>0.0001723057097226733</v>
      </c>
      <c r="I210" s="12" t="n">
        <v>0</v>
      </c>
      <c r="J210" s="12" t="n">
        <v>0</v>
      </c>
      <c r="K210" s="12" t="n">
        <v>9.015585495381088e-05</v>
      </c>
      <c r="L210" s="12" t="n">
        <v>0</v>
      </c>
      <c r="M210" s="12" t="n">
        <v>0.0990231541794114</v>
      </c>
      <c r="N210" s="12" t="n">
        <v>0.03666260297914035</v>
      </c>
      <c r="O210" s="12" t="n">
        <v>3.762321526034524e-06</v>
      </c>
      <c r="P210" s="12" t="n">
        <v>0</v>
      </c>
      <c r="Q210" s="12" t="n">
        <v>0.05055564758067629</v>
      </c>
      <c r="R210" s="12" t="n">
        <v>0.05055564758067629</v>
      </c>
      <c r="S210" s="12" t="n">
        <v>0</v>
      </c>
      <c r="T210" s="12" t="n">
        <v>0</v>
      </c>
      <c r="U210" s="12" t="n">
        <v>0.007078459005648477</v>
      </c>
      <c r="V210" s="12" t="n">
        <v>0.03911988385120569</v>
      </c>
      <c r="W210" s="12" t="n">
        <v>1.010257640263434</v>
      </c>
      <c r="X210" s="12" t="n">
        <v>0.2825623370219693</v>
      </c>
      <c r="Y210" s="12" t="n">
        <v>0.1069133091033567</v>
      </c>
      <c r="Z210" s="12" t="n">
        <v>0.06075400772247398</v>
      </c>
      <c r="AA210" s="12" t="n">
        <v>0.07208027734708969</v>
      </c>
      <c r="AB210" s="12" t="n">
        <v>0.08684017449117509</v>
      </c>
      <c r="AC210" s="12" t="n">
        <v>1.182898231167482</v>
      </c>
      <c r="AD210" s="12" t="n">
        <v>1.219687967186448</v>
      </c>
      <c r="AE210" s="12" t="n">
        <v>0.4542746554250705</v>
      </c>
      <c r="AF210" s="12" t="n">
        <v>0.4473786857316426</v>
      </c>
      <c r="AG210" s="12" t="n">
        <v>0.07754569315364351</v>
      </c>
      <c r="AH210" s="12" t="n">
        <v>0.0911162614729151</v>
      </c>
      <c r="AI210" s="12" t="n">
        <v>0.06791049404315359</v>
      </c>
      <c r="AJ210" s="12" t="n">
        <v>0.2233585116503231</v>
      </c>
      <c r="AK210" s="12" t="n">
        <v>0.0191528115913815</v>
      </c>
      <c r="AL210" s="12" t="n">
        <v>0.2990092467245095</v>
      </c>
      <c r="AM210" s="12" t="n">
        <v>0.1289507222912111</v>
      </c>
      <c r="AN210" s="12" t="n">
        <v>0.1807091219755236</v>
      </c>
      <c r="AO210" s="12" t="n">
        <v>0.03100435528071978</v>
      </c>
      <c r="AP210" s="12" t="n">
        <v>0.05039859709810624</v>
      </c>
      <c r="AQ210" s="12" t="n">
        <v>0.08578758068504966</v>
      </c>
      <c r="AR210" s="12" t="n">
        <v>0.1917138294518971</v>
      </c>
      <c r="AS210" s="12" t="n">
        <v>0.1105597570638559</v>
      </c>
      <c r="AT210" s="12" t="n">
        <v>0.0560098154306985</v>
      </c>
      <c r="AU210" s="12" t="n">
        <v>0</v>
      </c>
      <c r="AV210" s="12" t="n">
        <v>0.05532470520106215</v>
      </c>
      <c r="AW210" s="12" t="n">
        <v>0.06841399550405265</v>
      </c>
      <c r="AX210" s="12" t="n">
        <v>0.05801331999701341</v>
      </c>
      <c r="AY210" s="12" t="n">
        <v>0.05550167541821396</v>
      </c>
      <c r="AZ210" s="12" t="n">
        <v>0.05527298508062244</v>
      </c>
      <c r="BA210" s="12" t="n">
        <v>0.05531318910309855</v>
      </c>
      <c r="BB210" s="12" t="n">
        <v>0.06412766962824148</v>
      </c>
      <c r="BC210" s="12" t="n">
        <v>0.05529763457519202</v>
      </c>
      <c r="BD210" s="12" t="n">
        <v>0.02724249434575682</v>
      </c>
      <c r="BE210" s="12" t="n">
        <v>0.02674486518813589</v>
      </c>
      <c r="BF210" s="12" t="n">
        <v>0.07562894624770589</v>
      </c>
      <c r="BG210" s="12" t="n">
        <v>0.02879731257995618</v>
      </c>
      <c r="BH210" s="12" t="n">
        <v>0.02660722821144378</v>
      </c>
      <c r="BI210" s="12" t="n">
        <v>0.02635366124065693</v>
      </c>
      <c r="BJ210" s="12" t="n">
        <v>0.02690914286664374</v>
      </c>
      <c r="BK210" s="12" t="n">
        <v>0.02625280401659678</v>
      </c>
      <c r="BL210" s="12" t="n">
        <v>0.1195952158393125</v>
      </c>
      <c r="BM210" s="12" t="n">
        <v>0.09834398756588703</v>
      </c>
      <c r="BN210" s="12" t="n">
        <v>0.0938534580254449</v>
      </c>
      <c r="BO210" s="12" t="n">
        <v>0.08711109841081309</v>
      </c>
      <c r="BP210" s="12" t="n">
        <v>0.08655781319322849</v>
      </c>
      <c r="BQ210" s="12" t="n">
        <v>0.08031077943568089</v>
      </c>
      <c r="BR210" s="12" t="n">
        <v>0.09499182030427643</v>
      </c>
      <c r="BS210" s="12" t="n">
        <v>0.09497984902881948</v>
      </c>
      <c r="BT210" s="12" t="n">
        <v>0.09556363319648095</v>
      </c>
      <c r="BU210" s="12" t="n">
        <v>0.1356830035397362</v>
      </c>
      <c r="BV210" s="12" t="n">
        <v>0.1155166590892359</v>
      </c>
      <c r="BW210" s="12" t="n">
        <v>0.09497984902881948</v>
      </c>
      <c r="BX210" s="12" t="n">
        <v>0.2081240872456954</v>
      </c>
      <c r="BY210" s="12" t="n">
        <v>0.27822510659977</v>
      </c>
      <c r="BZ210" s="12" t="n">
        <v>0.3246872172393538</v>
      </c>
      <c r="CA210" s="12" t="n">
        <v>1.332025860448074</v>
      </c>
      <c r="CB210" s="12" t="n">
        <v>0.4629050668262764</v>
      </c>
      <c r="CC210" s="12" t="n">
        <v>0.1600726701567821</v>
      </c>
      <c r="CD210" s="12" t="n">
        <v>0.1530548092079858</v>
      </c>
      <c r="CE210" s="12" t="n">
        <v>1.475094366399937</v>
      </c>
      <c r="CF210" s="12" t="n">
        <v>1.704438224943409</v>
      </c>
      <c r="CG210" s="12" t="n">
        <v>1.689817204385106</v>
      </c>
      <c r="CH210" s="12" t="n">
        <v>1.448705505145921</v>
      </c>
      <c r="CI210" s="12" t="n">
        <v>1.577728880563192</v>
      </c>
      <c r="CJ210" s="12" t="n">
        <v>0.08925109434429977</v>
      </c>
      <c r="CK210" s="12" t="n">
        <v>0.1178325700465817</v>
      </c>
      <c r="CL210" s="12" t="n">
        <v>0.01393576050971402</v>
      </c>
      <c r="CM210" s="12" t="n">
        <v>0.1613689092657503</v>
      </c>
      <c r="CN210" s="12" t="n">
        <v>0.1667878223068477</v>
      </c>
      <c r="CO210" s="12" t="n">
        <v>0.1667111228659392</v>
      </c>
      <c r="CP210" s="12" t="n">
        <v>0.1665801264852087</v>
      </c>
      <c r="CQ210" s="12" t="n">
        <v>0.1667949810813151</v>
      </c>
      <c r="CR210" s="12" t="n">
        <v>0.1602599925561939</v>
      </c>
      <c r="CS210" s="12" t="n">
        <v>0.0423389862798297</v>
      </c>
      <c r="CT210" s="12" t="n">
        <v>0.07288568408050269</v>
      </c>
      <c r="CU210" s="12" t="n">
        <v>0.02726628306536563</v>
      </c>
      <c r="CV210" s="12" t="n">
        <v>0.02863076969640814</v>
      </c>
      <c r="CW210" s="12" t="n">
        <v>0.02741625774303751</v>
      </c>
      <c r="CX210" s="12" t="n">
        <v>0.03102469628080348</v>
      </c>
      <c r="CY210" s="12" t="n">
        <v>0.05362705568453036</v>
      </c>
      <c r="CZ210" s="12" t="n">
        <v>0.2105036776868633</v>
      </c>
      <c r="DA210" s="12" t="n">
        <v>0.2092194351736958</v>
      </c>
      <c r="DB210" s="12" t="n">
        <v>0.301928746631193</v>
      </c>
      <c r="DC210" s="12" t="n">
        <v>0.06218266523037175</v>
      </c>
      <c r="DD210" s="12" t="n">
        <v>0.06244736896395662</v>
      </c>
      <c r="DE210" s="12" t="n">
        <v>0.06809629039305769</v>
      </c>
      <c r="DF210" s="12" t="n">
        <v>0.03371612497526762</v>
      </c>
      <c r="DG210" s="12" t="n">
        <v>0.02798760121478538</v>
      </c>
      <c r="DH210" s="12" t="n">
        <v>0.09340348162586885</v>
      </c>
      <c r="DI210" s="12" t="n">
        <v>0.4598645613024026</v>
      </c>
      <c r="DJ210" s="12" t="n">
        <v>0.03977667572526838</v>
      </c>
      <c r="DK210" s="12" t="n">
        <v>0.0443171415777874</v>
      </c>
      <c r="DL210" s="12" t="n">
        <v>0.03517858936232406</v>
      </c>
      <c r="DM210" s="12" t="n">
        <v>0.07415395360986624</v>
      </c>
      <c r="DN210" s="12" t="n">
        <v>0.07430451073952039</v>
      </c>
      <c r="DO210" s="12" t="n">
        <v>0.05530107924194283</v>
      </c>
      <c r="DP210" s="12" t="n">
        <v>0.09172492001171112</v>
      </c>
      <c r="DQ210" s="12" t="n">
        <v>0.07609094178763283</v>
      </c>
      <c r="DR210" s="12" t="n">
        <v>0.05548676326070502</v>
      </c>
      <c r="DS210" s="12" t="n">
        <v>0.05369783661155374</v>
      </c>
      <c r="DT210" s="12" t="n">
        <v>0.06468055226337846</v>
      </c>
      <c r="DU210" s="12" t="n">
        <v>0.05727135699748732</v>
      </c>
      <c r="DV210" s="12" t="n">
        <v>0.03538343031141035</v>
      </c>
      <c r="DW210" s="12" t="n">
        <v>0.08179525609373033</v>
      </c>
      <c r="DX210" s="12" t="n">
        <v>0.1097184957726422</v>
      </c>
      <c r="DY210" s="12" t="n">
        <v>0.02440827598131317</v>
      </c>
      <c r="DZ210" s="12" t="n">
        <v>0.02757137575242417</v>
      </c>
      <c r="EA210" s="12" t="n">
        <v>0.02966109635803551</v>
      </c>
      <c r="EB210" s="12" t="n">
        <v>0.02208130576132014</v>
      </c>
      <c r="EC210" s="12" t="n">
        <v>0.02533888047707533</v>
      </c>
      <c r="ED210" s="12" t="n">
        <v>0.02438969532126311</v>
      </c>
      <c r="EE210" s="12" t="n">
        <v>0.02694542737628602</v>
      </c>
      <c r="EF210" s="12" t="n">
        <v>0.03371721058608344</v>
      </c>
      <c r="EG210" s="12" t="n">
        <v>0.007177946875453465</v>
      </c>
      <c r="EH210" s="12" t="n">
        <v>0.03379952205969512</v>
      </c>
      <c r="EI210" s="12" t="n">
        <v>0.08742537358841222</v>
      </c>
      <c r="EJ210" s="12" t="n">
        <v>0.04171516820412594</v>
      </c>
      <c r="EK210" s="12" t="n">
        <v>0.4873855280588165</v>
      </c>
      <c r="EL210" s="12" t="n">
        <v>0.4989781735410583</v>
      </c>
      <c r="EM210" s="12" t="n">
        <v>0.02488884039276253</v>
      </c>
      <c r="EN210" s="12" t="n">
        <v>0.02500427314239808</v>
      </c>
      <c r="EO210" s="12" t="n">
        <v>0.02492630570119854</v>
      </c>
      <c r="EP210" s="12" t="n">
        <v>0.02681724269613662</v>
      </c>
      <c r="EQ210" s="12" t="n">
        <v>0.0698020029144935</v>
      </c>
      <c r="ER210" s="12" t="n">
        <v>0</v>
      </c>
      <c r="ES210" s="12" t="n">
        <v>1.767547251014114</v>
      </c>
      <c r="ET210" s="12" t="n">
        <v>9.268578922426924</v>
      </c>
      <c r="EU210" s="12" t="n">
        <v>0.4614511244977137</v>
      </c>
      <c r="EV210" s="12" t="n">
        <v>2.113637744113269</v>
      </c>
      <c r="EW210" s="12" t="n">
        <v>0.2087701327681654</v>
      </c>
      <c r="EX210" s="12" t="n">
        <v>0.2087701327681654</v>
      </c>
      <c r="EY210" s="12" t="n">
        <v>2.565454457335445</v>
      </c>
      <c r="EZ210" s="12" t="n">
        <v>2.566450750210745</v>
      </c>
      <c r="FA210" s="12" t="n">
        <v>0.09821871459752264</v>
      </c>
      <c r="FB210" s="12" t="n">
        <v>0.02802738036470824</v>
      </c>
      <c r="FC210" s="12" t="n">
        <v>0.02802738036470824</v>
      </c>
      <c r="FD210" s="12" t="n">
        <v>2.406972629582597</v>
      </c>
      <c r="FE210" s="12" t="n">
        <v>2.407023216273872</v>
      </c>
      <c r="FF210" s="12" t="n">
        <v>3.212876033748725</v>
      </c>
      <c r="FG210" s="12" t="n">
        <v>3.212876033748725</v>
      </c>
      <c r="FH210" s="12" t="n">
        <v>3.212876033748725</v>
      </c>
      <c r="FI210" s="12" t="n">
        <v>3.212876033748725</v>
      </c>
      <c r="FJ210" s="12" t="n">
        <v>0.1123922576010091</v>
      </c>
      <c r="FK210" s="12" t="n">
        <v>1.011468891650275</v>
      </c>
      <c r="FL210" s="12" t="n">
        <v>0.1716830875801692</v>
      </c>
      <c r="FM210" s="12" t="n">
        <v>0.8877715824040608</v>
      </c>
      <c r="FN210" s="12" t="n">
        <v>0.2896141416165988</v>
      </c>
      <c r="FO210" s="12" t="n">
        <v>0.2896141416165988</v>
      </c>
      <c r="FP210" s="12" t="n">
        <v>0.06505157840263506</v>
      </c>
      <c r="FQ210" s="12" t="n">
        <v>0.2454614994598558</v>
      </c>
      <c r="FR210" s="12" t="n">
        <v>0.06505157840263506</v>
      </c>
      <c r="FS210" s="12" t="n">
        <v>1.348853157345761</v>
      </c>
      <c r="FT210" s="12" t="n">
        <v>1.348853157345761</v>
      </c>
      <c r="FU210" s="12" t="n">
        <v>1.348853157345761</v>
      </c>
      <c r="FV210" s="12" t="n">
        <v>1.348853157345761</v>
      </c>
      <c r="FW210" s="12" t="n">
        <v>1.348853157345761</v>
      </c>
      <c r="FX210" s="12" t="n">
        <v>1.348853157345761</v>
      </c>
      <c r="FY210" s="12" t="n">
        <v>0.2756588365289379</v>
      </c>
      <c r="FZ210" s="12" t="n">
        <v>0.6621497025756214</v>
      </c>
      <c r="GA210" s="12" t="n">
        <v>0</v>
      </c>
      <c r="GB210" s="12" t="n">
        <v>2.440746266615019</v>
      </c>
      <c r="GC210" s="12" t="n">
        <v>0.3802675252207775</v>
      </c>
      <c r="GD210" s="12" t="n">
        <v>1.235379905485469</v>
      </c>
      <c r="GE210" s="12" t="n">
        <v>0.24023641932108</v>
      </c>
      <c r="GF210" s="12" t="n">
        <v>0.2126507534447422</v>
      </c>
      <c r="GG210" s="12" t="n">
        <v>2.104403249460374</v>
      </c>
      <c r="GH210" s="12" t="n">
        <v>1.892362753511059</v>
      </c>
      <c r="GI210" s="12" t="n">
        <v>2.645076856682469</v>
      </c>
      <c r="GJ210" s="12" t="n">
        <v>2.098510440452799</v>
      </c>
      <c r="GK210" s="12" t="n">
        <v>1.166701193354248</v>
      </c>
      <c r="GL210" s="12" t="n">
        <v>1.421047195651586</v>
      </c>
      <c r="GM210" s="12" t="n">
        <v>2.121633502311076</v>
      </c>
      <c r="GN210" s="12" t="n">
        <v>2.121633502311076</v>
      </c>
      <c r="GO210" s="12" t="n">
        <v>2.104403249460374</v>
      </c>
      <c r="GP210" s="12" t="n">
        <v>2.104403249460374</v>
      </c>
      <c r="GQ210" s="12" t="n">
        <v>2.49691805858171</v>
      </c>
      <c r="GR210" s="12" t="n">
        <v>5.50375594496095</v>
      </c>
      <c r="GS210" s="12" t="n">
        <v>0.4191566630714797</v>
      </c>
      <c r="GT210" s="12" t="n">
        <v>0.008263096164464663</v>
      </c>
      <c r="GU210" s="12" t="n">
        <v>0.1128120993926321</v>
      </c>
      <c r="GV210" s="12" t="n">
        <v>0.7041460822571505</v>
      </c>
      <c r="GW210" s="12" t="n">
        <v>0.4175596733988927</v>
      </c>
      <c r="GX210" s="12" t="n">
        <v>0.07911886116407398</v>
      </c>
      <c r="GY210" s="12" t="n">
        <v>0.1023875935662241</v>
      </c>
      <c r="GZ210" s="12" t="n">
        <v>11.34503371280098</v>
      </c>
      <c r="HA210" s="12" t="n">
        <v>3.661938128768758</v>
      </c>
      <c r="HB210" s="12" t="n">
        <v>1.911864892896802</v>
      </c>
      <c r="HC210" s="12" t="n">
        <v>6.87825859718749</v>
      </c>
      <c r="HD210" s="12" t="n">
        <v>3.462177990581886</v>
      </c>
      <c r="HE210" s="12" t="n">
        <v>6.87825859718749</v>
      </c>
      <c r="HF210" s="12" t="n">
        <v>6.87825859718749</v>
      </c>
      <c r="HG210" s="12" t="n">
        <v>0.02710167219649663</v>
      </c>
      <c r="HH210" s="12" t="n">
        <v>0.9206481047590737</v>
      </c>
      <c r="HI210" s="12" t="n">
        <v>0.9206481047590737</v>
      </c>
      <c r="HJ210" s="12" t="n">
        <v>0.9206481047590737</v>
      </c>
      <c r="HK210" s="12" t="n">
        <v>2.12048232858268</v>
      </c>
      <c r="HL210" s="12" t="n">
        <v>2.121633502311076</v>
      </c>
      <c r="HM210" s="12" t="n">
        <v>2.121002902176411</v>
      </c>
      <c r="HN210" s="12" t="n">
        <v>0.07509849615730774</v>
      </c>
      <c r="HO210" s="12" t="n">
        <v>0.07509849615730774</v>
      </c>
      <c r="HP210" s="12" t="n">
        <v>0.07509849615730774</v>
      </c>
      <c r="HQ210" s="12" t="n">
        <v>0</v>
      </c>
      <c r="HR210" s="12">
        <f>SUM(C210:HQ210)</f>
        <v/>
      </c>
      <c r="HT210" s="12" t="n">
        <v>2.527135597866151</v>
      </c>
      <c r="HU210" s="12" t="n">
        <v>0</v>
      </c>
      <c r="HV210" s="12" t="n">
        <v>0</v>
      </c>
      <c r="HW210" s="12">
        <f>HR210+HT210+HU210+HV210</f>
        <v/>
      </c>
    </row>
    <row r="211">
      <c r="A211" s="14" t="n">
        <v>198</v>
      </c>
      <c r="B211" s="9" t="inlineStr">
        <is>
          <t>854/859</t>
        </is>
      </c>
      <c r="C211" s="14" t="n">
        <v>0</v>
      </c>
      <c r="D211" s="14" t="n">
        <v>0.00569666697725509</v>
      </c>
      <c r="E211" s="14" t="n">
        <v>0.3734000416391358</v>
      </c>
      <c r="F211" s="14" t="n">
        <v>0</v>
      </c>
      <c r="G211" s="14" t="n">
        <v>0.1309815868887544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0.003854100452705875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9.395803014892049e-05</v>
      </c>
      <c r="V211" s="14" t="n">
        <v>0</v>
      </c>
      <c r="W211" s="14" t="n">
        <v>0</v>
      </c>
      <c r="X211" s="14" t="n">
        <v>9.847735577010277e-07</v>
      </c>
      <c r="Y211" s="14" t="n">
        <v>0.02393446018157774</v>
      </c>
      <c r="Z211" s="14" t="n">
        <v>0.0205226968115917</v>
      </c>
      <c r="AA211" s="14" t="n">
        <v>0.02498711763971485</v>
      </c>
      <c r="AB211" s="14" t="n">
        <v>0.04100897692457672</v>
      </c>
      <c r="AC211" s="14" t="n">
        <v>0.002872155701456276</v>
      </c>
      <c r="AD211" s="14" t="n">
        <v>0</v>
      </c>
      <c r="AE211" s="14" t="n">
        <v>0.03969460701333367</v>
      </c>
      <c r="AF211" s="14" t="n">
        <v>0.01468421960130816</v>
      </c>
      <c r="AG211" s="14" t="n">
        <v>0</v>
      </c>
      <c r="AH211" s="14" t="n">
        <v>0.001793538323476578</v>
      </c>
      <c r="AI211" s="14" t="n">
        <v>0.001692907087497462</v>
      </c>
      <c r="AJ211" s="14" t="n">
        <v>0</v>
      </c>
      <c r="AK211" s="14" t="n">
        <v>0</v>
      </c>
      <c r="AL211" s="14" t="n">
        <v>0.245208558833022</v>
      </c>
      <c r="AM211" s="14" t="n">
        <v>0.01444814821675052</v>
      </c>
      <c r="AN211" s="14" t="n">
        <v>0.01306360726296642</v>
      </c>
      <c r="AO211" s="14" t="n">
        <v>0</v>
      </c>
      <c r="AP211" s="14" t="n">
        <v>0</v>
      </c>
      <c r="AQ211" s="14" t="n">
        <v>0</v>
      </c>
      <c r="AR211" s="14" t="n">
        <v>0.02348668118135513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0.001055099578322349</v>
      </c>
      <c r="AX211" s="14" t="n">
        <v>0.0005775160044336967</v>
      </c>
      <c r="AY211" s="14" t="n">
        <v>0.0003378960011709386</v>
      </c>
      <c r="AZ211" s="14" t="n">
        <v>5.553332087195136e-05</v>
      </c>
      <c r="BA211" s="14" t="n">
        <v>0</v>
      </c>
      <c r="BB211" s="14" t="n">
        <v>0.002450054796288807</v>
      </c>
      <c r="BC211" s="14" t="n">
        <v>0</v>
      </c>
      <c r="BD211" s="14" t="n">
        <v>7.149727095104701e-05</v>
      </c>
      <c r="BE211" s="14" t="n">
        <v>0</v>
      </c>
      <c r="BF211" s="14" t="n">
        <v>7.893329349904644e-10</v>
      </c>
      <c r="BG211" s="14" t="n">
        <v>0.002805637440172178</v>
      </c>
      <c r="BH211" s="14" t="n">
        <v>9.032396297553668e-05</v>
      </c>
      <c r="BI211" s="14" t="n">
        <v>1.864567353154905e-05</v>
      </c>
      <c r="BJ211" s="14" t="n">
        <v>0</v>
      </c>
      <c r="BK211" s="14" t="n">
        <v>4.271259624156669e-08</v>
      </c>
      <c r="BL211" s="14" t="n">
        <v>0.001139189697723357</v>
      </c>
      <c r="BM211" s="14" t="n">
        <v>0.006719404466254995</v>
      </c>
      <c r="BN211" s="14" t="n">
        <v>0.009171249545636152</v>
      </c>
      <c r="BO211" s="14" t="n">
        <v>0.01486263634884609</v>
      </c>
      <c r="BP211" s="14" t="n">
        <v>0.01357395475762447</v>
      </c>
      <c r="BQ211" s="14" t="n">
        <v>0.01660928352779108</v>
      </c>
      <c r="BR211" s="14" t="n">
        <v>0</v>
      </c>
      <c r="BS211" s="14" t="n">
        <v>0</v>
      </c>
      <c r="BT211" s="14" t="n">
        <v>2.791357118194376e-05</v>
      </c>
      <c r="BU211" s="14" t="n">
        <v>0</v>
      </c>
      <c r="BV211" s="14" t="n">
        <v>0.002435183642277078</v>
      </c>
      <c r="BW211" s="14" t="n">
        <v>0</v>
      </c>
      <c r="BX211" s="14" t="n">
        <v>0.01035872536306742</v>
      </c>
      <c r="BY211" s="14" t="n">
        <v>0.02053313062077357</v>
      </c>
      <c r="BZ211" s="14" t="n">
        <v>0.02603794082351495</v>
      </c>
      <c r="CA211" s="14" t="n">
        <v>0.1486335782814515</v>
      </c>
      <c r="CB211" s="14" t="n">
        <v>0.05145796601419964</v>
      </c>
      <c r="CC211" s="14" t="n">
        <v>0.002927716453676107</v>
      </c>
      <c r="CD211" s="14" t="n">
        <v>0.001061671522218674</v>
      </c>
      <c r="CE211" s="14" t="n">
        <v>0.1654466593654327</v>
      </c>
      <c r="CF211" s="14" t="n">
        <v>0.1936504334043344</v>
      </c>
      <c r="CG211" s="14" t="n">
        <v>0.1918921198950951</v>
      </c>
      <c r="CH211" s="14" t="n">
        <v>0.1589135798121465</v>
      </c>
      <c r="CI211" s="14" t="n">
        <v>0.1788697609676182</v>
      </c>
      <c r="CJ211" s="14" t="n">
        <v>0.0003505846168585132</v>
      </c>
      <c r="CK211" s="14" t="n">
        <v>0.01839590249414479</v>
      </c>
      <c r="CL211" s="14" t="n">
        <v>5.950670758000295e-07</v>
      </c>
      <c r="CM211" s="14" t="n">
        <v>3.618319490900483e-08</v>
      </c>
      <c r="CN211" s="14" t="n">
        <v>0</v>
      </c>
      <c r="CO211" s="14" t="n">
        <v>0</v>
      </c>
      <c r="CP211" s="14" t="n">
        <v>8.197463790955025e-10</v>
      </c>
      <c r="CQ211" s="14" t="n">
        <v>0</v>
      </c>
      <c r="CR211" s="14" t="n">
        <v>0.0003773875452922696</v>
      </c>
      <c r="CS211" s="14" t="n">
        <v>0.0003626085969490744</v>
      </c>
      <c r="CT211" s="14" t="n">
        <v>0.006877818125109487</v>
      </c>
      <c r="CU211" s="14" t="n">
        <v>0.0001485542084289126</v>
      </c>
      <c r="CV211" s="14" t="n">
        <v>0.0001225419925697411</v>
      </c>
      <c r="CW211" s="14" t="n">
        <v>0.0001482774914722966</v>
      </c>
      <c r="CX211" s="14" t="n">
        <v>0.0005939258390033543</v>
      </c>
      <c r="CY211" s="14" t="n">
        <v>0.002937481567000003</v>
      </c>
      <c r="CZ211" s="14" t="n">
        <v>0.008751989035918712</v>
      </c>
      <c r="DA211" s="14" t="n">
        <v>0.0002932808863765917</v>
      </c>
      <c r="DB211" s="14" t="n">
        <v>0.0002954399234037168</v>
      </c>
      <c r="DC211" s="14" t="n">
        <v>0</v>
      </c>
      <c r="DD211" s="14" t="n">
        <v>0</v>
      </c>
      <c r="DE211" s="14" t="n">
        <v>0.001289363774197032</v>
      </c>
      <c r="DF211" s="14" t="n">
        <v>0.0002263739691706657</v>
      </c>
      <c r="DG211" s="14" t="n">
        <v>0.0001230406731161676</v>
      </c>
      <c r="DH211" s="14" t="n">
        <v>0.007473823442397195</v>
      </c>
      <c r="DI211" s="14" t="n">
        <v>1.689425220289029e-06</v>
      </c>
      <c r="DJ211" s="14" t="n">
        <v>0.0004997681276454698</v>
      </c>
      <c r="DK211" s="14" t="n">
        <v>0.001465167532181687</v>
      </c>
      <c r="DL211" s="14" t="n">
        <v>0</v>
      </c>
      <c r="DM211" s="14" t="n">
        <v>0.00617650768854253</v>
      </c>
      <c r="DN211" s="14" t="n">
        <v>0.004402654986485112</v>
      </c>
      <c r="DO211" s="14" t="n">
        <v>5.555409627712788e-05</v>
      </c>
      <c r="DP211" s="14" t="n">
        <v>0.008414264915434776</v>
      </c>
      <c r="DQ211" s="14" t="n">
        <v>0.004667193988655633</v>
      </c>
      <c r="DR211" s="14" t="n">
        <v>4.449001277054962e-07</v>
      </c>
      <c r="DS211" s="14" t="n">
        <v>1.204408843933435e-05</v>
      </c>
      <c r="DT211" s="14" t="n">
        <v>0.003022851766570597</v>
      </c>
      <c r="DU211" s="14" t="n">
        <v>0.0005475239770643619</v>
      </c>
      <c r="DV211" s="14" t="n">
        <v>9.614677815976069e-06</v>
      </c>
      <c r="DW211" s="14" t="n">
        <v>0.006450800588238112</v>
      </c>
      <c r="DX211" s="14" t="n">
        <v>0.1335751530005013</v>
      </c>
      <c r="DY211" s="14" t="n">
        <v>1.389749400453419e-05</v>
      </c>
      <c r="DZ211" s="14" t="n">
        <v>8.457768867292376e-05</v>
      </c>
      <c r="EA211" s="14" t="n">
        <v>0</v>
      </c>
      <c r="EB211" s="14" t="n">
        <v>0</v>
      </c>
      <c r="EC211" s="14" t="n">
        <v>0.0002391682155136263</v>
      </c>
      <c r="ED211" s="14" t="n">
        <v>0.0002548911960236689</v>
      </c>
      <c r="EE211" s="14" t="n">
        <v>9.431531349044567e-05</v>
      </c>
      <c r="EF211" s="14" t="n">
        <v>0</v>
      </c>
      <c r="EG211" s="14" t="n">
        <v>0</v>
      </c>
      <c r="EH211" s="14" t="n">
        <v>2.8359227348748e-05</v>
      </c>
      <c r="EI211" s="14" t="n">
        <v>0.005034115616954464</v>
      </c>
      <c r="EJ211" s="14" t="n">
        <v>0.001641170695255331</v>
      </c>
      <c r="EK211" s="14" t="n">
        <v>9.077180621331683e-05</v>
      </c>
      <c r="EL211" s="14" t="n">
        <v>1.80417955011912e-06</v>
      </c>
      <c r="EM211" s="14" t="n">
        <v>0.0009159520081063322</v>
      </c>
      <c r="EN211" s="14" t="n">
        <v>0.0009059596350411016</v>
      </c>
      <c r="EO211" s="14" t="n">
        <v>0.0008827593403043509</v>
      </c>
      <c r="EP211" s="14" t="n">
        <v>0.0009129381422205516</v>
      </c>
      <c r="EQ211" s="14" t="n">
        <v>0.3476006153944793</v>
      </c>
      <c r="ER211" s="14" t="n">
        <v>0</v>
      </c>
      <c r="ES211" s="14" t="n">
        <v>4.740033970019774</v>
      </c>
      <c r="ET211" s="14" t="n">
        <v>12.13605922886555</v>
      </c>
      <c r="EU211" s="14" t="n">
        <v>0</v>
      </c>
      <c r="EV211" s="14" t="n">
        <v>0.05914541822051655</v>
      </c>
      <c r="EW211" s="14" t="n">
        <v>0</v>
      </c>
      <c r="EX211" s="14" t="n">
        <v>0</v>
      </c>
      <c r="EY211" s="14" t="n">
        <v>0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1.945103598102692e-08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</v>
      </c>
      <c r="FP211" s="14" t="n">
        <v>0.1098478604622902</v>
      </c>
      <c r="FQ211" s="14" t="n">
        <v>0.2256015472835025</v>
      </c>
      <c r="FR211" s="14" t="n">
        <v>0.1098478604622902</v>
      </c>
      <c r="FS211" s="14" t="n">
        <v>4.85802469973857</v>
      </c>
      <c r="FT211" s="14" t="n">
        <v>4.85802469973857</v>
      </c>
      <c r="FU211" s="14" t="n">
        <v>4.85802469973857</v>
      </c>
      <c r="FV211" s="14" t="n">
        <v>4.85802469973857</v>
      </c>
      <c r="FW211" s="14" t="n">
        <v>4.85802469973857</v>
      </c>
      <c r="FX211" s="14" t="n">
        <v>4.85802469973857</v>
      </c>
      <c r="FY211" s="14" t="n">
        <v>0.364805317027769</v>
      </c>
      <c r="FZ211" s="14" t="n">
        <v>0.8434991466097984</v>
      </c>
      <c r="GA211" s="14" t="n">
        <v>0</v>
      </c>
      <c r="GB211" s="14" t="n">
        <v>0.009551100438245337</v>
      </c>
      <c r="GC211" s="14" t="n">
        <v>0.9392648322455578</v>
      </c>
      <c r="GD211" s="14" t="n">
        <v>4.796606759772128</v>
      </c>
      <c r="GE211" s="14" t="n">
        <v>0.000966750614193164</v>
      </c>
      <c r="GF211" s="14" t="n">
        <v>0</v>
      </c>
      <c r="GG211" s="14" t="n">
        <v>17.2381233923145</v>
      </c>
      <c r="GH211" s="14" t="n">
        <v>15.11542806393045</v>
      </c>
      <c r="GI211" s="14" t="n">
        <v>7.654053285531796</v>
      </c>
      <c r="GJ211" s="14" t="n">
        <v>17.18756328191395</v>
      </c>
      <c r="GK211" s="14" t="n">
        <v>0</v>
      </c>
      <c r="GL211" s="14" t="n">
        <v>0</v>
      </c>
      <c r="GM211" s="14" t="n">
        <v>4.736657927996835e-05</v>
      </c>
      <c r="GN211" s="14" t="n">
        <v>4.736657927996835e-05</v>
      </c>
      <c r="GO211" s="14" t="n">
        <v>17.2381233923145</v>
      </c>
      <c r="GP211" s="14" t="n">
        <v>17.2381233923145</v>
      </c>
      <c r="GQ211" s="14" t="n">
        <v>16.72350726802166</v>
      </c>
      <c r="GR211" s="14" t="n">
        <v>9.962747894328345</v>
      </c>
      <c r="GS211" s="14" t="n">
        <v>4.867951766150553</v>
      </c>
      <c r="GT211" s="14" t="n">
        <v>0.0009359512103223736</v>
      </c>
      <c r="GU211" s="14" t="n">
        <v>0</v>
      </c>
      <c r="GV211" s="14" t="n">
        <v>2.686514780781228</v>
      </c>
      <c r="GW211" s="14" t="n">
        <v>0.1768540196430881</v>
      </c>
      <c r="GX211" s="14" t="n">
        <v>0.01315258043752799</v>
      </c>
      <c r="GY211" s="14" t="n">
        <v>0.01016267765484423</v>
      </c>
      <c r="GZ211" s="14" t="n">
        <v>0</v>
      </c>
      <c r="HA211" s="14" t="n">
        <v>0</v>
      </c>
      <c r="HB211" s="14" t="n">
        <v>0</v>
      </c>
      <c r="HC211" s="14" t="n">
        <v>7.123331491235777</v>
      </c>
      <c r="HD211" s="14" t="n">
        <v>1.168297582226301</v>
      </c>
      <c r="HE211" s="14" t="n">
        <v>7.123331491235777</v>
      </c>
      <c r="HF211" s="14" t="n">
        <v>7.123331491235777</v>
      </c>
      <c r="HG211" s="14" t="n">
        <v>0</v>
      </c>
      <c r="HH211" s="14" t="n">
        <v>1.785223925921522</v>
      </c>
      <c r="HI211" s="14" t="n">
        <v>1.785223925921522</v>
      </c>
      <c r="HJ211" s="14" t="n">
        <v>1.785223925921522</v>
      </c>
      <c r="HK211" s="14" t="n">
        <v>4.609957627858063e-05</v>
      </c>
      <c r="HL211" s="14" t="n">
        <v>4.736657927996835e-05</v>
      </c>
      <c r="HM211" s="14" t="n">
        <v>4.667252916086996e-05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1.776043413268746</v>
      </c>
      <c r="HU211" s="14" t="n">
        <v>0</v>
      </c>
      <c r="HV211" s="14" t="n">
        <v>23.37801099836801</v>
      </c>
      <c r="HW211" s="14">
        <f>HR211+HT211+HU211+HV211</f>
        <v/>
      </c>
    </row>
    <row r="212">
      <c r="A212" s="12" t="n">
        <v>199</v>
      </c>
      <c r="B212" s="13" t="inlineStr">
        <is>
          <t>8596</t>
        </is>
      </c>
      <c r="C212" s="12" t="n">
        <v>0.1712931722404334</v>
      </c>
      <c r="D212" s="12" t="n">
        <v>0.1766653579747969</v>
      </c>
      <c r="E212" s="12" t="n">
        <v>0.5295818177129679</v>
      </c>
      <c r="F212" s="12" t="n">
        <v>0.1692015669280843</v>
      </c>
      <c r="G212" s="12" t="n">
        <v>0.1543262824812295</v>
      </c>
      <c r="H212" s="12" t="n">
        <v>0.1711686093753901</v>
      </c>
      <c r="I212" s="12" t="n">
        <v>0.1713644510249266</v>
      </c>
      <c r="J212" s="12" t="n">
        <v>0.1713644510249266</v>
      </c>
      <c r="K212" s="12" t="n">
        <v>0.1710851994946257</v>
      </c>
      <c r="L212" s="12" t="n">
        <v>0</v>
      </c>
      <c r="M212" s="12" t="n">
        <v>0</v>
      </c>
      <c r="N212" s="12" t="n">
        <v>3.186714186286864e-06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7.768800820459151e-08</v>
      </c>
      <c r="V212" s="12" t="n">
        <v>0</v>
      </c>
      <c r="W212" s="12" t="n">
        <v>0</v>
      </c>
      <c r="X212" s="12" t="n">
        <v>8.142475540311356e-10</v>
      </c>
      <c r="Y212" s="12" t="n">
        <v>0.02833849874752567</v>
      </c>
      <c r="Z212" s="12" t="n">
        <v>0.02782521176853562</v>
      </c>
      <c r="AA212" s="12" t="n">
        <v>0.06978398026476473</v>
      </c>
      <c r="AB212" s="12" t="n">
        <v>0.04876135261072391</v>
      </c>
      <c r="AC212" s="12" t="n">
        <v>0.1582169610028684</v>
      </c>
      <c r="AD212" s="12" t="n">
        <v>0.1626902276453427</v>
      </c>
      <c r="AE212" s="12" t="n">
        <v>0.04699857705571735</v>
      </c>
      <c r="AF212" s="12" t="n">
        <v>0.01738694645469212</v>
      </c>
      <c r="AG212" s="12" t="n">
        <v>0</v>
      </c>
      <c r="AH212" s="12" t="n">
        <v>1.482964465822175e-06</v>
      </c>
      <c r="AI212" s="12" t="n">
        <v>1.399758801825253e-06</v>
      </c>
      <c r="AJ212" s="12" t="n">
        <v>0</v>
      </c>
      <c r="AK212" s="12" t="n">
        <v>0</v>
      </c>
      <c r="AL212" s="12" t="n">
        <v>0.238133157351036</v>
      </c>
      <c r="AM212" s="12" t="n">
        <v>0.0565171783959117</v>
      </c>
      <c r="AN212" s="12" t="n">
        <v>0.01480045518231577</v>
      </c>
      <c r="AO212" s="12" t="n">
        <v>0.0002260164342911434</v>
      </c>
      <c r="AP212" s="12" t="n">
        <v>0.0001293403986684487</v>
      </c>
      <c r="AQ212" s="12" t="n">
        <v>6.389754965759887e-05</v>
      </c>
      <c r="AR212" s="12" t="n">
        <v>0.1922308294122826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8.723957342171827e-07</v>
      </c>
      <c r="AX212" s="12" t="n">
        <v>1.234013064472675e-07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2.319805812507335e-06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2.038232382125529e-07</v>
      </c>
      <c r="BM212" s="12" t="n">
        <v>0</v>
      </c>
      <c r="BN212" s="12" t="n">
        <v>0</v>
      </c>
      <c r="BO212" s="12" t="n">
        <v>4.291947230550407e-07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2.307998308995211e-08</v>
      </c>
      <c r="BU212" s="12" t="n">
        <v>0</v>
      </c>
      <c r="BV212" s="12" t="n">
        <v>2.013500777752121e-06</v>
      </c>
      <c r="BW212" s="12" t="n">
        <v>0</v>
      </c>
      <c r="BX212" s="12" t="n">
        <v>8.539109411393537e-06</v>
      </c>
      <c r="BY212" s="12" t="n">
        <v>7.589253084594793e-05</v>
      </c>
      <c r="BZ212" s="12" t="n">
        <v>2.152914186389143e-05</v>
      </c>
      <c r="CA212" s="12" t="n">
        <v>0.0001228957932675419</v>
      </c>
      <c r="CB212" s="12" t="n">
        <v>4.254736800640198e-05</v>
      </c>
      <c r="CC212" s="12" t="n">
        <v>1.459372140997752e-06</v>
      </c>
      <c r="CD212" s="12" t="n">
        <v>8.778296628609459e-07</v>
      </c>
      <c r="CE212" s="12" t="n">
        <v>0.000136797476594944</v>
      </c>
      <c r="CF212" s="12" t="n">
        <v>0.0001601174102447004</v>
      </c>
      <c r="CG212" s="12" t="n">
        <v>0.0001586635709707659</v>
      </c>
      <c r="CH212" s="12" t="n">
        <v>0.00507916939212899</v>
      </c>
      <c r="CI212" s="12" t="n">
        <v>0.0001478120171454244</v>
      </c>
      <c r="CJ212" s="12" t="n">
        <v>7.198887304281814e-08</v>
      </c>
      <c r="CK212" s="12" t="n">
        <v>0.0008762999963200306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8.257014257992501e-06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1.311031582943874e-06</v>
      </c>
      <c r="CZ212" s="12" t="n">
        <v>0.009183217701945771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3.076015747592395e-07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0.1300230257401697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2.636002158855128e-07</v>
      </c>
      <c r="EJ212" s="12" t="n">
        <v>1.124589859023553e-06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5.911201419618447e-09</v>
      </c>
      <c r="EQ212" s="12" t="n">
        <v>0.07337033848206215</v>
      </c>
      <c r="ER212" s="12" t="n">
        <v>0</v>
      </c>
      <c r="ES212" s="12" t="n">
        <v>5.626195205926565</v>
      </c>
      <c r="ET212" s="12" t="n">
        <v>11.81397850320868</v>
      </c>
      <c r="EU212" s="12" t="n">
        <v>0.1845608813273775</v>
      </c>
      <c r="EV212" s="12" t="n">
        <v>2.022369135373385</v>
      </c>
      <c r="EW212" s="12" t="n">
        <v>0</v>
      </c>
      <c r="EX212" s="12" t="n">
        <v>0</v>
      </c>
      <c r="EY212" s="12" t="n">
        <v>0.004032144954876098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1.205511659818831</v>
      </c>
      <c r="FG212" s="12" t="n">
        <v>1.205511659818831</v>
      </c>
      <c r="FH212" s="12" t="n">
        <v>1.205511659818831</v>
      </c>
      <c r="FI212" s="12" t="n">
        <v>1.205511659818831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12.50914149573904</v>
      </c>
      <c r="FQ212" s="12" t="n">
        <v>7.760151161281383</v>
      </c>
      <c r="FR212" s="12" t="n">
        <v>12.50914149573904</v>
      </c>
      <c r="FS212" s="12" t="n">
        <v>0.7450628305431589</v>
      </c>
      <c r="FT212" s="12" t="n">
        <v>0.7450628305431589</v>
      </c>
      <c r="FU212" s="12" t="n">
        <v>0.7450628305431589</v>
      </c>
      <c r="FV212" s="12" t="n">
        <v>0.7450628305431589</v>
      </c>
      <c r="FW212" s="12" t="n">
        <v>0.7450628305431589</v>
      </c>
      <c r="FX212" s="12" t="n">
        <v>0.7450628305431589</v>
      </c>
      <c r="FY212" s="12" t="n">
        <v>0.5163976286306906</v>
      </c>
      <c r="FZ212" s="12" t="n">
        <v>0.8688102106485505</v>
      </c>
      <c r="GA212" s="12" t="n">
        <v>0</v>
      </c>
      <c r="GB212" s="12" t="n">
        <v>0.3786693391874521</v>
      </c>
      <c r="GC212" s="12" t="n">
        <v>1.121209563458959</v>
      </c>
      <c r="GD212" s="12" t="n">
        <v>2.234297422082101</v>
      </c>
      <c r="GE212" s="12" t="n">
        <v>7.993455112691643e-07</v>
      </c>
      <c r="GF212" s="12" t="n">
        <v>0</v>
      </c>
      <c r="GG212" s="12" t="n">
        <v>2.291046597098128</v>
      </c>
      <c r="GH212" s="12" t="n">
        <v>2.010400877114797</v>
      </c>
      <c r="GI212" s="12" t="n">
        <v>3.194600599153009</v>
      </c>
      <c r="GJ212" s="12" t="n">
        <v>2.284324846903688</v>
      </c>
      <c r="GK212" s="12" t="n">
        <v>2.038191748802415</v>
      </c>
      <c r="GL212" s="12" t="n">
        <v>2.505137421203382</v>
      </c>
      <c r="GM212" s="12" t="n">
        <v>0</v>
      </c>
      <c r="GN212" s="12" t="n">
        <v>0</v>
      </c>
      <c r="GO212" s="12" t="n">
        <v>2.291046597098128</v>
      </c>
      <c r="GP212" s="12" t="n">
        <v>2.291046597098128</v>
      </c>
      <c r="GQ212" s="12" t="n">
        <v>2.808995052040035</v>
      </c>
      <c r="GR212" s="12" t="n">
        <v>8.530385121558764</v>
      </c>
      <c r="GS212" s="12" t="n">
        <v>1.586627689023929</v>
      </c>
      <c r="GT212" s="12" t="n">
        <v>0.1617333346369347</v>
      </c>
      <c r="GU212" s="12" t="n">
        <v>0</v>
      </c>
      <c r="GV212" s="12" t="n">
        <v>2.004423638977808</v>
      </c>
      <c r="GW212" s="12" t="n">
        <v>0.1693237404837704</v>
      </c>
      <c r="GX212" s="12" t="n">
        <v>7.179247291117086e-07</v>
      </c>
      <c r="GY212" s="12" t="n">
        <v>0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</v>
      </c>
      <c r="HK212" s="12" t="n">
        <v>0.05281341246740028</v>
      </c>
      <c r="HL212" s="12" t="n">
        <v>0</v>
      </c>
      <c r="HM212" s="12" t="n">
        <v>0.02893059856436316</v>
      </c>
      <c r="HN212" s="12" t="n">
        <v>0</v>
      </c>
      <c r="HO212" s="12" t="n">
        <v>0</v>
      </c>
      <c r="HP212" s="12" t="n">
        <v>0</v>
      </c>
      <c r="HQ212" s="12" t="n">
        <v>0</v>
      </c>
      <c r="HR212" s="12">
        <f>SUM(C212:HQ212)</f>
        <v/>
      </c>
      <c r="HT212" s="12" t="n">
        <v>0</v>
      </c>
      <c r="HU212" s="12" t="n">
        <v>0</v>
      </c>
      <c r="HV212" s="12" t="n">
        <v>41.77746431426658</v>
      </c>
      <c r="HW212" s="12">
        <f>HR212+HT212+HU212+HV212</f>
        <v/>
      </c>
    </row>
    <row r="213">
      <c r="A213" s="14" t="n">
        <v>200</v>
      </c>
      <c r="B213" s="9" t="inlineStr">
        <is>
          <t>861</t>
        </is>
      </c>
      <c r="C213" s="14" t="n">
        <v>74.85602644223422</v>
      </c>
      <c r="D213" s="14" t="n">
        <v>74.78029493793966</v>
      </c>
      <c r="E213" s="14" t="n">
        <v>72.58286658853883</v>
      </c>
      <c r="F213" s="14" t="n">
        <v>73.93901120465353</v>
      </c>
      <c r="G213" s="14" t="n">
        <v>15.18424299969224</v>
      </c>
      <c r="H213" s="14" t="n">
        <v>74.80159180834052</v>
      </c>
      <c r="I213" s="14" t="n">
        <v>74.88717564980044</v>
      </c>
      <c r="J213" s="14" t="n">
        <v>74.88717564980044</v>
      </c>
      <c r="K213" s="14" t="n">
        <v>74.76514124724469</v>
      </c>
      <c r="L213" s="14" t="n">
        <v>3.772242834944631</v>
      </c>
      <c r="M213" s="14" t="n">
        <v>2.314525965446265</v>
      </c>
      <c r="N213" s="14" t="n">
        <v>4.768923028456656</v>
      </c>
      <c r="O213" s="14" t="n">
        <v>0.9189215527891836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5.320896495762363e-05</v>
      </c>
      <c r="V213" s="14" t="n">
        <v>0</v>
      </c>
      <c r="W213" s="14" t="n">
        <v>0</v>
      </c>
      <c r="X213" s="14" t="n">
        <v>5.576828466907823e-07</v>
      </c>
      <c r="Y213" s="14" t="n">
        <v>0</v>
      </c>
      <c r="Z213" s="14" t="n">
        <v>0.004542081281449634</v>
      </c>
      <c r="AA213" s="14" t="n">
        <v>0</v>
      </c>
      <c r="AB213" s="14" t="n">
        <v>0.0002857078882517864</v>
      </c>
      <c r="AC213" s="14" t="n">
        <v>0.1947178969092599</v>
      </c>
      <c r="AD213" s="14" t="n">
        <v>0.2032190564236311</v>
      </c>
      <c r="AE213" s="14" t="n">
        <v>0</v>
      </c>
      <c r="AF213" s="14" t="n">
        <v>0</v>
      </c>
      <c r="AG213" s="14" t="n">
        <v>0</v>
      </c>
      <c r="AH213" s="14" t="n">
        <v>0.001015690917027135</v>
      </c>
      <c r="AI213" s="14" t="n">
        <v>0.0009587028777891005</v>
      </c>
      <c r="AJ213" s="14" t="n">
        <v>0</v>
      </c>
      <c r="AK213" s="14" t="n">
        <v>0</v>
      </c>
      <c r="AL213" s="14" t="n">
        <v>0.0003305803864660839</v>
      </c>
      <c r="AM213" s="14" t="n">
        <v>0</v>
      </c>
      <c r="AN213" s="14" t="n">
        <v>0.0004537359801279632</v>
      </c>
      <c r="AO213" s="14" t="n">
        <v>0</v>
      </c>
      <c r="AP213" s="14" t="n">
        <v>0</v>
      </c>
      <c r="AQ213" s="14" t="n">
        <v>7.981548699720613e-05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0.0005975088707242586</v>
      </c>
      <c r="AX213" s="14" t="n">
        <v>8.451826661826511e-05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0.001588848382637504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0.0001395997115930709</v>
      </c>
      <c r="BM213" s="14" t="n">
        <v>0</v>
      </c>
      <c r="BN213" s="14" t="n">
        <v>0</v>
      </c>
      <c r="BO213" s="14" t="n">
        <v>0.0002939579416026646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1.580761355371223e-05</v>
      </c>
      <c r="BU213" s="14" t="n">
        <v>0</v>
      </c>
      <c r="BV213" s="14" t="n">
        <v>0.001379058297432686</v>
      </c>
      <c r="BW213" s="14" t="n">
        <v>0</v>
      </c>
      <c r="BX213" s="14" t="n">
        <v>0.005848485293169088</v>
      </c>
      <c r="BY213" s="14" t="n">
        <v>0.01162802823706923</v>
      </c>
      <c r="BZ213" s="14" t="n">
        <v>0.014745433452055</v>
      </c>
      <c r="CA213" s="14" t="n">
        <v>0.08417203772545059</v>
      </c>
      <c r="CB213" s="14" t="n">
        <v>0.02914093777935162</v>
      </c>
      <c r="CC213" s="14" t="n">
        <v>0.0009995323976640736</v>
      </c>
      <c r="CD213" s="14" t="n">
        <v>0.0006012305997976413</v>
      </c>
      <c r="CE213" s="14" t="n">
        <v>0.09369338082735809</v>
      </c>
      <c r="CF213" s="14" t="n">
        <v>0.1096653379036197</v>
      </c>
      <c r="CG213" s="14" t="n">
        <v>0.1086695949985232</v>
      </c>
      <c r="CH213" s="14" t="n">
        <v>0.09597198268279991</v>
      </c>
      <c r="CI213" s="14" t="n">
        <v>0.1012373031870537</v>
      </c>
      <c r="CJ213" s="14" t="n">
        <v>4.930559441022893e-05</v>
      </c>
      <c r="CK213" s="14" t="n">
        <v>0.0001110121573822602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3.053657914625927e-06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0.000897933093759965</v>
      </c>
      <c r="CZ213" s="14" t="n">
        <v>0.00338950430097314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0.0002106780929325833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2.692442753703471e-06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0.0001805413084209477</v>
      </c>
      <c r="EJ213" s="14" t="n">
        <v>0.0007702380815697959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4.048615950683412e-06</v>
      </c>
      <c r="EQ213" s="14" t="n">
        <v>0.000104727967426102</v>
      </c>
      <c r="ER213" s="14" t="n">
        <v>0</v>
      </c>
      <c r="ES213" s="14" t="n">
        <v>0.003714169707142219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0.0002535915624538361</v>
      </c>
      <c r="GA213" s="14" t="n">
        <v>0</v>
      </c>
      <c r="GB213" s="14" t="n">
        <v>0</v>
      </c>
      <c r="GC213" s="14" t="n">
        <v>4.494232472411852e-05</v>
      </c>
      <c r="GD213" s="14" t="n">
        <v>0.0006171145676039793</v>
      </c>
      <c r="GE213" s="14" t="n">
        <v>0.000579093294341031</v>
      </c>
      <c r="GF213" s="14" t="n">
        <v>2.901385531464168e-05</v>
      </c>
      <c r="GG213" s="14" t="n">
        <v>0</v>
      </c>
      <c r="GH213" s="14" t="n">
        <v>0.003182634062033028</v>
      </c>
      <c r="GI213" s="14" t="n">
        <v>1.171293504111816e-05</v>
      </c>
      <c r="GJ213" s="14" t="n">
        <v>0</v>
      </c>
      <c r="GK213" s="14" t="n">
        <v>0</v>
      </c>
      <c r="GL213" s="14" t="n">
        <v>0</v>
      </c>
      <c r="GM213" s="14" t="n">
        <v>0.0002221095353719665</v>
      </c>
      <c r="GN213" s="14" t="n">
        <v>0.0002221095353719665</v>
      </c>
      <c r="GO213" s="14" t="n">
        <v>0</v>
      </c>
      <c r="GP213" s="14" t="n">
        <v>0</v>
      </c>
      <c r="GQ213" s="14" t="n">
        <v>0</v>
      </c>
      <c r="GR213" s="14" t="n">
        <v>3.319559408092473e-10</v>
      </c>
      <c r="GS213" s="14" t="n">
        <v>0</v>
      </c>
      <c r="GT213" s="14" t="n">
        <v>70.94545176184337</v>
      </c>
      <c r="GU213" s="14" t="n">
        <v>0</v>
      </c>
      <c r="GV213" s="14" t="n">
        <v>3.103198947068747e-05</v>
      </c>
      <c r="GW213" s="14" t="n">
        <v>0.02014543132786564</v>
      </c>
      <c r="GX213" s="14" t="n">
        <v>0.0004917107882714214</v>
      </c>
      <c r="GY213" s="14" t="n">
        <v>0</v>
      </c>
      <c r="GZ213" s="14" t="n">
        <v>0.001547905010214216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0.0002161683537998337</v>
      </c>
      <c r="HL213" s="14" t="n">
        <v>0.0002221095353719665</v>
      </c>
      <c r="HM213" s="14" t="n">
        <v>0.0002188550223414468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0.1942973830258478</v>
      </c>
      <c r="HW213" s="14">
        <f>HR213+HT213+HU213+HV213</f>
        <v/>
      </c>
    </row>
    <row r="214">
      <c r="A214" s="12" t="n">
        <v>201</v>
      </c>
      <c r="B214" s="13" t="inlineStr">
        <is>
          <t>862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0.02916673460034344</v>
      </c>
      <c r="Q214" s="12" t="n">
        <v>143.618587533168</v>
      </c>
      <c r="R214" s="12" t="n">
        <v>143.618587533168</v>
      </c>
      <c r="S214" s="12" t="n">
        <v>0</v>
      </c>
      <c r="T214" s="12" t="n">
        <v>0</v>
      </c>
      <c r="U214" s="12" t="n">
        <v>0.9573519538198524</v>
      </c>
      <c r="V214" s="12" t="n">
        <v>0.7359267362603255</v>
      </c>
      <c r="W214" s="12" t="n">
        <v>0.1810342550686095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12" t="n">
        <v>0</v>
      </c>
      <c r="CH214" s="12" t="n">
        <v>0</v>
      </c>
      <c r="CI214" s="12" t="n">
        <v>0</v>
      </c>
      <c r="CJ214" s="12" t="n">
        <v>0</v>
      </c>
      <c r="CK214" s="12" t="n">
        <v>0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0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</v>
      </c>
      <c r="CZ214" s="12" t="n">
        <v>0.004731303145176693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0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</v>
      </c>
      <c r="EJ214" s="12" t="n">
        <v>0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0</v>
      </c>
      <c r="EQ214" s="12" t="n">
        <v>21.67270101570712</v>
      </c>
      <c r="ER214" s="12" t="n">
        <v>0</v>
      </c>
      <c r="ES214" s="12" t="n">
        <v>0.3371345740746238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</v>
      </c>
      <c r="GB214" s="12" t="n">
        <v>0</v>
      </c>
      <c r="GC214" s="12" t="n">
        <v>1.219785806400392</v>
      </c>
      <c r="GD214" s="12" t="n">
        <v>0</v>
      </c>
      <c r="GE214" s="12" t="n">
        <v>0</v>
      </c>
      <c r="GF214" s="12" t="n">
        <v>0</v>
      </c>
      <c r="GG214" s="12" t="n">
        <v>5.700805065067067</v>
      </c>
      <c r="GH214" s="12" t="n">
        <v>4.998116047051354</v>
      </c>
      <c r="GI214" s="12" t="n">
        <v>1.702804413542778</v>
      </c>
      <c r="GJ214" s="12" t="n">
        <v>5.684079352197187</v>
      </c>
      <c r="GK214" s="12" t="n">
        <v>0</v>
      </c>
      <c r="GL214" s="12" t="n">
        <v>0</v>
      </c>
      <c r="GM214" s="12" t="n">
        <v>0</v>
      </c>
      <c r="GN214" s="12" t="n">
        <v>0</v>
      </c>
      <c r="GO214" s="12" t="n">
        <v>5.700805065067067</v>
      </c>
      <c r="GP214" s="12" t="n">
        <v>5.700805065067067</v>
      </c>
      <c r="GQ214" s="12" t="n">
        <v>5.310417008266374</v>
      </c>
      <c r="GR214" s="12" t="n">
        <v>0.6370097679864634</v>
      </c>
      <c r="GS214" s="12" t="n">
        <v>0</v>
      </c>
      <c r="GT214" s="12" t="n">
        <v>0</v>
      </c>
      <c r="GU214" s="12" t="n">
        <v>0</v>
      </c>
      <c r="GV214" s="12" t="n">
        <v>0</v>
      </c>
      <c r="GW214" s="12" t="n">
        <v>0</v>
      </c>
      <c r="GX214" s="12" t="n">
        <v>0</v>
      </c>
      <c r="GY214" s="12" t="n">
        <v>0</v>
      </c>
      <c r="GZ214" s="12" t="n">
        <v>0</v>
      </c>
      <c r="HA214" s="12" t="n">
        <v>0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</v>
      </c>
      <c r="HM214" s="12" t="n">
        <v>0</v>
      </c>
      <c r="HN214" s="12" t="n">
        <v>0</v>
      </c>
      <c r="HO214" s="12" t="n">
        <v>0</v>
      </c>
      <c r="HP214" s="12" t="n">
        <v>0</v>
      </c>
      <c r="HQ214" s="12" t="n">
        <v>0</v>
      </c>
      <c r="HR214" s="12">
        <f>SUM(C214:HQ214)</f>
        <v/>
      </c>
      <c r="HT214" s="12" t="n">
        <v>0</v>
      </c>
      <c r="HU214" s="12" t="n">
        <v>2.090832848253884</v>
      </c>
      <c r="HV214" s="12" t="n">
        <v>0</v>
      </c>
      <c r="HW214" s="12">
        <f>HR214+HT214+HU214+HV214</f>
        <v/>
      </c>
    </row>
    <row r="215">
      <c r="A215" s="14" t="n">
        <v>202</v>
      </c>
      <c r="B215" s="9" t="inlineStr">
        <is>
          <t>871/2/3</t>
        </is>
      </c>
      <c r="C215" s="14" t="n">
        <v>55.24929382544078</v>
      </c>
      <c r="D215" s="14" t="n">
        <v>55.20042834394447</v>
      </c>
      <c r="E215" s="14" t="n">
        <v>53.98985360230798</v>
      </c>
      <c r="F215" s="14" t="n">
        <v>54.5905418978928</v>
      </c>
      <c r="G215" s="14" t="n">
        <v>12.25589962927742</v>
      </c>
      <c r="H215" s="14" t="n">
        <v>55.21086121719079</v>
      </c>
      <c r="I215" s="14" t="n">
        <v>55.27177226900262</v>
      </c>
      <c r="J215" s="14" t="n">
        <v>55.27177226900262</v>
      </c>
      <c r="K215" s="14" t="n">
        <v>55.18407840568312</v>
      </c>
      <c r="L215" s="14" t="n">
        <v>4.928092361063109</v>
      </c>
      <c r="M215" s="14" t="n">
        <v>3.474931690625251</v>
      </c>
      <c r="N215" s="14" t="n">
        <v>1.559242318981035</v>
      </c>
      <c r="O215" s="14" t="n">
        <v>3.752267523469523</v>
      </c>
      <c r="P215" s="14" t="n">
        <v>0.09316042207781219</v>
      </c>
      <c r="Q215" s="14" t="n">
        <v>6.740729215802174</v>
      </c>
      <c r="R215" s="14" t="n">
        <v>6.740729215802174</v>
      </c>
      <c r="S215" s="14" t="n">
        <v>0</v>
      </c>
      <c r="T215" s="14" t="n">
        <v>2.16447625273518</v>
      </c>
      <c r="U215" s="14" t="n">
        <v>1.812042738000794</v>
      </c>
      <c r="V215" s="14" t="n">
        <v>1.831684397710092</v>
      </c>
      <c r="W215" s="14" t="n">
        <v>7.088637897417123</v>
      </c>
      <c r="X215" s="14" t="n">
        <v>1.283900660909294</v>
      </c>
      <c r="Y215" s="14" t="n">
        <v>1.189884673982148</v>
      </c>
      <c r="Z215" s="14" t="n">
        <v>0.7040650943249198</v>
      </c>
      <c r="AA215" s="14" t="n">
        <v>0.900578722088089</v>
      </c>
      <c r="AB215" s="14" t="n">
        <v>1.139066679905128</v>
      </c>
      <c r="AC215" s="14" t="n">
        <v>4.598488310082287</v>
      </c>
      <c r="AD215" s="14" t="n">
        <v>4.741964242940508</v>
      </c>
      <c r="AE215" s="14" t="n">
        <v>0.8216203093765579</v>
      </c>
      <c r="AF215" s="14" t="n">
        <v>0.7800458367664229</v>
      </c>
      <c r="AG215" s="14" t="n">
        <v>1.202848968444179</v>
      </c>
      <c r="AH215" s="14" t="n">
        <v>1.218126738155282</v>
      </c>
      <c r="AI215" s="14" t="n">
        <v>1.193482353524993</v>
      </c>
      <c r="AJ215" s="14" t="n">
        <v>1.226488887588656</v>
      </c>
      <c r="AK215" s="14" t="n">
        <v>0.8289901964006778</v>
      </c>
      <c r="AL215" s="14" t="n">
        <v>0.8294199718214615</v>
      </c>
      <c r="AM215" s="14" t="n">
        <v>0.3837963876672948</v>
      </c>
      <c r="AN215" s="14" t="n">
        <v>1.866632529834659</v>
      </c>
      <c r="AO215" s="14" t="n">
        <v>0.3530602882625994</v>
      </c>
      <c r="AP215" s="14" t="n">
        <v>0.4208886854156742</v>
      </c>
      <c r="AQ215" s="14" t="n">
        <v>0.8808024192210605</v>
      </c>
      <c r="AR215" s="14" t="n">
        <v>1.881939921489045</v>
      </c>
      <c r="AS215" s="14" t="n">
        <v>0.2499011798843142</v>
      </c>
      <c r="AT215" s="14" t="n">
        <v>1.467645867976919</v>
      </c>
      <c r="AU215" s="14" t="n">
        <v>0</v>
      </c>
      <c r="AV215" s="14" t="n">
        <v>1.457883658226345</v>
      </c>
      <c r="AW215" s="14" t="n">
        <v>1.446530333117018</v>
      </c>
      <c r="AX215" s="14" t="n">
        <v>1.463136171905684</v>
      </c>
      <c r="AY215" s="14" t="n">
        <v>1.421236778613261</v>
      </c>
      <c r="AZ215" s="14" t="n">
        <v>1.451625030158651</v>
      </c>
      <c r="BA215" s="14" t="n">
        <v>1.457503447396688</v>
      </c>
      <c r="BB215" s="14" t="n">
        <v>1.461760804999939</v>
      </c>
      <c r="BC215" s="14" t="n">
        <v>1.456797305050653</v>
      </c>
      <c r="BD215" s="14" t="n">
        <v>0.3183513805067409</v>
      </c>
      <c r="BE215" s="14" t="n">
        <v>0.3109652194814339</v>
      </c>
      <c r="BF215" s="14" t="n">
        <v>0.174465372355962</v>
      </c>
      <c r="BG215" s="14" t="n">
        <v>0.1622261145109132</v>
      </c>
      <c r="BH215" s="14" t="n">
        <v>0.9423928861376752</v>
      </c>
      <c r="BI215" s="14" t="n">
        <v>0.9267369175057408</v>
      </c>
      <c r="BJ215" s="14" t="n">
        <v>0.9473485519532269</v>
      </c>
      <c r="BK215" s="14" t="n">
        <v>0.9468519738709628</v>
      </c>
      <c r="BL215" s="14" t="n">
        <v>2.326246697648666</v>
      </c>
      <c r="BM215" s="14" t="n">
        <v>0.5034335047014979</v>
      </c>
      <c r="BN215" s="14" t="n">
        <v>0.5975017548289535</v>
      </c>
      <c r="BO215" s="14" t="n">
        <v>0.9354516075196081</v>
      </c>
      <c r="BP215" s="14" t="n">
        <v>1.149934912906346</v>
      </c>
      <c r="BQ215" s="14" t="n">
        <v>0.9006932251289789</v>
      </c>
      <c r="BR215" s="14" t="n">
        <v>1.143961518106678</v>
      </c>
      <c r="BS215" s="14" t="n">
        <v>1.143744836946003</v>
      </c>
      <c r="BT215" s="14" t="n">
        <v>1.147666609331863</v>
      </c>
      <c r="BU215" s="14" t="n">
        <v>1.445746097064893</v>
      </c>
      <c r="BV215" s="14" t="n">
        <v>1.166872086488011</v>
      </c>
      <c r="BW215" s="14" t="n">
        <v>1.143744836946003</v>
      </c>
      <c r="BX215" s="14" t="n">
        <v>1.36584144935303</v>
      </c>
      <c r="BY215" s="14" t="n">
        <v>1.518462729809621</v>
      </c>
      <c r="BZ215" s="14" t="n">
        <v>1.59808064743049</v>
      </c>
      <c r="CA215" s="14" t="n">
        <v>2.274989913144156</v>
      </c>
      <c r="CB215" s="14" t="n">
        <v>2.073857276780526</v>
      </c>
      <c r="CC215" s="14" t="n">
        <v>1.105570932556841</v>
      </c>
      <c r="CD215" s="14" t="n">
        <v>1.038920890979816</v>
      </c>
      <c r="CE215" s="14" t="n">
        <v>2.355580994367495</v>
      </c>
      <c r="CF215" s="14" t="n">
        <v>2.555228882288456</v>
      </c>
      <c r="CG215" s="14" t="n">
        <v>2.547544302069518</v>
      </c>
      <c r="CH215" s="14" t="n">
        <v>2.444292802245531</v>
      </c>
      <c r="CI215" s="14" t="n">
        <v>2.469367830750314</v>
      </c>
      <c r="CJ215" s="14" t="n">
        <v>0.8191095153773175</v>
      </c>
      <c r="CK215" s="14" t="n">
        <v>1.628245086815292</v>
      </c>
      <c r="CL215" s="14" t="n">
        <v>0.5274213074603711</v>
      </c>
      <c r="CM215" s="14" t="n">
        <v>2.621744335493809</v>
      </c>
      <c r="CN215" s="14" t="n">
        <v>2.718233541929161</v>
      </c>
      <c r="CO215" s="14" t="n">
        <v>2.716460908667815</v>
      </c>
      <c r="CP215" s="14" t="n">
        <v>2.715198753030138</v>
      </c>
      <c r="CQ215" s="14" t="n">
        <v>2.718398991397645</v>
      </c>
      <c r="CR215" s="14" t="n">
        <v>2.603190194837425</v>
      </c>
      <c r="CS215" s="14" t="n">
        <v>0.5947209249039708</v>
      </c>
      <c r="CT215" s="14" t="n">
        <v>1.071580373812825</v>
      </c>
      <c r="CU215" s="14" t="n">
        <v>0.5339956555273802</v>
      </c>
      <c r="CV215" s="14" t="n">
        <v>0.5068159289773834</v>
      </c>
      <c r="CW215" s="14" t="n">
        <v>0.5371679366995674</v>
      </c>
      <c r="CX215" s="14" t="n">
        <v>0.6602092028974798</v>
      </c>
      <c r="CY215" s="14" t="n">
        <v>0.592187482095798</v>
      </c>
      <c r="CZ215" s="14" t="n">
        <v>1.110538060434406</v>
      </c>
      <c r="DA215" s="14" t="n">
        <v>2.080990278192988</v>
      </c>
      <c r="DB215" s="14" t="n">
        <v>2.754612014876923</v>
      </c>
      <c r="DC215" s="14" t="n">
        <v>0.4880419050119919</v>
      </c>
      <c r="DD215" s="14" t="n">
        <v>0.4415213425904423</v>
      </c>
      <c r="DE215" s="14" t="n">
        <v>0.5724106180125217</v>
      </c>
      <c r="DF215" s="14" t="n">
        <v>0.61511806605367</v>
      </c>
      <c r="DG215" s="14" t="n">
        <v>0.5794734888034924</v>
      </c>
      <c r="DH215" s="14" t="n">
        <v>1.257450025592038</v>
      </c>
      <c r="DI215" s="14" t="n">
        <v>0.9107927075804305</v>
      </c>
      <c r="DJ215" s="14" t="n">
        <v>0.4890114661345107</v>
      </c>
      <c r="DK215" s="14" t="n">
        <v>0.5763109033292675</v>
      </c>
      <c r="DL215" s="14" t="n">
        <v>0.4391233280474062</v>
      </c>
      <c r="DM215" s="14" t="n">
        <v>1.039298320170805</v>
      </c>
      <c r="DN215" s="14" t="n">
        <v>0.8758755154342358</v>
      </c>
      <c r="DO215" s="14" t="n">
        <v>1.269754102575759</v>
      </c>
      <c r="DP215" s="14" t="n">
        <v>1.398419930669303</v>
      </c>
      <c r="DQ215" s="14" t="n">
        <v>1.381584708717722</v>
      </c>
      <c r="DR215" s="14" t="n">
        <v>1.20673843321666</v>
      </c>
      <c r="DS215" s="14" t="n">
        <v>1.251502037722364</v>
      </c>
      <c r="DT215" s="14" t="n">
        <v>1.342001097998513</v>
      </c>
      <c r="DU215" s="14" t="n">
        <v>1.296121851916904</v>
      </c>
      <c r="DV215" s="14" t="n">
        <v>0.2063295556493913</v>
      </c>
      <c r="DW215" s="14" t="n">
        <v>1.279517557957945</v>
      </c>
      <c r="DX215" s="14" t="n">
        <v>0.1867038966048512</v>
      </c>
      <c r="DY215" s="14" t="n">
        <v>0.1695297280113709</v>
      </c>
      <c r="DZ215" s="14" t="n">
        <v>0.2058321440264581</v>
      </c>
      <c r="EA215" s="14" t="n">
        <v>0.1520052964474871</v>
      </c>
      <c r="EB215" s="14" t="n">
        <v>0.1383455954738224</v>
      </c>
      <c r="EC215" s="14" t="n">
        <v>0.2991461417435218</v>
      </c>
      <c r="ED215" s="14" t="n">
        <v>0.1750985341763991</v>
      </c>
      <c r="EE215" s="14" t="n">
        <v>0.1785991671329465</v>
      </c>
      <c r="EF215" s="14" t="n">
        <v>0.2195384051847325</v>
      </c>
      <c r="EG215" s="14" t="n">
        <v>0.06691769043790932</v>
      </c>
      <c r="EH215" s="14" t="n">
        <v>0.2220309652744624</v>
      </c>
      <c r="EI215" s="14" t="n">
        <v>0.4147912110463366</v>
      </c>
      <c r="EJ215" s="14" t="n">
        <v>0.20187135752102</v>
      </c>
      <c r="EK215" s="14" t="n">
        <v>0.9287402058161538</v>
      </c>
      <c r="EL215" s="14" t="n">
        <v>0.9234527425601678</v>
      </c>
      <c r="EM215" s="14" t="n">
        <v>0.5081070602491855</v>
      </c>
      <c r="EN215" s="14" t="n">
        <v>0.5073475077585402</v>
      </c>
      <c r="EO215" s="14" t="n">
        <v>0.5097534578366694</v>
      </c>
      <c r="EP215" s="14" t="n">
        <v>0.5126222290340487</v>
      </c>
      <c r="EQ215" s="14" t="n">
        <v>1.294798636340579</v>
      </c>
      <c r="ER215" s="14" t="n">
        <v>0</v>
      </c>
      <c r="ES215" s="14" t="n">
        <v>8.757668770553925</v>
      </c>
      <c r="ET215" s="14" t="n">
        <v>13.61211079341956</v>
      </c>
      <c r="EU215" s="14" t="n">
        <v>3.3576834832162</v>
      </c>
      <c r="EV215" s="14" t="n">
        <v>3.467160720553931</v>
      </c>
      <c r="EW215" s="14" t="n">
        <v>0.7675499884405547</v>
      </c>
      <c r="EX215" s="14" t="n">
        <v>0.7675499884405547</v>
      </c>
      <c r="EY215" s="14" t="n">
        <v>41.40419529963729</v>
      </c>
      <c r="EZ215" s="14" t="n">
        <v>41.4819303935198</v>
      </c>
      <c r="FA215" s="14" t="n">
        <v>0.7270487388648706</v>
      </c>
      <c r="FB215" s="14" t="n">
        <v>0.0413768331817213</v>
      </c>
      <c r="FC215" s="14" t="n">
        <v>0.0413768331817213</v>
      </c>
      <c r="FD215" s="14" t="n">
        <v>5.444329104746736</v>
      </c>
      <c r="FE215" s="14" t="n">
        <v>5.444433931932818</v>
      </c>
      <c r="FF215" s="14" t="n">
        <v>5.275224340992805</v>
      </c>
      <c r="FG215" s="14" t="n">
        <v>5.275224340992805</v>
      </c>
      <c r="FH215" s="14" t="n">
        <v>5.275224340992805</v>
      </c>
      <c r="FI215" s="14" t="n">
        <v>5.275224340992805</v>
      </c>
      <c r="FJ215" s="14" t="n">
        <v>0.5848365307447499</v>
      </c>
      <c r="FK215" s="14" t="n">
        <v>7.089076997133819</v>
      </c>
      <c r="FL215" s="14" t="n">
        <v>1.707632838896297</v>
      </c>
      <c r="FM215" s="14" t="n">
        <v>6.296410392141806</v>
      </c>
      <c r="FN215" s="14" t="n">
        <v>2.282677261329535</v>
      </c>
      <c r="FO215" s="14" t="n">
        <v>2.282677261329535</v>
      </c>
      <c r="FP215" s="14" t="n">
        <v>13.32415935699878</v>
      </c>
      <c r="FQ215" s="14" t="n">
        <v>7.890613557080835</v>
      </c>
      <c r="FR215" s="14" t="n">
        <v>13.32415935699878</v>
      </c>
      <c r="FS215" s="14" t="n">
        <v>2.297513269821555</v>
      </c>
      <c r="FT215" s="14" t="n">
        <v>2.297513269821555</v>
      </c>
      <c r="FU215" s="14" t="n">
        <v>2.297513269821555</v>
      </c>
      <c r="FV215" s="14" t="n">
        <v>2.297513269821555</v>
      </c>
      <c r="FW215" s="14" t="n">
        <v>2.297513269821555</v>
      </c>
      <c r="FX215" s="14" t="n">
        <v>2.297513269821555</v>
      </c>
      <c r="FY215" s="14" t="n">
        <v>0.7252538998919651</v>
      </c>
      <c r="FZ215" s="14" t="n">
        <v>1.064550664783971</v>
      </c>
      <c r="GA215" s="14" t="n">
        <v>0</v>
      </c>
      <c r="GB215" s="14" t="n">
        <v>0.4233730041024592</v>
      </c>
      <c r="GC215" s="14" t="n">
        <v>3.159234766548876</v>
      </c>
      <c r="GD215" s="14" t="n">
        <v>4.562552022826748</v>
      </c>
      <c r="GE215" s="14" t="n">
        <v>0.4691965154036388</v>
      </c>
      <c r="GF215" s="14" t="n">
        <v>0.4188850351346965</v>
      </c>
      <c r="GG215" s="14" t="n">
        <v>13.35466584091713</v>
      </c>
      <c r="GH215" s="14" t="n">
        <v>11.89570425574789</v>
      </c>
      <c r="GI215" s="14" t="n">
        <v>7.673030650882271</v>
      </c>
      <c r="GJ215" s="14" t="n">
        <v>13.3167451093745</v>
      </c>
      <c r="GK215" s="14" t="n">
        <v>6.2225335222665</v>
      </c>
      <c r="GL215" s="14" t="n">
        <v>7.374355961566687</v>
      </c>
      <c r="GM215" s="14" t="n">
        <v>1.327067599887399</v>
      </c>
      <c r="GN215" s="14" t="n">
        <v>1.327067599887399</v>
      </c>
      <c r="GO215" s="14" t="n">
        <v>13.35466584091713</v>
      </c>
      <c r="GP215" s="14" t="n">
        <v>13.35466584091713</v>
      </c>
      <c r="GQ215" s="14" t="n">
        <v>13.23326733135737</v>
      </c>
      <c r="GR215" s="14" t="n">
        <v>11.97020916199065</v>
      </c>
      <c r="GS215" s="14" t="n">
        <v>4.088486798531754</v>
      </c>
      <c r="GT215" s="14" t="n">
        <v>52.2607241990761</v>
      </c>
      <c r="GU215" s="14" t="n">
        <v>4.857246406900063</v>
      </c>
      <c r="GV215" s="14" t="n">
        <v>2.716645365945055</v>
      </c>
      <c r="GW215" s="14" t="n">
        <v>1.691676266039991</v>
      </c>
      <c r="GX215" s="14" t="n">
        <v>0.8125096919260046</v>
      </c>
      <c r="GY215" s="14" t="n">
        <v>1.356066365965914</v>
      </c>
      <c r="GZ215" s="14" t="n">
        <v>22.34774515682985</v>
      </c>
      <c r="HA215" s="14" t="n">
        <v>3.414204704843188</v>
      </c>
      <c r="HB215" s="14" t="n">
        <v>0.5426193250874767</v>
      </c>
      <c r="HC215" s="14" t="n">
        <v>17.90819768074374</v>
      </c>
      <c r="HD215" s="14" t="n">
        <v>1.405005566409803</v>
      </c>
      <c r="HE215" s="14" t="n">
        <v>17.90819768074374</v>
      </c>
      <c r="HF215" s="14" t="n">
        <v>17.90819768074374</v>
      </c>
      <c r="HG215" s="14" t="n">
        <v>2.420817656848453</v>
      </c>
      <c r="HH215" s="14" t="n">
        <v>15.69164300532287</v>
      </c>
      <c r="HI215" s="14" t="n">
        <v>15.69164300532287</v>
      </c>
      <c r="HJ215" s="14" t="n">
        <v>15.69164300532287</v>
      </c>
      <c r="HK215" s="14" t="n">
        <v>1.38298370967478</v>
      </c>
      <c r="HL215" s="14" t="n">
        <v>1.327067599887399</v>
      </c>
      <c r="HM215" s="14" t="n">
        <v>1.357697821453523</v>
      </c>
      <c r="HN215" s="14" t="n">
        <v>0.6354321746396021</v>
      </c>
      <c r="HO215" s="14" t="n">
        <v>0.6354321746396021</v>
      </c>
      <c r="HP215" s="14" t="n">
        <v>0.6354321746396021</v>
      </c>
      <c r="HQ215" s="14" t="n">
        <v>0</v>
      </c>
      <c r="HR215" s="14">
        <f>SUM(C215:HQ215)</f>
        <v/>
      </c>
      <c r="HT215" s="14" t="n">
        <v>135.2653653156951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n">
        <v>203</v>
      </c>
      <c r="B216" s="13" t="inlineStr">
        <is>
          <t>881/2</t>
        </is>
      </c>
      <c r="C216" s="12" t="n">
        <v>0.0001012888595821945</v>
      </c>
      <c r="D216" s="12" t="n">
        <v>0.001468709947093272</v>
      </c>
      <c r="E216" s="12" t="n">
        <v>0.08085160771433227</v>
      </c>
      <c r="F216" s="12" t="n">
        <v>0.02838697454056225</v>
      </c>
      <c r="G216" s="12" t="n">
        <v>0.02836104246268921</v>
      </c>
      <c r="H216" s="12" t="n">
        <v>0.0002152720626610338</v>
      </c>
      <c r="I216" s="12" t="n">
        <v>0</v>
      </c>
      <c r="J216" s="12" t="n">
        <v>0</v>
      </c>
      <c r="K216" s="12" t="n">
        <v>0.003626855954750251</v>
      </c>
      <c r="L216" s="12" t="n">
        <v>0</v>
      </c>
      <c r="M216" s="12" t="n">
        <v>0.8258295390016438</v>
      </c>
      <c r="N216" s="12" t="n">
        <v>0.1275190838359946</v>
      </c>
      <c r="O216" s="12" t="n">
        <v>1.221471708431253e-05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0.009182857062157499</v>
      </c>
      <c r="V216" s="12" t="n">
        <v>0.04752905458406046</v>
      </c>
      <c r="W216" s="12" t="n">
        <v>0</v>
      </c>
      <c r="X216" s="12" t="n">
        <v>2.377257123309348</v>
      </c>
      <c r="Y216" s="12" t="n">
        <v>1.180008188679258</v>
      </c>
      <c r="Z216" s="12" t="n">
        <v>0.3949318301788127</v>
      </c>
      <c r="AA216" s="12" t="n">
        <v>0.3763940178369423</v>
      </c>
      <c r="AB216" s="12" t="n">
        <v>0.2009103890127397</v>
      </c>
      <c r="AC216" s="12" t="n">
        <v>8.985727427390984</v>
      </c>
      <c r="AD216" s="12" t="n">
        <v>9.283872817595636</v>
      </c>
      <c r="AE216" s="12" t="n">
        <v>1.072328771108759</v>
      </c>
      <c r="AF216" s="12" t="n">
        <v>1.072645201153269</v>
      </c>
      <c r="AG216" s="12" t="n">
        <v>0.249804037767738</v>
      </c>
      <c r="AH216" s="12" t="n">
        <v>0.2968301617221825</v>
      </c>
      <c r="AI216" s="12" t="n">
        <v>0.2622503349026046</v>
      </c>
      <c r="AJ216" s="12" t="n">
        <v>0.582652358667602</v>
      </c>
      <c r="AK216" s="12" t="n">
        <v>3.658415602526254</v>
      </c>
      <c r="AL216" s="12" t="n">
        <v>0.08600570994432633</v>
      </c>
      <c r="AM216" s="12" t="n">
        <v>0.03875209721622593</v>
      </c>
      <c r="AN216" s="12" t="n">
        <v>0.2822486084484594</v>
      </c>
      <c r="AO216" s="12" t="n">
        <v>0.6601927162406799</v>
      </c>
      <c r="AP216" s="12" t="n">
        <v>0.4701725250241297</v>
      </c>
      <c r="AQ216" s="12" t="n">
        <v>0.0039963059856125</v>
      </c>
      <c r="AR216" s="12" t="n">
        <v>0.9061227541309813</v>
      </c>
      <c r="AS216" s="12" t="n">
        <v>0.01419625822566365</v>
      </c>
      <c r="AT216" s="12" t="n">
        <v>2.203171213758722</v>
      </c>
      <c r="AU216" s="12" t="n">
        <v>0</v>
      </c>
      <c r="AV216" s="12" t="n">
        <v>2.225642878169975</v>
      </c>
      <c r="AW216" s="12" t="n">
        <v>2.157351977633795</v>
      </c>
      <c r="AX216" s="12" t="n">
        <v>2.199079108251578</v>
      </c>
      <c r="AY216" s="12" t="n">
        <v>2.173364594027363</v>
      </c>
      <c r="AZ216" s="12" t="n">
        <v>2.214469435970377</v>
      </c>
      <c r="BA216" s="12" t="n">
        <v>2.225099665555446</v>
      </c>
      <c r="BB216" s="12" t="n">
        <v>2.011711371847077</v>
      </c>
      <c r="BC216" s="12" t="n">
        <v>2.226065933857657</v>
      </c>
      <c r="BD216" s="12" t="n">
        <v>2.65104209736971</v>
      </c>
      <c r="BE216" s="12" t="n">
        <v>2.672284338493249</v>
      </c>
      <c r="BF216" s="12" t="n">
        <v>0.2987515201169839</v>
      </c>
      <c r="BG216" s="12" t="n">
        <v>0.4832837708654583</v>
      </c>
      <c r="BH216" s="12" t="n">
        <v>0.1232245986232103</v>
      </c>
      <c r="BI216" s="12" t="n">
        <v>0.1295767280606964</v>
      </c>
      <c r="BJ216" s="12" t="n">
        <v>0.1177480575564295</v>
      </c>
      <c r="BK216" s="12" t="n">
        <v>0.1127363737940656</v>
      </c>
      <c r="BL216" s="12" t="n">
        <v>0.2005667095948494</v>
      </c>
      <c r="BM216" s="12" t="n">
        <v>2.100498319593864</v>
      </c>
      <c r="BN216" s="12" t="n">
        <v>1.942617644381406</v>
      </c>
      <c r="BO216" s="12" t="n">
        <v>1.425324347910894</v>
      </c>
      <c r="BP216" s="12" t="n">
        <v>1.214569566014579</v>
      </c>
      <c r="BQ216" s="12" t="n">
        <v>1.443942882637913</v>
      </c>
      <c r="BR216" s="12" t="n">
        <v>0.06066621268037892</v>
      </c>
      <c r="BS216" s="12" t="n">
        <v>0.0606849899409408</v>
      </c>
      <c r="BT216" s="12" t="n">
        <v>0.0614687035427794</v>
      </c>
      <c r="BU216" s="12" t="n">
        <v>0.02828172017174144</v>
      </c>
      <c r="BV216" s="12" t="n">
        <v>0.1327359213252665</v>
      </c>
      <c r="BW216" s="12" t="n">
        <v>0.0606849899409408</v>
      </c>
      <c r="BX216" s="12" t="n">
        <v>0.3933029691974076</v>
      </c>
      <c r="BY216" s="12" t="n">
        <v>0.663965573776467</v>
      </c>
      <c r="BZ216" s="12" t="n">
        <v>0.8202720289359472</v>
      </c>
      <c r="CA216" s="12" t="n">
        <v>4.496765724644383</v>
      </c>
      <c r="CB216" s="12" t="n">
        <v>1.617656096704609</v>
      </c>
      <c r="CC216" s="12" t="n">
        <v>0.2848041649318664</v>
      </c>
      <c r="CD216" s="12" t="n">
        <v>0.2319361132272868</v>
      </c>
      <c r="CE216" s="12" t="n">
        <v>5.000106298816678</v>
      </c>
      <c r="CF216" s="12" t="n">
        <v>5.829307415472289</v>
      </c>
      <c r="CG216" s="12" t="n">
        <v>5.774831308689265</v>
      </c>
      <c r="CH216" s="12" t="n">
        <v>5.088641994979837</v>
      </c>
      <c r="CI216" s="12" t="n">
        <v>5.555877297218237</v>
      </c>
      <c r="CJ216" s="12" t="n">
        <v>0.3856942187958962</v>
      </c>
      <c r="CK216" s="12" t="n">
        <v>1.004281653748086</v>
      </c>
      <c r="CL216" s="12" t="n">
        <v>0.01800084477635942</v>
      </c>
      <c r="CM216" s="12" t="n">
        <v>0.1731356086543728</v>
      </c>
      <c r="CN216" s="12" t="n">
        <v>0.1695504874927944</v>
      </c>
      <c r="CO216" s="12" t="n">
        <v>0.169360932626512</v>
      </c>
      <c r="CP216" s="12" t="n">
        <v>0.170205825624435</v>
      </c>
      <c r="CQ216" s="12" t="n">
        <v>0.1695681796756948</v>
      </c>
      <c r="CR216" s="12" t="n">
        <v>0.3702764939268711</v>
      </c>
      <c r="CS216" s="12" t="n">
        <v>0.5212608615121866</v>
      </c>
      <c r="CT216" s="12" t="n">
        <v>1.677042655729272</v>
      </c>
      <c r="CU216" s="12" t="n">
        <v>0.4269420022996847</v>
      </c>
      <c r="CV216" s="12" t="n">
        <v>0.7647876743131079</v>
      </c>
      <c r="CW216" s="12" t="n">
        <v>0.4271350085345224</v>
      </c>
      <c r="CX216" s="12" t="n">
        <v>0.8839692296955328</v>
      </c>
      <c r="CY216" s="12" t="n">
        <v>0.718088418355465</v>
      </c>
      <c r="CZ216" s="12" t="n">
        <v>1.141124944345209</v>
      </c>
      <c r="DA216" s="12" t="n">
        <v>2.102698745416312</v>
      </c>
      <c r="DB216" s="12" t="n">
        <v>2.119562344765737</v>
      </c>
      <c r="DC216" s="12" t="n">
        <v>0.7137357449229975</v>
      </c>
      <c r="DD216" s="12" t="n">
        <v>0.3497276275146818</v>
      </c>
      <c r="DE216" s="12" t="n">
        <v>0.6795111132940526</v>
      </c>
      <c r="DF216" s="12" t="n">
        <v>0.7583710957995358</v>
      </c>
      <c r="DG216" s="12" t="n">
        <v>0.7949034122025657</v>
      </c>
      <c r="DH216" s="12" t="n">
        <v>3.188874499091173</v>
      </c>
      <c r="DI216" s="12" t="n">
        <v>0.4790838979734546</v>
      </c>
      <c r="DJ216" s="12" t="n">
        <v>1.161622012011063</v>
      </c>
      <c r="DK216" s="12" t="n">
        <v>1.274151022537598</v>
      </c>
      <c r="DL216" s="12" t="n">
        <v>1.078078255661838</v>
      </c>
      <c r="DM216" s="12" t="n">
        <v>2.050635105027048</v>
      </c>
      <c r="DN216" s="12" t="n">
        <v>1.693502360858105</v>
      </c>
      <c r="DO216" s="12" t="n">
        <v>3.489498068864281</v>
      </c>
      <c r="DP216" s="12" t="n">
        <v>2.893629865069883</v>
      </c>
      <c r="DQ216" s="12" t="n">
        <v>3.277282544277372</v>
      </c>
      <c r="DR216" s="12" t="n">
        <v>3.22300123451903</v>
      </c>
      <c r="DS216" s="12" t="n">
        <v>3.434903663927715</v>
      </c>
      <c r="DT216" s="12" t="n">
        <v>3.142344650792858</v>
      </c>
      <c r="DU216" s="12" t="n">
        <v>3.518847676408225</v>
      </c>
      <c r="DV216" s="12" t="n">
        <v>0.876433494454206</v>
      </c>
      <c r="DW216" s="12" t="n">
        <v>2.771056890600975</v>
      </c>
      <c r="DX216" s="12" t="n">
        <v>0.1288949203019018</v>
      </c>
      <c r="DY216" s="12" t="n">
        <v>0.8965805362576001</v>
      </c>
      <c r="DZ216" s="12" t="n">
        <v>0.8951194000305825</v>
      </c>
      <c r="EA216" s="12" t="n">
        <v>0.1078335830688822</v>
      </c>
      <c r="EB216" s="12" t="n">
        <v>0.2817993016035648</v>
      </c>
      <c r="EC216" s="12" t="n">
        <v>0.3768183418450801</v>
      </c>
      <c r="ED216" s="12" t="n">
        <v>0.4819697186881697</v>
      </c>
      <c r="EE216" s="12" t="n">
        <v>3.218288866483212</v>
      </c>
      <c r="EF216" s="12" t="n">
        <v>7.522504767368849</v>
      </c>
      <c r="EG216" s="12" t="n">
        <v>0.0953189643388692</v>
      </c>
      <c r="EH216" s="12" t="n">
        <v>7.484768623876179</v>
      </c>
      <c r="EI216" s="12" t="n">
        <v>1.819504320607189</v>
      </c>
      <c r="EJ216" s="12" t="n">
        <v>0.4500125506661812</v>
      </c>
      <c r="EK216" s="12" t="n">
        <v>0.4478256619309199</v>
      </c>
      <c r="EL216" s="12" t="n">
        <v>0.4500646402969646</v>
      </c>
      <c r="EM216" s="12" t="n">
        <v>0.4384175499568714</v>
      </c>
      <c r="EN216" s="12" t="n">
        <v>0.4450230479349634</v>
      </c>
      <c r="EO216" s="12" t="n">
        <v>0.4474277032303217</v>
      </c>
      <c r="EP216" s="12" t="n">
        <v>0.4427858091492575</v>
      </c>
      <c r="EQ216" s="12" t="n">
        <v>0.05204045222252435</v>
      </c>
      <c r="ER216" s="12" t="n">
        <v>0</v>
      </c>
      <c r="ES216" s="12" t="n">
        <v>1.119353270467372</v>
      </c>
      <c r="ET216" s="12" t="n">
        <v>2.627783792327212</v>
      </c>
      <c r="EU216" s="12" t="n">
        <v>0</v>
      </c>
      <c r="EV216" s="12" t="n">
        <v>0.01280657653850428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0.599627067574084</v>
      </c>
      <c r="FB216" s="12" t="n">
        <v>0</v>
      </c>
      <c r="FC216" s="12" t="n">
        <v>0</v>
      </c>
      <c r="FD216" s="12" t="n">
        <v>9.310177240131996e-06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</v>
      </c>
      <c r="FP216" s="12" t="n">
        <v>0</v>
      </c>
      <c r="FQ216" s="12" t="n">
        <v>0</v>
      </c>
      <c r="FR216" s="12" t="n">
        <v>0</v>
      </c>
      <c r="FS216" s="12" t="n">
        <v>0</v>
      </c>
      <c r="FT216" s="12" t="n">
        <v>0</v>
      </c>
      <c r="FU216" s="12" t="n">
        <v>0</v>
      </c>
      <c r="FV216" s="12" t="n">
        <v>0</v>
      </c>
      <c r="FW216" s="12" t="n">
        <v>0</v>
      </c>
      <c r="FX216" s="12" t="n">
        <v>0</v>
      </c>
      <c r="FY216" s="12" t="n">
        <v>0</v>
      </c>
      <c r="FZ216" s="12" t="n">
        <v>0.214520546875997</v>
      </c>
      <c r="GA216" s="12" t="n">
        <v>0</v>
      </c>
      <c r="GB216" s="12" t="n">
        <v>0</v>
      </c>
      <c r="GC216" s="12" t="n">
        <v>0.6218819877784996</v>
      </c>
      <c r="GD216" s="12" t="n">
        <v>0.2775820606899406</v>
      </c>
      <c r="GE216" s="12" t="n">
        <v>0.02908993591245978</v>
      </c>
      <c r="GF216" s="12" t="n">
        <v>0</v>
      </c>
      <c r="GG216" s="12" t="n">
        <v>0</v>
      </c>
      <c r="GH216" s="12" t="n">
        <v>0.2147948149638808</v>
      </c>
      <c r="GI216" s="12" t="n">
        <v>0.829097018487607</v>
      </c>
      <c r="GJ216" s="12" t="n">
        <v>0.006125581722516896</v>
      </c>
      <c r="GK216" s="12" t="n">
        <v>2.671436001961964e-05</v>
      </c>
      <c r="GL216" s="12" t="n">
        <v>0</v>
      </c>
      <c r="GM216" s="12" t="n">
        <v>0</v>
      </c>
      <c r="GN216" s="12" t="n">
        <v>0</v>
      </c>
      <c r="GO216" s="12" t="n">
        <v>0</v>
      </c>
      <c r="GP216" s="12" t="n">
        <v>0</v>
      </c>
      <c r="GQ216" s="12" t="n">
        <v>0.1444297717968543</v>
      </c>
      <c r="GR216" s="12" t="n">
        <v>1.682024243206455</v>
      </c>
      <c r="GS216" s="12" t="n">
        <v>0</v>
      </c>
      <c r="GT216" s="12" t="n">
        <v>0.02837647140915289</v>
      </c>
      <c r="GU216" s="12" t="n">
        <v>0</v>
      </c>
      <c r="GV216" s="12" t="n">
        <v>0.1244609796643675</v>
      </c>
      <c r="GW216" s="12" t="n">
        <v>2.606182140866538</v>
      </c>
      <c r="GX216" s="12" t="n">
        <v>1.308692565954197</v>
      </c>
      <c r="GY216" s="12" t="n">
        <v>2.426706096646758</v>
      </c>
      <c r="GZ216" s="12" t="n">
        <v>0</v>
      </c>
      <c r="HA216" s="12" t="n">
        <v>0</v>
      </c>
      <c r="HB216" s="12" t="n">
        <v>0</v>
      </c>
      <c r="HC216" s="12" t="n">
        <v>0</v>
      </c>
      <c r="HD216" s="12" t="n">
        <v>0</v>
      </c>
      <c r="HE216" s="12" t="n">
        <v>0</v>
      </c>
      <c r="HF216" s="12" t="n">
        <v>0</v>
      </c>
      <c r="HG216" s="12" t="n">
        <v>0</v>
      </c>
      <c r="HH216" s="12" t="n">
        <v>0</v>
      </c>
      <c r="HI216" s="12" t="n">
        <v>0</v>
      </c>
      <c r="HJ216" s="12" t="n">
        <v>0</v>
      </c>
      <c r="HK216" s="12" t="n">
        <v>0</v>
      </c>
      <c r="HL216" s="12" t="n">
        <v>0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 t="n">
        <v>0</v>
      </c>
      <c r="HR216" s="12">
        <f>SUM(C216:HQ216)</f>
        <v/>
      </c>
      <c r="HT216" s="12" t="n">
        <v>0</v>
      </c>
      <c r="HU216" s="12" t="n">
        <v>0</v>
      </c>
      <c r="HV216" s="12" t="n">
        <v>0</v>
      </c>
      <c r="HW216" s="12">
        <f>HR216+HT216+HU216+HV216</f>
        <v/>
      </c>
    </row>
    <row r="217">
      <c r="A217" s="14" t="n">
        <v>204</v>
      </c>
      <c r="B217" s="9" t="inlineStr">
        <is>
          <t>891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5.837156032132602e-05</v>
      </c>
      <c r="AD217" s="14" t="n">
        <v>0</v>
      </c>
      <c r="AE217" s="14" t="n">
        <v>0</v>
      </c>
      <c r="AF217" s="14" t="n">
        <v>0</v>
      </c>
      <c r="AG217" s="14" t="n">
        <v>7.285905007589105e-09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2.07761330492515e-09</v>
      </c>
      <c r="AR217" s="14" t="n">
        <v>0</v>
      </c>
      <c r="AS217" s="14" t="n">
        <v>0</v>
      </c>
      <c r="AT217" s="14" t="n">
        <v>0.00287023830419409</v>
      </c>
      <c r="AU217" s="14" t="n">
        <v>0</v>
      </c>
      <c r="AV217" s="14" t="n">
        <v>0</v>
      </c>
      <c r="AW217" s="14" t="n">
        <v>0</v>
      </c>
      <c r="AX217" s="14" t="n">
        <v>0.0003061907914952123</v>
      </c>
      <c r="AY217" s="14" t="n">
        <v>0.0004181595141343633</v>
      </c>
      <c r="AZ217" s="14" t="n">
        <v>0.0007437567064340321</v>
      </c>
      <c r="BA217" s="14" t="n">
        <v>0</v>
      </c>
      <c r="BB217" s="14" t="n">
        <v>0.001184773402931642</v>
      </c>
      <c r="BC217" s="14" t="n">
        <v>0</v>
      </c>
      <c r="BD217" s="14" t="n">
        <v>0.0001309734165462625</v>
      </c>
      <c r="BE217" s="14" t="n">
        <v>0</v>
      </c>
      <c r="BF217" s="14" t="n">
        <v>6.444881793459426e-08</v>
      </c>
      <c r="BG217" s="14" t="n">
        <v>9.285100268745382e-06</v>
      </c>
      <c r="BH217" s="14" t="n">
        <v>0.001253674643888509</v>
      </c>
      <c r="BI217" s="14" t="n">
        <v>0.0005825614582860992</v>
      </c>
      <c r="BJ217" s="14" t="n">
        <v>0</v>
      </c>
      <c r="BK217" s="14" t="n">
        <v>5.548653874770009e-06</v>
      </c>
      <c r="BL217" s="14" t="n">
        <v>0.268093913304793</v>
      </c>
      <c r="BM217" s="14" t="n">
        <v>4.397505730327856</v>
      </c>
      <c r="BN217" s="14" t="n">
        <v>3.372859448817632</v>
      </c>
      <c r="BO217" s="14" t="n">
        <v>0.610045749577125</v>
      </c>
      <c r="BP217" s="14" t="n">
        <v>0.2428376393660334</v>
      </c>
      <c r="BQ217" s="14" t="n">
        <v>0.207768538146427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1.187869024676185e-05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0.001468792167970548</v>
      </c>
      <c r="CD217" s="14" t="n">
        <v>0.0008021189060533172</v>
      </c>
      <c r="CE217" s="14" t="n">
        <v>4.452328092620156e-06</v>
      </c>
      <c r="CF217" s="14" t="n">
        <v>5.389387260767454e-06</v>
      </c>
      <c r="CG217" s="14" t="n">
        <v>0</v>
      </c>
      <c r="CH217" s="14" t="n">
        <v>0.0001026691107767008</v>
      </c>
      <c r="CI217" s="14" t="n">
        <v>0.001273572329895034</v>
      </c>
      <c r="CJ217" s="14" t="n">
        <v>0.008120253598083587</v>
      </c>
      <c r="CK217" s="14" t="n">
        <v>0.008404478393268114</v>
      </c>
      <c r="CL217" s="14" t="n">
        <v>4.858706374335034e-05</v>
      </c>
      <c r="CM217" s="14" t="n">
        <v>2.954347953326643e-06</v>
      </c>
      <c r="CN217" s="14" t="n">
        <v>0</v>
      </c>
      <c r="CO217" s="14" t="n">
        <v>0</v>
      </c>
      <c r="CP217" s="14" t="n">
        <v>6.693206731517819e-08</v>
      </c>
      <c r="CQ217" s="14" t="n">
        <v>0</v>
      </c>
      <c r="CR217" s="14" t="n">
        <v>0.0001148530565756898</v>
      </c>
      <c r="CS217" s="14" t="n">
        <v>0.01067913074458936</v>
      </c>
      <c r="CT217" s="14" t="n">
        <v>0.005725836539917757</v>
      </c>
      <c r="CU217" s="14" t="n">
        <v>0.01212941042751297</v>
      </c>
      <c r="CV217" s="14" t="n">
        <v>0.01020584529584141</v>
      </c>
      <c r="CW217" s="14" t="n">
        <v>0.01251941514184926</v>
      </c>
      <c r="CX217" s="14" t="n">
        <v>0.0001913983972489011</v>
      </c>
      <c r="CY217" s="14" t="n">
        <v>0.5487280794115635</v>
      </c>
      <c r="CZ217" s="14" t="n">
        <v>0.03925928481248655</v>
      </c>
      <c r="DA217" s="14" t="n">
        <v>8.327110187667699e-05</v>
      </c>
      <c r="DB217" s="14" t="n">
        <v>1.237078615304117e-05</v>
      </c>
      <c r="DC217" s="14" t="n">
        <v>0</v>
      </c>
      <c r="DD217" s="14" t="n">
        <v>2.897595005091371e-07</v>
      </c>
      <c r="DE217" s="14" t="n">
        <v>3.687383012732084e-05</v>
      </c>
      <c r="DF217" s="14" t="n">
        <v>0.0004219784043170429</v>
      </c>
      <c r="DG217" s="14" t="n">
        <v>0.0002648172861052509</v>
      </c>
      <c r="DH217" s="14" t="n">
        <v>4.340845652163866e-05</v>
      </c>
      <c r="DI217" s="14" t="n">
        <v>0.0001544869588994459</v>
      </c>
      <c r="DJ217" s="14" t="n">
        <v>0.006826281682226603</v>
      </c>
      <c r="DK217" s="14" t="n">
        <v>0.00671796080229357</v>
      </c>
      <c r="DL217" s="14" t="n">
        <v>0.005641516220291978</v>
      </c>
      <c r="DM217" s="14" t="n">
        <v>0.003085784040060877</v>
      </c>
      <c r="DN217" s="14" t="n">
        <v>0.003594802516762701</v>
      </c>
      <c r="DO217" s="14" t="n">
        <v>6.392903812878087e-05</v>
      </c>
      <c r="DP217" s="14" t="n">
        <v>0.000105286475101893</v>
      </c>
      <c r="DQ217" s="14" t="n">
        <v>1.36051746551123e-05</v>
      </c>
      <c r="DR217" s="14" t="n">
        <v>0.0009263690324398139</v>
      </c>
      <c r="DS217" s="14" t="n">
        <v>4.327583157076274e-05</v>
      </c>
      <c r="DT217" s="14" t="n">
        <v>0.001165482024140595</v>
      </c>
      <c r="DU217" s="14" t="n">
        <v>2.041740196566111e-05</v>
      </c>
      <c r="DV217" s="14" t="n">
        <v>6.812078971652238e-05</v>
      </c>
      <c r="DW217" s="14" t="n">
        <v>0.0002135941162973189</v>
      </c>
      <c r="DX217" s="14" t="n">
        <v>9.893426257036241e-05</v>
      </c>
      <c r="DY217" s="14" t="n">
        <v>0.0004037336524482425</v>
      </c>
      <c r="DZ217" s="14" t="n">
        <v>0.0008647847416585683</v>
      </c>
      <c r="EA217" s="14" t="n">
        <v>7.725063677415954e-06</v>
      </c>
      <c r="EB217" s="14" t="n">
        <v>0</v>
      </c>
      <c r="EC217" s="14" t="n">
        <v>0.004205673936000427</v>
      </c>
      <c r="ED217" s="14" t="n">
        <v>6.492422516805154e-05</v>
      </c>
      <c r="EE217" s="14" t="n">
        <v>0.001179807351469662</v>
      </c>
      <c r="EF217" s="14" t="n">
        <v>0</v>
      </c>
      <c r="EG217" s="14" t="n">
        <v>0</v>
      </c>
      <c r="EH217" s="14" t="n">
        <v>0</v>
      </c>
      <c r="EI217" s="14" t="n">
        <v>3.902023770898021</v>
      </c>
      <c r="EJ217" s="14" t="n">
        <v>0.0003244599150215686</v>
      </c>
      <c r="EK217" s="14" t="n">
        <v>1.501128574172605e-05</v>
      </c>
      <c r="EL217" s="14" t="n">
        <v>7.979414685130456e-05</v>
      </c>
      <c r="EM217" s="14" t="n">
        <v>0</v>
      </c>
      <c r="EN217" s="14" t="n">
        <v>8.404137795186579e-05</v>
      </c>
      <c r="EO217" s="14" t="n">
        <v>0</v>
      </c>
      <c r="EP217" s="14" t="n">
        <v>0.0007057638711730267</v>
      </c>
      <c r="EQ217" s="14" t="n">
        <v>0.03674861095805696</v>
      </c>
      <c r="ER217" s="14" t="n">
        <v>0</v>
      </c>
      <c r="ES217" s="14" t="n">
        <v>0.006138011037290592</v>
      </c>
      <c r="ET217" s="14" t="n">
        <v>0</v>
      </c>
      <c r="EU217" s="14" t="n">
        <v>0.001691683507584619</v>
      </c>
      <c r="EV217" s="14" t="n">
        <v>0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0.01791991792097936</v>
      </c>
      <c r="FQ217" s="14" t="n">
        <v>0.01003696375750502</v>
      </c>
      <c r="FR217" s="14" t="n">
        <v>0.01791991792097936</v>
      </c>
      <c r="FS217" s="14" t="n">
        <v>0.001818210425688109</v>
      </c>
      <c r="FT217" s="14" t="n">
        <v>0.001818210425688109</v>
      </c>
      <c r="FU217" s="14" t="n">
        <v>0.001818210425688109</v>
      </c>
      <c r="FV217" s="14" t="n">
        <v>0.001818210425688109</v>
      </c>
      <c r="FW217" s="14" t="n">
        <v>0.001818210425688109</v>
      </c>
      <c r="FX217" s="14" t="n">
        <v>0.001818210425688109</v>
      </c>
      <c r="FY217" s="14" t="n">
        <v>0</v>
      </c>
      <c r="FZ217" s="14" t="n">
        <v>0.0007573277666265417</v>
      </c>
      <c r="GA217" s="14" t="n">
        <v>0</v>
      </c>
      <c r="GB217" s="14" t="n">
        <v>0</v>
      </c>
      <c r="GC217" s="14" t="n">
        <v>6.766610810600281e-05</v>
      </c>
      <c r="GD217" s="14" t="n">
        <v>0.8081764698031557</v>
      </c>
      <c r="GE217" s="14" t="n">
        <v>0.1040646982636956</v>
      </c>
      <c r="GF217" s="14" t="n">
        <v>0.09549683938421644</v>
      </c>
      <c r="GG217" s="14" t="n">
        <v>1.998626629648818</v>
      </c>
      <c r="GH217" s="14" t="n">
        <v>1.769279060568626</v>
      </c>
      <c r="GI217" s="14" t="n">
        <v>1.261362515021132</v>
      </c>
      <c r="GJ217" s="14" t="n">
        <v>2.006474606988605</v>
      </c>
      <c r="GK217" s="14" t="n">
        <v>3.326512729775867e-06</v>
      </c>
      <c r="GL217" s="14" t="n">
        <v>0</v>
      </c>
      <c r="GM217" s="14" t="n">
        <v>8.03654013978866e-05</v>
      </c>
      <c r="GN217" s="14" t="n">
        <v>8.03654013978866e-05</v>
      </c>
      <c r="GO217" s="14" t="n">
        <v>1.998626629648818</v>
      </c>
      <c r="GP217" s="14" t="n">
        <v>1.998626629648818</v>
      </c>
      <c r="GQ217" s="14" t="n">
        <v>1.861761755773405</v>
      </c>
      <c r="GR217" s="14" t="n">
        <v>0.2239819512398068</v>
      </c>
      <c r="GS217" s="14" t="n">
        <v>1.00405070753161</v>
      </c>
      <c r="GT217" s="14" t="n">
        <v>0</v>
      </c>
      <c r="GU217" s="14" t="n">
        <v>0</v>
      </c>
      <c r="GV217" s="14" t="n">
        <v>0.2578580539865</v>
      </c>
      <c r="GW217" s="14" t="n">
        <v>0.003065365976758124</v>
      </c>
      <c r="GX217" s="14" t="n">
        <v>0.5470911424033871</v>
      </c>
      <c r="GY217" s="14" t="n">
        <v>0.0002906833074196501</v>
      </c>
      <c r="GZ217" s="14" t="n">
        <v>3.112230662799214</v>
      </c>
      <c r="HA217" s="14" t="n">
        <v>0.2031957025221853</v>
      </c>
      <c r="HB217" s="14" t="n">
        <v>0.4821758974743281</v>
      </c>
      <c r="HC217" s="14" t="n">
        <v>0.06111961956494072</v>
      </c>
      <c r="HD217" s="14" t="n">
        <v>0.1461048499734727</v>
      </c>
      <c r="HE217" s="14" t="n">
        <v>0.06111961956494072</v>
      </c>
      <c r="HF217" s="14" t="n">
        <v>0.06111961956494072</v>
      </c>
      <c r="HG217" s="14" t="n">
        <v>0</v>
      </c>
      <c r="HH217" s="14" t="n">
        <v>0.001870562069035386</v>
      </c>
      <c r="HI217" s="14" t="n">
        <v>0.001870562069035386</v>
      </c>
      <c r="HJ217" s="14" t="n">
        <v>0.001870562069035386</v>
      </c>
      <c r="HK217" s="14" t="n">
        <v>7.821571682436044e-05</v>
      </c>
      <c r="HL217" s="14" t="n">
        <v>8.03654013978866e-05</v>
      </c>
      <c r="HM217" s="14" t="n">
        <v>7.918782815406189e-05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>
        <f>SUM(C217:HQ217)</f>
        <v/>
      </c>
      <c r="HT217" s="14" t="n">
        <v>0</v>
      </c>
      <c r="HU217" s="14" t="n">
        <v>0</v>
      </c>
      <c r="HV217" s="14" t="n">
        <v>0</v>
      </c>
      <c r="HW217" s="14">
        <f>HR217+HT217+HU217+HV217</f>
        <v/>
      </c>
    </row>
    <row r="218">
      <c r="A218" s="12" t="n">
        <v>205</v>
      </c>
      <c r="B218" s="13" t="inlineStr">
        <is>
          <t>892/3/4</t>
        </is>
      </c>
      <c r="C218" s="12" t="n">
        <v>1.493902680036981e-05</v>
      </c>
      <c r="D218" s="12" t="n">
        <v>0</v>
      </c>
      <c r="E218" s="12" t="n">
        <v>2.570557540438473e-07</v>
      </c>
      <c r="F218" s="12" t="n">
        <v>6.871482594308012e-06</v>
      </c>
      <c r="G218" s="12" t="n">
        <v>0</v>
      </c>
      <c r="H218" s="12" t="n">
        <v>0.001132881614447285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0.0002789094362331116</v>
      </c>
      <c r="N218" s="12" t="n">
        <v>0.002444020001064718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4.785282065292713e-05</v>
      </c>
      <c r="V218" s="12" t="n">
        <v>0.2385048438086153</v>
      </c>
      <c r="W218" s="12" t="n">
        <v>0</v>
      </c>
      <c r="X218" s="12" t="n">
        <v>5.015451299449544e-07</v>
      </c>
      <c r="Y218" s="12" t="n">
        <v>0</v>
      </c>
      <c r="Z218" s="12" t="n">
        <v>0.1021349850204885</v>
      </c>
      <c r="AA218" s="12" t="n">
        <v>0.145416108294487</v>
      </c>
      <c r="AB218" s="12" t="n">
        <v>0.4115953999795849</v>
      </c>
      <c r="AC218" s="12" t="n">
        <v>0.1570666492809313</v>
      </c>
      <c r="AD218" s="12" t="n">
        <v>0.1638772572394507</v>
      </c>
      <c r="AE218" s="12" t="n">
        <v>0.09839708395705907</v>
      </c>
      <c r="AF218" s="12" t="n">
        <v>0.09885863021436272</v>
      </c>
      <c r="AG218" s="12" t="n">
        <v>0.0004785599287122541</v>
      </c>
      <c r="AH218" s="12" t="n">
        <v>0.005719437486666668</v>
      </c>
      <c r="AI218" s="12" t="n">
        <v>0.0008621975057553507</v>
      </c>
      <c r="AJ218" s="12" t="n">
        <v>0.001417257053867684</v>
      </c>
      <c r="AK218" s="12" t="n">
        <v>0</v>
      </c>
      <c r="AL218" s="12" t="n">
        <v>0.07155639808698171</v>
      </c>
      <c r="AM218" s="12" t="n">
        <v>0.00243492340383699</v>
      </c>
      <c r="AN218" s="12" t="n">
        <v>0.8818287000156065</v>
      </c>
      <c r="AO218" s="12" t="n">
        <v>0.0004842487393093275</v>
      </c>
      <c r="AP218" s="12" t="n">
        <v>0.000357059622373144</v>
      </c>
      <c r="AQ218" s="12" t="n">
        <v>0.0001019715913482955</v>
      </c>
      <c r="AR218" s="12" t="n">
        <v>0.3437548032036777</v>
      </c>
      <c r="AS218" s="12" t="n">
        <v>0</v>
      </c>
      <c r="AT218" s="12" t="n">
        <v>0.001034861071127818</v>
      </c>
      <c r="AU218" s="12" t="n">
        <v>0</v>
      </c>
      <c r="AV218" s="12" t="n">
        <v>0</v>
      </c>
      <c r="AW218" s="12" t="n">
        <v>0.000537362169177176</v>
      </c>
      <c r="AX218" s="12" t="n">
        <v>0.0001266601197895924</v>
      </c>
      <c r="AY218" s="12" t="n">
        <v>7.435613355459439e-05</v>
      </c>
      <c r="AZ218" s="12" t="n">
        <v>0.0003271985609980446</v>
      </c>
      <c r="BA218" s="12" t="n">
        <v>6.029320772610852e-06</v>
      </c>
      <c r="BB218" s="12" t="n">
        <v>0</v>
      </c>
      <c r="BC218" s="12" t="n">
        <v>0</v>
      </c>
      <c r="BD218" s="12" t="n">
        <v>2.815313641493713e-05</v>
      </c>
      <c r="BE218" s="12" t="n">
        <v>0</v>
      </c>
      <c r="BF218" s="12" t="n">
        <v>0</v>
      </c>
      <c r="BG218" s="12" t="n">
        <v>0.001934996692740306</v>
      </c>
      <c r="BH218" s="12" t="n">
        <v>0.0005283873814469861</v>
      </c>
      <c r="BI218" s="12" t="n">
        <v>5.500042428361712e-05</v>
      </c>
      <c r="BJ218" s="12" t="n">
        <v>7.313973573601121e-05</v>
      </c>
      <c r="BK218" s="12" t="n">
        <v>0.0001286367018695809</v>
      </c>
      <c r="BL218" s="12" t="n">
        <v>0.1038085523872491</v>
      </c>
      <c r="BM218" s="12" t="n">
        <v>0.01146252488223614</v>
      </c>
      <c r="BN218" s="12" t="n">
        <v>0.03289921788618815</v>
      </c>
      <c r="BO218" s="12" t="n">
        <v>0.0880227647648178</v>
      </c>
      <c r="BP218" s="12" t="n">
        <v>0.09746336435757971</v>
      </c>
      <c r="BQ218" s="12" t="n">
        <v>0.09912788982280371</v>
      </c>
      <c r="BR218" s="12" t="n">
        <v>0</v>
      </c>
      <c r="BS218" s="12" t="n">
        <v>0</v>
      </c>
      <c r="BT218" s="12" t="n">
        <v>1.421638058434345e-05</v>
      </c>
      <c r="BU218" s="12" t="n">
        <v>0</v>
      </c>
      <c r="BV218" s="12" t="n">
        <v>0.001240238922699102</v>
      </c>
      <c r="BW218" s="12" t="n">
        <v>0</v>
      </c>
      <c r="BX218" s="12" t="n">
        <v>0.005326067413703337</v>
      </c>
      <c r="BY218" s="12" t="n">
        <v>0.01057474954487961</v>
      </c>
      <c r="BZ218" s="12" t="n">
        <v>0.0132611221246799</v>
      </c>
      <c r="CA218" s="12" t="n">
        <v>0.07617015663440978</v>
      </c>
      <c r="CB218" s="12" t="n">
        <v>0.02621134317164097</v>
      </c>
      <c r="CC218" s="12" t="n">
        <v>0.009733247653695187</v>
      </c>
      <c r="CD218" s="12" t="n">
        <v>0.0005407092599166632</v>
      </c>
      <c r="CE218" s="12" t="n">
        <v>0.08596709147761052</v>
      </c>
      <c r="CF218" s="12" t="n">
        <v>0.1001263083833981</v>
      </c>
      <c r="CG218" s="12" t="n">
        <v>0.09773223010837634</v>
      </c>
      <c r="CH218" s="12" t="n">
        <v>0.08985543404294519</v>
      </c>
      <c r="CI218" s="12" t="n">
        <v>0.0916541397884149</v>
      </c>
      <c r="CJ218" s="12" t="n">
        <v>0.0001594656391677856</v>
      </c>
      <c r="CK218" s="12" t="n">
        <v>0.003365000015353085</v>
      </c>
      <c r="CL218" s="12" t="n">
        <v>0.0002347952398453951</v>
      </c>
      <c r="CM218" s="12" t="n">
        <v>0.001561605390891069</v>
      </c>
      <c r="CN218" s="12" t="n">
        <v>0</v>
      </c>
      <c r="CO218" s="12" t="n">
        <v>0</v>
      </c>
      <c r="CP218" s="12" t="n">
        <v>2.425233182306019e-05</v>
      </c>
      <c r="CQ218" s="12" t="n">
        <v>0</v>
      </c>
      <c r="CR218" s="12" t="n">
        <v>0.01777702935404175</v>
      </c>
      <c r="CS218" s="12" t="n">
        <v>0.003057248078353088</v>
      </c>
      <c r="CT218" s="12" t="n">
        <v>0.1973843568675642</v>
      </c>
      <c r="CU218" s="12" t="n">
        <v>0</v>
      </c>
      <c r="CV218" s="12" t="n">
        <v>0</v>
      </c>
      <c r="CW218" s="12" t="n">
        <v>0.0001487619358297437</v>
      </c>
      <c r="CX218" s="12" t="n">
        <v>0.02826707160149291</v>
      </c>
      <c r="CY218" s="12" t="n">
        <v>0.005978464490077966</v>
      </c>
      <c r="CZ218" s="12" t="n">
        <v>0.1246384345333995</v>
      </c>
      <c r="DA218" s="12" t="n">
        <v>0.08558032402126763</v>
      </c>
      <c r="DB218" s="12" t="n">
        <v>0.01454773192536574</v>
      </c>
      <c r="DC218" s="12" t="n">
        <v>0.03845918925112044</v>
      </c>
      <c r="DD218" s="12" t="n">
        <v>0.003891001026095027</v>
      </c>
      <c r="DE218" s="12" t="n">
        <v>0.04687524728116563</v>
      </c>
      <c r="DF218" s="12" t="n">
        <v>0.02849769617232548</v>
      </c>
      <c r="DG218" s="12" t="n">
        <v>0.04302935641118853</v>
      </c>
      <c r="DH218" s="12" t="n">
        <v>0.3487202998534407</v>
      </c>
      <c r="DI218" s="12" t="n">
        <v>0.06860361460656467</v>
      </c>
      <c r="DJ218" s="12" t="n">
        <v>0.3808125857128616</v>
      </c>
      <c r="DK218" s="12" t="n">
        <v>0.3856069776881745</v>
      </c>
      <c r="DL218" s="12" t="n">
        <v>0.317470791383607</v>
      </c>
      <c r="DM218" s="12" t="n">
        <v>0.3632236471960212</v>
      </c>
      <c r="DN218" s="12" t="n">
        <v>0.324415612103753</v>
      </c>
      <c r="DO218" s="12" t="n">
        <v>0.1230263520018007</v>
      </c>
      <c r="DP218" s="12" t="n">
        <v>0.2885179417684897</v>
      </c>
      <c r="DQ218" s="12" t="n">
        <v>0.2135751670802923</v>
      </c>
      <c r="DR218" s="12" t="n">
        <v>0.1330651883051656</v>
      </c>
      <c r="DS218" s="12" t="n">
        <v>0.1198184025364092</v>
      </c>
      <c r="DT218" s="12" t="n">
        <v>0.1029705477368253</v>
      </c>
      <c r="DU218" s="12" t="n">
        <v>0.1333101302055898</v>
      </c>
      <c r="DV218" s="12" t="n">
        <v>0.07408194980553184</v>
      </c>
      <c r="DW218" s="12" t="n">
        <v>0.2531524971263784</v>
      </c>
      <c r="DX218" s="12" t="n">
        <v>0.04725279868737436</v>
      </c>
      <c r="DY218" s="12" t="n">
        <v>0.05498812702041254</v>
      </c>
      <c r="DZ218" s="12" t="n">
        <v>0.08222678553057013</v>
      </c>
      <c r="EA218" s="12" t="n">
        <v>0.0008808372441470925</v>
      </c>
      <c r="EB218" s="12" t="n">
        <v>0.04184185174531387</v>
      </c>
      <c r="EC218" s="12" t="n">
        <v>0.03254131796623775</v>
      </c>
      <c r="ED218" s="12" t="n">
        <v>0.0469896664512621</v>
      </c>
      <c r="EE218" s="12" t="n">
        <v>0.02606039145993228</v>
      </c>
      <c r="EF218" s="12" t="n">
        <v>0</v>
      </c>
      <c r="EG218" s="12" t="n">
        <v>0.001038544243773503</v>
      </c>
      <c r="EH218" s="12" t="n">
        <v>0.0008279145877158405</v>
      </c>
      <c r="EI218" s="12" t="n">
        <v>0.004143278578594711</v>
      </c>
      <c r="EJ218" s="12" t="n">
        <v>0.03789139475584438</v>
      </c>
      <c r="EK218" s="12" t="n">
        <v>0.05868284042562318</v>
      </c>
      <c r="EL218" s="12" t="n">
        <v>0.06036413427155066</v>
      </c>
      <c r="EM218" s="12" t="n">
        <v>0</v>
      </c>
      <c r="EN218" s="12" t="n">
        <v>0.004456265908207063</v>
      </c>
      <c r="EO218" s="12" t="n">
        <v>0.0006984026096576282</v>
      </c>
      <c r="EP218" s="12" t="n">
        <v>0.0005623058849480796</v>
      </c>
      <c r="EQ218" s="12" t="n">
        <v>9.740636975281955</v>
      </c>
      <c r="ER218" s="12" t="n">
        <v>0</v>
      </c>
      <c r="ES218" s="12" t="n">
        <v>0.0116013594266611</v>
      </c>
      <c r="ET218" s="12" t="n">
        <v>0</v>
      </c>
      <c r="EU218" s="12" t="n">
        <v>0</v>
      </c>
      <c r="EV218" s="12" t="n">
        <v>0</v>
      </c>
      <c r="EW218" s="12" t="n">
        <v>0</v>
      </c>
      <c r="EX218" s="12" t="n">
        <v>0</v>
      </c>
      <c r="EY218" s="12" t="n">
        <v>0.1014530217463989</v>
      </c>
      <c r="EZ218" s="12" t="n">
        <v>0.1016606327352055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</v>
      </c>
      <c r="FQ218" s="12" t="n">
        <v>0</v>
      </c>
      <c r="FR218" s="12" t="n">
        <v>0</v>
      </c>
      <c r="FS218" s="12" t="n">
        <v>0</v>
      </c>
      <c r="FT218" s="12" t="n">
        <v>0</v>
      </c>
      <c r="FU218" s="12" t="n">
        <v>0</v>
      </c>
      <c r="FV218" s="12" t="n">
        <v>0</v>
      </c>
      <c r="FW218" s="12" t="n">
        <v>0</v>
      </c>
      <c r="FX218" s="12" t="n">
        <v>0</v>
      </c>
      <c r="FY218" s="12" t="n">
        <v>0</v>
      </c>
      <c r="FZ218" s="12" t="n">
        <v>1.036657708489043</v>
      </c>
      <c r="GA218" s="12" t="n">
        <v>1.644652222966857</v>
      </c>
      <c r="GB218" s="12" t="n">
        <v>0</v>
      </c>
      <c r="GC218" s="12" t="n">
        <v>0.00472002062056436</v>
      </c>
      <c r="GD218" s="12" t="n">
        <v>0.005587730666350091</v>
      </c>
      <c r="GE218" s="12" t="n">
        <v>0.0004923660456032256</v>
      </c>
      <c r="GF218" s="12" t="n">
        <v>0</v>
      </c>
      <c r="GG218" s="12" t="n">
        <v>0</v>
      </c>
      <c r="GH218" s="12" t="n">
        <v>0.008057931537946039</v>
      </c>
      <c r="GI218" s="12" t="n">
        <v>0.0001940322870161103</v>
      </c>
      <c r="GJ218" s="12" t="n">
        <v>3.329381116849942e-06</v>
      </c>
      <c r="GK218" s="12" t="n">
        <v>2.400966550318432e-05</v>
      </c>
      <c r="GL218" s="12" t="n">
        <v>0</v>
      </c>
      <c r="GM218" s="12" t="n">
        <v>0</v>
      </c>
      <c r="GN218" s="12" t="n">
        <v>0</v>
      </c>
      <c r="GO218" s="12" t="n">
        <v>0</v>
      </c>
      <c r="GP218" s="12" t="n">
        <v>0</v>
      </c>
      <c r="GQ218" s="12" t="n">
        <v>0</v>
      </c>
      <c r="GR218" s="12" t="n">
        <v>0.0004537101074322579</v>
      </c>
      <c r="GS218" s="12" t="n">
        <v>0.0005927907090474566</v>
      </c>
      <c r="GT218" s="12" t="n">
        <v>0.0004766799105564391</v>
      </c>
      <c r="GU218" s="12" t="n">
        <v>0</v>
      </c>
      <c r="GV218" s="12" t="n">
        <v>0.03211973999909596</v>
      </c>
      <c r="GW218" s="12" t="n">
        <v>0.1169843183407238</v>
      </c>
      <c r="GX218" s="12" t="n">
        <v>0.06867572528461263</v>
      </c>
      <c r="GY218" s="12" t="n">
        <v>0.4177659958426272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</v>
      </c>
      <c r="HH218" s="12" t="n">
        <v>0</v>
      </c>
      <c r="HI218" s="12" t="n">
        <v>0</v>
      </c>
      <c r="HJ218" s="12" t="n">
        <v>0</v>
      </c>
      <c r="HK218" s="12" t="n">
        <v>0</v>
      </c>
      <c r="HL218" s="12" t="n">
        <v>0</v>
      </c>
      <c r="HM218" s="12" t="n">
        <v>0</v>
      </c>
      <c r="HN218" s="12" t="n">
        <v>0</v>
      </c>
      <c r="HO218" s="12" t="n">
        <v>0</v>
      </c>
      <c r="HP218" s="12" t="n">
        <v>0</v>
      </c>
      <c r="HQ218" s="12" t="n">
        <v>0</v>
      </c>
      <c r="HR218" s="12">
        <f>SUM(C218:HQ218)</f>
        <v/>
      </c>
      <c r="HT218" s="12" t="n">
        <v>0</v>
      </c>
      <c r="HU218" s="12" t="n">
        <v>0</v>
      </c>
      <c r="HV218" s="12" t="n">
        <v>0</v>
      </c>
      <c r="HW218" s="12">
        <f>HR218+HT218+HU218+HV218</f>
        <v/>
      </c>
    </row>
    <row r="219">
      <c r="A219" s="14" t="n">
        <v>206</v>
      </c>
      <c r="B219" s="9" t="inlineStr">
        <is>
          <t>910/990</t>
        </is>
      </c>
      <c r="C219" s="14" t="n">
        <v>1.413755292171884</v>
      </c>
      <c r="D219" s="14" t="n">
        <v>1.414198603251504</v>
      </c>
      <c r="E219" s="14" t="n">
        <v>1.49363277623395</v>
      </c>
      <c r="F219" s="14" t="n">
        <v>1.39643608283745</v>
      </c>
      <c r="G219" s="14" t="n">
        <v>0.5833635480839697</v>
      </c>
      <c r="H219" s="14" t="n">
        <v>1.412727221949588</v>
      </c>
      <c r="I219" s="14" t="n">
        <v>1.414343586249685</v>
      </c>
      <c r="J219" s="14" t="n">
        <v>1.414343586249685</v>
      </c>
      <c r="K219" s="14" t="n">
        <v>1.412038804782646</v>
      </c>
      <c r="L219" s="14" t="n">
        <v>0.4996095183400054</v>
      </c>
      <c r="M219" s="14" t="n">
        <v>0.3065442107994666</v>
      </c>
      <c r="N219" s="14" t="n">
        <v>0</v>
      </c>
      <c r="O219" s="14" t="n">
        <v>0.2147522636322855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0.04465257724614428</v>
      </c>
      <c r="U219" s="14" t="n">
        <v>0.1821076567092081</v>
      </c>
      <c r="V219" s="14" t="n">
        <v>0.1399881129560444</v>
      </c>
      <c r="W219" s="14" t="n">
        <v>0</v>
      </c>
      <c r="X219" s="14" t="n">
        <v>0</v>
      </c>
      <c r="Y219" s="14" t="n">
        <v>0.01212685942223138</v>
      </c>
      <c r="Z219" s="14" t="n">
        <v>0.01035115952784823</v>
      </c>
      <c r="AA219" s="14" t="n">
        <v>0.01266020878201421</v>
      </c>
      <c r="AB219" s="14" t="n">
        <v>0.02076850724185835</v>
      </c>
      <c r="AC219" s="14" t="n">
        <v>0.0008372553689973222</v>
      </c>
      <c r="AD219" s="14" t="n">
        <v>0</v>
      </c>
      <c r="AE219" s="14" t="n">
        <v>0.02011204411628746</v>
      </c>
      <c r="AF219" s="14" t="n">
        <v>0.007440045251879169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0.08045568985572391</v>
      </c>
      <c r="AM219" s="14" t="n">
        <v>0.004759228067621358</v>
      </c>
      <c r="AN219" s="14" t="n">
        <v>0.004222769970445683</v>
      </c>
      <c r="AO219" s="14" t="n">
        <v>0</v>
      </c>
      <c r="AP219" s="14" t="n">
        <v>0</v>
      </c>
      <c r="AQ219" s="14" t="n">
        <v>0</v>
      </c>
      <c r="AR219" s="14" t="n">
        <v>0.007724634056632896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1.509759288927961e-07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0.002916546507645695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0.04392967882541859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0.01099446037282906</v>
      </c>
      <c r="ER219" s="14" t="n">
        <v>0</v>
      </c>
      <c r="ES219" s="14" t="n">
        <v>2.400568669715067</v>
      </c>
      <c r="ET219" s="14" t="n">
        <v>3.991479924674475</v>
      </c>
      <c r="EU219" s="14" t="n">
        <v>3.180349816939055e-05</v>
      </c>
      <c r="EV219" s="14" t="n">
        <v>0.0197911599677963</v>
      </c>
      <c r="EW219" s="14" t="n">
        <v>0</v>
      </c>
      <c r="EX219" s="14" t="n">
        <v>0</v>
      </c>
      <c r="EY219" s="14" t="n">
        <v>6.948184998296114e-07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0.0001508742818094915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0.001322324405718134</v>
      </c>
      <c r="FZ219" s="14" t="n">
        <v>0.2853197473909737</v>
      </c>
      <c r="GA219" s="14" t="n">
        <v>0</v>
      </c>
      <c r="GB219" s="14" t="n">
        <v>0.02455999538674494</v>
      </c>
      <c r="GC219" s="14" t="n">
        <v>0.4758459399977317</v>
      </c>
      <c r="GD219" s="14" t="n">
        <v>0.3487840195845995</v>
      </c>
      <c r="GE219" s="14" t="n">
        <v>0.3377676497706812</v>
      </c>
      <c r="GF219" s="14" t="n">
        <v>0.03623827789788281</v>
      </c>
      <c r="GG219" s="14" t="n">
        <v>0</v>
      </c>
      <c r="GH219" s="14" t="n">
        <v>0</v>
      </c>
      <c r="GI219" s="14" t="n">
        <v>0.885669089477341</v>
      </c>
      <c r="GJ219" s="14" t="n">
        <v>0</v>
      </c>
      <c r="GK219" s="14" t="n">
        <v>4.950474895840012e-08</v>
      </c>
      <c r="GL219" s="14" t="n">
        <v>0</v>
      </c>
      <c r="GM219" s="14" t="n">
        <v>0.01654581432155149</v>
      </c>
      <c r="GN219" s="14" t="n">
        <v>0.01654581432155149</v>
      </c>
      <c r="GO219" s="14" t="n">
        <v>0</v>
      </c>
      <c r="GP219" s="14" t="n">
        <v>0</v>
      </c>
      <c r="GQ219" s="14" t="n">
        <v>0.2189959510634285</v>
      </c>
      <c r="GR219" s="14" t="n">
        <v>3.024109047941125</v>
      </c>
      <c r="GS219" s="14" t="n">
        <v>0</v>
      </c>
      <c r="GT219" s="14" t="n">
        <v>1.33484750557666</v>
      </c>
      <c r="GU219" s="14" t="n">
        <v>0</v>
      </c>
      <c r="GV219" s="14" t="n">
        <v>0.3274571015841907</v>
      </c>
      <c r="GW219" s="14" t="n">
        <v>0.05709556313761461</v>
      </c>
      <c r="GX219" s="14" t="n">
        <v>0</v>
      </c>
      <c r="GY219" s="14" t="n">
        <v>0</v>
      </c>
      <c r="GZ219" s="14" t="n">
        <v>1.933331896480503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0.671304326193695</v>
      </c>
      <c r="HI219" s="14" t="n">
        <v>0.671304326193695</v>
      </c>
      <c r="HJ219" s="14" t="n">
        <v>0.671304326193695</v>
      </c>
      <c r="HK219" s="14" t="n">
        <v>0.01611233309794605</v>
      </c>
      <c r="HL219" s="14" t="n">
        <v>0.01654581432155149</v>
      </c>
      <c r="HM219" s="14" t="n">
        <v>0.0163083581398844</v>
      </c>
      <c r="HN219" s="14" t="n">
        <v>0.1998438073360022</v>
      </c>
      <c r="HO219" s="14" t="n">
        <v>0.1998438073360022</v>
      </c>
      <c r="HP219" s="14" t="n">
        <v>0.1998438073360022</v>
      </c>
      <c r="HQ219" s="14" t="n">
        <v>0</v>
      </c>
      <c r="HR219" s="14">
        <f>SUM(C219:HQ219)</f>
        <v/>
      </c>
      <c r="HT219" s="14" t="n">
        <v>1433.010782460067</v>
      </c>
      <c r="HU219" s="14" t="n">
        <v>0</v>
      </c>
      <c r="HV219" s="14" t="n">
        <v>1.416671935224561</v>
      </c>
      <c r="HW219" s="14">
        <f>HR219+HT219+HU219+HV219</f>
        <v/>
      </c>
    </row>
    <row r="220">
      <c r="A220" s="12" t="n">
        <v>207</v>
      </c>
      <c r="B220" s="13" t="inlineStr">
        <is>
          <t>920 PRI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0.004067043323061284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0.005295056836732854</v>
      </c>
      <c r="V220" s="12" t="n">
        <v>0.004070367100230517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2.616855688815746e-05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0.04696866556925151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1.092596297354423e-05</v>
      </c>
      <c r="FR220" s="12" t="n">
        <v>0</v>
      </c>
      <c r="FS220" s="12" t="n">
        <v>0.0001659215775510542</v>
      </c>
      <c r="FT220" s="12" t="n">
        <v>0.0001659215775510542</v>
      </c>
      <c r="FU220" s="12" t="n">
        <v>0.0001659215775510542</v>
      </c>
      <c r="FV220" s="12" t="n">
        <v>0.0001659215775510542</v>
      </c>
      <c r="FW220" s="12" t="n">
        <v>0.0001659215775510542</v>
      </c>
      <c r="FX220" s="12" t="n">
        <v>0.0001659215775510542</v>
      </c>
      <c r="FY220" s="12" t="n">
        <v>9.584997192852259e-05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0.5821399279950988</v>
      </c>
      <c r="GE220" s="12" t="n">
        <v>0.04077061813390915</v>
      </c>
      <c r="GF220" s="12" t="n">
        <v>0.0374138899789367</v>
      </c>
      <c r="GG220" s="12" t="n">
        <v>2.557325197622269</v>
      </c>
      <c r="GH220" s="12" t="n">
        <v>2.242105801176745</v>
      </c>
      <c r="GI220" s="12" t="n">
        <v>0.7638613465419604</v>
      </c>
      <c r="GJ220" s="12" t="n">
        <v>2.549822206995131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2.557325197622269</v>
      </c>
      <c r="GP220" s="12" t="n">
        <v>2.557325197622269</v>
      </c>
      <c r="GQ220" s="12" t="n">
        <v>2.382200947080042</v>
      </c>
      <c r="GR220" s="12" t="n">
        <v>0.2857563295376657</v>
      </c>
      <c r="GS220" s="12" t="n">
        <v>0.7439785492478039</v>
      </c>
      <c r="GT220" s="12" t="n">
        <v>0</v>
      </c>
      <c r="GU220" s="12" t="n">
        <v>0</v>
      </c>
      <c r="GV220" s="12" t="n">
        <v>0.1909874016075795</v>
      </c>
      <c r="GW220" s="12" t="n">
        <v>0</v>
      </c>
      <c r="GX220" s="12" t="n">
        <v>0</v>
      </c>
      <c r="GY220" s="12" t="n">
        <v>0</v>
      </c>
      <c r="GZ220" s="12" t="n">
        <v>1.996051442387018</v>
      </c>
      <c r="HA220" s="12" t="n">
        <v>0.412512750780103</v>
      </c>
      <c r="HB220" s="12" t="n">
        <v>1.638615721979835</v>
      </c>
      <c r="HC220" s="12" t="n">
        <v>0.002643544667460719</v>
      </c>
      <c r="HD220" s="12" t="n">
        <v>0.5028187563524164</v>
      </c>
      <c r="HE220" s="12" t="n">
        <v>0.002643544667460719</v>
      </c>
      <c r="HF220" s="12" t="n">
        <v>0.002643544667460719</v>
      </c>
      <c r="HG220" s="12" t="n">
        <v>0</v>
      </c>
      <c r="HH220" s="12" t="n">
        <v>5.002757536423628</v>
      </c>
      <c r="HI220" s="12" t="n">
        <v>5.002757536423628</v>
      </c>
      <c r="HJ220" s="12" t="n">
        <v>5.002757536423628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 t="n">
        <v>0</v>
      </c>
      <c r="HR220" s="12">
        <f>SUM(C220:HQ220)</f>
        <v/>
      </c>
      <c r="HT220" s="12" t="n">
        <v>289.8040100449265</v>
      </c>
      <c r="HU220" s="12" t="n">
        <v>0</v>
      </c>
      <c r="HV220" s="12" t="n">
        <v>0</v>
      </c>
      <c r="HW220" s="12">
        <f>HR220+HT220+HU220+HV220</f>
        <v/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616.716867110312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n">
        <v>209</v>
      </c>
      <c r="B222" s="13" t="inlineStr">
        <is>
          <t>931 PRI</t>
        </is>
      </c>
      <c r="C222" s="12" t="n">
        <v>1.150799804233468e-05</v>
      </c>
      <c r="D222" s="12" t="n">
        <v>0.001913210494296041</v>
      </c>
      <c r="E222" s="12" t="n">
        <v>0.1236752040648046</v>
      </c>
      <c r="F222" s="12" t="n">
        <v>0.0002232550699953746</v>
      </c>
      <c r="G222" s="12" t="n">
        <v>0.04338288914054765</v>
      </c>
      <c r="H222" s="12" t="n">
        <v>3.489839075039261e-05</v>
      </c>
      <c r="I222" s="12" t="n">
        <v>0</v>
      </c>
      <c r="J222" s="12" t="n">
        <v>0</v>
      </c>
      <c r="K222" s="12" t="n">
        <v>2.873629654956303e-05</v>
      </c>
      <c r="L222" s="12" t="n">
        <v>0</v>
      </c>
      <c r="M222" s="12" t="n">
        <v>0.04456571874653078</v>
      </c>
      <c r="N222" s="12" t="n">
        <v>0.004988469243513939</v>
      </c>
      <c r="O222" s="12" t="n">
        <v>0.0247145758272445</v>
      </c>
      <c r="P222" s="12" t="n">
        <v>0</v>
      </c>
      <c r="Q222" s="12" t="n">
        <v>0.9579157746268431</v>
      </c>
      <c r="R222" s="12" t="n">
        <v>0.9579157746268431</v>
      </c>
      <c r="S222" s="12" t="n">
        <v>0</v>
      </c>
      <c r="T222" s="12" t="n">
        <v>0</v>
      </c>
      <c r="U222" s="12" t="n">
        <v>0.005708422813283185</v>
      </c>
      <c r="V222" s="12" t="n">
        <v>0.01043056723092988</v>
      </c>
      <c r="W222" s="12" t="n">
        <v>0.006802452701412125</v>
      </c>
      <c r="X222" s="12" t="n">
        <v>0.1286590564969538</v>
      </c>
      <c r="Y222" s="12" t="n">
        <v>0.01809291528183002</v>
      </c>
      <c r="Z222" s="12" t="n">
        <v>0.01177618957477063</v>
      </c>
      <c r="AA222" s="12" t="n">
        <v>0.01855300770141657</v>
      </c>
      <c r="AB222" s="12" t="n">
        <v>0.02625783304165264</v>
      </c>
      <c r="AC222" s="12" t="n">
        <v>0.01227690785911065</v>
      </c>
      <c r="AD222" s="12" t="n">
        <v>0.006612816800781253</v>
      </c>
      <c r="AE222" s="12" t="n">
        <v>0.02092527128790152</v>
      </c>
      <c r="AF222" s="12" t="n">
        <v>0.01373095010629393</v>
      </c>
      <c r="AG222" s="12" t="n">
        <v>0.02761871031222345</v>
      </c>
      <c r="AH222" s="12" t="n">
        <v>0.02906276682697083</v>
      </c>
      <c r="AI222" s="12" t="n">
        <v>0.03445961224368655</v>
      </c>
      <c r="AJ222" s="12" t="n">
        <v>0.03187462149838854</v>
      </c>
      <c r="AK222" s="12" t="n">
        <v>0.02060877896159828</v>
      </c>
      <c r="AL222" s="12" t="n">
        <v>0.0947116739703769</v>
      </c>
      <c r="AM222" s="12" t="n">
        <v>0.01526067591982019</v>
      </c>
      <c r="AN222" s="12" t="n">
        <v>0.03298081931616934</v>
      </c>
      <c r="AO222" s="12" t="n">
        <v>0.009171253865420862</v>
      </c>
      <c r="AP222" s="12" t="n">
        <v>0.01410085880582208</v>
      </c>
      <c r="AQ222" s="12" t="n">
        <v>0.02874985371902692</v>
      </c>
      <c r="AR222" s="12" t="n">
        <v>0.03428567761538225</v>
      </c>
      <c r="AS222" s="12" t="n">
        <v>0.04066704814218573</v>
      </c>
      <c r="AT222" s="12" t="n">
        <v>0.0176135683567595</v>
      </c>
      <c r="AU222" s="12" t="n">
        <v>0</v>
      </c>
      <c r="AV222" s="12" t="n">
        <v>0.01763420840487157</v>
      </c>
      <c r="AW222" s="12" t="n">
        <v>0.01819071484673052</v>
      </c>
      <c r="AX222" s="12" t="n">
        <v>0.01833917313739442</v>
      </c>
      <c r="AY222" s="12" t="n">
        <v>0.01821367904091992</v>
      </c>
      <c r="AZ222" s="12" t="n">
        <v>0.01771774998326482</v>
      </c>
      <c r="BA222" s="12" t="n">
        <v>0.01763779053879374</v>
      </c>
      <c r="BB222" s="12" t="n">
        <v>0.02084154628814561</v>
      </c>
      <c r="BC222" s="12" t="n">
        <v>0.01763885081414862</v>
      </c>
      <c r="BD222" s="12" t="n">
        <v>0.02255817506277285</v>
      </c>
      <c r="BE222" s="12" t="n">
        <v>0.02253543658663888</v>
      </c>
      <c r="BF222" s="12" t="n">
        <v>0.009713722800242866</v>
      </c>
      <c r="BG222" s="12" t="n">
        <v>0.01111878096779469</v>
      </c>
      <c r="BH222" s="12" t="n">
        <v>0.01206579265902499</v>
      </c>
      <c r="BI222" s="12" t="n">
        <v>0.01226321188934037</v>
      </c>
      <c r="BJ222" s="12" t="n">
        <v>0.0119248038231363</v>
      </c>
      <c r="BK222" s="12" t="n">
        <v>0.01180353150317671</v>
      </c>
      <c r="BL222" s="12" t="n">
        <v>0.0175189247542868</v>
      </c>
      <c r="BM222" s="12" t="n">
        <v>0.08137284367631722</v>
      </c>
      <c r="BN222" s="12" t="n">
        <v>0.07170121085806548</v>
      </c>
      <c r="BO222" s="12" t="n">
        <v>0.04394388645399463</v>
      </c>
      <c r="BP222" s="12" t="n">
        <v>0.03727226001925909</v>
      </c>
      <c r="BQ222" s="12" t="n">
        <v>0.04160838628472899</v>
      </c>
      <c r="BR222" s="12" t="n">
        <v>0.01320013317038734</v>
      </c>
      <c r="BS222" s="12" t="n">
        <v>0.01318456079437626</v>
      </c>
      <c r="BT222" s="12" t="n">
        <v>0.01348201721485145</v>
      </c>
      <c r="BU222" s="12" t="n">
        <v>0.009585792635097455</v>
      </c>
      <c r="BV222" s="12" t="n">
        <v>0.01578839971797906</v>
      </c>
      <c r="BW222" s="12" t="n">
        <v>0.01318456079437626</v>
      </c>
      <c r="BX222" s="12" t="n">
        <v>0.03378223719269769</v>
      </c>
      <c r="BY222" s="12" t="n">
        <v>0.05011901521670267</v>
      </c>
      <c r="BZ222" s="12" t="n">
        <v>0.05603778297972084</v>
      </c>
      <c r="CA222" s="12" t="n">
        <v>0.1540269201260812</v>
      </c>
      <c r="CB222" s="12" t="n">
        <v>0.1013876980679821</v>
      </c>
      <c r="CC222" s="12" t="n">
        <v>0.01346088027720353</v>
      </c>
      <c r="CD222" s="12" t="n">
        <v>0.01039045422016705</v>
      </c>
      <c r="CE222" s="12" t="n">
        <v>0.1648873503180639</v>
      </c>
      <c r="CF222" s="12" t="n">
        <v>0.1896060030705409</v>
      </c>
      <c r="CG222" s="12" t="n">
        <v>0.1883056369654102</v>
      </c>
      <c r="CH222" s="12" t="n">
        <v>0.1599460360286966</v>
      </c>
      <c r="CI222" s="12" t="n">
        <v>0.1765018280976682</v>
      </c>
      <c r="CJ222" s="12" t="n">
        <v>0.01537347480310737</v>
      </c>
      <c r="CK222" s="12" t="n">
        <v>0.04263472168032556</v>
      </c>
      <c r="CL222" s="12" t="n">
        <v>0.005923350811191433</v>
      </c>
      <c r="CM222" s="12" t="n">
        <v>0.08478712752093447</v>
      </c>
      <c r="CN222" s="12" t="n">
        <v>0.08772436895653023</v>
      </c>
      <c r="CO222" s="12" t="n">
        <v>0.08765099357605965</v>
      </c>
      <c r="CP222" s="12" t="n">
        <v>0.08766930902355743</v>
      </c>
      <c r="CQ222" s="12" t="n">
        <v>0.08773121747842329</v>
      </c>
      <c r="CR222" s="12" t="n">
        <v>0.08364259950412457</v>
      </c>
      <c r="CS222" s="12" t="n">
        <v>0.02085528378619948</v>
      </c>
      <c r="CT222" s="12" t="n">
        <v>0.0356833613485736</v>
      </c>
      <c r="CU222" s="12" t="n">
        <v>0.01855254298166974</v>
      </c>
      <c r="CV222" s="12" t="n">
        <v>0.01906839135279883</v>
      </c>
      <c r="CW222" s="12" t="n">
        <v>0.0185481657481648</v>
      </c>
      <c r="CX222" s="12" t="n">
        <v>0.05036200318221629</v>
      </c>
      <c r="CY222" s="12" t="n">
        <v>0.02830844006838398</v>
      </c>
      <c r="CZ222" s="12" t="n">
        <v>0.05445534818388464</v>
      </c>
      <c r="DA222" s="12" t="n">
        <v>0.02320935483355765</v>
      </c>
      <c r="DB222" s="12" t="n">
        <v>0.01857256328150321</v>
      </c>
      <c r="DC222" s="12" t="n">
        <v>0.005749614169014233</v>
      </c>
      <c r="DD222" s="12" t="n">
        <v>0.00351655274104422</v>
      </c>
      <c r="DE222" s="12" t="n">
        <v>0.009171865296236053</v>
      </c>
      <c r="DF222" s="12" t="n">
        <v>0.05204261285366409</v>
      </c>
      <c r="DG222" s="12" t="n">
        <v>0.05248034898211001</v>
      </c>
      <c r="DH222" s="12" t="n">
        <v>0.03978388685306674</v>
      </c>
      <c r="DI222" s="12" t="n">
        <v>0.08251679224306993</v>
      </c>
      <c r="DJ222" s="12" t="n">
        <v>0.02372042685814207</v>
      </c>
      <c r="DK222" s="12" t="n">
        <v>0.02587772116249835</v>
      </c>
      <c r="DL222" s="12" t="n">
        <v>0.02301939391670623</v>
      </c>
      <c r="DM222" s="12" t="n">
        <v>0.03766079656463072</v>
      </c>
      <c r="DN222" s="12" t="n">
        <v>0.0333009603579706</v>
      </c>
      <c r="DO222" s="12" t="n">
        <v>0.02876311195969378</v>
      </c>
      <c r="DP222" s="12" t="n">
        <v>0.04234963239705779</v>
      </c>
      <c r="DQ222" s="12" t="n">
        <v>0.03676856667745756</v>
      </c>
      <c r="DR222" s="12" t="n">
        <v>0.02757414237488865</v>
      </c>
      <c r="DS222" s="12" t="n">
        <v>0.02862755038995026</v>
      </c>
      <c r="DT222" s="12" t="n">
        <v>0.03096764110466122</v>
      </c>
      <c r="DU222" s="12" t="n">
        <v>0.02964221594512673</v>
      </c>
      <c r="DV222" s="12" t="n">
        <v>0.01335872084138975</v>
      </c>
      <c r="DW222" s="12" t="n">
        <v>0.03863496681831866</v>
      </c>
      <c r="DX222" s="12" t="n">
        <v>0.0469606872951515</v>
      </c>
      <c r="DY222" s="12" t="n">
        <v>0.01010167234751675</v>
      </c>
      <c r="DZ222" s="12" t="n">
        <v>0.01325927870056701</v>
      </c>
      <c r="EA222" s="12" t="n">
        <v>0.003168890077646059</v>
      </c>
      <c r="EB222" s="12" t="n">
        <v>0.009319583875133564</v>
      </c>
      <c r="EC222" s="12" t="n">
        <v>0.01309370366292614</v>
      </c>
      <c r="ED222" s="12" t="n">
        <v>0.01203083145350504</v>
      </c>
      <c r="EE222" s="12" t="n">
        <v>0.04067485758353265</v>
      </c>
      <c r="EF222" s="12" t="n">
        <v>0.08936568011620043</v>
      </c>
      <c r="EG222" s="12" t="n">
        <v>0.002506815320692597</v>
      </c>
      <c r="EH222" s="12" t="n">
        <v>0.08896540550904361</v>
      </c>
      <c r="EI222" s="12" t="n">
        <v>0.07526593106802028</v>
      </c>
      <c r="EJ222" s="12" t="n">
        <v>0.02974066032498472</v>
      </c>
      <c r="EK222" s="12" t="n">
        <v>0.08675770380608988</v>
      </c>
      <c r="EL222" s="12" t="n">
        <v>0.08854562096311891</v>
      </c>
      <c r="EM222" s="12" t="n">
        <v>0.002953847240183818</v>
      </c>
      <c r="EN222" s="12" t="n">
        <v>0.003169394989327576</v>
      </c>
      <c r="EO222" s="12" t="n">
        <v>0.004826964045715931</v>
      </c>
      <c r="EP222" s="12" t="n">
        <v>0.003390930753682488</v>
      </c>
      <c r="EQ222" s="12" t="n">
        <v>0.4689730153089569</v>
      </c>
      <c r="ER222" s="12" t="n">
        <v>0</v>
      </c>
      <c r="ES222" s="12" t="n">
        <v>1.381057548601635</v>
      </c>
      <c r="ET222" s="12" t="n">
        <v>4.019628442707451</v>
      </c>
      <c r="EU222" s="12" t="n">
        <v>0.03863589895173219</v>
      </c>
      <c r="EV222" s="12" t="n">
        <v>0.1380333592625982</v>
      </c>
      <c r="EW222" s="12" t="n">
        <v>0.02388369822525031</v>
      </c>
      <c r="EX222" s="12" t="n">
        <v>0.02388369822525031</v>
      </c>
      <c r="EY222" s="12" t="n">
        <v>0.0002430696913989173</v>
      </c>
      <c r="EZ222" s="12" t="n">
        <v>0</v>
      </c>
      <c r="FA222" s="12" t="n">
        <v>0.1950834432281667</v>
      </c>
      <c r="FB222" s="12" t="n">
        <v>0.0128679818474866</v>
      </c>
      <c r="FC222" s="12" t="n">
        <v>0.0128679818474866</v>
      </c>
      <c r="FD222" s="12" t="n">
        <v>0.7649131326636249</v>
      </c>
      <c r="FE222" s="12" t="n">
        <v>0.764929313874089</v>
      </c>
      <c r="FF222" s="12" t="n">
        <v>1.891044854168259</v>
      </c>
      <c r="FG222" s="12" t="n">
        <v>1.891044854168259</v>
      </c>
      <c r="FH222" s="12" t="n">
        <v>1.891044854168259</v>
      </c>
      <c r="FI222" s="12" t="n">
        <v>1.891044854168259</v>
      </c>
      <c r="FJ222" s="12" t="n">
        <v>0.01155250256615492</v>
      </c>
      <c r="FK222" s="12" t="n">
        <v>0.005602041178867766</v>
      </c>
      <c r="FL222" s="12" t="n">
        <v>0.005723925048261296</v>
      </c>
      <c r="FM222" s="12" t="n">
        <v>0.005619994217144224</v>
      </c>
      <c r="FN222" s="12" t="n">
        <v>0</v>
      </c>
      <c r="FO222" s="12" t="n">
        <v>0</v>
      </c>
      <c r="FP222" s="12" t="n">
        <v>0.6457167326181007</v>
      </c>
      <c r="FQ222" s="12" t="n">
        <v>0.3624077464911593</v>
      </c>
      <c r="FR222" s="12" t="n">
        <v>0.6457167326181007</v>
      </c>
      <c r="FS222" s="12" t="n">
        <v>0.1062656216009136</v>
      </c>
      <c r="FT222" s="12" t="n">
        <v>0.1062656216009136</v>
      </c>
      <c r="FU222" s="12" t="n">
        <v>0.1062656216009136</v>
      </c>
      <c r="FV222" s="12" t="n">
        <v>0.1062656216009136</v>
      </c>
      <c r="FW222" s="12" t="n">
        <v>0.1062656216009136</v>
      </c>
      <c r="FX222" s="12" t="n">
        <v>0.1062656216009136</v>
      </c>
      <c r="FY222" s="12" t="n">
        <v>0.006065656386455628</v>
      </c>
      <c r="FZ222" s="12" t="n">
        <v>0.2775908750310505</v>
      </c>
      <c r="GA222" s="12" t="n">
        <v>0</v>
      </c>
      <c r="GB222" s="12" t="n">
        <v>0.508197340443337</v>
      </c>
      <c r="GC222" s="12" t="n">
        <v>0.288593578222522</v>
      </c>
      <c r="GD222" s="12" t="n">
        <v>1.236362405353024</v>
      </c>
      <c r="GE222" s="12" t="n">
        <v>0.05814432399239942</v>
      </c>
      <c r="GF222" s="12" t="n">
        <v>0.05248913748232878</v>
      </c>
      <c r="GG222" s="12" t="n">
        <v>17.33416142387014</v>
      </c>
      <c r="GH222" s="12" t="n">
        <v>15.20370626465945</v>
      </c>
      <c r="GI222" s="12" t="n">
        <v>6.034361412974198</v>
      </c>
      <c r="GJ222" s="12" t="n">
        <v>17.28354944413149</v>
      </c>
      <c r="GK222" s="12" t="n">
        <v>0.4171105132128926</v>
      </c>
      <c r="GL222" s="12" t="n">
        <v>0.517627866237264</v>
      </c>
      <c r="GM222" s="12" t="n">
        <v>0.1560287676248774</v>
      </c>
      <c r="GN222" s="12" t="n">
        <v>0.1560287676248774</v>
      </c>
      <c r="GO222" s="12" t="n">
        <v>17.33416142387014</v>
      </c>
      <c r="GP222" s="12" t="n">
        <v>17.33416142387014</v>
      </c>
      <c r="GQ222" s="12" t="n">
        <v>16.3692846382711</v>
      </c>
      <c r="GR222" s="12" t="n">
        <v>4.509338886125857</v>
      </c>
      <c r="GS222" s="12" t="n">
        <v>1.148939218200755</v>
      </c>
      <c r="GT222" s="12" t="n">
        <v>0.001072786790588137</v>
      </c>
      <c r="GU222" s="12" t="n">
        <v>0.00389241338013076</v>
      </c>
      <c r="GV222" s="12" t="n">
        <v>0.4339704934006672</v>
      </c>
      <c r="GW222" s="12" t="n">
        <v>0.09721708986837392</v>
      </c>
      <c r="GX222" s="12" t="n">
        <v>0.04121721936721754</v>
      </c>
      <c r="GY222" s="12" t="n">
        <v>0.04463038287083141</v>
      </c>
      <c r="GZ222" s="12" t="n">
        <v>2.800324121342013</v>
      </c>
      <c r="HA222" s="12" t="n">
        <v>2.386271486411695</v>
      </c>
      <c r="HB222" s="12" t="n">
        <v>1.223363442051324</v>
      </c>
      <c r="HC222" s="12" t="n">
        <v>90.75304708359074</v>
      </c>
      <c r="HD222" s="12" t="n">
        <v>1.953831005464945</v>
      </c>
      <c r="HE222" s="12" t="n">
        <v>90.75304708359074</v>
      </c>
      <c r="HF222" s="12" t="n">
        <v>90.75304708359074</v>
      </c>
      <c r="HG222" s="12" t="n">
        <v>0.07407030481068311</v>
      </c>
      <c r="HH222" s="12" t="n">
        <v>22.99779858825864</v>
      </c>
      <c r="HI222" s="12" t="n">
        <v>22.99779858825864</v>
      </c>
      <c r="HJ222" s="12" t="n">
        <v>22.99779858825864</v>
      </c>
      <c r="HK222" s="12" t="n">
        <v>0.1550389222537183</v>
      </c>
      <c r="HL222" s="12" t="n">
        <v>0.1560287676248774</v>
      </c>
      <c r="HM222" s="12" t="n">
        <v>0.1554865413657529</v>
      </c>
      <c r="HN222" s="12" t="n">
        <v>0.4863267958692999</v>
      </c>
      <c r="HO222" s="12" t="n">
        <v>0.4863267958692999</v>
      </c>
      <c r="HP222" s="12" t="n">
        <v>0.4863267958692999</v>
      </c>
      <c r="HQ222" s="12" t="n">
        <v>0</v>
      </c>
      <c r="HR222" s="12">
        <f>SUM(C222:HQ222)</f>
        <v/>
      </c>
      <c r="HT222" s="12" t="n">
        <v>653.1425725745479</v>
      </c>
      <c r="HU222" s="12" t="n">
        <v>0</v>
      </c>
      <c r="HV222" s="12" t="n">
        <v>0</v>
      </c>
      <c r="HW222" s="12">
        <f>HR222+HT222+HU222+HV222</f>
        <v/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280.628174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n">
        <v>211</v>
      </c>
      <c r="B224" s="13" t="inlineStr">
        <is>
          <t>932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0.005664086738369654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0.008873151073518938</v>
      </c>
      <c r="M224" s="12" t="n">
        <v>0.005444277967669182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0.006295686218746436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0.003766201169076312</v>
      </c>
      <c r="GJ224" s="12" t="n">
        <v>0</v>
      </c>
      <c r="GK224" s="12" t="n">
        <v>0</v>
      </c>
      <c r="GL224" s="12" t="n">
        <v>0</v>
      </c>
      <c r="GM224" s="12" t="n">
        <v>0.07141755579146802</v>
      </c>
      <c r="GN224" s="12" t="n">
        <v>0.07141755579146802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0.299727935420274</v>
      </c>
      <c r="HD224" s="12" t="n">
        <v>0</v>
      </c>
      <c r="HE224" s="12" t="n">
        <v>0.299727935420274</v>
      </c>
      <c r="HF224" s="12" t="n">
        <v>0.299727935420274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0.06950721607694631</v>
      </c>
      <c r="HL224" s="12" t="n">
        <v>0.07141755579146802</v>
      </c>
      <c r="HM224" s="12" t="n">
        <v>0.07037109299309266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>
        <f>SUM(C224:HQ224)</f>
        <v/>
      </c>
      <c r="HT224" s="12" t="n">
        <v>8.137425962426789</v>
      </c>
      <c r="HU224" s="12" t="n">
        <v>0</v>
      </c>
      <c r="HV224" s="12" t="n">
        <v>0</v>
      </c>
      <c r="HW224" s="12">
        <f>HR224+HT224+HU224+HV224</f>
        <v/>
      </c>
    </row>
    <row r="225">
      <c r="A225" s="14" t="n">
        <v>212</v>
      </c>
      <c r="B225" s="9" t="inlineStr">
        <is>
          <t>933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2.497710529494658</v>
      </c>
      <c r="FG225" s="14" t="n">
        <v>2.497710529494658</v>
      </c>
      <c r="FH225" s="14" t="n">
        <v>2.497710529494658</v>
      </c>
      <c r="FI225" s="14" t="n">
        <v>2.497710529494658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0.5554091118956819</v>
      </c>
      <c r="FT225" s="14" t="n">
        <v>0.5554091118956819</v>
      </c>
      <c r="FU225" s="14" t="n">
        <v>0.5554091118956819</v>
      </c>
      <c r="FV225" s="14" t="n">
        <v>0.5554091118956819</v>
      </c>
      <c r="FW225" s="14" t="n">
        <v>0.5554091118956819</v>
      </c>
      <c r="FX225" s="14" t="n">
        <v>0.5554091118956819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3.798665050861902</v>
      </c>
      <c r="HD225" s="14" t="n">
        <v>0</v>
      </c>
      <c r="HE225" s="14" t="n">
        <v>3.798665050861902</v>
      </c>
      <c r="HF225" s="14" t="n">
        <v>3.798665050861902</v>
      </c>
      <c r="HG225" s="14" t="n">
        <v>0</v>
      </c>
      <c r="HH225" s="14" t="n">
        <v>5.283836285658364</v>
      </c>
      <c r="HI225" s="14" t="n">
        <v>5.283836285658364</v>
      </c>
      <c r="HJ225" s="14" t="n">
        <v>5.283836285658364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39.21016468976931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n">
        <v>213</v>
      </c>
      <c r="B226" s="13" t="inlineStr">
        <is>
          <t>940</t>
        </is>
      </c>
      <c r="C226" s="12" t="n">
        <v>0.730192195487201</v>
      </c>
      <c r="D226" s="12" t="n">
        <v>0.7311339264212965</v>
      </c>
      <c r="E226" s="12" t="n">
        <v>0.8185727393779271</v>
      </c>
      <c r="F226" s="12" t="n">
        <v>0.7213065205169564</v>
      </c>
      <c r="G226" s="12" t="n">
        <v>0.1531139367667001</v>
      </c>
      <c r="H226" s="12" t="n">
        <v>0.7301308571249205</v>
      </c>
      <c r="I226" s="12" t="n">
        <v>0.7304897657346445</v>
      </c>
      <c r="J226" s="12" t="n">
        <v>0.7304897657346445</v>
      </c>
      <c r="K226" s="12" t="n">
        <v>0.7292993765744046</v>
      </c>
      <c r="L226" s="12" t="n">
        <v>0</v>
      </c>
      <c r="M226" s="12" t="n">
        <v>0.000116037199756938</v>
      </c>
      <c r="N226" s="12" t="n">
        <v>0.04131837808041212</v>
      </c>
      <c r="O226" s="12" t="n">
        <v>0</v>
      </c>
      <c r="P226" s="12" t="n">
        <v>0.00311658160593312</v>
      </c>
      <c r="Q226" s="12" t="n">
        <v>0.09844875548984426</v>
      </c>
      <c r="R226" s="12" t="n">
        <v>0.09844875548984426</v>
      </c>
      <c r="S226" s="12" t="n">
        <v>0</v>
      </c>
      <c r="T226" s="12" t="n">
        <v>0.4830243864362261</v>
      </c>
      <c r="U226" s="12" t="n">
        <v>0.1577965681051908</v>
      </c>
      <c r="V226" s="12" t="n">
        <v>0.2215688870257942</v>
      </c>
      <c r="W226" s="12" t="n">
        <v>0.0001240967302259507</v>
      </c>
      <c r="X226" s="12" t="n">
        <v>1.050574666452502e-05</v>
      </c>
      <c r="Y226" s="12" t="n">
        <v>0.006695761173941992</v>
      </c>
      <c r="Z226" s="12" t="n">
        <v>0.04668938912262184</v>
      </c>
      <c r="AA226" s="12" t="n">
        <v>0.03008271078196894</v>
      </c>
      <c r="AB226" s="12" t="n">
        <v>0.1611643750999738</v>
      </c>
      <c r="AC226" s="12" t="n">
        <v>1.505137489783038</v>
      </c>
      <c r="AD226" s="12" t="n">
        <v>1.567911428050188</v>
      </c>
      <c r="AE226" s="12" t="n">
        <v>0.011104725422608</v>
      </c>
      <c r="AF226" s="12" t="n">
        <v>0.004108411843989581</v>
      </c>
      <c r="AG226" s="12" t="n">
        <v>0.0002178937601480874</v>
      </c>
      <c r="AH226" s="12" t="n">
        <v>0.02122649473022524</v>
      </c>
      <c r="AI226" s="12" t="n">
        <v>0.01806024628580324</v>
      </c>
      <c r="AJ226" s="12" t="n">
        <v>0.002334623811716183</v>
      </c>
      <c r="AK226" s="12" t="n">
        <v>0</v>
      </c>
      <c r="AL226" s="12" t="n">
        <v>0.1974034299213082</v>
      </c>
      <c r="AM226" s="12" t="n">
        <v>0.03705249517114684</v>
      </c>
      <c r="AN226" s="12" t="n">
        <v>0.3750742194053107</v>
      </c>
      <c r="AO226" s="12" t="n">
        <v>0.07858401553455045</v>
      </c>
      <c r="AP226" s="12" t="n">
        <v>0.0003367931870889387</v>
      </c>
      <c r="AQ226" s="12" t="n">
        <v>0.0006265853830335623</v>
      </c>
      <c r="AR226" s="12" t="n">
        <v>0.1070353556898494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0.0112559976748147</v>
      </c>
      <c r="AX226" s="12" t="n">
        <v>0.001694099642666343</v>
      </c>
      <c r="AY226" s="12" t="n">
        <v>0.009077285114107216</v>
      </c>
      <c r="AZ226" s="12" t="n">
        <v>0.0018817413963532</v>
      </c>
      <c r="BA226" s="12" t="n">
        <v>0</v>
      </c>
      <c r="BB226" s="12" t="n">
        <v>0.0006963845121045602</v>
      </c>
      <c r="BC226" s="12" t="n">
        <v>0</v>
      </c>
      <c r="BD226" s="12" t="n">
        <v>0.001520426007115479</v>
      </c>
      <c r="BE226" s="12" t="n">
        <v>0</v>
      </c>
      <c r="BF226" s="12" t="n">
        <v>4.287543209485179e-06</v>
      </c>
      <c r="BG226" s="12" t="n">
        <v>0.1229328795615856</v>
      </c>
      <c r="BH226" s="12" t="n">
        <v>0.004817155222203075</v>
      </c>
      <c r="BI226" s="12" t="n">
        <v>0.01877098003812655</v>
      </c>
      <c r="BJ226" s="12" t="n">
        <v>0.003839057432823187</v>
      </c>
      <c r="BK226" s="12" t="n">
        <v>0.0001213507738768388</v>
      </c>
      <c r="BL226" s="12" t="n">
        <v>0.002996815889734787</v>
      </c>
      <c r="BM226" s="12" t="n">
        <v>0</v>
      </c>
      <c r="BN226" s="12" t="n">
        <v>0</v>
      </c>
      <c r="BO226" s="12" t="n">
        <v>0.0156783201150567</v>
      </c>
      <c r="BP226" s="12" t="n">
        <v>0.004451472499111105</v>
      </c>
      <c r="BQ226" s="12" t="n">
        <v>0</v>
      </c>
      <c r="BR226" s="12" t="n">
        <v>6.940583341706034e-05</v>
      </c>
      <c r="BS226" s="12" t="n">
        <v>0</v>
      </c>
      <c r="BT226" s="12" t="n">
        <v>0.001557429453150563</v>
      </c>
      <c r="BU226" s="12" t="n">
        <v>0.001494025189420908</v>
      </c>
      <c r="BV226" s="12" t="n">
        <v>0.02769969315316859</v>
      </c>
      <c r="BW226" s="12" t="n">
        <v>0</v>
      </c>
      <c r="BX226" s="12" t="n">
        <v>0.1660787945833852</v>
      </c>
      <c r="BY226" s="12" t="n">
        <v>0.3013542757742533</v>
      </c>
      <c r="BZ226" s="12" t="n">
        <v>0.3565536039372663</v>
      </c>
      <c r="CA226" s="12" t="n">
        <v>1.605559001942608</v>
      </c>
      <c r="CB226" s="12" t="n">
        <v>0.5501145506383407</v>
      </c>
      <c r="CC226" s="12" t="n">
        <v>0.02171827425468065</v>
      </c>
      <c r="CD226" s="12" t="n">
        <v>0.0113310901724863</v>
      </c>
      <c r="CE226" s="12" t="n">
        <v>1.770840366608771</v>
      </c>
      <c r="CF226" s="12" t="n">
        <v>2.066598550507666</v>
      </c>
      <c r="CG226" s="12" t="n">
        <v>2.048205949284728</v>
      </c>
      <c r="CH226" s="12" t="n">
        <v>1.744534835274714</v>
      </c>
      <c r="CI226" s="12" t="n">
        <v>1.907129592731792</v>
      </c>
      <c r="CJ226" s="12" t="n">
        <v>0.001136566558073754</v>
      </c>
      <c r="CK226" s="12" t="n">
        <v>0.005945222062292695</v>
      </c>
      <c r="CL226" s="12" t="n">
        <v>0.002673951150455922</v>
      </c>
      <c r="CM226" s="12" t="n">
        <v>9.591624622718387e-05</v>
      </c>
      <c r="CN226" s="12" t="n">
        <v>1.28527269138361e-05</v>
      </c>
      <c r="CO226" s="12" t="n">
        <v>0.0001505574378155119</v>
      </c>
      <c r="CP226" s="12" t="n">
        <v>2.173025232815992e-06</v>
      </c>
      <c r="CQ226" s="12" t="n">
        <v>0</v>
      </c>
      <c r="CR226" s="12" t="n">
        <v>0.004540743954667478</v>
      </c>
      <c r="CS226" s="12" t="n">
        <v>0.4260133651767166</v>
      </c>
      <c r="CT226" s="12" t="n">
        <v>0.6205143685457309</v>
      </c>
      <c r="CU226" s="12" t="n">
        <v>0.393795021959377</v>
      </c>
      <c r="CV226" s="12" t="n">
        <v>0.3248405222935107</v>
      </c>
      <c r="CW226" s="12" t="n">
        <v>0.3930614866313671</v>
      </c>
      <c r="CX226" s="12" t="n">
        <v>0.006906225373046455</v>
      </c>
      <c r="CY226" s="12" t="n">
        <v>0.3504726584649936</v>
      </c>
      <c r="CZ226" s="12" t="n">
        <v>0.1815839208229344</v>
      </c>
      <c r="DA226" s="12" t="n">
        <v>0.02598185549170736</v>
      </c>
      <c r="DB226" s="12" t="n">
        <v>0.01782282878684199</v>
      </c>
      <c r="DC226" s="12" t="n">
        <v>0</v>
      </c>
      <c r="DD226" s="12" t="n">
        <v>0</v>
      </c>
      <c r="DE226" s="12" t="n">
        <v>0.07789913117331483</v>
      </c>
      <c r="DF226" s="12" t="n">
        <v>0.02810357401168097</v>
      </c>
      <c r="DG226" s="12" t="n">
        <v>0.009552918190523322</v>
      </c>
      <c r="DH226" s="12" t="n">
        <v>0.4599467589708877</v>
      </c>
      <c r="DI226" s="12" t="n">
        <v>0.1847136675884237</v>
      </c>
      <c r="DJ226" s="12" t="n">
        <v>0.0410388106801938</v>
      </c>
      <c r="DK226" s="12" t="n">
        <v>0.102859193374944</v>
      </c>
      <c r="DL226" s="12" t="n">
        <v>0</v>
      </c>
      <c r="DM226" s="12" t="n">
        <v>0.3943224044076089</v>
      </c>
      <c r="DN226" s="12" t="n">
        <v>0.3557337034027638</v>
      </c>
      <c r="DO226" s="12" t="n">
        <v>0.0009928057260470409</v>
      </c>
      <c r="DP226" s="12" t="n">
        <v>0.5371859536306607</v>
      </c>
      <c r="DQ226" s="12" t="n">
        <v>0.2979643591891491</v>
      </c>
      <c r="DR226" s="12" t="n">
        <v>2.840344364883008e-05</v>
      </c>
      <c r="DS226" s="12" t="n">
        <v>0</v>
      </c>
      <c r="DT226" s="12" t="n">
        <v>0</v>
      </c>
      <c r="DU226" s="12" t="n">
        <v>0.03495518535617363</v>
      </c>
      <c r="DV226" s="12" t="n">
        <v>0.002566606161814208</v>
      </c>
      <c r="DW226" s="12" t="n">
        <v>0.4114111492548949</v>
      </c>
      <c r="DX226" s="12" t="n">
        <v>0.03973208457020195</v>
      </c>
      <c r="DY226" s="12" t="n">
        <v>0.001703372746269519</v>
      </c>
      <c r="DZ226" s="12" t="n">
        <v>0.0161930502950821</v>
      </c>
      <c r="EA226" s="12" t="n">
        <v>0</v>
      </c>
      <c r="EB226" s="12" t="n">
        <v>0</v>
      </c>
      <c r="EC226" s="12" t="n">
        <v>0.1485208741024505</v>
      </c>
      <c r="ED226" s="12" t="n">
        <v>0.02412183913296454</v>
      </c>
      <c r="EE226" s="12" t="n">
        <v>0</v>
      </c>
      <c r="EF226" s="12" t="n">
        <v>0</v>
      </c>
      <c r="EG226" s="12" t="n">
        <v>0</v>
      </c>
      <c r="EH226" s="12" t="n">
        <v>0.00181051805958961</v>
      </c>
      <c r="EI226" s="12" t="n">
        <v>0.003401075109279857</v>
      </c>
      <c r="EJ226" s="12" t="n">
        <v>0.03271044854361368</v>
      </c>
      <c r="EK226" s="12" t="n">
        <v>0.1649982444242033</v>
      </c>
      <c r="EL226" s="12" t="n">
        <v>0.1147806160453454</v>
      </c>
      <c r="EM226" s="12" t="n">
        <v>0</v>
      </c>
      <c r="EN226" s="12" t="n">
        <v>0</v>
      </c>
      <c r="EO226" s="12" t="n">
        <v>0</v>
      </c>
      <c r="EP226" s="12" t="n">
        <v>0.001783333188165969</v>
      </c>
      <c r="EQ226" s="12" t="n">
        <v>0.5357164079784825</v>
      </c>
      <c r="ER226" s="12" t="n">
        <v>0</v>
      </c>
      <c r="ES226" s="12" t="n">
        <v>1.382471409431699</v>
      </c>
      <c r="ET226" s="12" t="n">
        <v>3.593379575379316</v>
      </c>
      <c r="EU226" s="12" t="n">
        <v>0.1380392328062841</v>
      </c>
      <c r="EV226" s="12" t="n">
        <v>1.487046875737734</v>
      </c>
      <c r="EW226" s="12" t="n">
        <v>0.002218375360679753</v>
      </c>
      <c r="EX226" s="12" t="n">
        <v>0.002218375360679753</v>
      </c>
      <c r="EY226" s="12" t="n">
        <v>0.4942542944924566</v>
      </c>
      <c r="EZ226" s="12" t="n">
        <v>0.4922437774492213</v>
      </c>
      <c r="FA226" s="12" t="n">
        <v>0.1483374260886797</v>
      </c>
      <c r="FB226" s="12" t="n">
        <v>0.009204759512196101</v>
      </c>
      <c r="FC226" s="12" t="n">
        <v>0.009204759512196101</v>
      </c>
      <c r="FD226" s="12" t="n">
        <v>2.010989927159073</v>
      </c>
      <c r="FE226" s="12" t="n">
        <v>2.011032633182708</v>
      </c>
      <c r="FF226" s="12" t="n">
        <v>1.488595538498104</v>
      </c>
      <c r="FG226" s="12" t="n">
        <v>1.488595538498104</v>
      </c>
      <c r="FH226" s="12" t="n">
        <v>1.488595538498104</v>
      </c>
      <c r="FI226" s="12" t="n">
        <v>1.488595538498104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0.09844973997739917</v>
      </c>
      <c r="FQ226" s="12" t="n">
        <v>0.133114593739163</v>
      </c>
      <c r="FR226" s="12" t="n">
        <v>0.09844973997739917</v>
      </c>
      <c r="FS226" s="12" t="n">
        <v>1.393640582714235</v>
      </c>
      <c r="FT226" s="12" t="n">
        <v>1.393640582714235</v>
      </c>
      <c r="FU226" s="12" t="n">
        <v>1.393640582714235</v>
      </c>
      <c r="FV226" s="12" t="n">
        <v>1.393640582714235</v>
      </c>
      <c r="FW226" s="12" t="n">
        <v>1.393640582714235</v>
      </c>
      <c r="FX226" s="12" t="n">
        <v>1.393640582714235</v>
      </c>
      <c r="FY226" s="12" t="n">
        <v>0.1163900566903135</v>
      </c>
      <c r="FZ226" s="12" t="n">
        <v>3.14102159346483</v>
      </c>
      <c r="GA226" s="12" t="n">
        <v>0</v>
      </c>
      <c r="GB226" s="12" t="n">
        <v>0</v>
      </c>
      <c r="GC226" s="12" t="n">
        <v>0.273211764949989</v>
      </c>
      <c r="GD226" s="12" t="n">
        <v>0.3520605967239043</v>
      </c>
      <c r="GE226" s="12" t="n">
        <v>0.7125971454145781</v>
      </c>
      <c r="GF226" s="12" t="n">
        <v>0.6444632237077694</v>
      </c>
      <c r="GG226" s="12" t="n">
        <v>3.039943989467827</v>
      </c>
      <c r="GH226" s="12" t="n">
        <v>2.705325619574813</v>
      </c>
      <c r="GI226" s="12" t="n">
        <v>1.672910049527088</v>
      </c>
      <c r="GJ226" s="12" t="n">
        <v>3.031026438387585</v>
      </c>
      <c r="GK226" s="12" t="n">
        <v>0.07742179869336357</v>
      </c>
      <c r="GL226" s="12" t="n">
        <v>0.09844875548984426</v>
      </c>
      <c r="GM226" s="12" t="n">
        <v>0.5458766904649787</v>
      </c>
      <c r="GN226" s="12" t="n">
        <v>0.5458766904649787</v>
      </c>
      <c r="GO226" s="12" t="n">
        <v>3.039943989467827</v>
      </c>
      <c r="GP226" s="12" t="n">
        <v>3.039943989467827</v>
      </c>
      <c r="GQ226" s="12" t="n">
        <v>3.048865611900357</v>
      </c>
      <c r="GR226" s="12" t="n">
        <v>2.684702448666034</v>
      </c>
      <c r="GS226" s="12" t="n">
        <v>0</v>
      </c>
      <c r="GT226" s="12" t="n">
        <v>0.6994159917679297</v>
      </c>
      <c r="GU226" s="12" t="n">
        <v>0</v>
      </c>
      <c r="GV226" s="12" t="n">
        <v>0.1460328817017782</v>
      </c>
      <c r="GW226" s="12" t="n">
        <v>0.492111256661416</v>
      </c>
      <c r="GX226" s="12" t="n">
        <v>0.08996851233755009</v>
      </c>
      <c r="GY226" s="12" t="n">
        <v>0.6499592035175591</v>
      </c>
      <c r="GZ226" s="12" t="n">
        <v>34.38246458658773</v>
      </c>
      <c r="HA226" s="12" t="n">
        <v>3.977685121797027</v>
      </c>
      <c r="HB226" s="12" t="n">
        <v>0</v>
      </c>
      <c r="HC226" s="12" t="n">
        <v>2.098969694075978</v>
      </c>
      <c r="HD226" s="12" t="n">
        <v>0.02253368975329963</v>
      </c>
      <c r="HE226" s="12" t="n">
        <v>2.098969694075978</v>
      </c>
      <c r="HF226" s="12" t="n">
        <v>2.098969694075978</v>
      </c>
      <c r="HG226" s="12" t="n">
        <v>0</v>
      </c>
      <c r="HH226" s="12" t="n">
        <v>1.644745947441742</v>
      </c>
      <c r="HI226" s="12" t="n">
        <v>1.644745947441742</v>
      </c>
      <c r="HJ226" s="12" t="n">
        <v>1.644745947441742</v>
      </c>
      <c r="HK226" s="12" t="n">
        <v>0.570776010682933</v>
      </c>
      <c r="HL226" s="12" t="n">
        <v>0.5458766904649787</v>
      </c>
      <c r="HM226" s="12" t="n">
        <v>0.5595162604926837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>
        <f>SUM(C226:HQ226)</f>
        <v/>
      </c>
      <c r="HT226" s="12" t="n">
        <v>32.10314573448535</v>
      </c>
      <c r="HU226" s="12" t="n">
        <v>0</v>
      </c>
      <c r="HV226" s="12" t="n">
        <v>0</v>
      </c>
      <c r="HW226" s="12">
        <f>HR226+HT226+HU226+HV226</f>
        <v/>
      </c>
    </row>
    <row r="227">
      <c r="A227" s="14" t="n">
        <v>214</v>
      </c>
      <c r="B227" s="9" t="inlineStr">
        <is>
          <t>951</t>
        </is>
      </c>
      <c r="C227" s="14" t="n">
        <v>0</v>
      </c>
      <c r="D227" s="14" t="n">
        <v>0.001240337611417498</v>
      </c>
      <c r="E227" s="14" t="n">
        <v>0.08130054251004198</v>
      </c>
      <c r="F227" s="14" t="n">
        <v>0</v>
      </c>
      <c r="G227" s="14" t="n">
        <v>0.0285186740369282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0.003968024486658022</v>
      </c>
      <c r="Z227" s="14" t="n">
        <v>0.003386998483424951</v>
      </c>
      <c r="AA227" s="14" t="n">
        <v>0.004142541502636776</v>
      </c>
      <c r="AB227" s="14" t="n">
        <v>0.006795654374944897</v>
      </c>
      <c r="AC227" s="14" t="n">
        <v>0.0005542692187052643</v>
      </c>
      <c r="AD227" s="14" t="n">
        <v>0</v>
      </c>
      <c r="AE227" s="14" t="n">
        <v>0.006580853356300446</v>
      </c>
      <c r="AF227" s="14" t="n">
        <v>0.002434454025844402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0.05326225905261144</v>
      </c>
      <c r="AM227" s="14" t="n">
        <v>0.003145801171127132</v>
      </c>
      <c r="AN227" s="14" t="n">
        <v>0.002795504811266809</v>
      </c>
      <c r="AO227" s="14" t="n">
        <v>0</v>
      </c>
      <c r="AP227" s="14" t="n">
        <v>0</v>
      </c>
      <c r="AQ227" s="14" t="n">
        <v>0</v>
      </c>
      <c r="AR227" s="14" t="n">
        <v>0.005113764619367506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0.001334975708888951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0.02908177082184328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0.02075014229171552</v>
      </c>
      <c r="ER227" s="14" t="n">
        <v>0</v>
      </c>
      <c r="ES227" s="14" t="n">
        <v>0.7854882587325949</v>
      </c>
      <c r="ET227" s="14" t="n">
        <v>2.642389098055631</v>
      </c>
      <c r="EU227" s="14" t="n">
        <v>0</v>
      </c>
      <c r="EV227" s="14" t="n">
        <v>0.01287775589740946</v>
      </c>
      <c r="EW227" s="14" t="n">
        <v>0.003002487026093909</v>
      </c>
      <c r="EX227" s="14" t="n">
        <v>0.003002487026093909</v>
      </c>
      <c r="EY227" s="14" t="n">
        <v>0.7236012056987444</v>
      </c>
      <c r="EZ227" s="14" t="n">
        <v>0.7250819655542</v>
      </c>
      <c r="FA227" s="14" t="n">
        <v>0</v>
      </c>
      <c r="FB227" s="14" t="n">
        <v>0</v>
      </c>
      <c r="FC227" s="14" t="n">
        <v>0</v>
      </c>
      <c r="FD227" s="14" t="n">
        <v>0.3002908875314477</v>
      </c>
      <c r="FE227" s="14" t="n">
        <v>0.3002972646045336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2.370103173439146e-05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0.0002079215563808124</v>
      </c>
      <c r="FZ227" s="14" t="n">
        <v>0.1790547518181373</v>
      </c>
      <c r="GA227" s="14" t="n">
        <v>0</v>
      </c>
      <c r="GB227" s="14" t="n">
        <v>0.1025562243634631</v>
      </c>
      <c r="GC227" s="14" t="n">
        <v>0.1557008348593964</v>
      </c>
      <c r="GD227" s="14" t="n">
        <v>0.269222648170135</v>
      </c>
      <c r="GE227" s="14" t="n">
        <v>0</v>
      </c>
      <c r="GF227" s="14" t="n">
        <v>0</v>
      </c>
      <c r="GG227" s="14" t="n">
        <v>0.7789435478584333</v>
      </c>
      <c r="GH227" s="14" t="n">
        <v>0.6829299023317066</v>
      </c>
      <c r="GI227" s="14" t="n">
        <v>0.8011836910004334</v>
      </c>
      <c r="GJ227" s="14" t="n">
        <v>0.7766581888653397</v>
      </c>
      <c r="GK227" s="14" t="n">
        <v>0.002017329275722363</v>
      </c>
      <c r="GL227" s="14" t="n">
        <v>0</v>
      </c>
      <c r="GM227" s="14" t="n">
        <v>0.6916761584001041</v>
      </c>
      <c r="GN227" s="14" t="n">
        <v>0.6916761584001041</v>
      </c>
      <c r="GO227" s="14" t="n">
        <v>0.7789435478584333</v>
      </c>
      <c r="GP227" s="14" t="n">
        <v>0.7789435478584333</v>
      </c>
      <c r="GQ227" s="14" t="n">
        <v>0.8705758035604853</v>
      </c>
      <c r="GR227" s="14" t="n">
        <v>1.725519644316386</v>
      </c>
      <c r="GS227" s="14" t="n">
        <v>0</v>
      </c>
      <c r="GT227" s="14" t="n">
        <v>0</v>
      </c>
      <c r="GU227" s="14" t="n">
        <v>0</v>
      </c>
      <c r="GV227" s="14" t="n">
        <v>0.05481482218609483</v>
      </c>
      <c r="GW227" s="14" t="n">
        <v>0.0329142758346379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0.0003108935849688484</v>
      </c>
      <c r="HD227" s="14" t="n">
        <v>0</v>
      </c>
      <c r="HE227" s="14" t="n">
        <v>0.0003108935849688484</v>
      </c>
      <c r="HF227" s="14" t="n">
        <v>0.0003108935849688484</v>
      </c>
      <c r="HG227" s="14" t="n">
        <v>0</v>
      </c>
      <c r="HH227" s="14" t="n">
        <v>0.2981398413896951</v>
      </c>
      <c r="HI227" s="14" t="n">
        <v>0.2981398413896951</v>
      </c>
      <c r="HJ227" s="14" t="n">
        <v>0.2981398413896951</v>
      </c>
      <c r="HK227" s="14" t="n">
        <v>0.673174595019278</v>
      </c>
      <c r="HL227" s="14" t="n">
        <v>0.6916761584001041</v>
      </c>
      <c r="HM227" s="14" t="n">
        <v>0.6815412082429978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49.59359551245773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  <c r="HR228" s="12">
        <f>SUM(C228:HQ228)</f>
        <v/>
      </c>
      <c r="HT228" s="12" t="n">
        <v>34.3638502881367</v>
      </c>
      <c r="HU228" s="12" t="n">
        <v>0</v>
      </c>
      <c r="HV228" s="12" t="n">
        <v>0</v>
      </c>
      <c r="HW228" s="12">
        <f>HR228+HT228+HU228+HV228</f>
        <v/>
      </c>
    </row>
    <row r="229">
      <c r="A229" s="14" t="n">
        <v>216</v>
      </c>
      <c r="B229" s="9" t="inlineStr">
        <is>
          <t>959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0.0684842176967613</v>
      </c>
      <c r="FT229" s="14" t="n">
        <v>0.0684842176967613</v>
      </c>
      <c r="FU229" s="14" t="n">
        <v>0.0684842176967613</v>
      </c>
      <c r="FV229" s="14" t="n">
        <v>0.0684842176967613</v>
      </c>
      <c r="FW229" s="14" t="n">
        <v>0.0684842176967613</v>
      </c>
      <c r="FX229" s="14" t="n">
        <v>0.0684842176967613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0.04276064141471063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0.02558024210402954</v>
      </c>
      <c r="GJ229" s="14" t="n">
        <v>0</v>
      </c>
      <c r="GK229" s="14" t="n">
        <v>0</v>
      </c>
      <c r="GL229" s="14" t="n">
        <v>0</v>
      </c>
      <c r="GM229" s="14" t="n">
        <v>0.4850719028563852</v>
      </c>
      <c r="GN229" s="14" t="n">
        <v>0.4850719028563852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0.3272110485582256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0.4720967721597971</v>
      </c>
      <c r="HL229" s="14" t="n">
        <v>0.4850719028563852</v>
      </c>
      <c r="HM229" s="14" t="n">
        <v>0.4779642709127981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204.3661343811536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n">
        <v>217</v>
      </c>
      <c r="B230" s="13" t="inlineStr">
        <is>
          <t>961/2/3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0.07045523449299504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0.9143026049184341</v>
      </c>
      <c r="GE230" s="12" t="n">
        <v>0</v>
      </c>
      <c r="GF230" s="12" t="n">
        <v>0</v>
      </c>
      <c r="GG230" s="12" t="n">
        <v>3.83610954855989</v>
      </c>
      <c r="GH230" s="12" t="n">
        <v>3.363265446558213</v>
      </c>
      <c r="GI230" s="12" t="n">
        <v>2.777708183844311</v>
      </c>
      <c r="GJ230" s="12" t="n">
        <v>3.824854705408038</v>
      </c>
      <c r="GK230" s="12" t="n">
        <v>0.4722544459527547</v>
      </c>
      <c r="GL230" s="12" t="n">
        <v>0</v>
      </c>
      <c r="GM230" s="12" t="n">
        <v>10.37174583171149</v>
      </c>
      <c r="GN230" s="12" t="n">
        <v>10.37174583171149</v>
      </c>
      <c r="GO230" s="12" t="n">
        <v>3.83610954855989</v>
      </c>
      <c r="GP230" s="12" t="n">
        <v>3.83610954855989</v>
      </c>
      <c r="GQ230" s="12" t="n">
        <v>3.57341483522658</v>
      </c>
      <c r="GR230" s="12" t="n">
        <v>0.4286480989277686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0.0299967979396456</v>
      </c>
      <c r="HI230" s="12" t="n">
        <v>0.0299967979396456</v>
      </c>
      <c r="HJ230" s="12" t="n">
        <v>0.0299967979396456</v>
      </c>
      <c r="HK230" s="12" t="n">
        <v>10.09431323475876</v>
      </c>
      <c r="HL230" s="12" t="n">
        <v>10.37174583171149</v>
      </c>
      <c r="HM230" s="12" t="n">
        <v>10.21977134803156</v>
      </c>
      <c r="HN230" s="12" t="n">
        <v>0</v>
      </c>
      <c r="HO230" s="12" t="n">
        <v>0</v>
      </c>
      <c r="HP230" s="12" t="n">
        <v>0</v>
      </c>
      <c r="HQ230" s="12" t="n">
        <v>0</v>
      </c>
      <c r="HR230" s="12">
        <f>SUM(C230:HQ230)</f>
        <v/>
      </c>
      <c r="HT230" s="12" t="n">
        <v>35.11446661054002</v>
      </c>
      <c r="HU230" s="12" t="n">
        <v>0</v>
      </c>
      <c r="HV230" s="12" t="n">
        <v>14.19944630456261</v>
      </c>
      <c r="HW230" s="12">
        <f>HR230+HT230+HU230+HV230</f>
        <v/>
      </c>
    </row>
    <row r="231">
      <c r="A231" s="14" t="n">
        <v>218</v>
      </c>
      <c r="B231" s="9" t="inlineStr">
        <is>
          <t>964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0.009158600622449373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0.06301363252633162</v>
      </c>
      <c r="GJ231" s="14" t="n">
        <v>0</v>
      </c>
      <c r="GK231" s="14" t="n">
        <v>0.02504414883309134</v>
      </c>
      <c r="GL231" s="14" t="n">
        <v>0</v>
      </c>
      <c r="GM231" s="14" t="n">
        <v>0.1038941345230814</v>
      </c>
      <c r="GN231" s="14" t="n">
        <v>0.1038941345230814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0.1011150826627121</v>
      </c>
      <c r="HL231" s="14" t="n">
        <v>0.1038941345230814</v>
      </c>
      <c r="HM231" s="14" t="n">
        <v>0.1023718008959651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17.16715643418906</v>
      </c>
      <c r="HU231" s="14" t="n">
        <v>0</v>
      </c>
      <c r="HV231" s="14" t="n">
        <v>0</v>
      </c>
      <c r="HW231" s="14">
        <f>HR231+HT231+HU231+HV231</f>
        <v/>
      </c>
    </row>
    <row r="232">
      <c r="A232" s="12" t="n">
        <v>219</v>
      </c>
      <c r="B232" s="13" t="inlineStr">
        <is>
          <t>965/969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0.003911506733476324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</v>
      </c>
      <c r="FZ232" s="12" t="n">
        <v>0</v>
      </c>
      <c r="GA232" s="12" t="n">
        <v>0</v>
      </c>
      <c r="GB232" s="12" t="n">
        <v>0</v>
      </c>
      <c r="GC232" s="12" t="n">
        <v>0.0897351379735663</v>
      </c>
      <c r="GD232" s="12" t="n">
        <v>1.185164770166784</v>
      </c>
      <c r="GE232" s="12" t="n">
        <v>0</v>
      </c>
      <c r="GF232" s="12" t="n">
        <v>0</v>
      </c>
      <c r="GG232" s="12" t="n">
        <v>0</v>
      </c>
      <c r="GH232" s="12" t="n">
        <v>0</v>
      </c>
      <c r="GI232" s="12" t="n">
        <v>0.7089884704957492</v>
      </c>
      <c r="GJ232" s="12" t="n">
        <v>0</v>
      </c>
      <c r="GK232" s="12" t="n">
        <v>0</v>
      </c>
      <c r="GL232" s="12" t="n">
        <v>0</v>
      </c>
      <c r="GM232" s="12" t="n">
        <v>13.44437574468603</v>
      </c>
      <c r="GN232" s="12" t="n">
        <v>13.44437574468603</v>
      </c>
      <c r="GO232" s="12" t="n">
        <v>0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6.393681497050602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12.33961947192941</v>
      </c>
      <c r="HI232" s="12" t="n">
        <v>12.33961947192941</v>
      </c>
      <c r="HJ232" s="12" t="n">
        <v>12.33961947192941</v>
      </c>
      <c r="HK232" s="12" t="n">
        <v>13.08475373525996</v>
      </c>
      <c r="HL232" s="12" t="n">
        <v>13.44437574468603</v>
      </c>
      <c r="HM232" s="12" t="n">
        <v>13.24737881713401</v>
      </c>
      <c r="HN232" s="12" t="n">
        <v>0</v>
      </c>
      <c r="HO232" s="12" t="n">
        <v>0</v>
      </c>
      <c r="HP232" s="12" t="n">
        <v>0</v>
      </c>
      <c r="HQ232" s="12" t="n">
        <v>0</v>
      </c>
      <c r="HR232" s="12">
        <f>SUM(C232:HQ232)</f>
        <v/>
      </c>
      <c r="HT232" s="12" t="n">
        <v>85.40403703472741</v>
      </c>
      <c r="HU232" s="12" t="n">
        <v>0</v>
      </c>
      <c r="HV232" s="12" t="n">
        <v>3.564967317699926</v>
      </c>
      <c r="HW232" s="12">
        <f>HR232+HT232+HU232+HV232</f>
        <v/>
      </c>
    </row>
    <row r="233">
      <c r="A233" s="14" t="n">
        <v>220</v>
      </c>
      <c r="B233" s="9" t="inlineStr">
        <is>
          <t>971</t>
        </is>
      </c>
      <c r="C233" s="14" t="n">
        <v>3.08801783929786e-09</v>
      </c>
      <c r="D233" s="14" t="n">
        <v>0.0005153948134650556</v>
      </c>
      <c r="E233" s="14" t="n">
        <v>0.03378219249740211</v>
      </c>
      <c r="F233" s="14" t="n">
        <v>3.981617746334037e-07</v>
      </c>
      <c r="G233" s="14" t="n">
        <v>0.01185014645481167</v>
      </c>
      <c r="H233" s="14" t="n">
        <v>1.789642936078602e-08</v>
      </c>
      <c r="I233" s="14" t="n">
        <v>0</v>
      </c>
      <c r="J233" s="14" t="n">
        <v>0</v>
      </c>
      <c r="K233" s="14" t="n">
        <v>1.896573786872523e-08</v>
      </c>
      <c r="L233" s="14" t="n">
        <v>0</v>
      </c>
      <c r="M233" s="14" t="n">
        <v>0.003220434206053458</v>
      </c>
      <c r="N233" s="14" t="n">
        <v>0.0007090476300546622</v>
      </c>
      <c r="O233" s="14" t="n">
        <v>3.538506889577582e-10</v>
      </c>
      <c r="P233" s="14" t="n">
        <v>0</v>
      </c>
      <c r="Q233" s="14" t="n">
        <v>0.0003758815156611142</v>
      </c>
      <c r="R233" s="14" t="n">
        <v>0.0003758815156611142</v>
      </c>
      <c r="S233" s="14" t="n">
        <v>0</v>
      </c>
      <c r="T233" s="14" t="n">
        <v>0</v>
      </c>
      <c r="U233" s="14" t="n">
        <v>1.813848002142326e-05</v>
      </c>
      <c r="V233" s="14" t="n">
        <v>4.059506801136325e-05</v>
      </c>
      <c r="W233" s="14" t="n">
        <v>4.738065688471867e-07</v>
      </c>
      <c r="X233" s="14" t="n">
        <v>0.009332624235290438</v>
      </c>
      <c r="Y233" s="14" t="n">
        <v>0</v>
      </c>
      <c r="Z233" s="14" t="n">
        <v>0.000141374450666405</v>
      </c>
      <c r="AA233" s="14" t="n">
        <v>7.575956261390985e-05</v>
      </c>
      <c r="AB233" s="14" t="n">
        <v>2.159400585116453e-05</v>
      </c>
      <c r="AC233" s="14" t="n">
        <v>0.006370175319044449</v>
      </c>
      <c r="AD233" s="14" t="n">
        <v>0.005997851282581864</v>
      </c>
      <c r="AE233" s="14" t="n">
        <v>0.001207614772731296</v>
      </c>
      <c r="AF233" s="14" t="n">
        <v>0.001213260821325753</v>
      </c>
      <c r="AG233" s="14" t="n">
        <v>0.0001328818967867601</v>
      </c>
      <c r="AH233" s="14" t="n">
        <v>0.0003363941851245034</v>
      </c>
      <c r="AI233" s="14" t="n">
        <v>0.0003174859682336866</v>
      </c>
      <c r="AJ233" s="14" t="n">
        <v>0.009784520127773559</v>
      </c>
      <c r="AK233" s="14" t="n">
        <v>6.470059818617265e-05</v>
      </c>
      <c r="AL233" s="14" t="n">
        <v>0.02229970200877537</v>
      </c>
      <c r="AM233" s="14" t="n">
        <v>0.001882313053607565</v>
      </c>
      <c r="AN233" s="14" t="n">
        <v>0.001318650837145002</v>
      </c>
      <c r="AO233" s="14" t="n">
        <v>6.006508552515145e-05</v>
      </c>
      <c r="AP233" s="14" t="n">
        <v>0.0005244209527519381</v>
      </c>
      <c r="AQ233" s="14" t="n">
        <v>2.356344038127043e-06</v>
      </c>
      <c r="AR233" s="14" t="n">
        <v>0.002208169925612166</v>
      </c>
      <c r="AS233" s="14" t="n">
        <v>9.302229981871104e-05</v>
      </c>
      <c r="AT233" s="14" t="n">
        <v>3.318590507406083e-05</v>
      </c>
      <c r="AU233" s="14" t="n">
        <v>0</v>
      </c>
      <c r="AV233" s="14" t="n">
        <v>1.163844385975169e-05</v>
      </c>
      <c r="AW233" s="14" t="n">
        <v>0.0002048562157132789</v>
      </c>
      <c r="AX233" s="14" t="n">
        <v>4.084497109581773e-05</v>
      </c>
      <c r="AY233" s="14" t="n">
        <v>6.868640689944688e-05</v>
      </c>
      <c r="AZ233" s="14" t="n">
        <v>1.183443948110593e-05</v>
      </c>
      <c r="BA233" s="14" t="n">
        <v>1.163579848462232e-05</v>
      </c>
      <c r="BB233" s="14" t="n">
        <v>1.567138487077342e-05</v>
      </c>
      <c r="BC233" s="14" t="n">
        <v>1.45987377367504e-05</v>
      </c>
      <c r="BD233" s="14" t="n">
        <v>0.003100738285480553</v>
      </c>
      <c r="BE233" s="14" t="n">
        <v>0.003136971629791391</v>
      </c>
      <c r="BF233" s="14" t="n">
        <v>0.0001379947745041401</v>
      </c>
      <c r="BG233" s="14" t="n">
        <v>0.0005967610679220403</v>
      </c>
      <c r="BH233" s="14" t="n">
        <v>1.798450370872589e-05</v>
      </c>
      <c r="BI233" s="14" t="n">
        <v>1.542672959692152e-05</v>
      </c>
      <c r="BJ233" s="14" t="n">
        <v>1.974575416450911e-05</v>
      </c>
      <c r="BK233" s="14" t="n">
        <v>1.469298584553227e-05</v>
      </c>
      <c r="BL233" s="14" t="n">
        <v>0.001984881208984928</v>
      </c>
      <c r="BM233" s="14" t="n">
        <v>1.878254889536074e-05</v>
      </c>
      <c r="BN233" s="14" t="n">
        <v>1.819722086028002e-05</v>
      </c>
      <c r="BO233" s="14" t="n">
        <v>0.0002307900984148047</v>
      </c>
      <c r="BP233" s="14" t="n">
        <v>0.0003755544153589872</v>
      </c>
      <c r="BQ233" s="14" t="n">
        <v>3.320841140911097e-05</v>
      </c>
      <c r="BR233" s="14" t="n">
        <v>3.175155778433965e-06</v>
      </c>
      <c r="BS233" s="14" t="n">
        <v>1.68483174028637e-07</v>
      </c>
      <c r="BT233" s="14" t="n">
        <v>5.98649129423432e-05</v>
      </c>
      <c r="BU233" s="14" t="n">
        <v>6.480106972013536e-05</v>
      </c>
      <c r="BV233" s="14" t="n">
        <v>0.0005217817710352395</v>
      </c>
      <c r="BW233" s="14" t="n">
        <v>1.68483174028637e-07</v>
      </c>
      <c r="BX233" s="14" t="n">
        <v>0.004317311488564481</v>
      </c>
      <c r="BY233" s="14" t="n">
        <v>0.007335047645648662</v>
      </c>
      <c r="BZ233" s="14" t="n">
        <v>0.008222622943906603</v>
      </c>
      <c r="CA233" s="14" t="n">
        <v>0.02815061853588209</v>
      </c>
      <c r="CB233" s="14" t="n">
        <v>0.01024191702653439</v>
      </c>
      <c r="CC233" s="14" t="n">
        <v>0.0004537270918664473</v>
      </c>
      <c r="CD233" s="14" t="n">
        <v>0.0001965208231130179</v>
      </c>
      <c r="CE233" s="14" t="n">
        <v>0.03062701126009634</v>
      </c>
      <c r="CF233" s="14" t="n">
        <v>0.03555753703598696</v>
      </c>
      <c r="CG233" s="14" t="n">
        <v>0.03527776858088944</v>
      </c>
      <c r="CH233" s="14" t="n">
        <v>0.02948572466790568</v>
      </c>
      <c r="CI233" s="14" t="n">
        <v>0.03282100657892104</v>
      </c>
      <c r="CJ233" s="14" t="n">
        <v>1.684782635217219e-05</v>
      </c>
      <c r="CK233" s="14" t="n">
        <v>9.647220170530049e-05</v>
      </c>
      <c r="CL233" s="14" t="n">
        <v>3.451441019984739e-06</v>
      </c>
      <c r="CM233" s="14" t="n">
        <v>2.297333637991111e-05</v>
      </c>
      <c r="CN233" s="14" t="n">
        <v>2.426608856523524e-05</v>
      </c>
      <c r="CO233" s="14" t="n">
        <v>3.019854834382593e-05</v>
      </c>
      <c r="CP233" s="14" t="n">
        <v>2.370902909107583e-05</v>
      </c>
      <c r="CQ233" s="14" t="n">
        <v>2.371237994508509e-05</v>
      </c>
      <c r="CR233" s="14" t="n">
        <v>2.348274169284777e-05</v>
      </c>
      <c r="CS233" s="14" t="n">
        <v>0.0001468510318500335</v>
      </c>
      <c r="CT233" s="14" t="n">
        <v>8.683026021492337e-05</v>
      </c>
      <c r="CU233" s="14" t="n">
        <v>3.508076955488247e-05</v>
      </c>
      <c r="CV233" s="14" t="n">
        <v>0.0005026100428135422</v>
      </c>
      <c r="CW233" s="14" t="n">
        <v>3.813088749717492e-05</v>
      </c>
      <c r="CX233" s="14" t="n">
        <v>2.335973913166773e-05</v>
      </c>
      <c r="CY233" s="14" t="n">
        <v>0.0003239325943801565</v>
      </c>
      <c r="CZ233" s="14" t="n">
        <v>0.004363832021110677</v>
      </c>
      <c r="DA233" s="14" t="n">
        <v>0.001765284826426078</v>
      </c>
      <c r="DB233" s="14" t="n">
        <v>0.001491454760980645</v>
      </c>
      <c r="DC233" s="14" t="n">
        <v>2.040715831593058e-06</v>
      </c>
      <c r="DD233" s="14" t="n">
        <v>2.311306668495446e-06</v>
      </c>
      <c r="DE233" s="14" t="n">
        <v>3.521102052567441e-05</v>
      </c>
      <c r="DF233" s="14" t="n">
        <v>7.381608008557267e-05</v>
      </c>
      <c r="DG233" s="14" t="n">
        <v>5.043820513724743e-05</v>
      </c>
      <c r="DH233" s="14" t="n">
        <v>0.0001575421327687259</v>
      </c>
      <c r="DI233" s="14" t="n">
        <v>0.01027081579983961</v>
      </c>
      <c r="DJ233" s="14" t="n">
        <v>0.0009904476193062716</v>
      </c>
      <c r="DK233" s="14" t="n">
        <v>0.0009293772655570098</v>
      </c>
      <c r="DL233" s="14" t="n">
        <v>0.0008041711884364003</v>
      </c>
      <c r="DM233" s="14" t="n">
        <v>0.0005002476465066826</v>
      </c>
      <c r="DN233" s="14" t="n">
        <v>0.0006544926227298379</v>
      </c>
      <c r="DO233" s="14" t="n">
        <v>2.855234261297359e-05</v>
      </c>
      <c r="DP233" s="14" t="n">
        <v>0.0001014200561056984</v>
      </c>
      <c r="DQ233" s="14" t="n">
        <v>4.985828086446319e-05</v>
      </c>
      <c r="DR233" s="14" t="n">
        <v>6.835346907277026e-05</v>
      </c>
      <c r="DS233" s="14" t="n">
        <v>6.169371470219472e-06</v>
      </c>
      <c r="DT233" s="14" t="n">
        <v>9.406005916342929e-06</v>
      </c>
      <c r="DU233" s="14" t="n">
        <v>8.177077495065322e-06</v>
      </c>
      <c r="DV233" s="14" t="n">
        <v>1.384848741453103e-05</v>
      </c>
      <c r="DW233" s="14" t="n">
        <v>8.161653777875715e-05</v>
      </c>
      <c r="DX233" s="14" t="n">
        <v>0.01208652569729738</v>
      </c>
      <c r="DY233" s="14" t="n">
        <v>4.296859347292354e-05</v>
      </c>
      <c r="DZ233" s="14" t="n">
        <v>0.0001436175467775058</v>
      </c>
      <c r="EA233" s="14" t="n">
        <v>2.709052956382489e-06</v>
      </c>
      <c r="EB233" s="14" t="n">
        <v>3.832396706836933e-06</v>
      </c>
      <c r="EC233" s="14" t="n">
        <v>1.654117952723085e-05</v>
      </c>
      <c r="ED233" s="14" t="n">
        <v>2.656369107721044e-05</v>
      </c>
      <c r="EE233" s="14" t="n">
        <v>8.931132360492641e-06</v>
      </c>
      <c r="EF233" s="14" t="n">
        <v>1.559765845882153e-05</v>
      </c>
      <c r="EG233" s="14" t="n">
        <v>3.175689652869089e-07</v>
      </c>
      <c r="EH233" s="14" t="n">
        <v>1.580025591176386e-05</v>
      </c>
      <c r="EI233" s="14" t="n">
        <v>6.838795786084454e-05</v>
      </c>
      <c r="EJ233" s="14" t="n">
        <v>0.0005845610782416044</v>
      </c>
      <c r="EK233" s="14" t="n">
        <v>0.01100132459721953</v>
      </c>
      <c r="EL233" s="14" t="n">
        <v>0.01142468940399598</v>
      </c>
      <c r="EM233" s="14" t="n">
        <v>3.029525112283939e-07</v>
      </c>
      <c r="EN233" s="14" t="n">
        <v>1.225813570555032e-05</v>
      </c>
      <c r="EO233" s="14" t="n">
        <v>1.123228145639881e-06</v>
      </c>
      <c r="EP233" s="14" t="n">
        <v>4.300264744499617e-05</v>
      </c>
      <c r="EQ233" s="14" t="n">
        <v>0.01680894564358559</v>
      </c>
      <c r="ER233" s="14" t="n">
        <v>0</v>
      </c>
      <c r="ES233" s="14" t="n">
        <v>0.0009190907100972066</v>
      </c>
      <c r="ET233" s="14" t="n">
        <v>1.097971727648025</v>
      </c>
      <c r="EU233" s="14" t="n">
        <v>0.2467474030931254</v>
      </c>
      <c r="EV233" s="14" t="n">
        <v>0.005350995393264569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6.433459552786818e-12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0.003961173026496861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0.04798171291453197</v>
      </c>
      <c r="FT233" s="14" t="n">
        <v>0.04798171291453197</v>
      </c>
      <c r="FU233" s="14" t="n">
        <v>0.04798171291453197</v>
      </c>
      <c r="FV233" s="14" t="n">
        <v>0.04798171291453197</v>
      </c>
      <c r="FW233" s="14" t="n">
        <v>0.04798171291453197</v>
      </c>
      <c r="FX233" s="14" t="n">
        <v>0.04798171291453197</v>
      </c>
      <c r="FY233" s="14" t="n">
        <v>0</v>
      </c>
      <c r="FZ233" s="14" t="n">
        <v>0.07091531384900673</v>
      </c>
      <c r="GA233" s="14" t="n">
        <v>0</v>
      </c>
      <c r="GB233" s="14" t="n">
        <v>0.1131107404637684</v>
      </c>
      <c r="GC233" s="14" t="n">
        <v>0.00937158038419365</v>
      </c>
      <c r="GD233" s="14" t="n">
        <v>0.2599028977038318</v>
      </c>
      <c r="GE233" s="14" t="n">
        <v>0.0001959069623535867</v>
      </c>
      <c r="GF233" s="14" t="n">
        <v>1.690497014013149e-05</v>
      </c>
      <c r="GG233" s="14" t="n">
        <v>0.7830031236732836</v>
      </c>
      <c r="GH233" s="14" t="n">
        <v>0.6871666082427265</v>
      </c>
      <c r="GI233" s="14" t="n">
        <v>0.4418452447375563</v>
      </c>
      <c r="GJ233" s="14" t="n">
        <v>0.7807058844836433</v>
      </c>
      <c r="GK233" s="14" t="n">
        <v>0.001181943516805464</v>
      </c>
      <c r="GL233" s="14" t="n">
        <v>0</v>
      </c>
      <c r="GM233" s="14" t="n">
        <v>0.2114144417143551</v>
      </c>
      <c r="GN233" s="14" t="n">
        <v>0.2114144417143551</v>
      </c>
      <c r="GO233" s="14" t="n">
        <v>0.7830031236732836</v>
      </c>
      <c r="GP233" s="14" t="n">
        <v>0.7830031236732836</v>
      </c>
      <c r="GQ233" s="14" t="n">
        <v>0.7896243931212026</v>
      </c>
      <c r="GR233" s="14" t="n">
        <v>0.6206985652288405</v>
      </c>
      <c r="GS233" s="14" t="n">
        <v>0.2087926097451905</v>
      </c>
      <c r="GT233" s="14" t="n">
        <v>0.0001741412061355872</v>
      </c>
      <c r="GU233" s="14" t="n">
        <v>0.05071674553469683</v>
      </c>
      <c r="GV233" s="14" t="n">
        <v>0.0715719099289243</v>
      </c>
      <c r="GW233" s="14" t="n">
        <v>0.01612962086658904</v>
      </c>
      <c r="GX233" s="14" t="n">
        <v>0.0001913715460637736</v>
      </c>
      <c r="GY233" s="14" t="n">
        <v>0.0001574203589482995</v>
      </c>
      <c r="GZ233" s="14" t="n">
        <v>0.0009018893798724603</v>
      </c>
      <c r="HA233" s="14" t="n">
        <v>0</v>
      </c>
      <c r="HB233" s="14" t="n">
        <v>0</v>
      </c>
      <c r="HC233" s="14" t="n">
        <v>1.08048948584571</v>
      </c>
      <c r="HD233" s="14" t="n">
        <v>0.0002769632526613146</v>
      </c>
      <c r="HE233" s="14" t="n">
        <v>1.08048948584571</v>
      </c>
      <c r="HF233" s="14" t="n">
        <v>1.08048948584571</v>
      </c>
      <c r="HG233" s="14" t="n">
        <v>0</v>
      </c>
      <c r="HH233" s="14" t="n">
        <v>0.0002985313855612376</v>
      </c>
      <c r="HI233" s="14" t="n">
        <v>0.0002985313855612376</v>
      </c>
      <c r="HJ233" s="14" t="n">
        <v>0.0002985313855612376</v>
      </c>
      <c r="HK233" s="14" t="n">
        <v>0.2057593419317521</v>
      </c>
      <c r="HL233" s="14" t="n">
        <v>0.2114144417143551</v>
      </c>
      <c r="HM233" s="14" t="n">
        <v>0.2083166410987844</v>
      </c>
      <c r="HN233" s="14" t="n">
        <v>0.09084865477998554</v>
      </c>
      <c r="HO233" s="14" t="n">
        <v>0.09084865477998554</v>
      </c>
      <c r="HP233" s="14" t="n">
        <v>0.09084865477998554</v>
      </c>
      <c r="HQ233" s="14" t="n">
        <v>0</v>
      </c>
      <c r="HR233" s="14">
        <f>SUM(C233:HQ233)</f>
        <v/>
      </c>
      <c r="HT233" s="14" t="n">
        <v>21.32487827542044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n">
        <v>221</v>
      </c>
      <c r="B234" s="13" t="inlineStr">
        <is>
          <t>972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</v>
      </c>
      <c r="FT234" s="12" t="n">
        <v>0</v>
      </c>
      <c r="FU234" s="12" t="n">
        <v>0</v>
      </c>
      <c r="FV234" s="12" t="n">
        <v>0</v>
      </c>
      <c r="FW234" s="12" t="n">
        <v>0</v>
      </c>
      <c r="FX234" s="12" t="n">
        <v>0</v>
      </c>
      <c r="FY234" s="12" t="n">
        <v>0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</v>
      </c>
      <c r="HA234" s="12" t="n">
        <v>0</v>
      </c>
      <c r="HB234" s="12" t="n">
        <v>0</v>
      </c>
      <c r="HC234" s="12" t="n">
        <v>0.0004398507534158174</v>
      </c>
      <c r="HD234" s="12" t="n">
        <v>0</v>
      </c>
      <c r="HE234" s="12" t="n">
        <v>0.0004398507534158174</v>
      </c>
      <c r="HF234" s="12" t="n">
        <v>0.0004398507534158174</v>
      </c>
      <c r="HG234" s="12" t="n">
        <v>0</v>
      </c>
      <c r="HH234" s="12" t="n">
        <v>0</v>
      </c>
      <c r="HI234" s="12" t="n">
        <v>0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 t="n">
        <v>0</v>
      </c>
      <c r="HR234" s="12">
        <f>SUM(C234:HQ234)</f>
        <v/>
      </c>
      <c r="HT234" s="12" t="n">
        <v>25.70664014924658</v>
      </c>
      <c r="HU234" s="12" t="n">
        <v>0</v>
      </c>
      <c r="HV234" s="12" t="n">
        <v>0</v>
      </c>
      <c r="HW234" s="12">
        <f>HR234+HT234+HU234+HV234</f>
        <v/>
      </c>
    </row>
    <row r="235">
      <c r="A235" s="14" t="n">
        <v>222</v>
      </c>
      <c r="B235" s="9" t="inlineStr">
        <is>
          <t>973/9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0.05565124551824922</v>
      </c>
      <c r="FT235" s="14" t="n">
        <v>0.05565124551824922</v>
      </c>
      <c r="FU235" s="14" t="n">
        <v>0.05565124551824922</v>
      </c>
      <c r="FV235" s="14" t="n">
        <v>0.05565124551824922</v>
      </c>
      <c r="FW235" s="14" t="n">
        <v>0.05565124551824922</v>
      </c>
      <c r="FX235" s="14" t="n">
        <v>0.05565124551824922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0.0008543827067180065</v>
      </c>
      <c r="HB235" s="14" t="n">
        <v>0</v>
      </c>
      <c r="HC235" s="14" t="n">
        <v>0.09085651712252915</v>
      </c>
      <c r="HD235" s="14" t="n">
        <v>0</v>
      </c>
      <c r="HE235" s="14" t="n">
        <v>0.09085651712252915</v>
      </c>
      <c r="HF235" s="14" t="n">
        <v>0.09085651712252915</v>
      </c>
      <c r="HG235" s="14" t="n">
        <v>0</v>
      </c>
      <c r="HH235" s="14" t="n">
        <v>1.162173815543093</v>
      </c>
      <c r="HI235" s="14" t="n">
        <v>1.162173815543093</v>
      </c>
      <c r="HJ235" s="14" t="n">
        <v>1.162173815543093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19.51968626797299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>
        <f>SUM(C236:HQ236)</f>
        <v/>
      </c>
      <c r="HT236" s="12" t="n">
        <v>96.67620896537011</v>
      </c>
      <c r="HU236" s="12" t="n">
        <v>0</v>
      </c>
      <c r="HV236" s="12" t="n">
        <v>0</v>
      </c>
      <c r="HW236" s="12">
        <f>HR236+HT236+HU236+HV236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  <c r="HW237" s="16">
        <f>SUM(HW14:HW236)</f>
        <v/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V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T10" s="10" t="inlineStr">
        <is>
          <t>Gasto de consumo final</t>
        </is>
      </c>
      <c r="HU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0" t="inlineStr">
        <is>
          <t>Total consumo intermedio</t>
        </is>
      </c>
      <c r="HV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6912 H</t>
        </is>
      </c>
      <c r="FM12" s="10" t="inlineStr">
        <is>
          <t>6911R/6912R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0.2084496439958223</v>
      </c>
      <c r="D14" s="12" t="n">
        <v>0.2084921267776426</v>
      </c>
      <c r="E14" s="12" t="n">
        <v>0.2019429259560403</v>
      </c>
      <c r="F14" s="12" t="n">
        <v>0.2057364143839019</v>
      </c>
      <c r="G14" s="12" t="n">
        <v>0.07813490153630272</v>
      </c>
      <c r="H14" s="12" t="n">
        <v>0.2081161408881204</v>
      </c>
      <c r="I14" s="12" t="n">
        <v>0.208354065884918</v>
      </c>
      <c r="J14" s="12" t="n">
        <v>0.208354065884918</v>
      </c>
      <c r="K14" s="12" t="n">
        <v>0.2080145369371416</v>
      </c>
      <c r="L14" s="12" t="n">
        <v>0.07131732112816908</v>
      </c>
      <c r="M14" s="12" t="n">
        <v>0.04375804349946144</v>
      </c>
      <c r="N14" s="12" t="n">
        <v>8.058817092758202e-08</v>
      </c>
      <c r="O14" s="12" t="n">
        <v>2.26105572305247e-05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3.994927900494962e-05</v>
      </c>
      <c r="W14" s="12" t="n">
        <v>0</v>
      </c>
      <c r="X14" s="12" t="n">
        <v>6.867204066947564e-05</v>
      </c>
      <c r="Y14" s="12" t="n">
        <v>0</v>
      </c>
      <c r="Z14" s="12" t="n">
        <v>0.0002342311650892557</v>
      </c>
      <c r="AA14" s="12" t="n">
        <v>0.0005343334738279307</v>
      </c>
      <c r="AB14" s="12" t="n">
        <v>0.0004878022171271179</v>
      </c>
      <c r="AC14" s="12" t="n">
        <v>0.001885615900446668</v>
      </c>
      <c r="AD14" s="12" t="n">
        <v>0.001039158223494862</v>
      </c>
      <c r="AE14" s="12" t="n">
        <v>0</v>
      </c>
      <c r="AF14" s="12" t="n">
        <v>0</v>
      </c>
      <c r="AG14" s="12" t="n">
        <v>0.4480908223333495</v>
      </c>
      <c r="AH14" s="12" t="n">
        <v>0.4478700336079632</v>
      </c>
      <c r="AI14" s="12" t="n">
        <v>0.1285052584229282</v>
      </c>
      <c r="AJ14" s="12" t="n">
        <v>0.005082589150440251</v>
      </c>
      <c r="AK14" s="12" t="n">
        <v>0</v>
      </c>
      <c r="AL14" s="12" t="n">
        <v>0.0003708556544021751</v>
      </c>
      <c r="AM14" s="12" t="n">
        <v>0.007784678935294761</v>
      </c>
      <c r="AN14" s="12" t="n">
        <v>0.01078530702312433</v>
      </c>
      <c r="AO14" s="12" t="n">
        <v>0.03694196905767363</v>
      </c>
      <c r="AP14" s="12" t="n">
        <v>0</v>
      </c>
      <c r="AQ14" s="12" t="n">
        <v>0.03494965973733774</v>
      </c>
      <c r="AR14" s="12" t="n">
        <v>1.086963835376392e-06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3.239965125297972e-09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1.110599683083395e-08</v>
      </c>
      <c r="BY14" s="12" t="n">
        <v>0.0006639623144880617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1.825883433352651e-07</v>
      </c>
      <c r="CG14" s="12" t="n">
        <v>0</v>
      </c>
      <c r="CH14" s="12" t="n">
        <v>0.0007132354461278283</v>
      </c>
      <c r="CI14" s="12" t="n">
        <v>0</v>
      </c>
      <c r="CJ14" s="12" t="n">
        <v>2.542559066052288e-08</v>
      </c>
      <c r="CK14" s="12" t="n">
        <v>1.918511152910714e-07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8.053000468343122e-07</v>
      </c>
      <c r="CS14" s="12" t="n">
        <v>5.391537646892459e-07</v>
      </c>
      <c r="CT14" s="12" t="n">
        <v>7.707952534193734e-05</v>
      </c>
      <c r="CU14" s="12" t="n">
        <v>0</v>
      </c>
      <c r="CV14" s="12" t="n">
        <v>0</v>
      </c>
      <c r="CW14" s="12" t="n">
        <v>0</v>
      </c>
      <c r="CX14" s="12" t="n">
        <v>1.22481771090524e-06</v>
      </c>
      <c r="CY14" s="12" t="n">
        <v>1.906166813831737e-06</v>
      </c>
      <c r="CZ14" s="12" t="n">
        <v>0.04608517039884379</v>
      </c>
      <c r="DA14" s="12" t="n">
        <v>8.371291939826746e-07</v>
      </c>
      <c r="DB14" s="12" t="n">
        <v>3.081674294610434e-06</v>
      </c>
      <c r="DC14" s="12" t="n">
        <v>0</v>
      </c>
      <c r="DD14" s="12" t="n">
        <v>0</v>
      </c>
      <c r="DE14" s="12" t="n">
        <v>1.352877091965778e-05</v>
      </c>
      <c r="DF14" s="12" t="n">
        <v>2.452020124139407e-06</v>
      </c>
      <c r="DG14" s="12" t="n">
        <v>1.38568759536283e-06</v>
      </c>
      <c r="DH14" s="12" t="n">
        <v>8.039162690980617e-05</v>
      </c>
      <c r="DI14" s="12" t="n">
        <v>0</v>
      </c>
      <c r="DJ14" s="12" t="n">
        <v>5.658583563136505e-06</v>
      </c>
      <c r="DK14" s="12" t="n">
        <v>1.654518054603152e-05</v>
      </c>
      <c r="DL14" s="12" t="n">
        <v>0</v>
      </c>
      <c r="DM14" s="12" t="n">
        <v>6.993300082706828e-05</v>
      </c>
      <c r="DN14" s="12" t="n">
        <v>4.984130354656702e-05</v>
      </c>
      <c r="DO14" s="12" t="n">
        <v>1.760739001504884e-07</v>
      </c>
      <c r="DP14" s="12" t="n">
        <v>9.526982316913861e-05</v>
      </c>
      <c r="DQ14" s="12" t="n">
        <v>5.284392046887599e-05</v>
      </c>
      <c r="DR14" s="12" t="n">
        <v>5.037345141900572e-09</v>
      </c>
      <c r="DS14" s="12" t="n">
        <v>0</v>
      </c>
      <c r="DT14" s="12" t="n">
        <v>0</v>
      </c>
      <c r="DU14" s="12" t="n">
        <v>6.19929524444857e-06</v>
      </c>
      <c r="DV14" s="12" t="n">
        <v>1.074901808273164e-07</v>
      </c>
      <c r="DW14" s="12" t="n">
        <v>7.295847078483416e-05</v>
      </c>
      <c r="DX14" s="12" t="n">
        <v>2.574970873186653e-07</v>
      </c>
      <c r="DY14" s="12" t="n">
        <v>0</v>
      </c>
      <c r="DZ14" s="12" t="n">
        <v>9.501289765453966e-07</v>
      </c>
      <c r="EA14" s="12" t="n">
        <v>0</v>
      </c>
      <c r="EB14" s="12" t="n">
        <v>0</v>
      </c>
      <c r="EC14" s="12" t="n">
        <v>2.124766496441059e-06</v>
      </c>
      <c r="ED14" s="12" t="n">
        <v>2.885984624515524e-06</v>
      </c>
      <c r="EE14" s="12" t="n">
        <v>0</v>
      </c>
      <c r="EF14" s="12" t="n">
        <v>0</v>
      </c>
      <c r="EG14" s="12" t="n">
        <v>0</v>
      </c>
      <c r="EH14" s="12" t="n">
        <v>3.210950215951238e-07</v>
      </c>
      <c r="EI14" s="12" t="n">
        <v>0</v>
      </c>
      <c r="EJ14" s="12" t="n">
        <v>2.690861966614213e-06</v>
      </c>
      <c r="EK14" s="12" t="n">
        <v>1.027548300463799e-06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1.092653078975072e-06</v>
      </c>
      <c r="EQ14" s="12" t="n">
        <v>8.219634095625637e-06</v>
      </c>
      <c r="ER14" s="12" t="n">
        <v>0</v>
      </c>
      <c r="ES14" s="12" t="n">
        <v>0.001075440903101984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0.0003093468662323234</v>
      </c>
      <c r="GA14" s="12" t="n">
        <v>0</v>
      </c>
      <c r="GB14" s="12" t="n">
        <v>0</v>
      </c>
      <c r="GC14" s="12" t="n">
        <v>5.990433291693361e-05</v>
      </c>
      <c r="GD14" s="12" t="n">
        <v>1.019542120485651e-05</v>
      </c>
      <c r="GE14" s="12" t="n">
        <v>0</v>
      </c>
      <c r="GF14" s="12" t="n">
        <v>0</v>
      </c>
      <c r="GG14" s="12" t="n">
        <v>0</v>
      </c>
      <c r="GH14" s="12" t="n">
        <v>0.002938200398211208</v>
      </c>
      <c r="GI14" s="12" t="n">
        <v>5.43357101581156e-06</v>
      </c>
      <c r="GJ14" s="12" t="n">
        <v>0</v>
      </c>
      <c r="GK14" s="12" t="n">
        <v>0</v>
      </c>
      <c r="GL14" s="12" t="n">
        <v>0</v>
      </c>
      <c r="GM14" s="12" t="n">
        <v>0.0001030354842313955</v>
      </c>
      <c r="GN14" s="12" t="n">
        <v>0.0001030354842313955</v>
      </c>
      <c r="GO14" s="12" t="n">
        <v>0</v>
      </c>
      <c r="GP14" s="12" t="n">
        <v>0</v>
      </c>
      <c r="GQ14" s="12" t="n">
        <v>0</v>
      </c>
      <c r="GR14" s="12" t="n">
        <v>5.503551730333089e-08</v>
      </c>
      <c r="GS14" s="12" t="n">
        <v>0</v>
      </c>
      <c r="GT14" s="12" t="n">
        <v>0.1966430984855041</v>
      </c>
      <c r="GU14" s="12" t="n">
        <v>0</v>
      </c>
      <c r="GV14" s="12" t="n">
        <v>5.084524950335832e-07</v>
      </c>
      <c r="GW14" s="12" t="n">
        <v>0.00962878424844614</v>
      </c>
      <c r="GX14" s="12" t="n">
        <v>0</v>
      </c>
      <c r="GY14" s="12" t="n">
        <v>0.0001150660827573835</v>
      </c>
      <c r="GZ14" s="12" t="n">
        <v>0</v>
      </c>
      <c r="HA14" s="12" t="n">
        <v>8.318728153280744e-06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0.0001002794003056596</v>
      </c>
      <c r="HL14" s="12" t="n">
        <v>0.0001030354842313955</v>
      </c>
      <c r="HM14" s="12" t="n">
        <v>0.0001015257321828155</v>
      </c>
      <c r="HN14" s="12" t="n">
        <v>0</v>
      </c>
      <c r="HO14" s="12" t="n">
        <v>0</v>
      </c>
      <c r="HP14" s="12" t="n">
        <v>0</v>
      </c>
      <c r="HQ14" s="12" t="n">
        <v>0</v>
      </c>
      <c r="HR14" s="12">
        <f>SUM(C14:HQ14)</f>
        <v/>
      </c>
      <c r="HT14" s="12" t="n">
        <v>0</v>
      </c>
      <c r="HU14" s="12" t="n">
        <v>0</v>
      </c>
      <c r="HV14" s="12">
        <f>HR14+HT14+HU14</f>
        <v/>
      </c>
    </row>
    <row r="15">
      <c r="A15" s="14" t="n">
        <v>2</v>
      </c>
      <c r="B15" s="9" t="inlineStr">
        <is>
          <t>012</t>
        </is>
      </c>
      <c r="C15" s="14" t="n">
        <v>0.0005007532316341604</v>
      </c>
      <c r="D15" s="14" t="n">
        <v>0.001032271711076428</v>
      </c>
      <c r="E15" s="14" t="n">
        <v>1.028848895618112e-05</v>
      </c>
      <c r="F15" s="14" t="n">
        <v>0.0002288709109592193</v>
      </c>
      <c r="G15" s="14" t="n">
        <v>0</v>
      </c>
      <c r="H15" s="14" t="n">
        <v>0.005210990948696006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0.01011101769602377</v>
      </c>
      <c r="N15" s="14" t="n">
        <v>0.002213070998460269</v>
      </c>
      <c r="O15" s="14" t="n">
        <v>5.360290147107056e-05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1.097066601185168</v>
      </c>
      <c r="W15" s="14" t="n">
        <v>0</v>
      </c>
      <c r="X15" s="14" t="n">
        <v>0.0256371941309259</v>
      </c>
      <c r="Y15" s="14" t="n">
        <v>0</v>
      </c>
      <c r="Z15" s="14" t="n">
        <v>3.93035837271353</v>
      </c>
      <c r="AA15" s="14" t="n">
        <v>2.620647623983296</v>
      </c>
      <c r="AB15" s="14" t="n">
        <v>4.115147078401795</v>
      </c>
      <c r="AC15" s="14" t="n">
        <v>4.126255937974116</v>
      </c>
      <c r="AD15" s="14" t="n">
        <v>4.307796262521231</v>
      </c>
      <c r="AE15" s="14" t="n">
        <v>0</v>
      </c>
      <c r="AF15" s="14" t="n">
        <v>1.184848713597968e-08</v>
      </c>
      <c r="AG15" s="14" t="n">
        <v>1.065057238946282</v>
      </c>
      <c r="AH15" s="14" t="n">
        <v>1.083870393804238</v>
      </c>
      <c r="AI15" s="14" t="n">
        <v>0.001935799864324059</v>
      </c>
      <c r="AJ15" s="14" t="n">
        <v>0.09172760741243718</v>
      </c>
      <c r="AK15" s="14" t="n">
        <v>0</v>
      </c>
      <c r="AL15" s="14" t="n">
        <v>0.3275598913350228</v>
      </c>
      <c r="AM15" s="14" t="n">
        <v>0.4293619015900854</v>
      </c>
      <c r="AN15" s="14" t="n">
        <v>4.084428446000186</v>
      </c>
      <c r="AO15" s="14" t="n">
        <v>0.08758188947447056</v>
      </c>
      <c r="AP15" s="14" t="n">
        <v>0.00399251582300373</v>
      </c>
      <c r="AQ15" s="14" t="n">
        <v>0.00180904931894426</v>
      </c>
      <c r="AR15" s="14" t="n">
        <v>0.03245449732821567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8.897425977396822e-05</v>
      </c>
      <c r="BL15" s="14" t="n">
        <v>0.0005872729571748515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0.000304987186238497</v>
      </c>
      <c r="BY15" s="14" t="n">
        <v>0.001574963134584199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0.008196649062209993</v>
      </c>
      <c r="CG15" s="14" t="n">
        <v>0</v>
      </c>
      <c r="CH15" s="14" t="n">
        <v>0.222205916966221</v>
      </c>
      <c r="CI15" s="14" t="n">
        <v>0</v>
      </c>
      <c r="CJ15" s="14" t="n">
        <v>2.104815300988091e-06</v>
      </c>
      <c r="CK15" s="14" t="n">
        <v>0.004660598309062282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6.666542709251766e-05</v>
      </c>
      <c r="CS15" s="14" t="n">
        <v>0.0001097029732032412</v>
      </c>
      <c r="CT15" s="14" t="n">
        <v>0.006380900506846771</v>
      </c>
      <c r="CU15" s="14" t="n">
        <v>0</v>
      </c>
      <c r="CV15" s="14" t="n">
        <v>0</v>
      </c>
      <c r="CW15" s="14" t="n">
        <v>0</v>
      </c>
      <c r="CX15" s="14" t="n">
        <v>0.0001013945002598236</v>
      </c>
      <c r="CY15" s="14" t="n">
        <v>0.001455194804896546</v>
      </c>
      <c r="CZ15" s="14" t="n">
        <v>0.3170266106850126</v>
      </c>
      <c r="DA15" s="14" t="n">
        <v>6.930035018357859e-05</v>
      </c>
      <c r="DB15" s="14" t="n">
        <v>0.0002551112890379683</v>
      </c>
      <c r="DC15" s="14" t="n">
        <v>0</v>
      </c>
      <c r="DD15" s="14" t="n">
        <v>0</v>
      </c>
      <c r="DE15" s="14" t="n">
        <v>0.001119956834649709</v>
      </c>
      <c r="DF15" s="14" t="n">
        <v>0.0002029864141419007</v>
      </c>
      <c r="DG15" s="14" t="n">
        <v>0.0001147118465034353</v>
      </c>
      <c r="DH15" s="14" t="n">
        <v>0.006706848015498267</v>
      </c>
      <c r="DI15" s="14" t="n">
        <v>0</v>
      </c>
      <c r="DJ15" s="14" t="n">
        <v>0.0004684364436064781</v>
      </c>
      <c r="DK15" s="14" t="n">
        <v>0.001369665296506487</v>
      </c>
      <c r="DL15" s="14" t="n">
        <v>0</v>
      </c>
      <c r="DM15" s="14" t="n">
        <v>0.005789287342432146</v>
      </c>
      <c r="DN15" s="14" t="n">
        <v>0.004126029547423258</v>
      </c>
      <c r="DO15" s="14" t="n">
        <v>1.457598543489553e-05</v>
      </c>
      <c r="DP15" s="14" t="n">
        <v>0.007886754105586185</v>
      </c>
      <c r="DQ15" s="14" t="n">
        <v>0.004374596203178255</v>
      </c>
      <c r="DR15" s="14" t="n">
        <v>4.17008252535609e-07</v>
      </c>
      <c r="DS15" s="14" t="n">
        <v>0</v>
      </c>
      <c r="DT15" s="14" t="n">
        <v>0</v>
      </c>
      <c r="DU15" s="14" t="n">
        <v>0.0005131983622357944</v>
      </c>
      <c r="DV15" s="14" t="n">
        <v>8.898396121140867e-06</v>
      </c>
      <c r="DW15" s="14" t="n">
        <v>0.006039745848777597</v>
      </c>
      <c r="DX15" s="14" t="n">
        <v>8.413730041070128e-06</v>
      </c>
      <c r="DY15" s="14" t="n">
        <v>0</v>
      </c>
      <c r="DZ15" s="14" t="n">
        <v>7.865484953511707e-05</v>
      </c>
      <c r="EA15" s="14" t="n">
        <v>0</v>
      </c>
      <c r="EB15" s="14" t="n">
        <v>0</v>
      </c>
      <c r="EC15" s="14" t="n">
        <v>0.0001758952660116501</v>
      </c>
      <c r="ED15" s="14" t="n">
        <v>0.0002389114446622544</v>
      </c>
      <c r="EE15" s="14" t="n">
        <v>0</v>
      </c>
      <c r="EF15" s="14" t="n">
        <v>0</v>
      </c>
      <c r="EG15" s="14" t="n">
        <v>0</v>
      </c>
      <c r="EH15" s="14" t="n">
        <v>2.658131815100255e-05</v>
      </c>
      <c r="EI15" s="14" t="n">
        <v>0</v>
      </c>
      <c r="EJ15" s="14" t="n">
        <v>0.0002227585394494046</v>
      </c>
      <c r="EK15" s="14" t="n">
        <v>8.506387970284556e-05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2.650553507556294e-06</v>
      </c>
      <c r="EQ15" s="14" t="n">
        <v>0.002447043565760012</v>
      </c>
      <c r="ER15" s="14" t="n">
        <v>0</v>
      </c>
      <c r="ES15" s="14" t="n">
        <v>0.1470503040969201</v>
      </c>
      <c r="ET15" s="14" t="n">
        <v>0</v>
      </c>
      <c r="EU15" s="14" t="n">
        <v>1.070717594557392</v>
      </c>
      <c r="EV15" s="14" t="n">
        <v>10.41606304961733</v>
      </c>
      <c r="EW15" s="14" t="n">
        <v>0</v>
      </c>
      <c r="EX15" s="14" t="n">
        <v>0</v>
      </c>
      <c r="EY15" s="14" t="n">
        <v>0.02137582321145169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0.004374187104626608</v>
      </c>
      <c r="FR15" s="14" t="n">
        <v>0</v>
      </c>
      <c r="FS15" s="14" t="n">
        <v>1.545278034842018e-05</v>
      </c>
      <c r="FT15" s="14" t="n">
        <v>1.545278034842018e-05</v>
      </c>
      <c r="FU15" s="14" t="n">
        <v>1.545278034842018e-05</v>
      </c>
      <c r="FV15" s="14" t="n">
        <v>1.545278034842018e-05</v>
      </c>
      <c r="FW15" s="14" t="n">
        <v>1.545278034842018e-05</v>
      </c>
      <c r="FX15" s="14" t="n">
        <v>1.545278034842018e-05</v>
      </c>
      <c r="FY15" s="14" t="n">
        <v>0</v>
      </c>
      <c r="FZ15" s="14" t="n">
        <v>0.1937376541768269</v>
      </c>
      <c r="GA15" s="14" t="n">
        <v>0</v>
      </c>
      <c r="GB15" s="14" t="n">
        <v>0</v>
      </c>
      <c r="GC15" s="14" t="n">
        <v>0.04940510087208034</v>
      </c>
      <c r="GD15" s="14" t="n">
        <v>0.04019207783189718</v>
      </c>
      <c r="GE15" s="14" t="n">
        <v>0.03004925280210312</v>
      </c>
      <c r="GF15" s="14" t="n">
        <v>0.02757523652436588</v>
      </c>
      <c r="GG15" s="14" t="n">
        <v>0</v>
      </c>
      <c r="GH15" s="14" t="n">
        <v>0.05304014499294463</v>
      </c>
      <c r="GI15" s="14" t="n">
        <v>0</v>
      </c>
      <c r="GJ15" s="14" t="n">
        <v>0</v>
      </c>
      <c r="GK15" s="14" t="n">
        <v>0.001522994511691267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0.1413775725573637</v>
      </c>
      <c r="GR15" s="14" t="n">
        <v>4.55602390774364e-06</v>
      </c>
      <c r="GS15" s="14" t="n">
        <v>0</v>
      </c>
      <c r="GT15" s="14" t="n">
        <v>0</v>
      </c>
      <c r="GU15" s="14" t="n">
        <v>0</v>
      </c>
      <c r="GV15" s="14" t="n">
        <v>4.209139546299327e-05</v>
      </c>
      <c r="GW15" s="14" t="n">
        <v>0.3043732655700286</v>
      </c>
      <c r="GX15" s="14" t="n">
        <v>0</v>
      </c>
      <c r="GY15" s="14" t="n">
        <v>0.00952555458184671</v>
      </c>
      <c r="GZ15" s="14" t="n">
        <v>1.47115391288131</v>
      </c>
      <c r="HA15" s="14" t="n">
        <v>0</v>
      </c>
      <c r="HB15" s="14" t="n">
        <v>0.2299950096697435</v>
      </c>
      <c r="HC15" s="14" t="n">
        <v>0.0967497237211678</v>
      </c>
      <c r="HD15" s="14" t="n">
        <v>0.007244068149269806</v>
      </c>
      <c r="HE15" s="14" t="n">
        <v>0.0967497237211678</v>
      </c>
      <c r="HF15" s="14" t="n">
        <v>0.0967497237211678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0.2799825355314681</v>
      </c>
      <c r="HL15" s="14" t="n">
        <v>0</v>
      </c>
      <c r="HM15" s="14" t="n">
        <v>0.1533713116056136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0</v>
      </c>
      <c r="HU15" s="14" t="n">
        <v>0</v>
      </c>
      <c r="HV15" s="14">
        <f>HR15+HT15+HU15</f>
        <v/>
      </c>
    </row>
    <row r="16">
      <c r="A16" s="12" t="n">
        <v>3</v>
      </c>
      <c r="B16" s="13" t="inlineStr">
        <is>
          <t>013</t>
        </is>
      </c>
      <c r="C16" s="12" t="n">
        <v>5.531693574278761e-05</v>
      </c>
      <c r="D16" s="12" t="n">
        <v>0.0001311608785477868</v>
      </c>
      <c r="E16" s="12" t="n">
        <v>1.802052650500754e-05</v>
      </c>
      <c r="F16" s="12" t="n">
        <v>6.141657537597264e-06</v>
      </c>
      <c r="G16" s="12" t="n">
        <v>0</v>
      </c>
      <c r="H16" s="12" t="n">
        <v>3.200997857450221e-05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1.837315797350694e-05</v>
      </c>
      <c r="N16" s="12" t="n">
        <v>0.003401432530056118</v>
      </c>
      <c r="O16" s="12" t="n">
        <v>6.810807246015415e-06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8.16146313655866e-05</v>
      </c>
      <c r="V16" s="12" t="n">
        <v>0.006739040375329544</v>
      </c>
      <c r="W16" s="12" t="n">
        <v>0</v>
      </c>
      <c r="X16" s="12" t="n">
        <v>8.693652378633213e-07</v>
      </c>
      <c r="Y16" s="12" t="n">
        <v>0</v>
      </c>
      <c r="Z16" s="12" t="n">
        <v>6.714518631835998</v>
      </c>
      <c r="AA16" s="12" t="n">
        <v>5.293401568830929</v>
      </c>
      <c r="AB16" s="12" t="n">
        <v>4.425734191163866</v>
      </c>
      <c r="AC16" s="12" t="n">
        <v>0.0007567414950767246</v>
      </c>
      <c r="AD16" s="12" t="n">
        <v>0.0002859600464396931</v>
      </c>
      <c r="AE16" s="12" t="n">
        <v>0.385820576804787</v>
      </c>
      <c r="AF16" s="12" t="n">
        <v>0.3876260858503799</v>
      </c>
      <c r="AG16" s="12" t="n">
        <v>0.1544894195225818</v>
      </c>
      <c r="AH16" s="12" t="n">
        <v>0.1368794730827791</v>
      </c>
      <c r="AI16" s="12" t="n">
        <v>0.001716471044935664</v>
      </c>
      <c r="AJ16" s="12" t="n">
        <v>1.522739694004352</v>
      </c>
      <c r="AK16" s="12" t="n">
        <v>0</v>
      </c>
      <c r="AL16" s="12" t="n">
        <v>0.3401311564986927</v>
      </c>
      <c r="AM16" s="12" t="n">
        <v>0.7054919668488322</v>
      </c>
      <c r="AN16" s="12" t="n">
        <v>0.1540862808946172</v>
      </c>
      <c r="AO16" s="12" t="n">
        <v>0.1344215660080636</v>
      </c>
      <c r="AP16" s="12" t="n">
        <v>6.147848049042059</v>
      </c>
      <c r="AQ16" s="12" t="n">
        <v>7.249758252397291e-07</v>
      </c>
      <c r="AR16" s="12" t="n">
        <v>0.3904368204527296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0.0009164896603545252</v>
      </c>
      <c r="AX16" s="12" t="n">
        <v>0.0001296384392968681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0.002437056897236059</v>
      </c>
      <c r="BH16" s="12" t="n">
        <v>0.0003858049810236265</v>
      </c>
      <c r="BI16" s="12" t="n">
        <v>0.0003728849841259162</v>
      </c>
      <c r="BJ16" s="12" t="n">
        <v>0.0003910730003523013</v>
      </c>
      <c r="BK16" s="12" t="n">
        <v>0.0003933093387998803</v>
      </c>
      <c r="BL16" s="12" t="n">
        <v>0.001243053697833011</v>
      </c>
      <c r="BM16" s="12" t="n">
        <v>0</v>
      </c>
      <c r="BN16" s="12" t="n">
        <v>0</v>
      </c>
      <c r="BO16" s="12" t="n">
        <v>0.0004508877227736923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2.424652601273778e-05</v>
      </c>
      <c r="BU16" s="12" t="n">
        <v>0</v>
      </c>
      <c r="BV16" s="12" t="n">
        <v>0.002115270136644448</v>
      </c>
      <c r="BW16" s="12" t="n">
        <v>0</v>
      </c>
      <c r="BX16" s="12" t="n">
        <v>0.008972579282632046</v>
      </c>
      <c r="BY16" s="12" t="n">
        <v>0.01817105571699258</v>
      </c>
      <c r="BZ16" s="12" t="n">
        <v>0.02261729985677596</v>
      </c>
      <c r="CA16" s="12" t="n">
        <v>0.1291077603085592</v>
      </c>
      <c r="CB16" s="12" t="n">
        <v>0.04469810912267184</v>
      </c>
      <c r="CC16" s="12" t="n">
        <v>0.001533200047325777</v>
      </c>
      <c r="CD16" s="12" t="n">
        <v>0.0009221982387230129</v>
      </c>
      <c r="CE16" s="12" t="n">
        <v>0.1437116986528554</v>
      </c>
      <c r="CF16" s="12" t="n">
        <v>0.1738447973668515</v>
      </c>
      <c r="CG16" s="12" t="n">
        <v>0.1666833970669463</v>
      </c>
      <c r="CH16" s="12" t="n">
        <v>0.2957594916001633</v>
      </c>
      <c r="CI16" s="12" t="n">
        <v>0.1552829525369991</v>
      </c>
      <c r="CJ16" s="12" t="n">
        <v>7.562744201577268e-05</v>
      </c>
      <c r="CK16" s="12" t="n">
        <v>0.01280941176752865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1.029300794998311e-07</v>
      </c>
      <c r="CQ16" s="12" t="n">
        <v>0</v>
      </c>
      <c r="CR16" s="12" t="n">
        <v>0</v>
      </c>
      <c r="CS16" s="12" t="n">
        <v>0.0001261577947047862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1.943120340296791e-05</v>
      </c>
      <c r="CY16" s="12" t="n">
        <v>0.001385289413300796</v>
      </c>
      <c r="CZ16" s="12" t="n">
        <v>0.3500896058623956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0.0003235283289491135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4.240211859082611e-06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0.0002769234910840934</v>
      </c>
      <c r="EJ16" s="12" t="n">
        <v>0.001181430556695103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6.538880304289005e-06</v>
      </c>
      <c r="EQ16" s="12" t="n">
        <v>0.0003539312434283187</v>
      </c>
      <c r="ER16" s="12" t="n">
        <v>0</v>
      </c>
      <c r="ES16" s="12" t="n">
        <v>0.2195271196820016</v>
      </c>
      <c r="ET16" s="12" t="n">
        <v>0</v>
      </c>
      <c r="EU16" s="12" t="n">
        <v>2.754969496316529</v>
      </c>
      <c r="EV16" s="12" t="n">
        <v>28.34369155162555</v>
      </c>
      <c r="EW16" s="12" t="n">
        <v>0</v>
      </c>
      <c r="EX16" s="12" t="n">
        <v>0</v>
      </c>
      <c r="EY16" s="12" t="n">
        <v>0.05816686562680927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0.01190282830394248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0.5175151128002484</v>
      </c>
      <c r="GA16" s="12" t="n">
        <v>0</v>
      </c>
      <c r="GB16" s="12" t="n">
        <v>0</v>
      </c>
      <c r="GC16" s="12" t="n">
        <v>0.133165719943936</v>
      </c>
      <c r="GD16" s="12" t="n">
        <v>0.07246281765750362</v>
      </c>
      <c r="GE16" s="12" t="n">
        <v>0.01495170936467125</v>
      </c>
      <c r="GF16" s="12" t="n">
        <v>0.01295009551191915</v>
      </c>
      <c r="GG16" s="12" t="n">
        <v>0</v>
      </c>
      <c r="GH16" s="12" t="n">
        <v>0.04346968255386255</v>
      </c>
      <c r="GI16" s="12" t="n">
        <v>0</v>
      </c>
      <c r="GJ16" s="12" t="n">
        <v>0</v>
      </c>
      <c r="GK16" s="12" t="n">
        <v>0.004144299671436968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0.3847023265304917</v>
      </c>
      <c r="GR16" s="12" t="n">
        <v>0.001022986880337446</v>
      </c>
      <c r="GS16" s="12" t="n">
        <v>0</v>
      </c>
      <c r="GT16" s="12" t="n">
        <v>0.0008129939813080763</v>
      </c>
      <c r="GU16" s="12" t="n">
        <v>0</v>
      </c>
      <c r="GV16" s="12" t="n">
        <v>4.761351452096365e-05</v>
      </c>
      <c r="GW16" s="12" t="n">
        <v>0.2045996959915079</v>
      </c>
      <c r="GX16" s="12" t="n">
        <v>0.0007542111513579487</v>
      </c>
      <c r="GY16" s="12" t="n">
        <v>0</v>
      </c>
      <c r="GZ16" s="12" t="n">
        <v>0.6908946607842302</v>
      </c>
      <c r="HA16" s="12" t="n">
        <v>0</v>
      </c>
      <c r="HB16" s="12" t="n">
        <v>0.1197739724528451</v>
      </c>
      <c r="HC16" s="12" t="n">
        <v>0</v>
      </c>
      <c r="HD16" s="12" t="n">
        <v>0.00254435346352924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0.7618750567410896</v>
      </c>
      <c r="HL16" s="12" t="n">
        <v>0</v>
      </c>
      <c r="HM16" s="12" t="n">
        <v>0.4173466623915515</v>
      </c>
      <c r="HN16" s="12" t="n">
        <v>0</v>
      </c>
      <c r="HO16" s="12" t="n">
        <v>0</v>
      </c>
      <c r="HP16" s="12" t="n">
        <v>0</v>
      </c>
      <c r="HQ16" s="12" t="n">
        <v>0</v>
      </c>
      <c r="HR16" s="12">
        <f>SUM(C16:HQ16)</f>
        <v/>
      </c>
      <c r="HT16" s="12" t="n">
        <v>0</v>
      </c>
      <c r="HU16" s="12" t="n">
        <v>0</v>
      </c>
      <c r="HV16" s="12">
        <f>HR16+HT16+HU16</f>
        <v/>
      </c>
    </row>
    <row r="17">
      <c r="A17" s="14" t="n">
        <v>4</v>
      </c>
      <c r="B17" s="9" t="inlineStr">
        <is>
          <t>014</t>
        </is>
      </c>
      <c r="C17" s="14" t="n">
        <v>6.765917695542361</v>
      </c>
      <c r="D17" s="14" t="n">
        <v>6.759272962916509</v>
      </c>
      <c r="E17" s="14" t="n">
        <v>6.560313437926342</v>
      </c>
      <c r="F17" s="14" t="n">
        <v>6.685600836764387</v>
      </c>
      <c r="G17" s="14" t="n">
        <v>1.582621286746633</v>
      </c>
      <c r="H17" s="14" t="n">
        <v>6.761000748106667</v>
      </c>
      <c r="I17" s="14" t="n">
        <v>6.76858558823181</v>
      </c>
      <c r="J17" s="14" t="n">
        <v>6.76858558823181</v>
      </c>
      <c r="K17" s="14" t="n">
        <v>6.757571142316698</v>
      </c>
      <c r="L17" s="14" t="n">
        <v>0.8196993320432138</v>
      </c>
      <c r="M17" s="14" t="n">
        <v>0.5041210241722878</v>
      </c>
      <c r="N17" s="14" t="n">
        <v>6.393772924914013e-05</v>
      </c>
      <c r="O17" s="14" t="n">
        <v>1.805281951394704e-05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0.03169529914026882</v>
      </c>
      <c r="W17" s="14" t="n">
        <v>0</v>
      </c>
      <c r="X17" s="14" t="n">
        <v>0.004286195220889031</v>
      </c>
      <c r="Y17" s="14" t="n">
        <v>0</v>
      </c>
      <c r="Z17" s="14" t="n">
        <v>1.374870612053746</v>
      </c>
      <c r="AA17" s="14" t="n">
        <v>0.0004266248578010886</v>
      </c>
      <c r="AB17" s="14" t="n">
        <v>0.1330999796988222</v>
      </c>
      <c r="AC17" s="14" t="n">
        <v>58.88121917204926</v>
      </c>
      <c r="AD17" s="14" t="n">
        <v>61.50558327051371</v>
      </c>
      <c r="AE17" s="14" t="n">
        <v>0</v>
      </c>
      <c r="AF17" s="14" t="n">
        <v>0</v>
      </c>
      <c r="AG17" s="14" t="n">
        <v>0.3602139059439589</v>
      </c>
      <c r="AH17" s="14" t="n">
        <v>0.3582580422909281</v>
      </c>
      <c r="AI17" s="14" t="n">
        <v>1.816141686100554</v>
      </c>
      <c r="AJ17" s="14" t="n">
        <v>0.01251202665348304</v>
      </c>
      <c r="AK17" s="14" t="n">
        <v>0</v>
      </c>
      <c r="AL17" s="14" t="n">
        <v>0.04551975611128656</v>
      </c>
      <c r="AM17" s="14" t="n">
        <v>0.003111499732464188</v>
      </c>
      <c r="AN17" s="14" t="n">
        <v>0.2228954490355058</v>
      </c>
      <c r="AO17" s="14" t="n">
        <v>0.02949536772086541</v>
      </c>
      <c r="AP17" s="14" t="n">
        <v>0</v>
      </c>
      <c r="AQ17" s="14" t="n">
        <v>0.02415979104184256</v>
      </c>
      <c r="AR17" s="14" t="n">
        <v>0.0008623846230776825</v>
      </c>
      <c r="AS17" s="14" t="n">
        <v>0</v>
      </c>
      <c r="AT17" s="14" t="n">
        <v>0.009400184375546555</v>
      </c>
      <c r="AU17" s="14" t="n">
        <v>0</v>
      </c>
      <c r="AV17" s="14" t="n">
        <v>0.009501849091515767</v>
      </c>
      <c r="AW17" s="14" t="n">
        <v>0.009041284063232262</v>
      </c>
      <c r="AX17" s="14" t="n">
        <v>0.009271155025038993</v>
      </c>
      <c r="AY17" s="14" t="n">
        <v>0.008958475773652897</v>
      </c>
      <c r="AZ17" s="14" t="n">
        <v>0.00942504241142501</v>
      </c>
      <c r="BA17" s="14" t="n">
        <v>0.009499137698383311</v>
      </c>
      <c r="BB17" s="14" t="n">
        <v>0.007983113958653519</v>
      </c>
      <c r="BC17" s="14" t="n">
        <v>0.009492849006080911</v>
      </c>
      <c r="BD17" s="14" t="n">
        <v>1.660141252857175e-05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2.570551119023563e-06</v>
      </c>
      <c r="BL17" s="14" t="n">
        <v>8.031220369460291e-07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8.811370331878748e-06</v>
      </c>
      <c r="BY17" s="14" t="n">
        <v>0.0005301236809561532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5.26121562776394e-07</v>
      </c>
      <c r="CF17" s="14" t="n">
        <v>0.0001448634945531887</v>
      </c>
      <c r="CG17" s="14" t="n">
        <v>0</v>
      </c>
      <c r="CH17" s="14" t="n">
        <v>1.856517163282281</v>
      </c>
      <c r="CI17" s="14" t="n">
        <v>0.0007164794509731772</v>
      </c>
      <c r="CJ17" s="14" t="n">
        <v>2.993421545667125e-07</v>
      </c>
      <c r="CK17" s="14" t="n">
        <v>1.009191915402713e-05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9.481008890241453e-06</v>
      </c>
      <c r="CS17" s="14" t="n">
        <v>5.92168843646112e-06</v>
      </c>
      <c r="CT17" s="14" t="n">
        <v>0.0009074774897819635</v>
      </c>
      <c r="CU17" s="14" t="n">
        <v>0</v>
      </c>
      <c r="CV17" s="14" t="n">
        <v>0</v>
      </c>
      <c r="CW17" s="14" t="n">
        <v>3.440065653090684e-06</v>
      </c>
      <c r="CX17" s="14" t="n">
        <v>1.44201004975317e-05</v>
      </c>
      <c r="CY17" s="14" t="n">
        <v>0.0001176589463289626</v>
      </c>
      <c r="CZ17" s="14" t="n">
        <v>0.778143396045921</v>
      </c>
      <c r="DA17" s="14" t="n">
        <v>9.855741796651573e-06</v>
      </c>
      <c r="DB17" s="14" t="n">
        <v>3.628136059209922e-05</v>
      </c>
      <c r="DC17" s="14" t="n">
        <v>0</v>
      </c>
      <c r="DD17" s="14" t="n">
        <v>0</v>
      </c>
      <c r="DE17" s="14" t="n">
        <v>0.0001592777721391414</v>
      </c>
      <c r="DF17" s="14" t="n">
        <v>2.886827672170717e-05</v>
      </c>
      <c r="DG17" s="14" t="n">
        <v>1.63140638851041e-05</v>
      </c>
      <c r="DH17" s="14" t="n">
        <v>0.0009479494102374297</v>
      </c>
      <c r="DI17" s="14" t="n">
        <v>0</v>
      </c>
      <c r="DJ17" s="14" t="n">
        <v>6.66199900014528e-05</v>
      </c>
      <c r="DK17" s="14" t="n">
        <v>0.000194790754656257</v>
      </c>
      <c r="DL17" s="14" t="n">
        <v>0</v>
      </c>
      <c r="DM17" s="14" t="n">
        <v>0.0008233395802833159</v>
      </c>
      <c r="DN17" s="14" t="n">
        <v>0.0005867947529418803</v>
      </c>
      <c r="DO17" s="14" t="n">
        <v>2.072964256277675e-06</v>
      </c>
      <c r="DP17" s="14" t="n">
        <v>0.001121636642129956</v>
      </c>
      <c r="DQ17" s="14" t="n">
        <v>0.0006221453503326412</v>
      </c>
      <c r="DR17" s="14" t="n">
        <v>5.930598695643712e-08</v>
      </c>
      <c r="DS17" s="14" t="n">
        <v>0</v>
      </c>
      <c r="DT17" s="14" t="n">
        <v>0</v>
      </c>
      <c r="DU17" s="14" t="n">
        <v>7.29859305943159e-05</v>
      </c>
      <c r="DV17" s="14" t="n">
        <v>1.265510121405876e-06</v>
      </c>
      <c r="DW17" s="14" t="n">
        <v>0.0008589592324607838</v>
      </c>
      <c r="DX17" s="14" t="n">
        <v>4.958640171178715e-06</v>
      </c>
      <c r="DY17" s="14" t="n">
        <v>0</v>
      </c>
      <c r="DZ17" s="14" t="n">
        <v>1.118611790588449e-05</v>
      </c>
      <c r="EA17" s="14" t="n">
        <v>0</v>
      </c>
      <c r="EB17" s="14" t="n">
        <v>0</v>
      </c>
      <c r="EC17" s="14" t="n">
        <v>2.50154338393943e-05</v>
      </c>
      <c r="ED17" s="14" t="n">
        <v>3.397745472596685e-05</v>
      </c>
      <c r="EE17" s="14" t="n">
        <v>0</v>
      </c>
      <c r="EF17" s="14" t="n">
        <v>0</v>
      </c>
      <c r="EG17" s="14" t="n">
        <v>0</v>
      </c>
      <c r="EH17" s="14" t="n">
        <v>3.780335995661497e-06</v>
      </c>
      <c r="EI17" s="14" t="n">
        <v>0</v>
      </c>
      <c r="EJ17" s="14" t="n">
        <v>3.168022444326391e-05</v>
      </c>
      <c r="EK17" s="14" t="n">
        <v>1.209759593352439e-05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1.29779011147949e-06</v>
      </c>
      <c r="EQ17" s="14" t="n">
        <v>0.03097690657883694</v>
      </c>
      <c r="ER17" s="14" t="n">
        <v>0</v>
      </c>
      <c r="ES17" s="14" t="n">
        <v>0.7783288600962425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0.04480616343634766</v>
      </c>
      <c r="GA17" s="14" t="n">
        <v>0</v>
      </c>
      <c r="GB17" s="14" t="n">
        <v>0</v>
      </c>
      <c r="GC17" s="14" t="n">
        <v>0.00483155797183529</v>
      </c>
      <c r="GD17" s="14" t="n">
        <v>0.07903187946821402</v>
      </c>
      <c r="GE17" s="14" t="n">
        <v>0</v>
      </c>
      <c r="GF17" s="14" t="n">
        <v>0</v>
      </c>
      <c r="GG17" s="14" t="n">
        <v>0</v>
      </c>
      <c r="GH17" s="14" t="n">
        <v>0.6531958853163363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3.581340025762413e-07</v>
      </c>
      <c r="GR17" s="14" t="n">
        <v>6.479475952883863e-07</v>
      </c>
      <c r="GS17" s="14" t="n">
        <v>0</v>
      </c>
      <c r="GT17" s="14" t="n">
        <v>6.38814335962799</v>
      </c>
      <c r="GU17" s="14" t="n">
        <v>0</v>
      </c>
      <c r="GV17" s="14" t="n">
        <v>5.986144722863379e-06</v>
      </c>
      <c r="GW17" s="14" t="n">
        <v>3.440207984650203</v>
      </c>
      <c r="GX17" s="14" t="n">
        <v>0</v>
      </c>
      <c r="GY17" s="14" t="n">
        <v>0.001354703203950601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0</v>
      </c>
      <c r="HV17" s="14">
        <f>HR17+HT17+HU17</f>
        <v/>
      </c>
    </row>
    <row r="18">
      <c r="A18" s="12" t="n">
        <v>5</v>
      </c>
      <c r="B18" s="13" t="inlineStr">
        <is>
          <t>015</t>
        </is>
      </c>
      <c r="C18" s="12" t="n">
        <v>0.8395018763442779</v>
      </c>
      <c r="D18" s="12" t="n">
        <v>0.838652556082766</v>
      </c>
      <c r="E18" s="12" t="n">
        <v>0.8140086454969206</v>
      </c>
      <c r="F18" s="12" t="n">
        <v>0.8292176049527377</v>
      </c>
      <c r="G18" s="12" t="n">
        <v>1.286890121213075</v>
      </c>
      <c r="H18" s="12" t="n">
        <v>0.8388913980773459</v>
      </c>
      <c r="I18" s="12" t="n">
        <v>0.8398512111866591</v>
      </c>
      <c r="J18" s="12" t="n">
        <v>0.8398512111866591</v>
      </c>
      <c r="K18" s="12" t="n">
        <v>0.8384826091542875</v>
      </c>
      <c r="L18" s="12" t="n">
        <v>1.810073383296674</v>
      </c>
      <c r="M18" s="12" t="n">
        <v>1.110602373260208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2.474388584619334e-05</v>
      </c>
      <c r="AA18" s="12" t="n">
        <v>0</v>
      </c>
      <c r="AB18" s="12" t="n">
        <v>1.556450211741452e-06</v>
      </c>
      <c r="AC18" s="12" t="n">
        <v>0.001059771402721893</v>
      </c>
      <c r="AD18" s="12" t="n">
        <v>0.001107075990571573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1.779797838757145e-06</v>
      </c>
      <c r="AO18" s="12" t="n">
        <v>0</v>
      </c>
      <c r="AP18" s="12" t="n">
        <v>0</v>
      </c>
      <c r="AQ18" s="12" t="n">
        <v>4.348106466264914e-07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3.340241251212669e-05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1.320465756118778e-05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0.00896206262551888</v>
      </c>
      <c r="ER18" s="12" t="n">
        <v>0.5679469532326685</v>
      </c>
      <c r="ES18" s="12" t="n">
        <v>1.393620605203637e-05</v>
      </c>
      <c r="ET18" s="12" t="n">
        <v>0</v>
      </c>
      <c r="EU18" s="12" t="n">
        <v>0.0004214759032646633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7.923040671480933e-07</v>
      </c>
      <c r="GA18" s="12" t="n">
        <v>0</v>
      </c>
      <c r="GB18" s="12" t="n">
        <v>0</v>
      </c>
      <c r="GC18" s="12" t="n">
        <v>8.52827102207818e-08</v>
      </c>
      <c r="GD18" s="12" t="n">
        <v>1.416592635849771e-06</v>
      </c>
      <c r="GE18" s="12" t="n">
        <v>0.0005757317180874965</v>
      </c>
      <c r="GF18" s="12" t="n">
        <v>0.0005283305513583705</v>
      </c>
      <c r="GG18" s="12" t="n">
        <v>0.4879313226504975</v>
      </c>
      <c r="GH18" s="12" t="n">
        <v>0.4277998867935172</v>
      </c>
      <c r="GI18" s="12" t="n">
        <v>0.1457428556549421</v>
      </c>
      <c r="GJ18" s="12" t="n">
        <v>0.486499770596055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0.4879313226504975</v>
      </c>
      <c r="GP18" s="12" t="n">
        <v>0.4879313226504975</v>
      </c>
      <c r="GQ18" s="12" t="n">
        <v>0.4545180487834532</v>
      </c>
      <c r="GR18" s="12" t="n">
        <v>0.05452160091203979</v>
      </c>
      <c r="GS18" s="12" t="n">
        <v>0</v>
      </c>
      <c r="GT18" s="12" t="n">
        <v>0.7926456521648461</v>
      </c>
      <c r="GU18" s="12" t="n">
        <v>0</v>
      </c>
      <c r="GV18" s="12" t="n">
        <v>0</v>
      </c>
      <c r="GW18" s="12" t="n">
        <v>6.150881646037268e-05</v>
      </c>
      <c r="GX18" s="12" t="n">
        <v>0</v>
      </c>
      <c r="GY18" s="12" t="n">
        <v>0</v>
      </c>
      <c r="GZ18" s="12" t="n">
        <v>0.02818672315788879</v>
      </c>
      <c r="HA18" s="12" t="n">
        <v>5.754906016998477e-05</v>
      </c>
      <c r="HB18" s="12" t="n">
        <v>0.0001675195981449087</v>
      </c>
      <c r="HC18" s="12" t="n">
        <v>0</v>
      </c>
      <c r="HD18" s="12" t="n">
        <v>0.0001158394065417667</v>
      </c>
      <c r="HE18" s="12" t="n">
        <v>0</v>
      </c>
      <c r="HF18" s="12" t="n">
        <v>0</v>
      </c>
      <c r="HG18" s="12" t="n">
        <v>0</v>
      </c>
      <c r="HH18" s="12" t="n">
        <v>0.05128357343611674</v>
      </c>
      <c r="HI18" s="12" t="n">
        <v>0.05128357343611674</v>
      </c>
      <c r="HJ18" s="12" t="n">
        <v>0.05128357343611674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>
        <f>SUM(C18:HQ18)</f>
        <v/>
      </c>
      <c r="HT18" s="12" t="n">
        <v>0</v>
      </c>
      <c r="HU18" s="12" t="n">
        <v>0</v>
      </c>
      <c r="HV18" s="12">
        <f>HR18+HT18+HU18</f>
        <v/>
      </c>
    </row>
    <row r="19">
      <c r="A19" s="14" t="n">
        <v>6</v>
      </c>
      <c r="B19" s="9" t="inlineStr">
        <is>
          <t>016</t>
        </is>
      </c>
      <c r="C19" s="14" t="n">
        <v>3.840976434135985e-05</v>
      </c>
      <c r="D19" s="14" t="n">
        <v>0</v>
      </c>
      <c r="E19" s="14" t="n">
        <v>7.165621096524287e-09</v>
      </c>
      <c r="F19" s="14" t="n">
        <v>0</v>
      </c>
      <c r="G19" s="14" t="n">
        <v>0</v>
      </c>
      <c r="H19" s="14" t="n">
        <v>0.002912754386149327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0.0207398976332594</v>
      </c>
      <c r="N19" s="14" t="n">
        <v>0.001430780561224219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4.723483383165626e-06</v>
      </c>
      <c r="V19" s="14" t="n">
        <v>0.6132203233436182</v>
      </c>
      <c r="W19" s="14" t="n">
        <v>0</v>
      </c>
      <c r="X19" s="14" t="n">
        <v>0.05808458896392181</v>
      </c>
      <c r="Y19" s="14" t="n">
        <v>0</v>
      </c>
      <c r="Z19" s="14" t="n">
        <v>0.002669910747401139</v>
      </c>
      <c r="AA19" s="14" t="n">
        <v>0.0018238888874251</v>
      </c>
      <c r="AB19" s="14" t="n">
        <v>0.8967488474948111</v>
      </c>
      <c r="AC19" s="14" t="n">
        <v>0.00211772615650281</v>
      </c>
      <c r="AD19" s="14" t="n">
        <v>0</v>
      </c>
      <c r="AE19" s="14" t="n">
        <v>1.093780017404308e-06</v>
      </c>
      <c r="AF19" s="14" t="n">
        <v>1.098893516775316e-06</v>
      </c>
      <c r="AG19" s="14" t="n">
        <v>0.001243169764057751</v>
      </c>
      <c r="AH19" s="14" t="n">
        <v>0.01248326657503282</v>
      </c>
      <c r="AI19" s="14" t="n">
        <v>8.51062807975381e-05</v>
      </c>
      <c r="AJ19" s="14" t="n">
        <v>0.005029638574137221</v>
      </c>
      <c r="AK19" s="14" t="n">
        <v>0</v>
      </c>
      <c r="AL19" s="14" t="n">
        <v>0.2269209292623558</v>
      </c>
      <c r="AM19" s="14" t="n">
        <v>0.03012325140603245</v>
      </c>
      <c r="AN19" s="14" t="n">
        <v>2.235100465137398</v>
      </c>
      <c r="AO19" s="14" t="n">
        <v>0.0383808495484643</v>
      </c>
      <c r="AP19" s="14" t="n">
        <v>0.0001326165819717116</v>
      </c>
      <c r="AQ19" s="14" t="n">
        <v>6.596931984519729e-05</v>
      </c>
      <c r="AR19" s="14" t="n">
        <v>0.01671529975727439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5.30422500119638e-05</v>
      </c>
      <c r="AX19" s="14" t="n">
        <v>7.502882799229081e-06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0.0001410457606107324</v>
      </c>
      <c r="BH19" s="14" t="n">
        <v>0</v>
      </c>
      <c r="BI19" s="14" t="n">
        <v>0</v>
      </c>
      <c r="BJ19" s="14" t="n">
        <v>0</v>
      </c>
      <c r="BK19" s="14" t="n">
        <v>4.973337470023195e-05</v>
      </c>
      <c r="BL19" s="14" t="n">
        <v>1.280160841813463e-05</v>
      </c>
      <c r="BM19" s="14" t="n">
        <v>0</v>
      </c>
      <c r="BN19" s="14" t="n">
        <v>0</v>
      </c>
      <c r="BO19" s="14" t="n">
        <v>2.609532911635441e-05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1.403278564203031e-06</v>
      </c>
      <c r="BU19" s="14" t="n">
        <v>0</v>
      </c>
      <c r="BV19" s="14" t="n">
        <v>0.0001224222075646046</v>
      </c>
      <c r="BW19" s="14" t="n">
        <v>0</v>
      </c>
      <c r="BX19" s="14" t="n">
        <v>0.0006896603639913859</v>
      </c>
      <c r="BY19" s="14" t="n">
        <v>0.001032247069653019</v>
      </c>
      <c r="BZ19" s="14" t="n">
        <v>0.001308986369943983</v>
      </c>
      <c r="CA19" s="14" t="n">
        <v>0.007472147256388064</v>
      </c>
      <c r="CB19" s="14" t="n">
        <v>0.002586908718864473</v>
      </c>
      <c r="CC19" s="14" t="n">
        <v>8.873081209269975e-05</v>
      </c>
      <c r="CD19" s="14" t="n">
        <v>5.337263654454845e-05</v>
      </c>
      <c r="CE19" s="14" t="n">
        <v>0.008317378994368621</v>
      </c>
      <c r="CF19" s="14" t="n">
        <v>0.01254018931364021</v>
      </c>
      <c r="CG19" s="14" t="n">
        <v>0.009646852304675753</v>
      </c>
      <c r="CH19" s="14" t="n">
        <v>0.01220627505813387</v>
      </c>
      <c r="CI19" s="14" t="n">
        <v>0.00898707050102155</v>
      </c>
      <c r="CJ19" s="14" t="n">
        <v>4.376972115118203e-06</v>
      </c>
      <c r="CK19" s="14" t="n">
        <v>9.854807007467337e-06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1.03760580958243e-05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0.000807101483454866</v>
      </c>
      <c r="CZ19" s="14" t="n">
        <v>0.01815894933487709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4.772220205407727e-05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3.751681426129298e-06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1.602707120840437e-05</v>
      </c>
      <c r="EJ19" s="14" t="n">
        <v>6.837582317704956e-05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3.594050397917471e-07</v>
      </c>
      <c r="EQ19" s="14" t="n">
        <v>5.859893661383777e-05</v>
      </c>
      <c r="ER19" s="14" t="n">
        <v>0</v>
      </c>
      <c r="ES19" s="14" t="n">
        <v>0.007745153577795747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0.0007464305775811152</v>
      </c>
      <c r="GA19" s="14" t="n">
        <v>0</v>
      </c>
      <c r="GB19" s="14" t="n">
        <v>0</v>
      </c>
      <c r="GC19" s="14" t="n">
        <v>7.838636727384045e-05</v>
      </c>
      <c r="GD19" s="14" t="n">
        <v>0.006192399150795538</v>
      </c>
      <c r="GE19" s="14" t="n">
        <v>4.860074710558454e-05</v>
      </c>
      <c r="GF19" s="14" t="n">
        <v>0</v>
      </c>
      <c r="GG19" s="14" t="n">
        <v>0</v>
      </c>
      <c r="GH19" s="14" t="n">
        <v>0.0007472060911774259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6.284592444947301e-06</v>
      </c>
      <c r="GR19" s="14" t="n">
        <v>2.946849974631831e-11</v>
      </c>
      <c r="GS19" s="14" t="n">
        <v>0</v>
      </c>
      <c r="GT19" s="14" t="n">
        <v>4.705239118364254e-05</v>
      </c>
      <c r="GU19" s="14" t="n">
        <v>0</v>
      </c>
      <c r="GV19" s="14" t="n">
        <v>2.754781768976348e-06</v>
      </c>
      <c r="GW19" s="14" t="n">
        <v>0.01316886043317632</v>
      </c>
      <c r="GX19" s="14" t="n">
        <v>4.365030854430397e-05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6.230439158554997e-05</v>
      </c>
      <c r="HI19" s="14" t="n">
        <v>6.230439158554997e-05</v>
      </c>
      <c r="HJ19" s="14" t="n">
        <v>6.230439158554997e-05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</v>
      </c>
      <c r="HU19" s="14" t="n">
        <v>0</v>
      </c>
      <c r="HV19" s="14">
        <f>HR19+HT19+HU19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-0.4894531488426384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-0.002575510663252192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-4.561602973044941e-06</v>
      </c>
      <c r="ER20" s="12" t="n">
        <v>0</v>
      </c>
      <c r="ES20" s="12" t="n">
        <v>-0.0002935114808400456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-1.939707186233941e-05</v>
      </c>
      <c r="GA20" s="12" t="n">
        <v>0</v>
      </c>
      <c r="GB20" s="12" t="n">
        <v>0</v>
      </c>
      <c r="GC20" s="12" t="n">
        <v>0</v>
      </c>
      <c r="GD20" s="12" t="n">
        <v>-1.135535164055086e-06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-0.000895576127236516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>
        <f>SUM(C20:HQ20)</f>
        <v/>
      </c>
      <c r="HT20" s="12" t="n">
        <v>0</v>
      </c>
      <c r="HU20" s="12" t="n">
        <v>0</v>
      </c>
      <c r="HV20" s="12">
        <f>HR20+HT20+HU20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0.139460556331763</v>
      </c>
      <c r="AL21" s="14" t="n">
        <v>0</v>
      </c>
      <c r="AM21" s="14" t="n">
        <v>0</v>
      </c>
      <c r="AN21" s="14" t="n">
        <v>0</v>
      </c>
      <c r="AO21" s="14" t="n">
        <v>0.02397758603648898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4.106957305804296e-05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0.0004768649235698568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3.301688730080361e-06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1.509597483646217e-05</v>
      </c>
      <c r="EQ21" s="14" t="n">
        <v>1.183749992998344e-07</v>
      </c>
      <c r="ER21" s="14" t="n">
        <v>0</v>
      </c>
      <c r="ES21" s="14" t="n">
        <v>0.0001156685895386218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0.00589832988519988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</v>
      </c>
      <c r="HV21" s="14">
        <f>HR21+HT21+HU21</f>
        <v/>
      </c>
    </row>
    <row r="22">
      <c r="A22" s="12" t="n">
        <v>9</v>
      </c>
      <c r="B22" s="13" t="inlineStr">
        <is>
          <t>019</t>
        </is>
      </c>
      <c r="C22" s="12" t="n">
        <v>0.1332346098494066</v>
      </c>
      <c r="D22" s="12" t="n">
        <v>0.1330989638364961</v>
      </c>
      <c r="E22" s="12" t="n">
        <v>0.1291878340842945</v>
      </c>
      <c r="F22" s="12" t="n">
        <v>0.1388854248773907</v>
      </c>
      <c r="G22" s="12" t="n">
        <v>0.2337760424921851</v>
      </c>
      <c r="H22" s="12" t="n">
        <v>0.1332016331588874</v>
      </c>
      <c r="I22" s="12" t="n">
        <v>0.1332891972665004</v>
      </c>
      <c r="J22" s="12" t="n">
        <v>0.1332891972665004</v>
      </c>
      <c r="K22" s="12" t="n">
        <v>0.1340159193441677</v>
      </c>
      <c r="L22" s="12" t="n">
        <v>0.3181263086001575</v>
      </c>
      <c r="M22" s="12" t="n">
        <v>0.1953269673284012</v>
      </c>
      <c r="N22" s="12" t="n">
        <v>0.04483570359826487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8.740829706702517e-06</v>
      </c>
      <c r="V22" s="12" t="n">
        <v>0.01363626343181453</v>
      </c>
      <c r="W22" s="12" t="n">
        <v>0.0002219200765623027</v>
      </c>
      <c r="X22" s="12" t="n">
        <v>1.994489331439494e-05</v>
      </c>
      <c r="Y22" s="12" t="n">
        <v>0</v>
      </c>
      <c r="Z22" s="12" t="n">
        <v>0</v>
      </c>
      <c r="AA22" s="12" t="n">
        <v>0</v>
      </c>
      <c r="AB22" s="12" t="n">
        <v>0.01989925969262897</v>
      </c>
      <c r="AC22" s="12" t="n">
        <v>0.0007988886287748879</v>
      </c>
      <c r="AD22" s="12" t="n">
        <v>0.0004336692876493445</v>
      </c>
      <c r="AE22" s="12" t="n">
        <v>1.452038103835246e-05</v>
      </c>
      <c r="AF22" s="12" t="n">
        <v>1.458826485239637e-05</v>
      </c>
      <c r="AG22" s="12" t="n">
        <v>7.628712772911934e-05</v>
      </c>
      <c r="AH22" s="12" t="n">
        <v>0.000441596392294381</v>
      </c>
      <c r="AI22" s="12" t="n">
        <v>0.03707998717765734</v>
      </c>
      <c r="AJ22" s="12" t="n">
        <v>8.084351204431126e-05</v>
      </c>
      <c r="AK22" s="12" t="n">
        <v>0</v>
      </c>
      <c r="AL22" s="12" t="n">
        <v>0.004123191821048858</v>
      </c>
      <c r="AM22" s="12" t="n">
        <v>0.0001391978824081147</v>
      </c>
      <c r="AN22" s="12" t="n">
        <v>0.04971638478663717</v>
      </c>
      <c r="AO22" s="12" t="n">
        <v>1.630780303534247e-06</v>
      </c>
      <c r="AP22" s="12" t="n">
        <v>0</v>
      </c>
      <c r="AQ22" s="12" t="n">
        <v>0.02568760590639318</v>
      </c>
      <c r="AR22" s="12" t="n">
        <v>0.0003710190787824301</v>
      </c>
      <c r="AS22" s="12" t="n">
        <v>0</v>
      </c>
      <c r="AT22" s="12" t="n">
        <v>0.5730555911740648</v>
      </c>
      <c r="AU22" s="12" t="n">
        <v>0</v>
      </c>
      <c r="AV22" s="12" t="n">
        <v>0.5792467529975865</v>
      </c>
      <c r="AW22" s="12" t="n">
        <v>0.5530011428989183</v>
      </c>
      <c r="AX22" s="12" t="n">
        <v>0.5651975027720567</v>
      </c>
      <c r="AY22" s="12" t="n">
        <v>0.5461268819760211</v>
      </c>
      <c r="AZ22" s="12" t="n">
        <v>0.5745645043507605</v>
      </c>
      <c r="BA22" s="12" t="n">
        <v>0.5790814624680328</v>
      </c>
      <c r="BB22" s="12" t="n">
        <v>0.4866624164225801</v>
      </c>
      <c r="BC22" s="12" t="n">
        <v>0.5786980944981059</v>
      </c>
      <c r="BD22" s="12" t="n">
        <v>0.001012046624791702</v>
      </c>
      <c r="BE22" s="12" t="n">
        <v>0</v>
      </c>
      <c r="BF22" s="12" t="n">
        <v>0</v>
      </c>
      <c r="BG22" s="12" t="n">
        <v>0.0002610058878887163</v>
      </c>
      <c r="BH22" s="12" t="n">
        <v>1.339914026349429e-07</v>
      </c>
      <c r="BI22" s="12" t="n">
        <v>0</v>
      </c>
      <c r="BJ22" s="12" t="n">
        <v>1.54623879865225e-05</v>
      </c>
      <c r="BK22" s="12" t="n">
        <v>1.105798299848333e-06</v>
      </c>
      <c r="BL22" s="12" t="n">
        <v>0.0006510938622197952</v>
      </c>
      <c r="BM22" s="12" t="n">
        <v>1.653781445768069e-06</v>
      </c>
      <c r="BN22" s="12" t="n">
        <v>0</v>
      </c>
      <c r="BO22" s="12" t="n">
        <v>7.995296285387894e-05</v>
      </c>
      <c r="BP22" s="12" t="n">
        <v>0.0001040271028313693</v>
      </c>
      <c r="BQ22" s="12" t="n">
        <v>0</v>
      </c>
      <c r="BR22" s="12" t="n">
        <v>1.313165216265264e-07</v>
      </c>
      <c r="BS22" s="12" t="n">
        <v>0</v>
      </c>
      <c r="BT22" s="12" t="n">
        <v>0.0001022014716386931</v>
      </c>
      <c r="BU22" s="12" t="n">
        <v>2.826710399373161e-06</v>
      </c>
      <c r="BV22" s="12" t="n">
        <v>0.0002297984968149351</v>
      </c>
      <c r="BW22" s="12" t="n">
        <v>0</v>
      </c>
      <c r="BX22" s="12" t="n">
        <v>0.01382655061861015</v>
      </c>
      <c r="BY22" s="12" t="n">
        <v>0.002065832506702193</v>
      </c>
      <c r="BZ22" s="12" t="n">
        <v>0.004075763423807448</v>
      </c>
      <c r="CA22" s="12" t="n">
        <v>0.01386491301370469</v>
      </c>
      <c r="CB22" s="12" t="n">
        <v>0.00478926610457351</v>
      </c>
      <c r="CC22" s="12" t="n">
        <v>0.03589488926465217</v>
      </c>
      <c r="CD22" s="12" t="n">
        <v>0.03624592885961887</v>
      </c>
      <c r="CE22" s="12" t="n">
        <v>0.01859372668850426</v>
      </c>
      <c r="CF22" s="12" t="n">
        <v>0.01807821134644946</v>
      </c>
      <c r="CG22" s="12" t="n">
        <v>0.01785356412838831</v>
      </c>
      <c r="CH22" s="12" t="n">
        <v>0.0148942923029856</v>
      </c>
      <c r="CI22" s="12" t="n">
        <v>0.0603082644981293</v>
      </c>
      <c r="CJ22" s="12" t="n">
        <v>0.0007326189489600954</v>
      </c>
      <c r="CK22" s="12" t="n">
        <v>0.0006190630926989711</v>
      </c>
      <c r="CL22" s="12" t="n">
        <v>0.0007203116217755012</v>
      </c>
      <c r="CM22" s="12" t="n">
        <v>0</v>
      </c>
      <c r="CN22" s="12" t="n">
        <v>2.431748613403627e-08</v>
      </c>
      <c r="CO22" s="12" t="n">
        <v>2.848561578409823e-07</v>
      </c>
      <c r="CP22" s="12" t="n">
        <v>0</v>
      </c>
      <c r="CQ22" s="12" t="n">
        <v>0</v>
      </c>
      <c r="CR22" s="12" t="n">
        <v>0</v>
      </c>
      <c r="CS22" s="12" t="n">
        <v>0.0003667782134953576</v>
      </c>
      <c r="CT22" s="12" t="n">
        <v>0</v>
      </c>
      <c r="CU22" s="12" t="n">
        <v>0</v>
      </c>
      <c r="CV22" s="12" t="n">
        <v>0</v>
      </c>
      <c r="CW22" s="12" t="n">
        <v>0.0002106414630084923</v>
      </c>
      <c r="CX22" s="12" t="n">
        <v>1.431120332422906e-06</v>
      </c>
      <c r="CY22" s="12" t="n">
        <v>0.003744017574469885</v>
      </c>
      <c r="CZ22" s="12" t="n">
        <v>0.008863350512446298</v>
      </c>
      <c r="DA22" s="12" t="n">
        <v>4.022723367019266e-05</v>
      </c>
      <c r="DB22" s="12" t="n">
        <v>1.828285322325854e-06</v>
      </c>
      <c r="DC22" s="12" t="n">
        <v>0</v>
      </c>
      <c r="DD22" s="12" t="n">
        <v>0</v>
      </c>
      <c r="DE22" s="12" t="n">
        <v>6.428998823158918e-06</v>
      </c>
      <c r="DF22" s="12" t="n">
        <v>7.064226958713422e-06</v>
      </c>
      <c r="DG22" s="12" t="n">
        <v>5.983853212581749e-07</v>
      </c>
      <c r="DH22" s="12" t="n">
        <v>4.457886582376278e-05</v>
      </c>
      <c r="DI22" s="12" t="n">
        <v>0.0007439628608144092</v>
      </c>
      <c r="DJ22" s="12" t="n">
        <v>3.70589984815761e-05</v>
      </c>
      <c r="DK22" s="12" t="n">
        <v>3.702630454323959e-07</v>
      </c>
      <c r="DL22" s="12" t="n">
        <v>9.26027485575256e-07</v>
      </c>
      <c r="DM22" s="12" t="n">
        <v>1.562194360931347e-06</v>
      </c>
      <c r="DN22" s="12" t="n">
        <v>0.0002943866912215905</v>
      </c>
      <c r="DO22" s="12" t="n">
        <v>2.005436758435609e-05</v>
      </c>
      <c r="DP22" s="12" t="n">
        <v>5.966166008331514e-06</v>
      </c>
      <c r="DQ22" s="12" t="n">
        <v>1.312586999326098e-05</v>
      </c>
      <c r="DR22" s="12" t="n">
        <v>1.819096520517543e-05</v>
      </c>
      <c r="DS22" s="12" t="n">
        <v>1.974543981864616e-05</v>
      </c>
      <c r="DT22" s="12" t="n">
        <v>1.727188566023085e-05</v>
      </c>
      <c r="DU22" s="12" t="n">
        <v>1.969810536028042e-05</v>
      </c>
      <c r="DV22" s="12" t="n">
        <v>6.899704375120243e-06</v>
      </c>
      <c r="DW22" s="12" t="n">
        <v>7.274818160518477e-06</v>
      </c>
      <c r="DX22" s="12" t="n">
        <v>0.0002847302663866997</v>
      </c>
      <c r="DY22" s="12" t="n">
        <v>6.908414407430467e-06</v>
      </c>
      <c r="DZ22" s="12" t="n">
        <v>4.364234074022346e-05</v>
      </c>
      <c r="EA22" s="12" t="n">
        <v>0</v>
      </c>
      <c r="EB22" s="12" t="n">
        <v>0</v>
      </c>
      <c r="EC22" s="12" t="n">
        <v>5.164797751786273e-08</v>
      </c>
      <c r="ED22" s="12" t="n">
        <v>3.164453942780619e-05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2.965817570760054e-05</v>
      </c>
      <c r="EJ22" s="12" t="n">
        <v>0.0001265364006559534</v>
      </c>
      <c r="EK22" s="12" t="n">
        <v>0.0006412233319495539</v>
      </c>
      <c r="EL22" s="12" t="n">
        <v>0.0004530160357120495</v>
      </c>
      <c r="EM22" s="12" t="n">
        <v>0</v>
      </c>
      <c r="EN22" s="12" t="n">
        <v>0</v>
      </c>
      <c r="EO22" s="12" t="n">
        <v>0</v>
      </c>
      <c r="EP22" s="12" t="n">
        <v>0.0001091284020215028</v>
      </c>
      <c r="EQ22" s="12" t="n">
        <v>0.003158088227468121</v>
      </c>
      <c r="ER22" s="12" t="n">
        <v>0</v>
      </c>
      <c r="ES22" s="12" t="n">
        <v>0.001588475899005466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0.0002222001645506089</v>
      </c>
      <c r="FL22" s="12" t="n">
        <v>0</v>
      </c>
      <c r="FM22" s="12" t="n">
        <v>0.0001894709110483887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0.0004113057883059151</v>
      </c>
      <c r="GA22" s="12" t="n">
        <v>0</v>
      </c>
      <c r="GB22" s="12" t="n">
        <v>0</v>
      </c>
      <c r="GC22" s="12" t="n">
        <v>5.140659381147169e-05</v>
      </c>
      <c r="GD22" s="12" t="n">
        <v>0.0006761017201030738</v>
      </c>
      <c r="GE22" s="12" t="n">
        <v>8.993592643565654e-05</v>
      </c>
      <c r="GF22" s="12" t="n">
        <v>0</v>
      </c>
      <c r="GG22" s="12" t="n">
        <v>0</v>
      </c>
      <c r="GH22" s="12" t="n">
        <v>0.0008546558676824477</v>
      </c>
      <c r="GI22" s="12" t="n">
        <v>0.0002537640857672228</v>
      </c>
      <c r="GJ22" s="12" t="n">
        <v>0</v>
      </c>
      <c r="GK22" s="12" t="n">
        <v>0</v>
      </c>
      <c r="GL22" s="12" t="n">
        <v>0</v>
      </c>
      <c r="GM22" s="12" t="n">
        <v>0.004812066573065284</v>
      </c>
      <c r="GN22" s="12" t="n">
        <v>0.004812066573065284</v>
      </c>
      <c r="GO22" s="12" t="n">
        <v>0</v>
      </c>
      <c r="GP22" s="12" t="n">
        <v>0</v>
      </c>
      <c r="GQ22" s="12" t="n">
        <v>0</v>
      </c>
      <c r="GR22" s="12" t="n">
        <v>5.453160667667005e-11</v>
      </c>
      <c r="GS22" s="12" t="n">
        <v>0</v>
      </c>
      <c r="GT22" s="12" t="n">
        <v>0.1283736172889066</v>
      </c>
      <c r="GU22" s="12" t="n">
        <v>0</v>
      </c>
      <c r="GV22" s="12" t="n">
        <v>1.415456258871006e-05</v>
      </c>
      <c r="GW22" s="12" t="n">
        <v>0.06967182857871498</v>
      </c>
      <c r="GX22" s="12" t="n">
        <v>8.079879970710399e-05</v>
      </c>
      <c r="GY22" s="12" t="n">
        <v>4.835917333903792e-06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0.008814514336692432</v>
      </c>
      <c r="HI22" s="12" t="n">
        <v>0.008814514336692432</v>
      </c>
      <c r="HJ22" s="12" t="n">
        <v>0.008814514336692432</v>
      </c>
      <c r="HK22" s="12" t="n">
        <v>0.004683349176039114</v>
      </c>
      <c r="HL22" s="12" t="n">
        <v>0.004812066573065284</v>
      </c>
      <c r="HM22" s="12" t="n">
        <v>0.00474155661796794</v>
      </c>
      <c r="HN22" s="12" t="n">
        <v>0</v>
      </c>
      <c r="HO22" s="12" t="n">
        <v>0</v>
      </c>
      <c r="HP22" s="12" t="n">
        <v>0</v>
      </c>
      <c r="HQ22" s="12" t="n">
        <v>0</v>
      </c>
      <c r="HR22" s="12">
        <f>SUM(C22:HQ22)</f>
        <v/>
      </c>
      <c r="HT22" s="12" t="n">
        <v>0</v>
      </c>
      <c r="HU22" s="12" t="n">
        <v>0</v>
      </c>
      <c r="HV22" s="12">
        <f>HR22+HT22+HU22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0.1977934848718713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0.3098560374679342</v>
      </c>
      <c r="M23" s="14" t="n">
        <v>0.8346593887179476</v>
      </c>
      <c r="N23" s="14" t="n">
        <v>4.722294104048894e-07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1.15123478810415e-08</v>
      </c>
      <c r="V23" s="14" t="n">
        <v>0</v>
      </c>
      <c r="W23" s="14" t="n">
        <v>0</v>
      </c>
      <c r="X23" s="14" t="n">
        <v>1.869115630531281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0.06762629155968392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2.197559600293465e-07</v>
      </c>
      <c r="AI23" s="14" t="n">
        <v>2.074259676438679e-07</v>
      </c>
      <c r="AJ23" s="14" t="n">
        <v>0</v>
      </c>
      <c r="AK23" s="14" t="n">
        <v>0</v>
      </c>
      <c r="AL23" s="14" t="n">
        <v>7.152472172081639e-08</v>
      </c>
      <c r="AM23" s="14" t="n">
        <v>0</v>
      </c>
      <c r="AN23" s="14" t="n">
        <v>2.748424909778848e-08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1.292776506226767e-07</v>
      </c>
      <c r="AX23" s="14" t="n">
        <v>1.828646147105095e-08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3.437649149108726e-07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3.02039411071504e-08</v>
      </c>
      <c r="BM23" s="14" t="n">
        <v>0</v>
      </c>
      <c r="BN23" s="14" t="n">
        <v>0</v>
      </c>
      <c r="BO23" s="14" t="n">
        <v>6.360105085336538e-08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3.420151971464499e-09</v>
      </c>
      <c r="BU23" s="14" t="n">
        <v>0</v>
      </c>
      <c r="BV23" s="14" t="n">
        <v>2.983745104030103e-07</v>
      </c>
      <c r="BW23" s="14" t="n">
        <v>0</v>
      </c>
      <c r="BX23" s="14" t="n">
        <v>1.265384457783381e-06</v>
      </c>
      <c r="BY23" s="14" t="n">
        <v>2.515852476031573e-06</v>
      </c>
      <c r="BZ23" s="14" t="n">
        <v>3.190337562326174e-06</v>
      </c>
      <c r="CA23" s="14" t="n">
        <v>1.821155102196172e-05</v>
      </c>
      <c r="CB23" s="14" t="n">
        <v>6.304964089469929e-06</v>
      </c>
      <c r="CC23" s="14" t="n">
        <v>2.162598857061895e-07</v>
      </c>
      <c r="CD23" s="14" t="n">
        <v>1.300828878575279e-07</v>
      </c>
      <c r="CE23" s="14" t="n">
        <v>2.027159887613839e-05</v>
      </c>
      <c r="CF23" s="14" t="n">
        <v>2.372730838579389e-05</v>
      </c>
      <c r="CG23" s="14" t="n">
        <v>2.351186839870377e-05</v>
      </c>
      <c r="CH23" s="14" t="n">
        <v>1.943798756357656e-05</v>
      </c>
      <c r="CI23" s="14" t="n">
        <v>2.190380988910492e-05</v>
      </c>
      <c r="CJ23" s="14" t="n">
        <v>1.066781050494317e-08</v>
      </c>
      <c r="CK23" s="14" t="n">
        <v>2.401870767129815e-08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6.606926530306902e-10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1.942777529594375e-07</v>
      </c>
      <c r="CZ23" s="14" t="n">
        <v>0.3336623467707846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4.558253479814748e-08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5.825397591385139e-10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3.906210825742744e-08</v>
      </c>
      <c r="EJ23" s="14" t="n">
        <v>1.666495251941005e-07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8.759628250262172e-10</v>
      </c>
      <c r="EQ23" s="14" t="n">
        <v>8.782127407346642e-06</v>
      </c>
      <c r="ER23" s="14" t="n">
        <v>0</v>
      </c>
      <c r="ES23" s="14" t="n">
        <v>0.001131018714918649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0.0002570934755213881</v>
      </c>
      <c r="GA23" s="14" t="n">
        <v>0</v>
      </c>
      <c r="GB23" s="14" t="n">
        <v>0</v>
      </c>
      <c r="GC23" s="14" t="n">
        <v>9.080808145543497e-05</v>
      </c>
      <c r="GD23" s="14" t="n">
        <v>0.005096997143889007</v>
      </c>
      <c r="GE23" s="14" t="n">
        <v>1.31178276904527e-07</v>
      </c>
      <c r="GF23" s="14" t="n">
        <v>1.167798090500871e-08</v>
      </c>
      <c r="GG23" s="14" t="n">
        <v>0</v>
      </c>
      <c r="GH23" s="14" t="n">
        <v>0.0005099864050296975</v>
      </c>
      <c r="GI23" s="14" t="n">
        <v>1.672888498031766e-07</v>
      </c>
      <c r="GJ23" s="14" t="n">
        <v>0</v>
      </c>
      <c r="GK23" s="14" t="n">
        <v>0</v>
      </c>
      <c r="GL23" s="14" t="n">
        <v>0</v>
      </c>
      <c r="GM23" s="14" t="n">
        <v>3.172257728080695e-06</v>
      </c>
      <c r="GN23" s="14" t="n">
        <v>3.172257728080695e-06</v>
      </c>
      <c r="GO23" s="14" t="n">
        <v>0</v>
      </c>
      <c r="GP23" s="14" t="n">
        <v>0</v>
      </c>
      <c r="GQ23" s="14" t="n">
        <v>0.000202233566192725</v>
      </c>
      <c r="GR23" s="14" t="n">
        <v>7.182233811197127e-14</v>
      </c>
      <c r="GS23" s="14" t="n">
        <v>0</v>
      </c>
      <c r="GT23" s="14" t="n">
        <v>1.146788189985994e-07</v>
      </c>
      <c r="GU23" s="14" t="n">
        <v>0</v>
      </c>
      <c r="GV23" s="14" t="n">
        <v>6.714114031571388e-09</v>
      </c>
      <c r="GW23" s="14" t="n">
        <v>0.06752961507946344</v>
      </c>
      <c r="GX23" s="14" t="n">
        <v>1.063870657125174e-07</v>
      </c>
      <c r="GY23" s="14" t="n">
        <v>0</v>
      </c>
      <c r="GZ23" s="14" t="n">
        <v>6.230266524742092e-07</v>
      </c>
      <c r="HA23" s="14" t="n">
        <v>1.346851772659718e-07</v>
      </c>
      <c r="HB23" s="14" t="n">
        <v>0</v>
      </c>
      <c r="HC23" s="14" t="n">
        <v>0</v>
      </c>
      <c r="HD23" s="14" t="n">
        <v>1.499836133441818e-06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3.087403383018175e-06</v>
      </c>
      <c r="HL23" s="14" t="n">
        <v>3.172257728080695e-06</v>
      </c>
      <c r="HM23" s="14" t="n">
        <v>3.125775463845999e-06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0</v>
      </c>
      <c r="HU23" s="14" t="n">
        <v>0</v>
      </c>
      <c r="HV23" s="14">
        <f>HR23+HT23+HU23</f>
        <v/>
      </c>
    </row>
    <row r="24">
      <c r="A24" s="12" t="n">
        <v>11</v>
      </c>
      <c r="B24" s="13" t="inlineStr">
        <is>
          <t>029</t>
        </is>
      </c>
      <c r="C24" s="12" t="n">
        <v>1.608066317086156e-05</v>
      </c>
      <c r="D24" s="12" t="n">
        <v>0.0001580506728178469</v>
      </c>
      <c r="E24" s="12" t="n">
        <v>0.01035976441082292</v>
      </c>
      <c r="F24" s="12" t="n">
        <v>0.005174122325245526</v>
      </c>
      <c r="G24" s="12" t="n">
        <v>0.1839507178513524</v>
      </c>
      <c r="H24" s="12" t="n">
        <v>0.00121945611972111</v>
      </c>
      <c r="I24" s="12" t="n">
        <v>0</v>
      </c>
      <c r="J24" s="12" t="n">
        <v>0</v>
      </c>
      <c r="K24" s="12" t="n">
        <v>0.0006705237767013565</v>
      </c>
      <c r="L24" s="12" t="n">
        <v>0.2824775625727338</v>
      </c>
      <c r="M24" s="12" t="n">
        <v>0.3225027059457588</v>
      </c>
      <c r="N24" s="12" t="n">
        <v>0.003805108565555557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8.013806918502323e-05</v>
      </c>
      <c r="V24" s="12" t="n">
        <v>0.2567313191921141</v>
      </c>
      <c r="W24" s="12" t="n">
        <v>0.0002898167159430918</v>
      </c>
      <c r="X24" s="12" t="n">
        <v>0.2230631975121913</v>
      </c>
      <c r="Y24" s="12" t="n">
        <v>0.0001200701980364578</v>
      </c>
      <c r="Z24" s="12" t="n">
        <v>0.0001024886766756147</v>
      </c>
      <c r="AA24" s="12" t="n">
        <v>0.0001253509851736734</v>
      </c>
      <c r="AB24" s="12" t="n">
        <v>0.3971559702172329</v>
      </c>
      <c r="AC24" s="12" t="n">
        <v>0.009354596846627393</v>
      </c>
      <c r="AD24" s="12" t="n">
        <v>0.0003570389652265855</v>
      </c>
      <c r="AE24" s="12" t="n">
        <v>22.19367003527128</v>
      </c>
      <c r="AF24" s="12" t="n">
        <v>22.29730062241864</v>
      </c>
      <c r="AG24" s="12" t="n">
        <v>0.003198195630650066</v>
      </c>
      <c r="AH24" s="12" t="n">
        <v>0.006722746894079239</v>
      </c>
      <c r="AI24" s="12" t="n">
        <v>0.001443903252193144</v>
      </c>
      <c r="AJ24" s="12" t="n">
        <v>0.2087126903035045</v>
      </c>
      <c r="AK24" s="12" t="n">
        <v>0</v>
      </c>
      <c r="AL24" s="12" t="n">
        <v>0.1270626447088858</v>
      </c>
      <c r="AM24" s="12" t="n">
        <v>0.188093822137635</v>
      </c>
      <c r="AN24" s="12" t="n">
        <v>2.464347147506318</v>
      </c>
      <c r="AO24" s="12" t="n">
        <v>0.007787994075355418</v>
      </c>
      <c r="AP24" s="12" t="n">
        <v>0</v>
      </c>
      <c r="AQ24" s="12" t="n">
        <v>2.76187690872954e-05</v>
      </c>
      <c r="AR24" s="12" t="n">
        <v>0.06713094742769769</v>
      </c>
      <c r="AS24" s="12" t="n">
        <v>0</v>
      </c>
      <c r="AT24" s="12" t="n">
        <v>0.4079884137545249</v>
      </c>
      <c r="AU24" s="12" t="n">
        <v>0</v>
      </c>
      <c r="AV24" s="12" t="n">
        <v>0.4114711162720476</v>
      </c>
      <c r="AW24" s="12" t="n">
        <v>0.3924265694180739</v>
      </c>
      <c r="AX24" s="12" t="n">
        <v>0.4016759008546054</v>
      </c>
      <c r="AY24" s="12" t="n">
        <v>0.3882442100144749</v>
      </c>
      <c r="AZ24" s="12" t="n">
        <v>0.4081451564806959</v>
      </c>
      <c r="BA24" s="12" t="n">
        <v>0.4113537012354458</v>
      </c>
      <c r="BB24" s="12" t="n">
        <v>0.345703334710547</v>
      </c>
      <c r="BC24" s="12" t="n">
        <v>0.4110979210788714</v>
      </c>
      <c r="BD24" s="12" t="n">
        <v>0.02622874586809754</v>
      </c>
      <c r="BE24" s="12" t="n">
        <v>0.01746992229390511</v>
      </c>
      <c r="BF24" s="12" t="n">
        <v>3.506297773387667</v>
      </c>
      <c r="BG24" s="12" t="n">
        <v>0.0560001789649211</v>
      </c>
      <c r="BH24" s="12" t="n">
        <v>7.528733894945982e-08</v>
      </c>
      <c r="BI24" s="12" t="n">
        <v>2.977490957841608e-07</v>
      </c>
      <c r="BJ24" s="12" t="n">
        <v>0</v>
      </c>
      <c r="BK24" s="12" t="n">
        <v>2.082321108454812e-05</v>
      </c>
      <c r="BL24" s="12" t="n">
        <v>0.0002450357245546916</v>
      </c>
      <c r="BM24" s="12" t="n">
        <v>0</v>
      </c>
      <c r="BN24" s="12" t="n">
        <v>0</v>
      </c>
      <c r="BO24" s="12" t="n">
        <v>0.0004428911693511597</v>
      </c>
      <c r="BP24" s="12" t="n">
        <v>7.061016040858116e-08</v>
      </c>
      <c r="BQ24" s="12" t="n">
        <v>0</v>
      </c>
      <c r="BR24" s="12" t="n">
        <v>0</v>
      </c>
      <c r="BS24" s="12" t="n">
        <v>0</v>
      </c>
      <c r="BT24" s="12" t="n">
        <v>2.380786075478808e-05</v>
      </c>
      <c r="BU24" s="12" t="n">
        <v>0</v>
      </c>
      <c r="BV24" s="12" t="n">
        <v>0.00207700092151495</v>
      </c>
      <c r="BW24" s="12" t="n">
        <v>0</v>
      </c>
      <c r="BX24" s="12" t="n">
        <v>0.00887978080473723</v>
      </c>
      <c r="BY24" s="12" t="n">
        <v>0.01751298361262607</v>
      </c>
      <c r="BZ24" s="12" t="n">
        <v>0.02220811036420345</v>
      </c>
      <c r="CA24" s="12" t="n">
        <v>0.1267715804669131</v>
      </c>
      <c r="CB24" s="12" t="n">
        <v>0.04388919216410247</v>
      </c>
      <c r="CC24" s="12" t="n">
        <v>0.001505396628189797</v>
      </c>
      <c r="CD24" s="12" t="n">
        <v>0.0009055139381325833</v>
      </c>
      <c r="CE24" s="12" t="n">
        <v>0.1411344670708066</v>
      </c>
      <c r="CF24" s="12" t="n">
        <v>0.168026587147398</v>
      </c>
      <c r="CG24" s="12" t="n">
        <v>0.1636673731435246</v>
      </c>
      <c r="CH24" s="12" t="n">
        <v>0.144988414146376</v>
      </c>
      <c r="CI24" s="12" t="n">
        <v>0.1835002474885724</v>
      </c>
      <c r="CJ24" s="12" t="n">
        <v>7.470824236038385e-05</v>
      </c>
      <c r="CK24" s="12" t="n">
        <v>0.001607334142588931</v>
      </c>
      <c r="CL24" s="12" t="n">
        <v>2.502157756819838e-08</v>
      </c>
      <c r="CM24" s="12" t="n">
        <v>1.52144296819599e-09</v>
      </c>
      <c r="CN24" s="12" t="n">
        <v>0</v>
      </c>
      <c r="CO24" s="12" t="n">
        <v>0</v>
      </c>
      <c r="CP24" s="12" t="n">
        <v>3.446896735668274e-11</v>
      </c>
      <c r="CQ24" s="12" t="n">
        <v>0</v>
      </c>
      <c r="CR24" s="12" t="n">
        <v>0</v>
      </c>
      <c r="CS24" s="12" t="n">
        <v>0.01615287441007258</v>
      </c>
      <c r="CT24" s="12" t="n">
        <v>2.948716223790839e-06</v>
      </c>
      <c r="CU24" s="12" t="n">
        <v>6.246456576830429e-06</v>
      </c>
      <c r="CV24" s="12" t="n">
        <v>0.002643037480294417</v>
      </c>
      <c r="CW24" s="12" t="n">
        <v>0.0001552045259020356</v>
      </c>
      <c r="CX24" s="12" t="n">
        <v>0</v>
      </c>
      <c r="CY24" s="12" t="n">
        <v>0.004181419518464583</v>
      </c>
      <c r="CZ24" s="12" t="n">
        <v>0.2353739500285983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1.992004528126615e-07</v>
      </c>
      <c r="DG24" s="12" t="n">
        <v>2.759414307629089e-08</v>
      </c>
      <c r="DH24" s="12" t="n">
        <v>0.0003294582354538789</v>
      </c>
      <c r="DI24" s="12" t="n">
        <v>0</v>
      </c>
      <c r="DJ24" s="12" t="n">
        <v>0</v>
      </c>
      <c r="DK24" s="12" t="n">
        <v>1.51543984908938e-07</v>
      </c>
      <c r="DL24" s="12" t="n">
        <v>0</v>
      </c>
      <c r="DM24" s="12" t="n">
        <v>0</v>
      </c>
      <c r="DN24" s="12" t="n">
        <v>2.746597764196776e-08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5.092327663041489e-09</v>
      </c>
      <c r="DW24" s="12" t="n">
        <v>4.664823889160475e-10</v>
      </c>
      <c r="DX24" s="12" t="n">
        <v>0.00390027780277601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2.165828700165874e-06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0.0002719134242982406</v>
      </c>
      <c r="EJ24" s="12" t="n">
        <v>0.001160104285351076</v>
      </c>
      <c r="EK24" s="12" t="n">
        <v>0</v>
      </c>
      <c r="EL24" s="12" t="n">
        <v>3.841974641024011e-08</v>
      </c>
      <c r="EM24" s="12" t="n">
        <v>0</v>
      </c>
      <c r="EN24" s="12" t="n">
        <v>0</v>
      </c>
      <c r="EO24" s="12" t="n">
        <v>0</v>
      </c>
      <c r="EP24" s="12" t="n">
        <v>2.424909851205628e-05</v>
      </c>
      <c r="EQ24" s="12" t="n">
        <v>0.0009296652099743583</v>
      </c>
      <c r="ER24" s="12" t="n">
        <v>0</v>
      </c>
      <c r="ES24" s="12" t="n">
        <v>0.06830789630877501</v>
      </c>
      <c r="ET24" s="12" t="n">
        <v>0.3367078212817827</v>
      </c>
      <c r="EU24" s="12" t="n">
        <v>0.2276758216501343</v>
      </c>
      <c r="EV24" s="12" t="n">
        <v>2.365862519785958</v>
      </c>
      <c r="EW24" s="12" t="n">
        <v>0</v>
      </c>
      <c r="EX24" s="12" t="n">
        <v>0</v>
      </c>
      <c r="EY24" s="12" t="n">
        <v>0.00485185064305411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0.0002901824970936909</v>
      </c>
      <c r="FL24" s="12" t="n">
        <v>0</v>
      </c>
      <c r="FM24" s="12" t="n">
        <v>0.0002474397001722984</v>
      </c>
      <c r="FN24" s="12" t="n">
        <v>0</v>
      </c>
      <c r="FO24" s="12" t="n">
        <v>0</v>
      </c>
      <c r="FP24" s="12" t="n">
        <v>0</v>
      </c>
      <c r="FQ24" s="12" t="n">
        <v>0.0009928460909543752</v>
      </c>
      <c r="FR24" s="12" t="n">
        <v>0</v>
      </c>
      <c r="FS24" s="12" t="n">
        <v>0.002358759302339444</v>
      </c>
      <c r="FT24" s="12" t="n">
        <v>0.002358759302339444</v>
      </c>
      <c r="FU24" s="12" t="n">
        <v>0.002358759302339444</v>
      </c>
      <c r="FV24" s="12" t="n">
        <v>0.002358759302339444</v>
      </c>
      <c r="FW24" s="12" t="n">
        <v>0.002358759302339444</v>
      </c>
      <c r="FX24" s="12" t="n">
        <v>0.002358759302339444</v>
      </c>
      <c r="FY24" s="12" t="n">
        <v>0</v>
      </c>
      <c r="FZ24" s="12" t="n">
        <v>0.1222248001191667</v>
      </c>
      <c r="GA24" s="12" t="n">
        <v>0</v>
      </c>
      <c r="GB24" s="12" t="n">
        <v>0</v>
      </c>
      <c r="GC24" s="12" t="n">
        <v>0.01962970533246768</v>
      </c>
      <c r="GD24" s="12" t="n">
        <v>0.2454906636356496</v>
      </c>
      <c r="GE24" s="12" t="n">
        <v>0.001110352534278209</v>
      </c>
      <c r="GF24" s="12" t="n">
        <v>0.0002622675913734614</v>
      </c>
      <c r="GG24" s="12" t="n">
        <v>0</v>
      </c>
      <c r="GH24" s="12" t="n">
        <v>0.0613766206564999</v>
      </c>
      <c r="GI24" s="12" t="n">
        <v>0.06166538194036681</v>
      </c>
      <c r="GJ24" s="12" t="n">
        <v>2.228726055538962e-11</v>
      </c>
      <c r="GK24" s="12" t="n">
        <v>0.0003456868925150195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0.05058653781197087</v>
      </c>
      <c r="GR24" s="12" t="n">
        <v>0.1742646561162097</v>
      </c>
      <c r="GS24" s="12" t="n">
        <v>0</v>
      </c>
      <c r="GT24" s="12" t="n">
        <v>0.0007982853911234574</v>
      </c>
      <c r="GU24" s="12" t="n">
        <v>0</v>
      </c>
      <c r="GV24" s="12" t="n">
        <v>0.005899563365566227</v>
      </c>
      <c r="GW24" s="12" t="n">
        <v>0.5292412243006243</v>
      </c>
      <c r="GX24" s="12" t="n">
        <v>0.0007418462211188755</v>
      </c>
      <c r="GY24" s="12" t="n">
        <v>0</v>
      </c>
      <c r="GZ24" s="12" t="n">
        <v>0.01399211908590863</v>
      </c>
      <c r="HA24" s="12" t="n">
        <v>0</v>
      </c>
      <c r="HB24" s="12" t="n">
        <v>0.0008469567022131391</v>
      </c>
      <c r="HC24" s="12" t="n">
        <v>0.04722923125683653</v>
      </c>
      <c r="HD24" s="12" t="n">
        <v>0.0004453231472513905</v>
      </c>
      <c r="HE24" s="12" t="n">
        <v>0.04722923125683653</v>
      </c>
      <c r="HF24" s="12" t="n">
        <v>0.04722923125683653</v>
      </c>
      <c r="HG24" s="12" t="n">
        <v>0</v>
      </c>
      <c r="HH24" s="12" t="n">
        <v>0.02624887173347552</v>
      </c>
      <c r="HI24" s="12" t="n">
        <v>0.02624887173347552</v>
      </c>
      <c r="HJ24" s="12" t="n">
        <v>0.02624887173347552</v>
      </c>
      <c r="HK24" s="12" t="n">
        <v>0.06354999438498905</v>
      </c>
      <c r="HL24" s="12" t="n">
        <v>0</v>
      </c>
      <c r="HM24" s="12" t="n">
        <v>0.03481197844306144</v>
      </c>
      <c r="HN24" s="12" t="n">
        <v>0</v>
      </c>
      <c r="HO24" s="12" t="n">
        <v>0</v>
      </c>
      <c r="HP24" s="12" t="n">
        <v>0</v>
      </c>
      <c r="HQ24" s="12" t="n">
        <v>0</v>
      </c>
      <c r="HR24" s="12">
        <f>SUM(C24:HQ24)</f>
        <v/>
      </c>
      <c r="HT24" s="12" t="n">
        <v>0</v>
      </c>
      <c r="HU24" s="12" t="n">
        <v>0</v>
      </c>
      <c r="HV24" s="12">
        <f>HR24+HT24+HU24</f>
        <v/>
      </c>
    </row>
    <row r="25">
      <c r="A25" s="14" t="n">
        <v>12</v>
      </c>
      <c r="B25" s="9" t="inlineStr">
        <is>
          <t>031/032/039</t>
        </is>
      </c>
      <c r="C25" s="14" t="n">
        <v>0.008027282433307536</v>
      </c>
      <c r="D25" s="14" t="n">
        <v>0.008019057469756128</v>
      </c>
      <c r="E25" s="14" t="n">
        <v>0.007783416459859864</v>
      </c>
      <c r="F25" s="14" t="n">
        <v>0.007928841578758831</v>
      </c>
      <c r="G25" s="14" t="n">
        <v>0.001256883944690122</v>
      </c>
      <c r="H25" s="14" t="n">
        <v>0.008029220604316073</v>
      </c>
      <c r="I25" s="14" t="n">
        <v>0.008030518812233198</v>
      </c>
      <c r="J25" s="14" t="n">
        <v>0.008030518812233198</v>
      </c>
      <c r="K25" s="14" t="n">
        <v>0.008017432465245746</v>
      </c>
      <c r="L25" s="14" t="n">
        <v>0</v>
      </c>
      <c r="M25" s="14" t="n">
        <v>1.921111661125134e-06</v>
      </c>
      <c r="N25" s="14" t="n">
        <v>0.08161311897765605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0.001146252261382246</v>
      </c>
      <c r="V25" s="14" t="n">
        <v>0.002254670365845714</v>
      </c>
      <c r="W25" s="14" t="n">
        <v>0</v>
      </c>
      <c r="X25" s="14" t="n">
        <v>1.266312354019153e-07</v>
      </c>
      <c r="Y25" s="14" t="n">
        <v>0</v>
      </c>
      <c r="Z25" s="14" t="n">
        <v>1.116005422282394e-07</v>
      </c>
      <c r="AA25" s="14" t="n">
        <v>0.0055826662982768</v>
      </c>
      <c r="AB25" s="14" t="n">
        <v>0.002640866525924193</v>
      </c>
      <c r="AC25" s="14" t="n">
        <v>5.185981776651558e-05</v>
      </c>
      <c r="AD25" s="14" t="n">
        <v>0</v>
      </c>
      <c r="AE25" s="14" t="n">
        <v>0</v>
      </c>
      <c r="AF25" s="14" t="n">
        <v>0</v>
      </c>
      <c r="AG25" s="14" t="n">
        <v>3.302840096294682e-06</v>
      </c>
      <c r="AH25" s="14" t="n">
        <v>0.0002640560356504851</v>
      </c>
      <c r="AI25" s="14" t="n">
        <v>0.0002176895533333817</v>
      </c>
      <c r="AJ25" s="14" t="n">
        <v>9.835629776235545e-06</v>
      </c>
      <c r="AK25" s="14" t="n">
        <v>0</v>
      </c>
      <c r="AL25" s="14" t="n">
        <v>0.0005700962792627776</v>
      </c>
      <c r="AM25" s="14" t="n">
        <v>1.693526874398416e-05</v>
      </c>
      <c r="AN25" s="14" t="n">
        <v>0.006074841418475533</v>
      </c>
      <c r="AO25" s="14" t="n">
        <v>0.001489909826447967</v>
      </c>
      <c r="AP25" s="14" t="n">
        <v>0.05582882769443756</v>
      </c>
      <c r="AQ25" s="14" t="n">
        <v>1.936029129876361e-07</v>
      </c>
      <c r="AR25" s="14" t="n">
        <v>4.522694109139575e-05</v>
      </c>
      <c r="AS25" s="14" t="n">
        <v>0</v>
      </c>
      <c r="AT25" s="14" t="n">
        <v>0.005379779642216228</v>
      </c>
      <c r="AU25" s="14" t="n">
        <v>0</v>
      </c>
      <c r="AV25" s="14" t="n">
        <v>0</v>
      </c>
      <c r="AW25" s="14" t="n">
        <v>0.0001356744015212092</v>
      </c>
      <c r="AX25" s="14" t="n">
        <v>0.0002990306315260474</v>
      </c>
      <c r="AY25" s="14" t="n">
        <v>0.000475920687515265</v>
      </c>
      <c r="AZ25" s="14" t="n">
        <v>0.0001101929266760571</v>
      </c>
      <c r="BA25" s="14" t="n">
        <v>4.695059785010044e-09</v>
      </c>
      <c r="BB25" s="14" t="n">
        <v>0.003379343958372093</v>
      </c>
      <c r="BC25" s="14" t="n">
        <v>0</v>
      </c>
      <c r="BD25" s="14" t="n">
        <v>9.06681459645536e-05</v>
      </c>
      <c r="BE25" s="14" t="n">
        <v>0</v>
      </c>
      <c r="BF25" s="14" t="n">
        <v>4.613662441139546e-07</v>
      </c>
      <c r="BG25" s="14" t="n">
        <v>0.01472101339850096</v>
      </c>
      <c r="BH25" s="14" t="n">
        <v>0.7815565182607775</v>
      </c>
      <c r="BI25" s="14" t="n">
        <v>0.756194433359475</v>
      </c>
      <c r="BJ25" s="14" t="n">
        <v>0.7919513165609029</v>
      </c>
      <c r="BK25" s="14" t="n">
        <v>0.7953546708613202</v>
      </c>
      <c r="BL25" s="14" t="n">
        <v>0.4823360500255375</v>
      </c>
      <c r="BM25" s="14" t="n">
        <v>0.001413516940799441</v>
      </c>
      <c r="BN25" s="14" t="n">
        <v>2.89170354046008e-05</v>
      </c>
      <c r="BO25" s="14" t="n">
        <v>0.02699512898142003</v>
      </c>
      <c r="BP25" s="14" t="n">
        <v>0.0867670495318808</v>
      </c>
      <c r="BQ25" s="14" t="n">
        <v>0</v>
      </c>
      <c r="BR25" s="14" t="n">
        <v>2.088207544702938e-05</v>
      </c>
      <c r="BS25" s="14" t="n">
        <v>0</v>
      </c>
      <c r="BT25" s="14" t="n">
        <v>0.0003825769181118615</v>
      </c>
      <c r="BU25" s="14" t="n">
        <v>0.0004495061177030836</v>
      </c>
      <c r="BV25" s="14" t="n">
        <v>0.0008308448176161919</v>
      </c>
      <c r="BW25" s="14" t="n">
        <v>0</v>
      </c>
      <c r="BX25" s="14" t="n">
        <v>0.01814057889161414</v>
      </c>
      <c r="BY25" s="14" t="n">
        <v>0.02748051134747131</v>
      </c>
      <c r="BZ25" s="14" t="n">
        <v>0.02704950555663796</v>
      </c>
      <c r="CA25" s="14" t="n">
        <v>0.02588207730185462</v>
      </c>
      <c r="CB25" s="14" t="n">
        <v>0.007467512491591059</v>
      </c>
      <c r="CC25" s="14" t="n">
        <v>0.001257342402209172</v>
      </c>
      <c r="CD25" s="14" t="n">
        <v>0.01140805004113241</v>
      </c>
      <c r="CE25" s="14" t="n">
        <v>0.02306741588364216</v>
      </c>
      <c r="CF25" s="14" t="n">
        <v>0.02525710902368566</v>
      </c>
      <c r="CG25" s="14" t="n">
        <v>0.0258367289787253</v>
      </c>
      <c r="CH25" s="14" t="n">
        <v>0.02224897640220948</v>
      </c>
      <c r="CI25" s="14" t="n">
        <v>0.02298762611653905</v>
      </c>
      <c r="CJ25" s="14" t="n">
        <v>0.1127334623152071</v>
      </c>
      <c r="CK25" s="14" t="n">
        <v>0.003069995576789265</v>
      </c>
      <c r="CL25" s="14" t="n">
        <v>0.0002774073420537724</v>
      </c>
      <c r="CM25" s="14" t="n">
        <v>0.02913070777903539</v>
      </c>
      <c r="CN25" s="14" t="n">
        <v>0.03025962146565302</v>
      </c>
      <c r="CO25" s="14" t="n">
        <v>0.03025872695465925</v>
      </c>
      <c r="CP25" s="14" t="n">
        <v>0.03042213418068028</v>
      </c>
      <c r="CQ25" s="14" t="n">
        <v>0.03025970495521158</v>
      </c>
      <c r="CR25" s="14" t="n">
        <v>0.02812021546415982</v>
      </c>
      <c r="CS25" s="14" t="n">
        <v>0.02190788395026228</v>
      </c>
      <c r="CT25" s="14" t="n">
        <v>0.01089405187486839</v>
      </c>
      <c r="CU25" s="14" t="n">
        <v>0.02306024943930237</v>
      </c>
      <c r="CV25" s="14" t="n">
        <v>0.02183715780972855</v>
      </c>
      <c r="CW25" s="14" t="n">
        <v>0.02379064106972343</v>
      </c>
      <c r="CX25" s="14" t="n">
        <v>0.03940030657307332</v>
      </c>
      <c r="CY25" s="14" t="n">
        <v>0.02108994110426932</v>
      </c>
      <c r="CZ25" s="14" t="n">
        <v>0.01120801594082108</v>
      </c>
      <c r="DA25" s="14" t="n">
        <v>0.006402472795273345</v>
      </c>
      <c r="DB25" s="14" t="n">
        <v>6.930477023387504e-06</v>
      </c>
      <c r="DC25" s="14" t="n">
        <v>0</v>
      </c>
      <c r="DD25" s="14" t="n">
        <v>1.454761330940149e-07</v>
      </c>
      <c r="DE25" s="14" t="n">
        <v>2.657280170194267e-05</v>
      </c>
      <c r="DF25" s="14" t="n">
        <v>0.0007963376213649586</v>
      </c>
      <c r="DG25" s="14" t="n">
        <v>0.0002331768861438069</v>
      </c>
      <c r="DH25" s="14" t="n">
        <v>0.0002351177704168039</v>
      </c>
      <c r="DI25" s="14" t="n">
        <v>0.001334496105049318</v>
      </c>
      <c r="DJ25" s="14" t="n">
        <v>0.003498175701173166</v>
      </c>
      <c r="DK25" s="14" t="n">
        <v>0.003786102338269061</v>
      </c>
      <c r="DL25" s="14" t="n">
        <v>0.002839402273367534</v>
      </c>
      <c r="DM25" s="14" t="n">
        <v>0.001556777472624059</v>
      </c>
      <c r="DN25" s="14" t="n">
        <v>0.002387869949778109</v>
      </c>
      <c r="DO25" s="14" t="n">
        <v>0.0001728519562104204</v>
      </c>
      <c r="DP25" s="14" t="n">
        <v>0.0001032761758888891</v>
      </c>
      <c r="DQ25" s="14" t="n">
        <v>0.0001048009601970829</v>
      </c>
      <c r="DR25" s="14" t="n">
        <v>0.006806055153985118</v>
      </c>
      <c r="DS25" s="14" t="n">
        <v>0.0001706535935531751</v>
      </c>
      <c r="DT25" s="14" t="n">
        <v>0.0002051073242212681</v>
      </c>
      <c r="DU25" s="14" t="n">
        <v>0.000149518455871011</v>
      </c>
      <c r="DV25" s="14" t="n">
        <v>6.259876404545532e-05</v>
      </c>
      <c r="DW25" s="14" t="n">
        <v>0.001344777222548617</v>
      </c>
      <c r="DX25" s="14" t="n">
        <v>9.231425782169578e-06</v>
      </c>
      <c r="DY25" s="14" t="n">
        <v>0.0001313374707550564</v>
      </c>
      <c r="DZ25" s="14" t="n">
        <v>0.0005092382264044063</v>
      </c>
      <c r="EA25" s="14" t="n">
        <v>3.880166325216737e-06</v>
      </c>
      <c r="EB25" s="14" t="n">
        <v>1.487470189824693e-09</v>
      </c>
      <c r="EC25" s="14" t="n">
        <v>0.007996288600923754</v>
      </c>
      <c r="ED25" s="14" t="n">
        <v>8.719682895195647e-05</v>
      </c>
      <c r="EE25" s="14" t="n">
        <v>8.440704804490557e-07</v>
      </c>
      <c r="EF25" s="14" t="n">
        <v>0</v>
      </c>
      <c r="EG25" s="14" t="n">
        <v>0</v>
      </c>
      <c r="EH25" s="14" t="n">
        <v>3.40721526008035e-08</v>
      </c>
      <c r="EI25" s="14" t="n">
        <v>8.797272922447455e-05</v>
      </c>
      <c r="EJ25" s="14" t="n">
        <v>0.0004770003597679212</v>
      </c>
      <c r="EK25" s="14" t="n">
        <v>0.001239027453431063</v>
      </c>
      <c r="EL25" s="14" t="n">
        <v>0.0009334233394370933</v>
      </c>
      <c r="EM25" s="14" t="n">
        <v>0.0007218761651390678</v>
      </c>
      <c r="EN25" s="14" t="n">
        <v>0.0007561946818609252</v>
      </c>
      <c r="EO25" s="14" t="n">
        <v>0.0006968435497585685</v>
      </c>
      <c r="EP25" s="14" t="n">
        <v>0.0008457726239895629</v>
      </c>
      <c r="EQ25" s="14" t="n">
        <v>0.004459154912778015</v>
      </c>
      <c r="ER25" s="14" t="n">
        <v>0.4795243770088088</v>
      </c>
      <c r="ES25" s="14" t="n">
        <v>0.003049217625679728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1.532966698877055e-08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0.0006890544413106632</v>
      </c>
      <c r="GA25" s="14" t="n">
        <v>0</v>
      </c>
      <c r="GB25" s="14" t="n">
        <v>0</v>
      </c>
      <c r="GC25" s="14" t="n">
        <v>0.0003747482711619201</v>
      </c>
      <c r="GD25" s="14" t="n">
        <v>0.0001431523745839336</v>
      </c>
      <c r="GE25" s="14" t="n">
        <v>0.0002790043529936702</v>
      </c>
      <c r="GF25" s="14" t="n">
        <v>0.0001419546746492949</v>
      </c>
      <c r="GG25" s="14" t="n">
        <v>0</v>
      </c>
      <c r="GH25" s="14" t="n">
        <v>0.001777314973987787</v>
      </c>
      <c r="GI25" s="14" t="n">
        <v>1.827999258737233e-05</v>
      </c>
      <c r="GJ25" s="14" t="n">
        <v>2.048816947790398e-07</v>
      </c>
      <c r="GK25" s="14" t="n">
        <v>1.36504100351131e-09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0.000186146806290057</v>
      </c>
      <c r="GS25" s="14" t="n">
        <v>0</v>
      </c>
      <c r="GT25" s="14" t="n">
        <v>0.007699502530019696</v>
      </c>
      <c r="GU25" s="14" t="n">
        <v>0</v>
      </c>
      <c r="GV25" s="14" t="n">
        <v>0.0001104135909914763</v>
      </c>
      <c r="GW25" s="14" t="n">
        <v>0.007518091295242934</v>
      </c>
      <c r="GX25" s="14" t="n">
        <v>0.004851926602806461</v>
      </c>
      <c r="GY25" s="14" t="n">
        <v>5.924730743138774e-05</v>
      </c>
      <c r="GZ25" s="14" t="n">
        <v>0.007573359339187242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0.002421594249328751</v>
      </c>
      <c r="HI25" s="14" t="n">
        <v>0.002421594249328751</v>
      </c>
      <c r="HJ25" s="14" t="n">
        <v>0.002421594249328751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0</v>
      </c>
      <c r="HU25" s="14" t="n">
        <v>0</v>
      </c>
      <c r="HV25" s="14">
        <f>HR25+HT25+HU25</f>
        <v/>
      </c>
    </row>
    <row r="26">
      <c r="A26" s="12" t="n">
        <v>13</v>
      </c>
      <c r="B26" s="13" t="inlineStr">
        <is>
          <t>041/042/049</t>
        </is>
      </c>
      <c r="C26" s="12" t="n">
        <v>5.773581561528027e-07</v>
      </c>
      <c r="D26" s="12" t="n">
        <v>6.518956463789872e-08</v>
      </c>
      <c r="E26" s="12" t="n">
        <v>0</v>
      </c>
      <c r="F26" s="12" t="n">
        <v>3.052525916751651e-09</v>
      </c>
      <c r="G26" s="12" t="n">
        <v>0</v>
      </c>
      <c r="H26" s="12" t="n">
        <v>4.171416980945469e-05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0.004203495067684822</v>
      </c>
      <c r="N26" s="12" t="n">
        <v>6.693809175704336e-05</v>
      </c>
      <c r="O26" s="12" t="n">
        <v>3.385106627191641e-09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1.199978520527416e-06</v>
      </c>
      <c r="V26" s="12" t="n">
        <v>0.008782057567298432</v>
      </c>
      <c r="W26" s="12" t="n">
        <v>0</v>
      </c>
      <c r="X26" s="12" t="n">
        <v>0.01220275855771648</v>
      </c>
      <c r="Y26" s="12" t="n">
        <v>0.3599611818415849</v>
      </c>
      <c r="Z26" s="12" t="n">
        <v>3.460954386548832e-08</v>
      </c>
      <c r="AA26" s="12" t="n">
        <v>7.999695739224755e-08</v>
      </c>
      <c r="AB26" s="12" t="n">
        <v>0.01281712233497878</v>
      </c>
      <c r="AC26" s="12" t="n">
        <v>0.0005775586832196653</v>
      </c>
      <c r="AD26" s="12" t="n">
        <v>1.421278291029826e-07</v>
      </c>
      <c r="AE26" s="12" t="n">
        <v>0</v>
      </c>
      <c r="AF26" s="12" t="n">
        <v>0</v>
      </c>
      <c r="AG26" s="12" t="n">
        <v>0.0002503075535928613</v>
      </c>
      <c r="AH26" s="12" t="n">
        <v>0.0002669208253007062</v>
      </c>
      <c r="AI26" s="12" t="n">
        <v>0.07899848360555262</v>
      </c>
      <c r="AJ26" s="12" t="n">
        <v>0.004768227047355462</v>
      </c>
      <c r="AK26" s="12" t="n">
        <v>0</v>
      </c>
      <c r="AL26" s="12" t="n">
        <v>0.002636563958509975</v>
      </c>
      <c r="AM26" s="12" t="n">
        <v>0.009315278326145177</v>
      </c>
      <c r="AN26" s="12" t="n">
        <v>0.03201650193197268</v>
      </c>
      <c r="AO26" s="12" t="n">
        <v>5.530713064860523e-06</v>
      </c>
      <c r="AP26" s="12" t="n">
        <v>0</v>
      </c>
      <c r="AQ26" s="12" t="n">
        <v>9.447605411985157e-07</v>
      </c>
      <c r="AR26" s="12" t="n">
        <v>0.0002477433608615809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1.347513170505629e-05</v>
      </c>
      <c r="AX26" s="12" t="n">
        <v>1.906071742137813e-06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3.583200562270214e-05</v>
      </c>
      <c r="BH26" s="12" t="n">
        <v>0</v>
      </c>
      <c r="BI26" s="12" t="n">
        <v>0</v>
      </c>
      <c r="BJ26" s="12" t="n">
        <v>0</v>
      </c>
      <c r="BK26" s="12" t="n">
        <v>7.122421469203673e-07</v>
      </c>
      <c r="BL26" s="12" t="n">
        <v>3.148278781910526e-06</v>
      </c>
      <c r="BM26" s="12" t="n">
        <v>0</v>
      </c>
      <c r="BN26" s="12" t="n">
        <v>0</v>
      </c>
      <c r="BO26" s="12" t="n">
        <v>6.629394428976015e-06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3.564962547262432e-07</v>
      </c>
      <c r="BU26" s="12" t="n">
        <v>0</v>
      </c>
      <c r="BV26" s="12" t="n">
        <v>3.110078041909424e-05</v>
      </c>
      <c r="BW26" s="12" t="n">
        <v>0</v>
      </c>
      <c r="BX26" s="12" t="n">
        <v>0.0001343375665848775</v>
      </c>
      <c r="BY26" s="12" t="n">
        <v>0.000262336869804555</v>
      </c>
      <c r="BZ26" s="12" t="n">
        <v>0.0003325417705911842</v>
      </c>
      <c r="CA26" s="12" t="n">
        <v>0.001898263523449584</v>
      </c>
      <c r="CB26" s="12" t="n">
        <v>0.0006571918741719042</v>
      </c>
      <c r="CC26" s="12" t="n">
        <v>2.254164140804824e-05</v>
      </c>
      <c r="CD26" s="12" t="n">
        <v>1.355906483457381e-05</v>
      </c>
      <c r="CE26" s="12" t="n">
        <v>0.002112990632273449</v>
      </c>
      <c r="CF26" s="12" t="n">
        <v>0.00251333162291504</v>
      </c>
      <c r="CG26" s="12" t="n">
        <v>0.002450737012766453</v>
      </c>
      <c r="CH26" s="12" t="n">
        <v>0.002085465030959163</v>
      </c>
      <c r="CI26" s="12" t="n">
        <v>0.002283122579011576</v>
      </c>
      <c r="CJ26" s="12" t="n">
        <v>1.111948978545847e-06</v>
      </c>
      <c r="CK26" s="12" t="n">
        <v>0.0001872926715224383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2.130233357070238e-07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3.066745874992343e-05</v>
      </c>
      <c r="CZ26" s="12" t="n">
        <v>0.002691977251874007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5.166850660292854e-06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1.110618047721987e-07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4.071601324054931e-06</v>
      </c>
      <c r="EJ26" s="12" t="n">
        <v>1.737055314479618e-05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9.146861634294484e-08</v>
      </c>
      <c r="EQ26" s="12" t="n">
        <v>1.018406876470328e-06</v>
      </c>
      <c r="ER26" s="12" t="n">
        <v>0</v>
      </c>
      <c r="ES26" s="12" t="n">
        <v>0.003401263323276054</v>
      </c>
      <c r="ET26" s="12" t="n">
        <v>0</v>
      </c>
      <c r="EU26" s="12" t="n">
        <v>0.04325940086878204</v>
      </c>
      <c r="EV26" s="12" t="n">
        <v>0.4144009812146641</v>
      </c>
      <c r="EW26" s="12" t="n">
        <v>0</v>
      </c>
      <c r="EX26" s="12" t="n">
        <v>0</v>
      </c>
      <c r="EY26" s="12" t="n">
        <v>0.0008504328430905769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0.000174026157439628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0.007765366503119726</v>
      </c>
      <c r="GA26" s="12" t="n">
        <v>0</v>
      </c>
      <c r="GB26" s="12" t="n">
        <v>0</v>
      </c>
      <c r="GC26" s="12" t="n">
        <v>0.01076697541945242</v>
      </c>
      <c r="GD26" s="12" t="n">
        <v>0.001066745901497223</v>
      </c>
      <c r="GE26" s="12" t="n">
        <v>1.234678898546291e-05</v>
      </c>
      <c r="GF26" s="12" t="n">
        <v>0</v>
      </c>
      <c r="GG26" s="12" t="n">
        <v>0</v>
      </c>
      <c r="GH26" s="12" t="n">
        <v>0.0002805469543635201</v>
      </c>
      <c r="GI26" s="12" t="n">
        <v>0</v>
      </c>
      <c r="GJ26" s="12" t="n">
        <v>0</v>
      </c>
      <c r="GK26" s="12" t="n">
        <v>6.059203146361485e-05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0.00562588374977178</v>
      </c>
      <c r="GR26" s="12" t="n">
        <v>7.486332407514612e-12</v>
      </c>
      <c r="GS26" s="12" t="n">
        <v>0</v>
      </c>
      <c r="GT26" s="12" t="n">
        <v>1.195343651701057e-05</v>
      </c>
      <c r="GU26" s="12" t="n">
        <v>0</v>
      </c>
      <c r="GV26" s="12" t="n">
        <v>6.99839225283081e-07</v>
      </c>
      <c r="GW26" s="12" t="n">
        <v>0.001536607505450147</v>
      </c>
      <c r="GX26" s="12" t="n">
        <v>1.108915357980047e-05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0.01113904907204575</v>
      </c>
      <c r="HL26" s="12" t="n">
        <v>0</v>
      </c>
      <c r="HM26" s="12" t="n">
        <v>0.006101846899043228</v>
      </c>
      <c r="HN26" s="12" t="n">
        <v>0</v>
      </c>
      <c r="HO26" s="12" t="n">
        <v>0</v>
      </c>
      <c r="HP26" s="12" t="n">
        <v>0</v>
      </c>
      <c r="HQ26" s="12" t="n">
        <v>0</v>
      </c>
      <c r="HR26" s="12">
        <f>SUM(C26:HQ26)</f>
        <v/>
      </c>
      <c r="HT26" s="12" t="n">
        <v>0</v>
      </c>
      <c r="HU26" s="12" t="n">
        <v>0</v>
      </c>
      <c r="HV26" s="12">
        <f>HR26+HT26+HU26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2.931780516910255</v>
      </c>
      <c r="X27" s="14" t="n">
        <v>0</v>
      </c>
      <c r="Y27" s="14" t="n">
        <v>0</v>
      </c>
      <c r="Z27" s="14" t="n">
        <v>2.078927945834033e-05</v>
      </c>
      <c r="AA27" s="14" t="n">
        <v>0</v>
      </c>
      <c r="AB27" s="14" t="n">
        <v>4.191073773547161e-06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0.0001064847071606406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0.0003313631926131418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1.247547098947533e-05</v>
      </c>
      <c r="CG27" s="14" t="n">
        <v>0</v>
      </c>
      <c r="CH27" s="14" t="n">
        <v>0.008239057264075094</v>
      </c>
      <c r="CI27" s="14" t="n">
        <v>0</v>
      </c>
      <c r="CJ27" s="14" t="n">
        <v>5.025857646708146e-07</v>
      </c>
      <c r="CK27" s="14" t="n">
        <v>3.420661629637695e-05</v>
      </c>
      <c r="CL27" s="14" t="n">
        <v>9.4644439627285e-05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0.00639317629545698</v>
      </c>
      <c r="CS27" s="14" t="n">
        <v>0.006925853162435332</v>
      </c>
      <c r="CT27" s="14" t="n">
        <v>0.001523625260143488</v>
      </c>
      <c r="CU27" s="14" t="n">
        <v>0</v>
      </c>
      <c r="CV27" s="14" t="n">
        <v>0</v>
      </c>
      <c r="CW27" s="14" t="n">
        <v>0</v>
      </c>
      <c r="CX27" s="14" t="n">
        <v>2.421088084193232e-05</v>
      </c>
      <c r="CY27" s="14" t="n">
        <v>3.674236174966908e-05</v>
      </c>
      <c r="CZ27" s="14" t="n">
        <v>0.2021708141795704</v>
      </c>
      <c r="DA27" s="14" t="n">
        <v>2.750520108781615</v>
      </c>
      <c r="DB27" s="14" t="n">
        <v>4.794049998715127</v>
      </c>
      <c r="DC27" s="14" t="n">
        <v>0.01560718311978737</v>
      </c>
      <c r="DD27" s="14" t="n">
        <v>0.001572778098038497</v>
      </c>
      <c r="DE27" s="14" t="n">
        <v>0.0586072707584488</v>
      </c>
      <c r="DF27" s="14" t="n">
        <v>0.08996100624400871</v>
      </c>
      <c r="DG27" s="14" t="n">
        <v>2.739078391565548e-05</v>
      </c>
      <c r="DH27" s="14" t="n">
        <v>0.08453740565285263</v>
      </c>
      <c r="DI27" s="14" t="n">
        <v>0.01594331725492623</v>
      </c>
      <c r="DJ27" s="14" t="n">
        <v>0.001002780111433739</v>
      </c>
      <c r="DK27" s="14" t="n">
        <v>0.0003282720042788387</v>
      </c>
      <c r="DL27" s="14" t="n">
        <v>0</v>
      </c>
      <c r="DM27" s="14" t="n">
        <v>0.001382360440143813</v>
      </c>
      <c r="DN27" s="14" t="n">
        <v>0.01267365263763413</v>
      </c>
      <c r="DO27" s="14" t="n">
        <v>0.0003699200322708264</v>
      </c>
      <c r="DP27" s="14" t="n">
        <v>0.00188319152804807</v>
      </c>
      <c r="DQ27" s="14" t="n">
        <v>0.001044561856267514</v>
      </c>
      <c r="DR27" s="14" t="n">
        <v>9.957282778031036e-08</v>
      </c>
      <c r="DS27" s="14" t="n">
        <v>0</v>
      </c>
      <c r="DT27" s="14" t="n">
        <v>0</v>
      </c>
      <c r="DU27" s="14" t="n">
        <v>0.0001225410092709821</v>
      </c>
      <c r="DV27" s="14" t="n">
        <v>0.0001436342653301975</v>
      </c>
      <c r="DW27" s="14" t="n">
        <v>0.001852874393861169</v>
      </c>
      <c r="DX27" s="14" t="n">
        <v>3.735395837832333e-07</v>
      </c>
      <c r="DY27" s="14" t="n">
        <v>0.0001470243780643328</v>
      </c>
      <c r="DZ27" s="14" t="n">
        <v>0.0009540483964794439</v>
      </c>
      <c r="EA27" s="14" t="n">
        <v>0</v>
      </c>
      <c r="EB27" s="14" t="n">
        <v>0</v>
      </c>
      <c r="EC27" s="14" t="n">
        <v>4.200010173288916e-05</v>
      </c>
      <c r="ED27" s="14" t="n">
        <v>0.0007345232490316152</v>
      </c>
      <c r="EE27" s="14" t="n">
        <v>0</v>
      </c>
      <c r="EF27" s="14" t="n">
        <v>0</v>
      </c>
      <c r="EG27" s="14" t="n">
        <v>0</v>
      </c>
      <c r="EH27" s="14" t="n">
        <v>6.347061474994196e-06</v>
      </c>
      <c r="EI27" s="14" t="n">
        <v>0</v>
      </c>
      <c r="EJ27" s="14" t="n">
        <v>5.319006890228145e-05</v>
      </c>
      <c r="EK27" s="14" t="n">
        <v>0.0137618244299018</v>
      </c>
      <c r="EL27" s="14" t="n">
        <v>0.009698078041240782</v>
      </c>
      <c r="EM27" s="14" t="n">
        <v>0</v>
      </c>
      <c r="EN27" s="14" t="n">
        <v>0</v>
      </c>
      <c r="EO27" s="14" t="n">
        <v>0</v>
      </c>
      <c r="EP27" s="14" t="n">
        <v>1.479785755296002e-08</v>
      </c>
      <c r="EQ27" s="14" t="n">
        <v>7.352038223200817e-06</v>
      </c>
      <c r="ER27" s="14" t="n">
        <v>0</v>
      </c>
      <c r="ES27" s="14" t="n">
        <v>0.009299256997233444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2.935480752237572</v>
      </c>
      <c r="FL27" s="14" t="n">
        <v>0</v>
      </c>
      <c r="FM27" s="14" t="n">
        <v>2.503095412266372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0.0004673576502591546</v>
      </c>
      <c r="GA27" s="14" t="n">
        <v>0</v>
      </c>
      <c r="GB27" s="14" t="n">
        <v>0</v>
      </c>
      <c r="GC27" s="14" t="n">
        <v>0.0001639013804660663</v>
      </c>
      <c r="GD27" s="14" t="n">
        <v>0.002993962039058003</v>
      </c>
      <c r="GE27" s="14" t="n">
        <v>0</v>
      </c>
      <c r="GF27" s="14" t="n">
        <v>0</v>
      </c>
      <c r="GG27" s="14" t="n">
        <v>0</v>
      </c>
      <c r="GH27" s="14" t="n">
        <v>0.008356859120791002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1.087882988334855e-06</v>
      </c>
      <c r="GS27" s="14" t="n">
        <v>0</v>
      </c>
      <c r="GT27" s="14" t="n">
        <v>0</v>
      </c>
      <c r="GU27" s="14" t="n">
        <v>0</v>
      </c>
      <c r="GV27" s="14" t="n">
        <v>0.0002739428468398719</v>
      </c>
      <c r="GW27" s="14" t="n">
        <v>0.2710144537367236</v>
      </c>
      <c r="GX27" s="14" t="n">
        <v>0</v>
      </c>
      <c r="GY27" s="14" t="n">
        <v>0.05443378781940812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0</v>
      </c>
      <c r="HV27" s="14">
        <f>HR27+HT27+HU27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2.389641613406666e-05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2.947744694278466e-05</v>
      </c>
      <c r="V28" s="12" t="n">
        <v>0.02012505582776665</v>
      </c>
      <c r="W28" s="12" t="n">
        <v>33.44865020002959</v>
      </c>
      <c r="X28" s="12" t="n">
        <v>6.105849865985563e-09</v>
      </c>
      <c r="Y28" s="12" t="n">
        <v>0</v>
      </c>
      <c r="Z28" s="12" t="n">
        <v>5.788013185201555e-05</v>
      </c>
      <c r="AA28" s="12" t="n">
        <v>0</v>
      </c>
      <c r="AB28" s="12" t="n">
        <v>1.16685093920903e-05</v>
      </c>
      <c r="AC28" s="12" t="n">
        <v>0.0008631667953624779</v>
      </c>
      <c r="AD28" s="12" t="n">
        <v>0</v>
      </c>
      <c r="AE28" s="12" t="n">
        <v>0</v>
      </c>
      <c r="AF28" s="12" t="n">
        <v>0</v>
      </c>
      <c r="AG28" s="12" t="n">
        <v>8.033219096450265e-09</v>
      </c>
      <c r="AH28" s="12" t="n">
        <v>1.112039985883143e-05</v>
      </c>
      <c r="AI28" s="12" t="n">
        <v>1.049646025981187e-05</v>
      </c>
      <c r="AJ28" s="12" t="n">
        <v>0</v>
      </c>
      <c r="AK28" s="12" t="n">
        <v>0</v>
      </c>
      <c r="AL28" s="12" t="n">
        <v>3.619394464754938e-06</v>
      </c>
      <c r="AM28" s="12" t="n">
        <v>0</v>
      </c>
      <c r="AN28" s="12" t="n">
        <v>1.390796589754926e-06</v>
      </c>
      <c r="AO28" s="12" t="n">
        <v>0.02048190353929043</v>
      </c>
      <c r="AP28" s="12" t="n">
        <v>0</v>
      </c>
      <c r="AQ28" s="12" t="n">
        <v>6.926939196310133e-07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0.03631563585991321</v>
      </c>
      <c r="AX28" s="12" t="n">
        <v>9.253572168602185e-07</v>
      </c>
      <c r="AY28" s="12" t="n">
        <v>9.552918664689061e-09</v>
      </c>
      <c r="AZ28" s="12" t="n">
        <v>1.285606760068803e-07</v>
      </c>
      <c r="BA28" s="12" t="n">
        <v>0</v>
      </c>
      <c r="BB28" s="12" t="n">
        <v>0</v>
      </c>
      <c r="BC28" s="12" t="n">
        <v>0</v>
      </c>
      <c r="BD28" s="12" t="n">
        <v>1.10617425644481e-08</v>
      </c>
      <c r="BE28" s="12" t="n">
        <v>0</v>
      </c>
      <c r="BF28" s="12" t="n">
        <v>0</v>
      </c>
      <c r="BG28" s="12" t="n">
        <v>1.81977733492394e-05</v>
      </c>
      <c r="BH28" s="12" t="n">
        <v>0.002272650672603534</v>
      </c>
      <c r="BI28" s="12" t="n">
        <v>3.943836215652742e-06</v>
      </c>
      <c r="BJ28" s="12" t="n">
        <v>0</v>
      </c>
      <c r="BK28" s="12" t="n">
        <v>1.780562647793616e-07</v>
      </c>
      <c r="BL28" s="12" t="n">
        <v>1.70484812572217e-05</v>
      </c>
      <c r="BM28" s="12" t="n">
        <v>4.399836386934732e-06</v>
      </c>
      <c r="BN28" s="12" t="n">
        <v>1.292654123735976e-05</v>
      </c>
      <c r="BO28" s="12" t="n">
        <v>3.570978418006892e-05</v>
      </c>
      <c r="BP28" s="12" t="n">
        <v>3.175640910171024e-05</v>
      </c>
      <c r="BQ28" s="12" t="n">
        <v>3.894866923583859e-05</v>
      </c>
      <c r="BR28" s="12" t="n">
        <v>0.1046774522636638</v>
      </c>
      <c r="BS28" s="12" t="n">
        <v>0.1030956854227644</v>
      </c>
      <c r="BT28" s="12" t="n">
        <v>0.1335764612040528</v>
      </c>
      <c r="BU28" s="12" t="n">
        <v>18.02103214865308</v>
      </c>
      <c r="BV28" s="12" t="n">
        <v>0.1410359352746339</v>
      </c>
      <c r="BW28" s="12" t="n">
        <v>0.1030956854227644</v>
      </c>
      <c r="BX28" s="12" t="n">
        <v>1.605761083419049</v>
      </c>
      <c r="BY28" s="12" t="n">
        <v>1.991237919158636</v>
      </c>
      <c r="BZ28" s="12" t="n">
        <v>2.004194675462594</v>
      </c>
      <c r="CA28" s="12" t="n">
        <v>0.4764179131488232</v>
      </c>
      <c r="CB28" s="12" t="n">
        <v>2.416050916784249</v>
      </c>
      <c r="CC28" s="12" t="n">
        <v>0.8174103080464943</v>
      </c>
      <c r="CD28" s="12" t="n">
        <v>0.7573646845440658</v>
      </c>
      <c r="CE28" s="12" t="n">
        <v>0.2096768743449348</v>
      </c>
      <c r="CF28" s="12" t="n">
        <v>0.003626809834065747</v>
      </c>
      <c r="CG28" s="12" t="n">
        <v>0.03369298241080076</v>
      </c>
      <c r="CH28" s="12" t="n">
        <v>0.1036503229650492</v>
      </c>
      <c r="CI28" s="12" t="n">
        <v>0.001108646110280225</v>
      </c>
      <c r="CJ28" s="12" t="n">
        <v>0.01518258294614659</v>
      </c>
      <c r="CK28" s="12" t="n">
        <v>0.002547882592035085</v>
      </c>
      <c r="CL28" s="12" t="n">
        <v>0.02033990903642392</v>
      </c>
      <c r="CM28" s="12" t="n">
        <v>0.0007420103618188888</v>
      </c>
      <c r="CN28" s="12" t="n">
        <v>0.001077190406610299</v>
      </c>
      <c r="CO28" s="12" t="n">
        <v>0.004358622702250059</v>
      </c>
      <c r="CP28" s="12" t="n">
        <v>0.0007714720296199176</v>
      </c>
      <c r="CQ28" s="12" t="n">
        <v>0.0007709165478153426</v>
      </c>
      <c r="CR28" s="12" t="n">
        <v>0.0007604609836142444</v>
      </c>
      <c r="CS28" s="12" t="n">
        <v>0.0005824961886153092</v>
      </c>
      <c r="CT28" s="12" t="n">
        <v>0.004241976309322598</v>
      </c>
      <c r="CU28" s="12" t="n">
        <v>0</v>
      </c>
      <c r="CV28" s="12" t="n">
        <v>0</v>
      </c>
      <c r="CW28" s="12" t="n">
        <v>0</v>
      </c>
      <c r="CX28" s="12" t="n">
        <v>0.001726844290175137</v>
      </c>
      <c r="CY28" s="12" t="n">
        <v>0.0008178446808782796</v>
      </c>
      <c r="CZ28" s="12" t="n">
        <v>0.05891951718614937</v>
      </c>
      <c r="DA28" s="12" t="n">
        <v>0.5068664994551221</v>
      </c>
      <c r="DB28" s="12" t="n">
        <v>0.0002239607462823135</v>
      </c>
      <c r="DC28" s="12" t="n">
        <v>0.4441514280519628</v>
      </c>
      <c r="DD28" s="12" t="n">
        <v>0.4940705192022944</v>
      </c>
      <c r="DE28" s="12" t="n">
        <v>0.3967868531776657</v>
      </c>
      <c r="DF28" s="12" t="n">
        <v>0.001443069507158571</v>
      </c>
      <c r="DG28" s="12" t="n">
        <v>0.001583495662900999</v>
      </c>
      <c r="DH28" s="12" t="n">
        <v>0.006925432515371206</v>
      </c>
      <c r="DI28" s="12" t="n">
        <v>3.119269422463579e-05</v>
      </c>
      <c r="DJ28" s="12" t="n">
        <v>0.001473671050336431</v>
      </c>
      <c r="DK28" s="12" t="n">
        <v>0.001574697948978999</v>
      </c>
      <c r="DL28" s="12" t="n">
        <v>0.000893749452428397</v>
      </c>
      <c r="DM28" s="12" t="n">
        <v>0.004722142251740083</v>
      </c>
      <c r="DN28" s="12" t="n">
        <v>0.003230992659135376</v>
      </c>
      <c r="DO28" s="12" t="n">
        <v>0.006950855457924862</v>
      </c>
      <c r="DP28" s="12" t="n">
        <v>0.007316815678446585</v>
      </c>
      <c r="DQ28" s="12" t="n">
        <v>0.007444280550611466</v>
      </c>
      <c r="DR28" s="12" t="n">
        <v>0.006327124468461871</v>
      </c>
      <c r="DS28" s="12" t="n">
        <v>0.006848165948516998</v>
      </c>
      <c r="DT28" s="12" t="n">
        <v>0.005968874325141581</v>
      </c>
      <c r="DU28" s="12" t="n">
        <v>0.007148505750181283</v>
      </c>
      <c r="DV28" s="12" t="n">
        <v>0.000168133997896994</v>
      </c>
      <c r="DW28" s="12" t="n">
        <v>0.006591057228312452</v>
      </c>
      <c r="DX28" s="12" t="n">
        <v>0.00107610766711471</v>
      </c>
      <c r="DY28" s="12" t="n">
        <v>3.714713756066485e-05</v>
      </c>
      <c r="DZ28" s="12" t="n">
        <v>0.000126994043037774</v>
      </c>
      <c r="EA28" s="12" t="n">
        <v>6.673335604412356e-07</v>
      </c>
      <c r="EB28" s="12" t="n">
        <v>0</v>
      </c>
      <c r="EC28" s="12" t="n">
        <v>0.0001347825709926649</v>
      </c>
      <c r="ED28" s="12" t="n">
        <v>0.0001753157999914629</v>
      </c>
      <c r="EE28" s="12" t="n">
        <v>2.211688386718953e-07</v>
      </c>
      <c r="EF28" s="12" t="n">
        <v>0</v>
      </c>
      <c r="EG28" s="12" t="n">
        <v>0</v>
      </c>
      <c r="EH28" s="12" t="n">
        <v>1.76710672335558e-05</v>
      </c>
      <c r="EI28" s="12" t="n">
        <v>1.976675686491259e-06</v>
      </c>
      <c r="EJ28" s="12" t="n">
        <v>0.004137830343598175</v>
      </c>
      <c r="EK28" s="12" t="n">
        <v>5.820734222590473e-05</v>
      </c>
      <c r="EL28" s="12" t="n">
        <v>0.0001649574246700278</v>
      </c>
      <c r="EM28" s="12" t="n">
        <v>0</v>
      </c>
      <c r="EN28" s="12" t="n">
        <v>7.259957239830314e-06</v>
      </c>
      <c r="EO28" s="12" t="n">
        <v>4.987034223076588e-05</v>
      </c>
      <c r="EP28" s="12" t="n">
        <v>0.004376473376171717</v>
      </c>
      <c r="EQ28" s="12" t="n">
        <v>0.0005842474455759943</v>
      </c>
      <c r="ER28" s="12" t="n">
        <v>0</v>
      </c>
      <c r="ES28" s="12" t="n">
        <v>0.009827612784408123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0.00565467443316814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33.49086614232381</v>
      </c>
      <c r="FL28" s="12" t="n">
        <v>34.01918984542399</v>
      </c>
      <c r="FM28" s="12" t="n">
        <v>33.56868624855537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0.001906154059634904</v>
      </c>
      <c r="GA28" s="12" t="n">
        <v>0</v>
      </c>
      <c r="GB28" s="12" t="n">
        <v>0</v>
      </c>
      <c r="GC28" s="12" t="n">
        <v>0.006647185480498145</v>
      </c>
      <c r="GD28" s="12" t="n">
        <v>0.001018346698585615</v>
      </c>
      <c r="GE28" s="12" t="n">
        <v>0.0009850376051709425</v>
      </c>
      <c r="GF28" s="12" t="n">
        <v>0.0008984368536083402</v>
      </c>
      <c r="GG28" s="12" t="n">
        <v>0</v>
      </c>
      <c r="GH28" s="12" t="n">
        <v>0.02038247786861616</v>
      </c>
      <c r="GI28" s="12" t="n">
        <v>0.0006114605873412896</v>
      </c>
      <c r="GJ28" s="12" t="n">
        <v>0</v>
      </c>
      <c r="GK28" s="12" t="n">
        <v>0.0001165105741530423</v>
      </c>
      <c r="GL28" s="12" t="n">
        <v>0</v>
      </c>
      <c r="GM28" s="12" t="n">
        <v>0.006517890393885907</v>
      </c>
      <c r="GN28" s="12" t="n">
        <v>0.006517890393885907</v>
      </c>
      <c r="GO28" s="12" t="n">
        <v>0</v>
      </c>
      <c r="GP28" s="12" t="n">
        <v>0</v>
      </c>
      <c r="GQ28" s="12" t="n">
        <v>0</v>
      </c>
      <c r="GR28" s="12" t="n">
        <v>3.150216751274305e-06</v>
      </c>
      <c r="GS28" s="12" t="n">
        <v>0</v>
      </c>
      <c r="GT28" s="12" t="n">
        <v>0.007413413142728827</v>
      </c>
      <c r="GU28" s="12" t="n">
        <v>0</v>
      </c>
      <c r="GV28" s="12" t="n">
        <v>0.0001393434186364781</v>
      </c>
      <c r="GW28" s="12" t="n">
        <v>0.0213147402475232</v>
      </c>
      <c r="GX28" s="12" t="n">
        <v>4.038468269190089e-05</v>
      </c>
      <c r="GY28" s="12" t="n">
        <v>0.008833919688114783</v>
      </c>
      <c r="GZ28" s="12" t="n">
        <v>0.04793209630295547</v>
      </c>
      <c r="HA28" s="12" t="n">
        <v>0.04213079875865017</v>
      </c>
      <c r="HB28" s="12" t="n">
        <v>0.0004964603419900599</v>
      </c>
      <c r="HC28" s="12" t="n">
        <v>0</v>
      </c>
      <c r="HD28" s="12" t="n">
        <v>3.366443868551016e-05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0.006343544118150895</v>
      </c>
      <c r="HL28" s="12" t="n">
        <v>0.006517890393885907</v>
      </c>
      <c r="HM28" s="12" t="n">
        <v>0.006422385447721051</v>
      </c>
      <c r="HN28" s="12" t="n">
        <v>0</v>
      </c>
      <c r="HO28" s="12" t="n">
        <v>0</v>
      </c>
      <c r="HP28" s="12" t="n">
        <v>0</v>
      </c>
      <c r="HQ28" s="12" t="n">
        <v>0</v>
      </c>
      <c r="HR28" s="12">
        <f>SUM(C28:HQ28)</f>
        <v/>
      </c>
      <c r="HT28" s="12" t="n">
        <v>0</v>
      </c>
      <c r="HU28" s="12" t="n">
        <v>0</v>
      </c>
      <c r="HV28" s="12">
        <f>HR28+HT28+HU28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6.654846349540287e-06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0.001374320230477637</v>
      </c>
      <c r="V29" s="14" t="n">
        <v>0.0007612603871597018</v>
      </c>
      <c r="W29" s="14" t="n">
        <v>0</v>
      </c>
      <c r="X29" s="14" t="n">
        <v>1.700401117202177e-09</v>
      </c>
      <c r="Y29" s="14" t="n">
        <v>0</v>
      </c>
      <c r="Z29" s="14" t="n">
        <v>3.83236697703523e-06</v>
      </c>
      <c r="AA29" s="14" t="n">
        <v>0</v>
      </c>
      <c r="AB29" s="14" t="n">
        <v>7.725968935213319e-07</v>
      </c>
      <c r="AC29" s="14" t="n">
        <v>0.004703543668956719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3.096889173287873e-06</v>
      </c>
      <c r="AI29" s="14" t="n">
        <v>2.923129972762839e-06</v>
      </c>
      <c r="AJ29" s="14" t="n">
        <v>0</v>
      </c>
      <c r="AK29" s="14" t="n">
        <v>0</v>
      </c>
      <c r="AL29" s="14" t="n">
        <v>1.007955080217366e-06</v>
      </c>
      <c r="AM29" s="14" t="n">
        <v>0.0002948679021409446</v>
      </c>
      <c r="AN29" s="14" t="n">
        <v>3.873190672759077e-07</v>
      </c>
      <c r="AO29" s="14" t="n">
        <v>0.0003532861985770732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2.696749095898697e-08</v>
      </c>
      <c r="AU29" s="14" t="n">
        <v>0</v>
      </c>
      <c r="AV29" s="14" t="n">
        <v>0</v>
      </c>
      <c r="AW29" s="14" t="n">
        <v>1.821832529629665e-06</v>
      </c>
      <c r="AX29" s="14" t="n">
        <v>2.814416887712616e-06</v>
      </c>
      <c r="AY29" s="14" t="n">
        <v>0.0001967137934246217</v>
      </c>
      <c r="AZ29" s="14" t="n">
        <v>4.717696671459558e-05</v>
      </c>
      <c r="BA29" s="14" t="n">
        <v>0</v>
      </c>
      <c r="BB29" s="14" t="n">
        <v>1.804254445537233e-05</v>
      </c>
      <c r="BC29" s="14" t="n">
        <v>0</v>
      </c>
      <c r="BD29" s="14" t="n">
        <v>3.811846158494617e-05</v>
      </c>
      <c r="BE29" s="14" t="n">
        <v>0</v>
      </c>
      <c r="BF29" s="14" t="n">
        <v>5.245846295326287e-08</v>
      </c>
      <c r="BG29" s="14" t="n">
        <v>4.844473128289853e-06</v>
      </c>
      <c r="BH29" s="14" t="n">
        <v>0.000148113328253479</v>
      </c>
      <c r="BI29" s="14" t="n">
        <v>0.0004713883044552575</v>
      </c>
      <c r="BJ29" s="14" t="n">
        <v>0</v>
      </c>
      <c r="BK29" s="14" t="n">
        <v>2.838646467479492e-06</v>
      </c>
      <c r="BL29" s="14" t="n">
        <v>2.69042686434715e-05</v>
      </c>
      <c r="BM29" s="14" t="n">
        <v>6.893735089553852e-09</v>
      </c>
      <c r="BN29" s="14" t="n">
        <v>0</v>
      </c>
      <c r="BO29" s="14" t="n">
        <v>0.0002552643075596541</v>
      </c>
      <c r="BP29" s="14" t="n">
        <v>0.000112036094186568</v>
      </c>
      <c r="BQ29" s="14" t="n">
        <v>0</v>
      </c>
      <c r="BR29" s="14" t="n">
        <v>15.53845419092858</v>
      </c>
      <c r="BS29" s="14" t="n">
        <v>15.5493878871361</v>
      </c>
      <c r="BT29" s="14" t="n">
        <v>15.31116839118762</v>
      </c>
      <c r="BU29" s="14" t="n">
        <v>7.114869293041994</v>
      </c>
      <c r="BV29" s="14" t="n">
        <v>15.08378061353941</v>
      </c>
      <c r="BW29" s="14" t="n">
        <v>15.5493878871361</v>
      </c>
      <c r="BX29" s="14" t="n">
        <v>0.9587063339999105</v>
      </c>
      <c r="BY29" s="14" t="n">
        <v>0.03396798580361044</v>
      </c>
      <c r="BZ29" s="14" t="n">
        <v>0.03243472363173873</v>
      </c>
      <c r="CA29" s="14" t="n">
        <v>0.1439312885282546</v>
      </c>
      <c r="CB29" s="14" t="n">
        <v>0.000562296919084804</v>
      </c>
      <c r="CC29" s="14" t="n">
        <v>0.001190844363707427</v>
      </c>
      <c r="CD29" s="14" t="n">
        <v>3.839535120329631e-06</v>
      </c>
      <c r="CE29" s="14" t="n">
        <v>0.002728462298772841</v>
      </c>
      <c r="CF29" s="14" t="n">
        <v>0.0003744169882496443</v>
      </c>
      <c r="CG29" s="14" t="n">
        <v>0.0007693426857035573</v>
      </c>
      <c r="CH29" s="14" t="n">
        <v>0.7867272014034021</v>
      </c>
      <c r="CI29" s="14" t="n">
        <v>0.0003086772786060787</v>
      </c>
      <c r="CJ29" s="14" t="n">
        <v>2.038175152014071e-05</v>
      </c>
      <c r="CK29" s="14" t="n">
        <v>0.0002698192439223315</v>
      </c>
      <c r="CL29" s="14" t="n">
        <v>3.973369456350586e-05</v>
      </c>
      <c r="CM29" s="14" t="n">
        <v>0.03529661056558277</v>
      </c>
      <c r="CN29" s="14" t="n">
        <v>0.0366630843797891</v>
      </c>
      <c r="CO29" s="14" t="n">
        <v>0.03666842180727669</v>
      </c>
      <c r="CP29" s="14" t="n">
        <v>0.03660669982687664</v>
      </c>
      <c r="CQ29" s="14" t="n">
        <v>0.03666258620875725</v>
      </c>
      <c r="CR29" s="14" t="n">
        <v>0.03406061368609523</v>
      </c>
      <c r="CS29" s="14" t="n">
        <v>0.008634813917526895</v>
      </c>
      <c r="CT29" s="14" t="n">
        <v>0.004941445831893523</v>
      </c>
      <c r="CU29" s="14" t="n">
        <v>0.009872799035699107</v>
      </c>
      <c r="CV29" s="14" t="n">
        <v>0.008144548148286038</v>
      </c>
      <c r="CW29" s="14" t="n">
        <v>0.009854412515068134</v>
      </c>
      <c r="CX29" s="14" t="n">
        <v>4.463116694808414e-06</v>
      </c>
      <c r="CY29" s="14" t="n">
        <v>0.008106696871308038</v>
      </c>
      <c r="CZ29" s="14" t="n">
        <v>0.0258220590800763</v>
      </c>
      <c r="DA29" s="14" t="n">
        <v>0.008745043680370407</v>
      </c>
      <c r="DB29" s="14" t="n">
        <v>1.122932161233408e-05</v>
      </c>
      <c r="DC29" s="14" t="n">
        <v>0</v>
      </c>
      <c r="DD29" s="14" t="n">
        <v>0</v>
      </c>
      <c r="DE29" s="14" t="n">
        <v>6.47731868432579e-05</v>
      </c>
      <c r="DF29" s="14" t="n">
        <v>0.0003237799898522202</v>
      </c>
      <c r="DG29" s="14" t="n">
        <v>4.866306630168387e-05</v>
      </c>
      <c r="DH29" s="14" t="n">
        <v>0.0003041876586655433</v>
      </c>
      <c r="DI29" s="14" t="n">
        <v>0</v>
      </c>
      <c r="DJ29" s="14" t="n">
        <v>2.857635426697524e-05</v>
      </c>
      <c r="DK29" s="14" t="n">
        <v>0.0002998109555322786</v>
      </c>
      <c r="DL29" s="14" t="n">
        <v>6.541061953302245e-06</v>
      </c>
      <c r="DM29" s="14" t="n">
        <v>0.0002548290580144026</v>
      </c>
      <c r="DN29" s="14" t="n">
        <v>0.0002252655431491089</v>
      </c>
      <c r="DO29" s="14" t="n">
        <v>6.415961789945676e-07</v>
      </c>
      <c r="DP29" s="14" t="n">
        <v>0.0003501292957120629</v>
      </c>
      <c r="DQ29" s="14" t="n">
        <v>0.0001925581101284511</v>
      </c>
      <c r="DR29" s="14" t="n">
        <v>1.165475860403656e-06</v>
      </c>
      <c r="DS29" s="14" t="n">
        <v>0</v>
      </c>
      <c r="DT29" s="14" t="n">
        <v>0</v>
      </c>
      <c r="DU29" s="14" t="n">
        <v>2.2589629342554e-05</v>
      </c>
      <c r="DV29" s="14" t="n">
        <v>8.628757981139839e-06</v>
      </c>
      <c r="DW29" s="14" t="n">
        <v>0.0002668102319944384</v>
      </c>
      <c r="DX29" s="14" t="n">
        <v>9.993655050629986e-06</v>
      </c>
      <c r="DY29" s="14" t="n">
        <v>1.59111006808502e-06</v>
      </c>
      <c r="DZ29" s="14" t="n">
        <v>3.406693825402663e-05</v>
      </c>
      <c r="EA29" s="14" t="n">
        <v>1.472472693849669e-06</v>
      </c>
      <c r="EB29" s="14" t="n">
        <v>0.0001682485874349063</v>
      </c>
      <c r="EC29" s="14" t="n">
        <v>0.003535387291778832</v>
      </c>
      <c r="ED29" s="14" t="n">
        <v>0.0001513760203346417</v>
      </c>
      <c r="EE29" s="14" t="n">
        <v>3.688820433081129e-05</v>
      </c>
      <c r="EF29" s="14" t="n">
        <v>0</v>
      </c>
      <c r="EG29" s="14" t="n">
        <v>1.574949441376884e-07</v>
      </c>
      <c r="EH29" s="14" t="n">
        <v>1.170039050498298e-06</v>
      </c>
      <c r="EI29" s="14" t="n">
        <v>5.504789045633676e-07</v>
      </c>
      <c r="EJ29" s="14" t="n">
        <v>9.085064010161048e-05</v>
      </c>
      <c r="EK29" s="14" t="n">
        <v>3.977690141667876e-06</v>
      </c>
      <c r="EL29" s="14" t="n">
        <v>6.072702015223043e-05</v>
      </c>
      <c r="EM29" s="14" t="n">
        <v>0</v>
      </c>
      <c r="EN29" s="14" t="n">
        <v>0</v>
      </c>
      <c r="EO29" s="14" t="n">
        <v>0</v>
      </c>
      <c r="EP29" s="14" t="n">
        <v>8.433725987053831e-05</v>
      </c>
      <c r="EQ29" s="14" t="n">
        <v>0.0001279818552058443</v>
      </c>
      <c r="ER29" s="14" t="n">
        <v>0</v>
      </c>
      <c r="ES29" s="14" t="n">
        <v>0.0003201117302667338</v>
      </c>
      <c r="ET29" s="14" t="n">
        <v>0</v>
      </c>
      <c r="EU29" s="14" t="n">
        <v>0.001281929593346095</v>
      </c>
      <c r="EV29" s="14" t="n">
        <v>0.01364713241912445</v>
      </c>
      <c r="EW29" s="14" t="n">
        <v>0</v>
      </c>
      <c r="EX29" s="14" t="n">
        <v>0</v>
      </c>
      <c r="EY29" s="14" t="n">
        <v>2.800661713978321e-05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5.73106272096337e-06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0.01138314758692635</v>
      </c>
      <c r="GA29" s="14" t="n">
        <v>0</v>
      </c>
      <c r="GB29" s="14" t="n">
        <v>0</v>
      </c>
      <c r="GC29" s="14" t="n">
        <v>0.0002942109780212654</v>
      </c>
      <c r="GD29" s="14" t="n">
        <v>7.493557141664421e-05</v>
      </c>
      <c r="GE29" s="14" t="n">
        <v>1.66928103580236e-06</v>
      </c>
      <c r="GF29" s="14" t="n">
        <v>0</v>
      </c>
      <c r="GG29" s="14" t="n">
        <v>0</v>
      </c>
      <c r="GH29" s="14" t="n">
        <v>0.295628884204682</v>
      </c>
      <c r="GI29" s="14" t="n">
        <v>5.338270054624301e-06</v>
      </c>
      <c r="GJ29" s="14" t="n">
        <v>3.522599441990785e-08</v>
      </c>
      <c r="GK29" s="14" t="n">
        <v>1.995428375926939e-06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0.0001852293510372249</v>
      </c>
      <c r="GR29" s="14" t="n">
        <v>4.776854300688084e-06</v>
      </c>
      <c r="GS29" s="14" t="n">
        <v>0</v>
      </c>
      <c r="GT29" s="14" t="n">
        <v>1.616099936105375e-06</v>
      </c>
      <c r="GU29" s="14" t="n">
        <v>0</v>
      </c>
      <c r="GV29" s="14" t="n">
        <v>1.159213570200956e-05</v>
      </c>
      <c r="GW29" s="14" t="n">
        <v>0.03004980467367405</v>
      </c>
      <c r="GX29" s="14" t="n">
        <v>0.002024861003687235</v>
      </c>
      <c r="GY29" s="14" t="n">
        <v>0.00041928962194801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0.009780416531629452</v>
      </c>
      <c r="HI29" s="14" t="n">
        <v>0.009780416531629452</v>
      </c>
      <c r="HJ29" s="14" t="n">
        <v>0.009780416531629452</v>
      </c>
      <c r="HK29" s="14" t="n">
        <v>0.0003668332957700882</v>
      </c>
      <c r="HL29" s="14" t="n">
        <v>0</v>
      </c>
      <c r="HM29" s="14" t="n">
        <v>0.0002009471898169341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0</v>
      </c>
      <c r="HU29" s="14" t="n">
        <v>0</v>
      </c>
      <c r="HV29" s="14">
        <f>HR29+HT29+HU29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0.0009179418916786798</v>
      </c>
      <c r="V30" s="12" t="n">
        <v>0.0002767400876623884</v>
      </c>
      <c r="W30" s="12" t="n">
        <v>0</v>
      </c>
      <c r="X30" s="12" t="n">
        <v>0</v>
      </c>
      <c r="Y30" s="12" t="n">
        <v>0</v>
      </c>
      <c r="Z30" s="12" t="n">
        <v>0.0004942051991657111</v>
      </c>
      <c r="AA30" s="12" t="n">
        <v>0</v>
      </c>
      <c r="AB30" s="12" t="n">
        <v>9.963069923248884e-05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5.228981916267183e-07</v>
      </c>
      <c r="BJ30" s="12" t="n">
        <v>0</v>
      </c>
      <c r="BK30" s="12" t="n">
        <v>0</v>
      </c>
      <c r="BL30" s="12" t="n">
        <v>9.928554275559033e-06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7.11484602371801e-05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3.197013347930486e-05</v>
      </c>
      <c r="CF30" s="12" t="n">
        <v>0</v>
      </c>
      <c r="CG30" s="12" t="n">
        <v>0</v>
      </c>
      <c r="CH30" s="12" t="n">
        <v>0.02735011554951072</v>
      </c>
      <c r="CI30" s="12" t="n">
        <v>0</v>
      </c>
      <c r="CJ30" s="12" t="n">
        <v>1.194752797588398e-05</v>
      </c>
      <c r="CK30" s="12" t="n">
        <v>0.0002358100547861486</v>
      </c>
      <c r="CL30" s="12" t="n">
        <v>0</v>
      </c>
      <c r="CM30" s="12" t="n">
        <v>0.02357242272245644</v>
      </c>
      <c r="CN30" s="12" t="n">
        <v>0.02448752636910612</v>
      </c>
      <c r="CO30" s="12" t="n">
        <v>0.02445327009020069</v>
      </c>
      <c r="CP30" s="12" t="n">
        <v>0.02445335502055199</v>
      </c>
      <c r="CQ30" s="12" t="n">
        <v>0.024490723693257</v>
      </c>
      <c r="CR30" s="12" t="n">
        <v>0.02312904944760531</v>
      </c>
      <c r="CS30" s="12" t="n">
        <v>0.0003273605928260371</v>
      </c>
      <c r="CT30" s="12" t="n">
        <v>0.03621979908692968</v>
      </c>
      <c r="CU30" s="12" t="n">
        <v>0</v>
      </c>
      <c r="CV30" s="12" t="n">
        <v>0</v>
      </c>
      <c r="CW30" s="12" t="n">
        <v>0</v>
      </c>
      <c r="CX30" s="12" t="n">
        <v>0.00057554391014087</v>
      </c>
      <c r="CY30" s="12" t="n">
        <v>0.0008734437498279436</v>
      </c>
      <c r="CZ30" s="12" t="n">
        <v>0.6363437166062736</v>
      </c>
      <c r="DA30" s="12" t="n">
        <v>9.020128681522195</v>
      </c>
      <c r="DB30" s="12" t="n">
        <v>15.91056750319605</v>
      </c>
      <c r="DC30" s="12" t="n">
        <v>0</v>
      </c>
      <c r="DD30" s="12" t="n">
        <v>0</v>
      </c>
      <c r="DE30" s="12" t="n">
        <v>0.1838252961413217</v>
      </c>
      <c r="DF30" s="12" t="n">
        <v>0.2991848584791053</v>
      </c>
      <c r="DG30" s="12" t="n">
        <v>0.0006511369404344978</v>
      </c>
      <c r="DH30" s="12" t="n">
        <v>0.1252588254330418</v>
      </c>
      <c r="DI30" s="12" t="n">
        <v>0</v>
      </c>
      <c r="DJ30" s="12" t="n">
        <v>0.002658977969366093</v>
      </c>
      <c r="DK30" s="12" t="n">
        <v>0.007774608270819133</v>
      </c>
      <c r="DL30" s="12" t="n">
        <v>0</v>
      </c>
      <c r="DM30" s="12" t="n">
        <v>0.03286163515234273</v>
      </c>
      <c r="DN30" s="12" t="n">
        <v>0.04131719457898913</v>
      </c>
      <c r="DO30" s="12" t="n">
        <v>8.273742293575101e-05</v>
      </c>
      <c r="DP30" s="12" t="n">
        <v>0.0447674507455236</v>
      </c>
      <c r="DQ30" s="12" t="n">
        <v>0.02483144744155572</v>
      </c>
      <c r="DR30" s="12" t="n">
        <v>2.367056986427651e-06</v>
      </c>
      <c r="DS30" s="12" t="n">
        <v>0</v>
      </c>
      <c r="DT30" s="12" t="n">
        <v>0</v>
      </c>
      <c r="DU30" s="12" t="n">
        <v>0.00291305930126583</v>
      </c>
      <c r="DV30" s="12" t="n">
        <v>5.050981744000041e-05</v>
      </c>
      <c r="DW30" s="12" t="n">
        <v>0.03428330859321692</v>
      </c>
      <c r="DX30" s="12" t="n">
        <v>8.879826968981794e-06</v>
      </c>
      <c r="DY30" s="12" t="n">
        <v>0</v>
      </c>
      <c r="DZ30" s="12" t="n">
        <v>0.0004464672101246157</v>
      </c>
      <c r="EA30" s="12" t="n">
        <v>0</v>
      </c>
      <c r="EB30" s="12" t="n">
        <v>0</v>
      </c>
      <c r="EC30" s="12" t="n">
        <v>0.0009984313637938697</v>
      </c>
      <c r="ED30" s="12" t="n">
        <v>0.001356129047295106</v>
      </c>
      <c r="EE30" s="12" t="n">
        <v>0</v>
      </c>
      <c r="EF30" s="12" t="n">
        <v>0</v>
      </c>
      <c r="EG30" s="12" t="n">
        <v>0</v>
      </c>
      <c r="EH30" s="12" t="n">
        <v>0.0001508830927330723</v>
      </c>
      <c r="EI30" s="12" t="n">
        <v>0</v>
      </c>
      <c r="EJ30" s="12" t="n">
        <v>0.001264440580933364</v>
      </c>
      <c r="EK30" s="12" t="n">
        <v>0.000482846681136288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3.517764121571081e-07</v>
      </c>
      <c r="EQ30" s="12" t="n">
        <v>6.45139757545216e-05</v>
      </c>
      <c r="ER30" s="12" t="n">
        <v>0</v>
      </c>
      <c r="ES30" s="12" t="n">
        <v>0.03030413428424856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0.001460057313914177</v>
      </c>
      <c r="GA30" s="12" t="n">
        <v>0</v>
      </c>
      <c r="GB30" s="12" t="n">
        <v>0</v>
      </c>
      <c r="GC30" s="12" t="n">
        <v>0.0006560167577029721</v>
      </c>
      <c r="GD30" s="12" t="n">
        <v>0.009995094034563582</v>
      </c>
      <c r="GE30" s="12" t="n">
        <v>0</v>
      </c>
      <c r="GF30" s="12" t="n">
        <v>0</v>
      </c>
      <c r="GG30" s="12" t="n">
        <v>0</v>
      </c>
      <c r="GH30" s="12" t="n">
        <v>0.02793015742582523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2.586128249400795e-05</v>
      </c>
      <c r="GS30" s="12" t="n">
        <v>0</v>
      </c>
      <c r="GT30" s="12" t="n">
        <v>0</v>
      </c>
      <c r="GU30" s="12" t="n">
        <v>0</v>
      </c>
      <c r="GV30" s="12" t="n">
        <v>0.0004312558163846691</v>
      </c>
      <c r="GW30" s="12" t="n">
        <v>0.9058824356964824</v>
      </c>
      <c r="GX30" s="12" t="n">
        <v>0</v>
      </c>
      <c r="GY30" s="12" t="n">
        <v>0.2150122691394639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>
        <f>SUM(C30:HQ30)</f>
        <v/>
      </c>
      <c r="HT30" s="12" t="n">
        <v>0</v>
      </c>
      <c r="HU30" s="12" t="n">
        <v>0</v>
      </c>
      <c r="HV30" s="12">
        <f>HR30+HT30+HU30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0.001171032708457632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0.2532836287217801</v>
      </c>
      <c r="U31" s="14" t="n">
        <v>0.0007147527185637699</v>
      </c>
      <c r="V31" s="14" t="n">
        <v>0.0002438882265657753</v>
      </c>
      <c r="W31" s="14" t="n">
        <v>0</v>
      </c>
      <c r="X31" s="14" t="n">
        <v>2.992143200840694e-07</v>
      </c>
      <c r="Y31" s="14" t="n">
        <v>0</v>
      </c>
      <c r="Z31" s="14" t="n">
        <v>4.856214781024456e-05</v>
      </c>
      <c r="AA31" s="14" t="n">
        <v>0</v>
      </c>
      <c r="AB31" s="14" t="n">
        <v>9.790023963191507e-06</v>
      </c>
      <c r="AC31" s="14" t="n">
        <v>0.0001333575099928128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0.0005449499997304873</v>
      </c>
      <c r="AI31" s="14" t="n">
        <v>0.0005143741311795448</v>
      </c>
      <c r="AJ31" s="14" t="n">
        <v>0</v>
      </c>
      <c r="AK31" s="14" t="n">
        <v>0</v>
      </c>
      <c r="AL31" s="14" t="n">
        <v>0.0001773667347965306</v>
      </c>
      <c r="AM31" s="14" t="n">
        <v>0</v>
      </c>
      <c r="AN31" s="14" t="n">
        <v>6.815533711318848e-05</v>
      </c>
      <c r="AO31" s="14" t="n">
        <v>3.768467653811592e-05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2.955682727581966e-06</v>
      </c>
      <c r="AU31" s="14" t="n">
        <v>0</v>
      </c>
      <c r="AV31" s="14" t="n">
        <v>0</v>
      </c>
      <c r="AW31" s="14" t="n">
        <v>0.0003205822297724156</v>
      </c>
      <c r="AX31" s="14" t="n">
        <v>4.549135939517345e-05</v>
      </c>
      <c r="AY31" s="14" t="n">
        <v>2.5686993556222e-08</v>
      </c>
      <c r="AZ31" s="14" t="n">
        <v>0</v>
      </c>
      <c r="BA31" s="14" t="n">
        <v>4.066053581969558e-08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0.0008525596402492651</v>
      </c>
      <c r="BH31" s="14" t="n">
        <v>3.106027902693924e-06</v>
      </c>
      <c r="BI31" s="14" t="n">
        <v>3.915482284750759e-07</v>
      </c>
      <c r="BJ31" s="14" t="n">
        <v>0</v>
      </c>
      <c r="BK31" s="14" t="n">
        <v>0</v>
      </c>
      <c r="BL31" s="14" t="n">
        <v>0.0003469422799158417</v>
      </c>
      <c r="BM31" s="14" t="n">
        <v>7.555650528893492e-07</v>
      </c>
      <c r="BN31" s="14" t="n">
        <v>0</v>
      </c>
      <c r="BO31" s="14" t="n">
        <v>0.0001721837516800944</v>
      </c>
      <c r="BP31" s="14" t="n">
        <v>4.752698348009658e-05</v>
      </c>
      <c r="BQ31" s="14" t="n">
        <v>0</v>
      </c>
      <c r="BR31" s="14" t="n">
        <v>0.1128382249895182</v>
      </c>
      <c r="BS31" s="14" t="n">
        <v>0.1129147852726807</v>
      </c>
      <c r="BT31" s="14" t="n">
        <v>0.1112448756409969</v>
      </c>
      <c r="BU31" s="14" t="n">
        <v>0.05172701730542904</v>
      </c>
      <c r="BV31" s="14" t="n">
        <v>0.1103438980700244</v>
      </c>
      <c r="BW31" s="14" t="n">
        <v>0.1129147852726807</v>
      </c>
      <c r="BX31" s="14" t="n">
        <v>0.01253616611051034</v>
      </c>
      <c r="BY31" s="14" t="n">
        <v>0.02388363415501928</v>
      </c>
      <c r="BZ31" s="14" t="n">
        <v>0.01136636996336995</v>
      </c>
      <c r="CA31" s="14" t="n">
        <v>0.0470179714804244</v>
      </c>
      <c r="CB31" s="14" t="n">
        <v>0.01568553219485246</v>
      </c>
      <c r="CC31" s="14" t="n">
        <v>0.0006630087921933271</v>
      </c>
      <c r="CD31" s="14" t="n">
        <v>0.0003225790540262674</v>
      </c>
      <c r="CE31" s="14" t="n">
        <v>0.05244864703737074</v>
      </c>
      <c r="CF31" s="14" t="n">
        <v>0.05884324910343536</v>
      </c>
      <c r="CG31" s="14" t="n">
        <v>0.05835137456323445</v>
      </c>
      <c r="CH31" s="14" t="n">
        <v>0.05487142243369957</v>
      </c>
      <c r="CI31" s="14" t="n">
        <v>0.05431698503908773</v>
      </c>
      <c r="CJ31" s="14" t="n">
        <v>2.781101483796148e-05</v>
      </c>
      <c r="CK31" s="14" t="n">
        <v>0.0001787580095681178</v>
      </c>
      <c r="CL31" s="14" t="n">
        <v>0.0003863239692960879</v>
      </c>
      <c r="CM31" s="14" t="n">
        <v>0.01762387803721923</v>
      </c>
      <c r="CN31" s="14" t="n">
        <v>0.01830613348995522</v>
      </c>
      <c r="CO31" s="14" t="n">
        <v>0.01828656481617186</v>
      </c>
      <c r="CP31" s="14" t="n">
        <v>0.01828002540184198</v>
      </c>
      <c r="CQ31" s="14" t="n">
        <v>0.01830795994032541</v>
      </c>
      <c r="CR31" s="14" t="n">
        <v>0.01964095015425601</v>
      </c>
      <c r="CS31" s="14" t="n">
        <v>2.599525961207723e-05</v>
      </c>
      <c r="CT31" s="14" t="n">
        <v>0.003559070685387635</v>
      </c>
      <c r="CU31" s="14" t="n">
        <v>0</v>
      </c>
      <c r="CV31" s="14" t="n">
        <v>0</v>
      </c>
      <c r="CW31" s="14" t="n">
        <v>4.248812681439853e-07</v>
      </c>
      <c r="CX31" s="14" t="n">
        <v>5.674965174149077e-05</v>
      </c>
      <c r="CY31" s="14" t="n">
        <v>0.0005675965514018875</v>
      </c>
      <c r="CZ31" s="14" t="n">
        <v>0.002901493664693234</v>
      </c>
      <c r="DA31" s="14" t="n">
        <v>0.02437657297279158</v>
      </c>
      <c r="DB31" s="14" t="n">
        <v>0.01804508342086713</v>
      </c>
      <c r="DC31" s="14" t="n">
        <v>0.2405226364482101</v>
      </c>
      <c r="DD31" s="14" t="n">
        <v>0.2611269061203292</v>
      </c>
      <c r="DE31" s="14" t="n">
        <v>0.2110771305015695</v>
      </c>
      <c r="DF31" s="14" t="n">
        <v>0.0004312620691267142</v>
      </c>
      <c r="DG31" s="14" t="n">
        <v>6.419476942626584e-05</v>
      </c>
      <c r="DH31" s="14" t="n">
        <v>0.0281758818099332</v>
      </c>
      <c r="DI31" s="14" t="n">
        <v>1.642315270935994e-12</v>
      </c>
      <c r="DJ31" s="14" t="n">
        <v>0.0003047772176573254</v>
      </c>
      <c r="DK31" s="14" t="n">
        <v>0.0007639573129777465</v>
      </c>
      <c r="DL31" s="14" t="n">
        <v>2.722317636901691e-06</v>
      </c>
      <c r="DM31" s="14" t="n">
        <v>0.003229094226417162</v>
      </c>
      <c r="DN31" s="14" t="n">
        <v>0.002320707087515186</v>
      </c>
      <c r="DO31" s="14" t="n">
        <v>0.0001573330129249663</v>
      </c>
      <c r="DP31" s="14" t="n">
        <v>0.004400116132334985</v>
      </c>
      <c r="DQ31" s="14" t="n">
        <v>0.002440015651463857</v>
      </c>
      <c r="DR31" s="14" t="n">
        <v>2.325944191688445e-07</v>
      </c>
      <c r="DS31" s="14" t="n">
        <v>3.76115073965706e-09</v>
      </c>
      <c r="DT31" s="14" t="n">
        <v>0</v>
      </c>
      <c r="DU31" s="14" t="n">
        <v>0.0002862463134885896</v>
      </c>
      <c r="DV31" s="14" t="n">
        <v>5.096236090841139e-06</v>
      </c>
      <c r="DW31" s="14" t="n">
        <v>0.003536295995895116</v>
      </c>
      <c r="DX31" s="14" t="n">
        <v>1.793062520803497e-05</v>
      </c>
      <c r="DY31" s="14" t="n">
        <v>6.266751639127185e-07</v>
      </c>
      <c r="DZ31" s="14" t="n">
        <v>5.784012634420101e-05</v>
      </c>
      <c r="EA31" s="14" t="n">
        <v>5.72510645134006e-07</v>
      </c>
      <c r="EB31" s="14" t="n">
        <v>6.371281779394223e-05</v>
      </c>
      <c r="EC31" s="14" t="n">
        <v>0.0001377584901109907</v>
      </c>
      <c r="ED31" s="14" t="n">
        <v>0.0001896027337968322</v>
      </c>
      <c r="EE31" s="14" t="n">
        <v>2.127598526560109e-05</v>
      </c>
      <c r="EF31" s="14" t="n">
        <v>0</v>
      </c>
      <c r="EG31" s="14" t="n">
        <v>5.962854129510313e-08</v>
      </c>
      <c r="EH31" s="14" t="n">
        <v>1.482624436922086e-05</v>
      </c>
      <c r="EI31" s="14" t="n">
        <v>0.0001237125377066384</v>
      </c>
      <c r="EJ31" s="14" t="n">
        <v>0.002724960388414279</v>
      </c>
      <c r="EK31" s="14" t="n">
        <v>4.752803227959771e-05</v>
      </c>
      <c r="EL31" s="14" t="n">
        <v>1.47139332966935e-07</v>
      </c>
      <c r="EM31" s="14" t="n">
        <v>0</v>
      </c>
      <c r="EN31" s="14" t="n">
        <v>0</v>
      </c>
      <c r="EO31" s="14" t="n">
        <v>8.347818532922743e-09</v>
      </c>
      <c r="EP31" s="14" t="n">
        <v>7.9548712573536e-06</v>
      </c>
      <c r="EQ31" s="14" t="n">
        <v>4.999196602812523e-05</v>
      </c>
      <c r="ER31" s="14" t="n">
        <v>0</v>
      </c>
      <c r="ES31" s="14" t="n">
        <v>0.0008220954128131458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0.00384668174758341</v>
      </c>
      <c r="FO31" s="14" t="n">
        <v>0.00384668174758341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0.0001807758206170554</v>
      </c>
      <c r="GA31" s="14" t="n">
        <v>0</v>
      </c>
      <c r="GB31" s="14" t="n">
        <v>0</v>
      </c>
      <c r="GC31" s="14" t="n">
        <v>8.869606433482392e-05</v>
      </c>
      <c r="GD31" s="14" t="n">
        <v>0.0002161191113909916</v>
      </c>
      <c r="GE31" s="14" t="n">
        <v>0.0002937382157091628</v>
      </c>
      <c r="GF31" s="14" t="n">
        <v>0</v>
      </c>
      <c r="GG31" s="14" t="n">
        <v>0</v>
      </c>
      <c r="GH31" s="14" t="n">
        <v>0.002887228031952105</v>
      </c>
      <c r="GI31" s="14" t="n">
        <v>0</v>
      </c>
      <c r="GJ31" s="14" t="n">
        <v>2.245268169742353e-08</v>
      </c>
      <c r="GK31" s="14" t="n">
        <v>0.01126002088006092</v>
      </c>
      <c r="GL31" s="14" t="n">
        <v>0.0143579583892157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2.547203122607284e-06</v>
      </c>
      <c r="GS31" s="14" t="n">
        <v>0</v>
      </c>
      <c r="GT31" s="14" t="n">
        <v>0.0002843801022463001</v>
      </c>
      <c r="GU31" s="14" t="n">
        <v>0</v>
      </c>
      <c r="GV31" s="14" t="n">
        <v>4.583005753101006e-05</v>
      </c>
      <c r="GW31" s="14" t="n">
        <v>0.009403823726803786</v>
      </c>
      <c r="GX31" s="14" t="n">
        <v>0.0002638182437628613</v>
      </c>
      <c r="GY31" s="14" t="n">
        <v>0.008098086090376523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0</v>
      </c>
      <c r="HV31" s="14">
        <f>HR31+HT31+HU31</f>
        <v/>
      </c>
    </row>
    <row r="32">
      <c r="A32" s="12" t="n">
        <v>19</v>
      </c>
      <c r="B32" s="13" t="inlineStr">
        <is>
          <t>151/2/3/4</t>
        </is>
      </c>
      <c r="C32" s="12" t="n">
        <v>2.619278177218655e-05</v>
      </c>
      <c r="D32" s="12" t="n">
        <v>6.258273109583471e-05</v>
      </c>
      <c r="E32" s="12" t="n">
        <v>1.432691274644505e-08</v>
      </c>
      <c r="F32" s="12" t="n">
        <v>1.6021300219338e-05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1.574957599321295e-06</v>
      </c>
      <c r="L32" s="12" t="n">
        <v>0</v>
      </c>
      <c r="M32" s="12" t="n">
        <v>1.988576557207057e-07</v>
      </c>
      <c r="N32" s="12" t="n">
        <v>0.000869501187068892</v>
      </c>
      <c r="O32" s="12" t="n">
        <v>3.249741257776423e-06</v>
      </c>
      <c r="P32" s="12" t="n">
        <v>0</v>
      </c>
      <c r="Q32" s="12" t="n">
        <v>0.2794717773836261</v>
      </c>
      <c r="R32" s="12" t="n">
        <v>0.2794717773836261</v>
      </c>
      <c r="S32" s="12" t="n">
        <v>0</v>
      </c>
      <c r="T32" s="12" t="n">
        <v>2.612956929287136e-09</v>
      </c>
      <c r="U32" s="12" t="n">
        <v>0.3927562012009852</v>
      </c>
      <c r="V32" s="12" t="n">
        <v>0.1462852247937868</v>
      </c>
      <c r="W32" s="12" t="n">
        <v>0.0003522800627715447</v>
      </c>
      <c r="X32" s="12" t="n">
        <v>3.430043419088947e-06</v>
      </c>
      <c r="Y32" s="12" t="n">
        <v>0</v>
      </c>
      <c r="Z32" s="12" t="n">
        <v>0.005931490142347081</v>
      </c>
      <c r="AA32" s="12" t="n">
        <v>0.01652098220408136</v>
      </c>
      <c r="AB32" s="12" t="n">
        <v>0.004095155878502703</v>
      </c>
      <c r="AC32" s="12" t="n">
        <v>0.02171936800334578</v>
      </c>
      <c r="AD32" s="12" t="n">
        <v>0.02249836310867818</v>
      </c>
      <c r="AE32" s="12" t="n">
        <v>0</v>
      </c>
      <c r="AF32" s="12" t="n">
        <v>2.422493901128297e-09</v>
      </c>
      <c r="AG32" s="12" t="n">
        <v>0.06438456116063526</v>
      </c>
      <c r="AH32" s="12" t="n">
        <v>0.06477536492305</v>
      </c>
      <c r="AI32" s="12" t="n">
        <v>0.006465189500009182</v>
      </c>
      <c r="AJ32" s="12" t="n">
        <v>0.0006226475364842035</v>
      </c>
      <c r="AK32" s="12" t="n">
        <v>0.01392349439654622</v>
      </c>
      <c r="AL32" s="12" t="n">
        <v>0.0001341221470013063</v>
      </c>
      <c r="AM32" s="12" t="n">
        <v>0.000417327364586878</v>
      </c>
      <c r="AN32" s="12" t="n">
        <v>0.001695464340172903</v>
      </c>
      <c r="AO32" s="12" t="n">
        <v>0.01028549206433905</v>
      </c>
      <c r="AP32" s="12" t="n">
        <v>0.1267210010178899</v>
      </c>
      <c r="AQ32" s="12" t="n">
        <v>8.782491731706582e-06</v>
      </c>
      <c r="AR32" s="12" t="n">
        <v>0.0005325779910510769</v>
      </c>
      <c r="AS32" s="12" t="n">
        <v>0</v>
      </c>
      <c r="AT32" s="12" t="n">
        <v>0.001653741372057767</v>
      </c>
      <c r="AU32" s="12" t="n">
        <v>0</v>
      </c>
      <c r="AV32" s="12" t="n">
        <v>0.0009664825976223526</v>
      </c>
      <c r="AW32" s="12" t="n">
        <v>0.001203008369876671</v>
      </c>
      <c r="AX32" s="12" t="n">
        <v>0.001182780001672066</v>
      </c>
      <c r="AY32" s="12" t="n">
        <v>0.001396138077884313</v>
      </c>
      <c r="AZ32" s="12" t="n">
        <v>0.001018679713170348</v>
      </c>
      <c r="BA32" s="12" t="n">
        <v>0.000966283695607595</v>
      </c>
      <c r="BB32" s="12" t="n">
        <v>0.0019313226163151</v>
      </c>
      <c r="BC32" s="12" t="n">
        <v>0.0009655671520215936</v>
      </c>
      <c r="BD32" s="12" t="n">
        <v>7.625717379783176e-05</v>
      </c>
      <c r="BE32" s="12" t="n">
        <v>0</v>
      </c>
      <c r="BF32" s="12" t="n">
        <v>6.672763374037873e-08</v>
      </c>
      <c r="BG32" s="12" t="n">
        <v>0.0006331388427121235</v>
      </c>
      <c r="BH32" s="12" t="n">
        <v>0.0001556134102951727</v>
      </c>
      <c r="BI32" s="12" t="n">
        <v>0.0007954924983581979</v>
      </c>
      <c r="BJ32" s="12" t="n">
        <v>0.0003250266764626979</v>
      </c>
      <c r="BK32" s="12" t="n">
        <v>3.610783677919598e-06</v>
      </c>
      <c r="BL32" s="12" t="n">
        <v>0.06615306756563598</v>
      </c>
      <c r="BM32" s="12" t="n">
        <v>0.0001783283066310733</v>
      </c>
      <c r="BN32" s="12" t="n">
        <v>0</v>
      </c>
      <c r="BO32" s="12" t="n">
        <v>0.003861235319989353</v>
      </c>
      <c r="BP32" s="12" t="n">
        <v>0.01135926808299668</v>
      </c>
      <c r="BQ32" s="12" t="n">
        <v>0</v>
      </c>
      <c r="BR32" s="12" t="n">
        <v>0.0002008577332406948</v>
      </c>
      <c r="BS32" s="12" t="n">
        <v>0.0001969087625237618</v>
      </c>
      <c r="BT32" s="12" t="n">
        <v>0.0002769154939025635</v>
      </c>
      <c r="BU32" s="12" t="n">
        <v>0.0001780844442378974</v>
      </c>
      <c r="BV32" s="12" t="n">
        <v>0.0008417353048416549</v>
      </c>
      <c r="BW32" s="12" t="n">
        <v>0.0001969087625237618</v>
      </c>
      <c r="BX32" s="12" t="n">
        <v>0.00597873759575584</v>
      </c>
      <c r="BY32" s="12" t="n">
        <v>0.03539683302134108</v>
      </c>
      <c r="BZ32" s="12" t="n">
        <v>0.01056621382920685</v>
      </c>
      <c r="CA32" s="12" t="n">
        <v>0.03472836720978306</v>
      </c>
      <c r="CB32" s="12" t="n">
        <v>0.0120027901580738</v>
      </c>
      <c r="CC32" s="12" t="n">
        <v>0.001943348525662557</v>
      </c>
      <c r="CD32" s="12" t="n">
        <v>0.001639151142118657</v>
      </c>
      <c r="CE32" s="12" t="n">
        <v>0.0493548940069893</v>
      </c>
      <c r="CF32" s="12" t="n">
        <v>0.04371093308936874</v>
      </c>
      <c r="CG32" s="12" t="n">
        <v>0.04335539707898668</v>
      </c>
      <c r="CH32" s="12" t="n">
        <v>0.1883271940295792</v>
      </c>
      <c r="CI32" s="12" t="n">
        <v>0.04040367430721296</v>
      </c>
      <c r="CJ32" s="12" t="n">
        <v>0.004682783183144365</v>
      </c>
      <c r="CK32" s="12" t="n">
        <v>0.0605693184761879</v>
      </c>
      <c r="CL32" s="12" t="n">
        <v>0.2062386466131549</v>
      </c>
      <c r="CM32" s="12" t="n">
        <v>8.555495755370531</v>
      </c>
      <c r="CN32" s="12" t="n">
        <v>8.887625736159425</v>
      </c>
      <c r="CO32" s="12" t="n">
        <v>8.875200701786531</v>
      </c>
      <c r="CP32" s="12" t="n">
        <v>8.875223848335953</v>
      </c>
      <c r="CQ32" s="12" t="n">
        <v>8.888785431950833</v>
      </c>
      <c r="CR32" s="12" t="n">
        <v>8.266697871691331</v>
      </c>
      <c r="CS32" s="12" t="n">
        <v>0.01784756316771223</v>
      </c>
      <c r="CT32" s="12" t="n">
        <v>0.01034532081133895</v>
      </c>
      <c r="CU32" s="12" t="n">
        <v>0.0125582886146213</v>
      </c>
      <c r="CV32" s="12" t="n">
        <v>0.01047267443278166</v>
      </c>
      <c r="CW32" s="12" t="n">
        <v>0.01263552616052478</v>
      </c>
      <c r="CX32" s="12" t="n">
        <v>0.001014315113156613</v>
      </c>
      <c r="CY32" s="12" t="n">
        <v>0.01103397890397031</v>
      </c>
      <c r="CZ32" s="12" t="n">
        <v>0.04473976977672665</v>
      </c>
      <c r="DA32" s="12" t="n">
        <v>0.1415768346022313</v>
      </c>
      <c r="DB32" s="12" t="n">
        <v>0.1642403487592413</v>
      </c>
      <c r="DC32" s="12" t="n">
        <v>0.02263582728763951</v>
      </c>
      <c r="DD32" s="12" t="n">
        <v>0.002281073600260711</v>
      </c>
      <c r="DE32" s="12" t="n">
        <v>0.009638044362118039</v>
      </c>
      <c r="DF32" s="12" t="n">
        <v>0.004578908520197335</v>
      </c>
      <c r="DG32" s="12" t="n">
        <v>0.0009537439661487114</v>
      </c>
      <c r="DH32" s="12" t="n">
        <v>0.0876080138642838</v>
      </c>
      <c r="DI32" s="12" t="n">
        <v>0.01566265966029478</v>
      </c>
      <c r="DJ32" s="12" t="n">
        <v>0.001249518954924983</v>
      </c>
      <c r="DK32" s="12" t="n">
        <v>0.001253994240124566</v>
      </c>
      <c r="DL32" s="12" t="n">
        <v>5.450810971155961e-05</v>
      </c>
      <c r="DM32" s="12" t="n">
        <v>0.004035421272425782</v>
      </c>
      <c r="DN32" s="12" t="n">
        <v>0.009277036639566361</v>
      </c>
      <c r="DO32" s="12" t="n">
        <v>0.0006545594873247232</v>
      </c>
      <c r="DP32" s="12" t="n">
        <v>0.00545942014795441</v>
      </c>
      <c r="DQ32" s="12" t="n">
        <v>0.003028210495263452</v>
      </c>
      <c r="DR32" s="12" t="n">
        <v>0.0002598370196695428</v>
      </c>
      <c r="DS32" s="12" t="n">
        <v>0.0001870849623324822</v>
      </c>
      <c r="DT32" s="12" t="n">
        <v>0.00119082820120978</v>
      </c>
      <c r="DU32" s="12" t="n">
        <v>0.0003552493977719301</v>
      </c>
      <c r="DV32" s="12" t="n">
        <v>0.000190706128572184</v>
      </c>
      <c r="DW32" s="12" t="n">
        <v>0.004850328002037864</v>
      </c>
      <c r="DX32" s="12" t="n">
        <v>0.0001770687071096108</v>
      </c>
      <c r="DY32" s="12" t="n">
        <v>0.0001523344913248676</v>
      </c>
      <c r="DZ32" s="12" t="n">
        <v>0.0009858172874013195</v>
      </c>
      <c r="EA32" s="12" t="n">
        <v>2.840910538134483e-08</v>
      </c>
      <c r="EB32" s="12" t="n">
        <v>2.435932326787206e-08</v>
      </c>
      <c r="EC32" s="12" t="n">
        <v>0.004476275829005826</v>
      </c>
      <c r="ED32" s="12" t="n">
        <v>0.0008356029713262748</v>
      </c>
      <c r="EE32" s="12" t="n">
        <v>1.382278840596453e-05</v>
      </c>
      <c r="EF32" s="12" t="n">
        <v>0</v>
      </c>
      <c r="EG32" s="12" t="n">
        <v>0</v>
      </c>
      <c r="EH32" s="12" t="n">
        <v>1.840028721835446e-05</v>
      </c>
      <c r="EI32" s="12" t="n">
        <v>0.0002780003656072058</v>
      </c>
      <c r="EJ32" s="12" t="n">
        <v>0.001742027182892486</v>
      </c>
      <c r="EK32" s="12" t="n">
        <v>0.01354380862456096</v>
      </c>
      <c r="EL32" s="12" t="n">
        <v>0.009603890567940733</v>
      </c>
      <c r="EM32" s="12" t="n">
        <v>0.01312307551911519</v>
      </c>
      <c r="EN32" s="12" t="n">
        <v>0.01297991226908717</v>
      </c>
      <c r="EO32" s="12" t="n">
        <v>0.01267975659621365</v>
      </c>
      <c r="EP32" s="12" t="n">
        <v>0.01304210853081379</v>
      </c>
      <c r="EQ32" s="12" t="n">
        <v>10.10581123023852</v>
      </c>
      <c r="ER32" s="12" t="n">
        <v>0</v>
      </c>
      <c r="ES32" s="12" t="n">
        <v>0.02005091382089176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2.786799000875277e-07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0.5396460517510718</v>
      </c>
      <c r="GA32" s="12" t="n">
        <v>0.9632640729726741</v>
      </c>
      <c r="GB32" s="12" t="n">
        <v>0</v>
      </c>
      <c r="GC32" s="12" t="n">
        <v>0.02731506009638896</v>
      </c>
      <c r="GD32" s="12" t="n">
        <v>0.008878501920836989</v>
      </c>
      <c r="GE32" s="12" t="n">
        <v>0.008809263615849997</v>
      </c>
      <c r="GF32" s="12" t="n">
        <v>0.007883832853409198</v>
      </c>
      <c r="GG32" s="12" t="n">
        <v>0</v>
      </c>
      <c r="GH32" s="12" t="n">
        <v>0.0575707182012369</v>
      </c>
      <c r="GI32" s="12" t="n">
        <v>6.790327221931042e-06</v>
      </c>
      <c r="GJ32" s="12" t="n">
        <v>8.726516034826288e-08</v>
      </c>
      <c r="GK32" s="12" t="n">
        <v>2.235438081777717e-08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3.168997887974515e-05</v>
      </c>
      <c r="GS32" s="12" t="n">
        <v>0</v>
      </c>
      <c r="GT32" s="12" t="n">
        <v>0.0002121651531733501</v>
      </c>
      <c r="GU32" s="12" t="n">
        <v>0</v>
      </c>
      <c r="GV32" s="12" t="n">
        <v>0.0004605057969050972</v>
      </c>
      <c r="GW32" s="12" t="n">
        <v>0.1213236228285281</v>
      </c>
      <c r="GX32" s="12" t="n">
        <v>0.002930378815556736</v>
      </c>
      <c r="GY32" s="12" t="n">
        <v>0.01351733141650341</v>
      </c>
      <c r="GZ32" s="12" t="n">
        <v>0.4206067839362576</v>
      </c>
      <c r="HA32" s="12" t="n">
        <v>1.200710102745454e-05</v>
      </c>
      <c r="HB32" s="12" t="n">
        <v>0.003028943988573697</v>
      </c>
      <c r="HC32" s="12" t="n">
        <v>2.343153371533352e-05</v>
      </c>
      <c r="HD32" s="12" t="n">
        <v>0.00166654513651389</v>
      </c>
      <c r="HE32" s="12" t="n">
        <v>2.343153371533352e-05</v>
      </c>
      <c r="HF32" s="12" t="n">
        <v>2.343153371533352e-05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>
        <f>SUM(C32:HQ32)</f>
        <v/>
      </c>
      <c r="HT32" s="12" t="n">
        <v>0</v>
      </c>
      <c r="HU32" s="12" t="n">
        <v>0</v>
      </c>
      <c r="HV32" s="12">
        <f>HR32+HT32+HU32</f>
        <v/>
      </c>
    </row>
    <row r="33">
      <c r="A33" s="14" t="n">
        <v>20</v>
      </c>
      <c r="B33" s="9" t="inlineStr">
        <is>
          <t>161/162/163</t>
        </is>
      </c>
      <c r="C33" s="14" t="n">
        <v>2.339388505384414e-05</v>
      </c>
      <c r="D33" s="14" t="n">
        <v>4.202589973553302e-05</v>
      </c>
      <c r="E33" s="14" t="n">
        <v>5.279169882725441e-09</v>
      </c>
      <c r="F33" s="14" t="n">
        <v>0.0004579324469627988</v>
      </c>
      <c r="G33" s="14" t="n">
        <v>0</v>
      </c>
      <c r="H33" s="14" t="n">
        <v>0.0004401967228030238</v>
      </c>
      <c r="I33" s="14" t="n">
        <v>0</v>
      </c>
      <c r="J33" s="14" t="n">
        <v>0</v>
      </c>
      <c r="K33" s="14" t="n">
        <v>5.906145295041019e-05</v>
      </c>
      <c r="L33" s="14" t="n">
        <v>0</v>
      </c>
      <c r="M33" s="14" t="n">
        <v>0.001661768557438107</v>
      </c>
      <c r="N33" s="14" t="n">
        <v>0.009431947391505529</v>
      </c>
      <c r="O33" s="14" t="n">
        <v>9.005471849900968e-06</v>
      </c>
      <c r="P33" s="14" t="n">
        <v>0</v>
      </c>
      <c r="Q33" s="14" t="n">
        <v>0.8223271520921048</v>
      </c>
      <c r="R33" s="14" t="n">
        <v>0.8223271520921048</v>
      </c>
      <c r="S33" s="14" t="n">
        <v>0</v>
      </c>
      <c r="T33" s="14" t="n">
        <v>0.0001687192899705315</v>
      </c>
      <c r="U33" s="14" t="n">
        <v>0.1464317098584</v>
      </c>
      <c r="V33" s="14" t="n">
        <v>0.1979962384754117</v>
      </c>
      <c r="W33" s="14" t="n">
        <v>0.001036560698435393</v>
      </c>
      <c r="X33" s="14" t="n">
        <v>0.003878247614596232</v>
      </c>
      <c r="Y33" s="14" t="n">
        <v>0.0006213895448840266</v>
      </c>
      <c r="Z33" s="14" t="n">
        <v>0.002138207754400936</v>
      </c>
      <c r="AA33" s="14" t="n">
        <v>0.001395890035729182</v>
      </c>
      <c r="AB33" s="14" t="n">
        <v>0.1367492416549046</v>
      </c>
      <c r="AC33" s="14" t="n">
        <v>0.0069611544751647</v>
      </c>
      <c r="AD33" s="14" t="n">
        <v>0.005237214290893757</v>
      </c>
      <c r="AE33" s="14" t="n">
        <v>0.1233936316692964</v>
      </c>
      <c r="AF33" s="14" t="n">
        <v>0.1239705056844883</v>
      </c>
      <c r="AG33" s="14" t="n">
        <v>0.04423503887859381</v>
      </c>
      <c r="AH33" s="14" t="n">
        <v>0.04942895448747061</v>
      </c>
      <c r="AI33" s="14" t="n">
        <v>0.4987032199199987</v>
      </c>
      <c r="AJ33" s="14" t="n">
        <v>0.01364552441525918</v>
      </c>
      <c r="AK33" s="14" t="n">
        <v>0</v>
      </c>
      <c r="AL33" s="14" t="n">
        <v>0.06859213136173839</v>
      </c>
      <c r="AM33" s="14" t="n">
        <v>0.006735384127612618</v>
      </c>
      <c r="AN33" s="14" t="n">
        <v>0.3478795668990028</v>
      </c>
      <c r="AO33" s="14" t="n">
        <v>0.006709987180783665</v>
      </c>
      <c r="AP33" s="14" t="n">
        <v>2.049506790992843e-06</v>
      </c>
      <c r="AQ33" s="14" t="n">
        <v>1.197998794600259e-05</v>
      </c>
      <c r="AR33" s="14" t="n">
        <v>0.002854837330605983</v>
      </c>
      <c r="AS33" s="14" t="n">
        <v>0</v>
      </c>
      <c r="AT33" s="14" t="n">
        <v>0.03595544607912393</v>
      </c>
      <c r="AU33" s="14" t="n">
        <v>0</v>
      </c>
      <c r="AV33" s="14" t="n">
        <v>0.03624343061137736</v>
      </c>
      <c r="AW33" s="14" t="n">
        <v>0.03702045834021192</v>
      </c>
      <c r="AX33" s="14" t="n">
        <v>0.03573151801492911</v>
      </c>
      <c r="AY33" s="14" t="n">
        <v>0.03453725475874425</v>
      </c>
      <c r="AZ33" s="14" t="n">
        <v>0.03595969928746471</v>
      </c>
      <c r="BA33" s="14" t="n">
        <v>0.03623310619484498</v>
      </c>
      <c r="BB33" s="14" t="n">
        <v>0.03048507997751836</v>
      </c>
      <c r="BC33" s="14" t="n">
        <v>0.03621796898682328</v>
      </c>
      <c r="BD33" s="14" t="n">
        <v>0.009358449355291763</v>
      </c>
      <c r="BE33" s="14" t="n">
        <v>0.009362295327861538</v>
      </c>
      <c r="BF33" s="14" t="n">
        <v>0.01478312843704345</v>
      </c>
      <c r="BG33" s="14" t="n">
        <v>0.007177946259020517</v>
      </c>
      <c r="BH33" s="14" t="n">
        <v>0.0002790081005101613</v>
      </c>
      <c r="BI33" s="14" t="n">
        <v>0.0001042111349453352</v>
      </c>
      <c r="BJ33" s="14" t="n">
        <v>0.0005041008546826185</v>
      </c>
      <c r="BK33" s="14" t="n">
        <v>8.069539007681145e-06</v>
      </c>
      <c r="BL33" s="14" t="n">
        <v>0.009421227124737603</v>
      </c>
      <c r="BM33" s="14" t="n">
        <v>2.452660841189957e-05</v>
      </c>
      <c r="BN33" s="14" t="n">
        <v>0</v>
      </c>
      <c r="BO33" s="14" t="n">
        <v>0.001764472409484783</v>
      </c>
      <c r="BP33" s="14" t="n">
        <v>0.001564546504817208</v>
      </c>
      <c r="BQ33" s="14" t="n">
        <v>0</v>
      </c>
      <c r="BR33" s="14" t="n">
        <v>0.0003184222848491513</v>
      </c>
      <c r="BS33" s="14" t="n">
        <v>6.79683929135197e-05</v>
      </c>
      <c r="BT33" s="14" t="n">
        <v>0.004680385834954498</v>
      </c>
      <c r="BU33" s="14" t="n">
        <v>0.005423382023984731</v>
      </c>
      <c r="BV33" s="14" t="n">
        <v>0.01211772948935164</v>
      </c>
      <c r="BW33" s="14" t="n">
        <v>6.79683929135197e-05</v>
      </c>
      <c r="BX33" s="14" t="n">
        <v>0.2265088553434413</v>
      </c>
      <c r="BY33" s="14" t="n">
        <v>0.3493311007428058</v>
      </c>
      <c r="BZ33" s="14" t="n">
        <v>0.3468146856791989</v>
      </c>
      <c r="CA33" s="14" t="n">
        <v>0.4283887323232904</v>
      </c>
      <c r="CB33" s="14" t="n">
        <v>0.1284178939783794</v>
      </c>
      <c r="CC33" s="14" t="n">
        <v>0.01473315792597224</v>
      </c>
      <c r="CD33" s="14" t="n">
        <v>0.002624349492591176</v>
      </c>
      <c r="CE33" s="14" t="n">
        <v>0.4188392597278394</v>
      </c>
      <c r="CF33" s="14" t="n">
        <v>0.4653228704874872</v>
      </c>
      <c r="CG33" s="14" t="n">
        <v>0.4641473198456624</v>
      </c>
      <c r="CH33" s="14" t="n">
        <v>0.4060496131236598</v>
      </c>
      <c r="CI33" s="14" t="n">
        <v>0.4315513907317796</v>
      </c>
      <c r="CJ33" s="14" t="n">
        <v>0.0003913996064946736</v>
      </c>
      <c r="CK33" s="14" t="n">
        <v>0.004329550505570022</v>
      </c>
      <c r="CL33" s="14" t="n">
        <v>0.02886076597328101</v>
      </c>
      <c r="CM33" s="14" t="n">
        <v>0.5558955352342319</v>
      </c>
      <c r="CN33" s="14" t="n">
        <v>0.577521824782794</v>
      </c>
      <c r="CO33" s="14" t="n">
        <v>0.577210986756673</v>
      </c>
      <c r="CP33" s="14" t="n">
        <v>0.5766696034029399</v>
      </c>
      <c r="CQ33" s="14" t="n">
        <v>0.5775508369802562</v>
      </c>
      <c r="CR33" s="14" t="n">
        <v>0.5388608057635292</v>
      </c>
      <c r="CS33" s="14" t="n">
        <v>0.01227943517512349</v>
      </c>
      <c r="CT33" s="14" t="n">
        <v>0.003435759321200242</v>
      </c>
      <c r="CU33" s="14" t="n">
        <v>0.001924959378870213</v>
      </c>
      <c r="CV33" s="14" t="n">
        <v>0.00300599260162555</v>
      </c>
      <c r="CW33" s="14" t="n">
        <v>0.001948287514892337</v>
      </c>
      <c r="CX33" s="14" t="n">
        <v>4.532703025428137e-05</v>
      </c>
      <c r="CY33" s="14" t="n">
        <v>0.005783047358001506</v>
      </c>
      <c r="CZ33" s="14" t="n">
        <v>0.04319066468643867</v>
      </c>
      <c r="DA33" s="14" t="n">
        <v>0.1348726960473051</v>
      </c>
      <c r="DB33" s="14" t="n">
        <v>0.08179400628424929</v>
      </c>
      <c r="DC33" s="14" t="n">
        <v>0.02920519764628409</v>
      </c>
      <c r="DD33" s="14" t="n">
        <v>0.02675425274589704</v>
      </c>
      <c r="DE33" s="14" t="n">
        <v>0.02436320582260351</v>
      </c>
      <c r="DF33" s="14" t="n">
        <v>0.001882387789854811</v>
      </c>
      <c r="DG33" s="14" t="n">
        <v>5.393352187896532e-05</v>
      </c>
      <c r="DH33" s="14" t="n">
        <v>0.02489110518591468</v>
      </c>
      <c r="DI33" s="14" t="n">
        <v>0.02425892012093751</v>
      </c>
      <c r="DJ33" s="14" t="n">
        <v>0.001536457651643731</v>
      </c>
      <c r="DK33" s="14" t="n">
        <v>0.0006003110245077128</v>
      </c>
      <c r="DL33" s="14" t="n">
        <v>1.01494369018686e-07</v>
      </c>
      <c r="DM33" s="14" t="n">
        <v>0.002292759297736644</v>
      </c>
      <c r="DN33" s="14" t="n">
        <v>0.01131698170884245</v>
      </c>
      <c r="DO33" s="14" t="n">
        <v>0.0001391951611805601</v>
      </c>
      <c r="DP33" s="14" t="n">
        <v>0.003137290464182505</v>
      </c>
      <c r="DQ33" s="14" t="n">
        <v>0.001732492364848951</v>
      </c>
      <c r="DR33" s="14" t="n">
        <v>1.030961841149589e-05</v>
      </c>
      <c r="DS33" s="14" t="n">
        <v>0</v>
      </c>
      <c r="DT33" s="14" t="n">
        <v>3.218121577421347e-05</v>
      </c>
      <c r="DU33" s="14" t="n">
        <v>0.0002032444145543164</v>
      </c>
      <c r="DV33" s="14" t="n">
        <v>0.0002203939256502092</v>
      </c>
      <c r="DW33" s="14" t="n">
        <v>0.002543373849788422</v>
      </c>
      <c r="DX33" s="14" t="n">
        <v>0.0001463120767596138</v>
      </c>
      <c r="DY33" s="14" t="n">
        <v>0.001319911656404072</v>
      </c>
      <c r="DZ33" s="14" t="n">
        <v>0.002132483524615519</v>
      </c>
      <c r="EA33" s="14" t="n">
        <v>3.393598219589227e-06</v>
      </c>
      <c r="EB33" s="14" t="n">
        <v>6.223611975485494e-06</v>
      </c>
      <c r="EC33" s="14" t="n">
        <v>0.0007541761505915855</v>
      </c>
      <c r="ED33" s="14" t="n">
        <v>0.001138863686720817</v>
      </c>
      <c r="EE33" s="14" t="n">
        <v>0.0004064651476238692</v>
      </c>
      <c r="EF33" s="14" t="n">
        <v>0</v>
      </c>
      <c r="EG33" s="14" t="n">
        <v>0</v>
      </c>
      <c r="EH33" s="14" t="n">
        <v>1.052712721479867e-05</v>
      </c>
      <c r="EI33" s="14" t="n">
        <v>0.0007806827577030642</v>
      </c>
      <c r="EJ33" s="14" t="n">
        <v>0.003757257730065814</v>
      </c>
      <c r="EK33" s="14" t="n">
        <v>0.02093922416460268</v>
      </c>
      <c r="EL33" s="14" t="n">
        <v>0.01476804017935647</v>
      </c>
      <c r="EM33" s="14" t="n">
        <v>0</v>
      </c>
      <c r="EN33" s="14" t="n">
        <v>0</v>
      </c>
      <c r="EO33" s="14" t="n">
        <v>0</v>
      </c>
      <c r="EP33" s="14" t="n">
        <v>0.0004278218090875595</v>
      </c>
      <c r="EQ33" s="14" t="n">
        <v>0.1594440044169706</v>
      </c>
      <c r="ER33" s="14" t="n">
        <v>0</v>
      </c>
      <c r="ES33" s="14" t="n">
        <v>0.01255382661648123</v>
      </c>
      <c r="ET33" s="14" t="n">
        <v>0</v>
      </c>
      <c r="EU33" s="14" t="n">
        <v>0.01313085989301382</v>
      </c>
      <c r="EV33" s="14" t="n">
        <v>0.1327073303959463</v>
      </c>
      <c r="EW33" s="14" t="n">
        <v>0</v>
      </c>
      <c r="EX33" s="14" t="n">
        <v>0</v>
      </c>
      <c r="EY33" s="14" t="n">
        <v>0.0002723417110567196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5.572995195422682e-05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0.003996197420434244</v>
      </c>
      <c r="GA33" s="14" t="n">
        <v>0</v>
      </c>
      <c r="GB33" s="14" t="n">
        <v>0</v>
      </c>
      <c r="GC33" s="14" t="n">
        <v>0.01043684043255605</v>
      </c>
      <c r="GD33" s="14" t="n">
        <v>0.004540921357552603</v>
      </c>
      <c r="GE33" s="14" t="n">
        <v>0.002336643743524473</v>
      </c>
      <c r="GF33" s="14" t="n">
        <v>1.620312942784921e-05</v>
      </c>
      <c r="GG33" s="14" t="n">
        <v>0</v>
      </c>
      <c r="GH33" s="14" t="n">
        <v>0.01222675214349335</v>
      </c>
      <c r="GI33" s="14" t="n">
        <v>1.040834820139069e-06</v>
      </c>
      <c r="GJ33" s="14" t="n">
        <v>1.669782672569387e-08</v>
      </c>
      <c r="GK33" s="14" t="n">
        <v>1.940910326309362e-05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0.00180159628658939</v>
      </c>
      <c r="GR33" s="14" t="n">
        <v>2.738970167685378e-06</v>
      </c>
      <c r="GS33" s="14" t="n">
        <v>0</v>
      </c>
      <c r="GT33" s="14" t="n">
        <v>0.002247673959778604</v>
      </c>
      <c r="GU33" s="14" t="n">
        <v>0</v>
      </c>
      <c r="GV33" s="14" t="n">
        <v>0.0004571139080729097</v>
      </c>
      <c r="GW33" s="14" t="n">
        <v>0.06639758843880705</v>
      </c>
      <c r="GX33" s="14" t="n">
        <v>0.002481627917284176</v>
      </c>
      <c r="GY33" s="14" t="n">
        <v>0.006159008945888199</v>
      </c>
      <c r="GZ33" s="14" t="n">
        <v>0.0008644457949667862</v>
      </c>
      <c r="HA33" s="14" t="n">
        <v>0</v>
      </c>
      <c r="HB33" s="14" t="n">
        <v>7.36339450488494e-05</v>
      </c>
      <c r="HC33" s="14" t="n">
        <v>8.931075296863054e-06</v>
      </c>
      <c r="HD33" s="14" t="n">
        <v>0.002108033570926822</v>
      </c>
      <c r="HE33" s="14" t="n">
        <v>8.931075296863054e-06</v>
      </c>
      <c r="HF33" s="14" t="n">
        <v>8.931075296863054e-06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0.003567157252301228</v>
      </c>
      <c r="HL33" s="14" t="n">
        <v>0</v>
      </c>
      <c r="HM33" s="14" t="n">
        <v>0.001954048974699087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0</v>
      </c>
      <c r="HU33" s="14" t="n">
        <v>0</v>
      </c>
      <c r="HV33" s="14">
        <f>HR33+HT33+HU33</f>
        <v/>
      </c>
    </row>
    <row r="34">
      <c r="A34" s="12" t="n">
        <v>21</v>
      </c>
      <c r="B34" s="13" t="inlineStr">
        <is>
          <t>171</t>
        </is>
      </c>
      <c r="C34" s="12" t="n">
        <v>0</v>
      </c>
      <c r="D34" s="12" t="n">
        <v>0.0001399422059010364</v>
      </c>
      <c r="E34" s="12" t="n">
        <v>0.009172806786697235</v>
      </c>
      <c r="F34" s="12" t="n">
        <v>2.558835493008616e-06</v>
      </c>
      <c r="G34" s="12" t="n">
        <v>0.003217645032580561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0.3434354634848079</v>
      </c>
      <c r="R34" s="12" t="n">
        <v>0.3434354634848079</v>
      </c>
      <c r="S34" s="12" t="n">
        <v>0</v>
      </c>
      <c r="T34" s="12" t="n">
        <v>0.00649052968668782</v>
      </c>
      <c r="U34" s="12" t="n">
        <v>0.07525613117283614</v>
      </c>
      <c r="V34" s="12" t="n">
        <v>0.05881442221552147</v>
      </c>
      <c r="W34" s="12" t="n">
        <v>10.76170913784534</v>
      </c>
      <c r="X34" s="12" t="n">
        <v>0</v>
      </c>
      <c r="Y34" s="12" t="n">
        <v>0</v>
      </c>
      <c r="Z34" s="12" t="n">
        <v>0.001404417689584002</v>
      </c>
      <c r="AA34" s="12" t="n">
        <v>0</v>
      </c>
      <c r="AB34" s="12" t="n">
        <v>9.395280700051966e-05</v>
      </c>
      <c r="AC34" s="12" t="n">
        <v>0.05852042294738024</v>
      </c>
      <c r="AD34" s="12" t="n">
        <v>0.06102539540281533</v>
      </c>
      <c r="AE34" s="12" t="n">
        <v>0</v>
      </c>
      <c r="AF34" s="12" t="n">
        <v>0</v>
      </c>
      <c r="AG34" s="12" t="n">
        <v>1.484452927576121e-09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0.006009362253053533</v>
      </c>
      <c r="AM34" s="12" t="n">
        <v>0.002709206343067168</v>
      </c>
      <c r="AN34" s="12" t="n">
        <v>0.0004135132126393856</v>
      </c>
      <c r="AO34" s="12" t="n">
        <v>0.0009817474785339549</v>
      </c>
      <c r="AP34" s="12" t="n">
        <v>0</v>
      </c>
      <c r="AQ34" s="12" t="n">
        <v>2.396808517366178e-05</v>
      </c>
      <c r="AR34" s="12" t="n">
        <v>0.0005769650897509396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1.909510031058257e-05</v>
      </c>
      <c r="AZ34" s="12" t="n">
        <v>4.168982675037106e-07</v>
      </c>
      <c r="BA34" s="12" t="n">
        <v>0</v>
      </c>
      <c r="BB34" s="12" t="n">
        <v>0</v>
      </c>
      <c r="BC34" s="12" t="n">
        <v>0</v>
      </c>
      <c r="BD34" s="12" t="n">
        <v>3.587116569333892e-08</v>
      </c>
      <c r="BE34" s="12" t="n">
        <v>0</v>
      </c>
      <c r="BF34" s="12" t="n">
        <v>5.239999920954885e-08</v>
      </c>
      <c r="BG34" s="12" t="n">
        <v>0.002220039018329286</v>
      </c>
      <c r="BH34" s="12" t="n">
        <v>8.387831965575704e-05</v>
      </c>
      <c r="BI34" s="12" t="n">
        <v>5.022873736419004e-08</v>
      </c>
      <c r="BJ34" s="12" t="n">
        <v>5.932446537906001e-05</v>
      </c>
      <c r="BK34" s="12" t="n">
        <v>0</v>
      </c>
      <c r="BL34" s="12" t="n">
        <v>8.738340949602776e-06</v>
      </c>
      <c r="BM34" s="12" t="n">
        <v>1.426784786752917e-05</v>
      </c>
      <c r="BN34" s="12" t="n">
        <v>4.191835959529447e-05</v>
      </c>
      <c r="BO34" s="12" t="n">
        <v>0.0001053633956847706</v>
      </c>
      <c r="BP34" s="12" t="n">
        <v>0.0001029801051756568</v>
      </c>
      <c r="BQ34" s="12" t="n">
        <v>0.0001263032618553373</v>
      </c>
      <c r="BR34" s="12" t="n">
        <v>0.0008794185723076527</v>
      </c>
      <c r="BS34" s="12" t="n">
        <v>0.0008006812943567584</v>
      </c>
      <c r="BT34" s="12" t="n">
        <v>0.002227630811245077</v>
      </c>
      <c r="BU34" s="12" t="n">
        <v>0.002073376898272238</v>
      </c>
      <c r="BV34" s="12" t="n">
        <v>0.002742711128518338</v>
      </c>
      <c r="BW34" s="12" t="n">
        <v>0.0008006812943567584</v>
      </c>
      <c r="BX34" s="12" t="n">
        <v>0.06397554338728999</v>
      </c>
      <c r="BY34" s="12" t="n">
        <v>0.1017554663247687</v>
      </c>
      <c r="BZ34" s="12" t="n">
        <v>0.09037879525154381</v>
      </c>
      <c r="CA34" s="12" t="n">
        <v>0.02275443286739396</v>
      </c>
      <c r="CB34" s="12" t="n">
        <v>0.01066762616352231</v>
      </c>
      <c r="CC34" s="12" t="n">
        <v>0.003304744551122637</v>
      </c>
      <c r="CD34" s="12" t="n">
        <v>1.189197504844507e-07</v>
      </c>
      <c r="CE34" s="12" t="n">
        <v>0.007707750451867962</v>
      </c>
      <c r="CF34" s="12" t="n">
        <v>0.0001139100225122499</v>
      </c>
      <c r="CG34" s="12" t="n">
        <v>0.001245010157537437</v>
      </c>
      <c r="CH34" s="12" t="n">
        <v>0.006705183604760995</v>
      </c>
      <c r="CI34" s="12" t="n">
        <v>7.742093240367288e-07</v>
      </c>
      <c r="CJ34" s="12" t="n">
        <v>2.514767533057587e-06</v>
      </c>
      <c r="CK34" s="12" t="n">
        <v>6.240976715263884e-05</v>
      </c>
      <c r="CL34" s="12" t="n">
        <v>0.0001101494264994542</v>
      </c>
      <c r="CM34" s="12" t="n">
        <v>0</v>
      </c>
      <c r="CN34" s="12" t="n">
        <v>1.468527551940303e-05</v>
      </c>
      <c r="CO34" s="12" t="n">
        <v>0.0001720239969804415</v>
      </c>
      <c r="CP34" s="12" t="n">
        <v>2.214826560842605e-08</v>
      </c>
      <c r="CQ34" s="12" t="n">
        <v>0</v>
      </c>
      <c r="CR34" s="12" t="n">
        <v>3.097971443146944e-05</v>
      </c>
      <c r="CS34" s="12" t="n">
        <v>0.001261007183054521</v>
      </c>
      <c r="CT34" s="12" t="n">
        <v>0.002965232267144935</v>
      </c>
      <c r="CU34" s="12" t="n">
        <v>0</v>
      </c>
      <c r="CV34" s="12" t="n">
        <v>0</v>
      </c>
      <c r="CW34" s="12" t="n">
        <v>0</v>
      </c>
      <c r="CX34" s="12" t="n">
        <v>6.201031269602753e-05</v>
      </c>
      <c r="CY34" s="12" t="n">
        <v>7.15253427172414e-05</v>
      </c>
      <c r="CZ34" s="12" t="n">
        <v>0.006395697570370368</v>
      </c>
      <c r="DA34" s="12" t="n">
        <v>0.02432534066805913</v>
      </c>
      <c r="DB34" s="12" t="n">
        <v>0.0001260137651942889</v>
      </c>
      <c r="DC34" s="12" t="n">
        <v>0.1296572305250761</v>
      </c>
      <c r="DD34" s="12" t="n">
        <v>0.1442296656331101</v>
      </c>
      <c r="DE34" s="12" t="n">
        <v>0.1159369806274289</v>
      </c>
      <c r="DF34" s="12" t="n">
        <v>0.0001377520309441522</v>
      </c>
      <c r="DG34" s="12" t="n">
        <v>7.264237167022005e-05</v>
      </c>
      <c r="DH34" s="12" t="n">
        <v>0.003844038903141717</v>
      </c>
      <c r="DI34" s="12" t="n">
        <v>0.002857901589708955</v>
      </c>
      <c r="DJ34" s="12" t="n">
        <v>0.0003806690646039947</v>
      </c>
      <c r="DK34" s="12" t="n">
        <v>0.0006369855776855424</v>
      </c>
      <c r="DL34" s="12" t="n">
        <v>1.637858782562528e-06</v>
      </c>
      <c r="DM34" s="12" t="n">
        <v>0.002695670163096202</v>
      </c>
      <c r="DN34" s="12" t="n">
        <v>0.00304510860461084</v>
      </c>
      <c r="DO34" s="12" t="n">
        <v>6.966519111030092e-06</v>
      </c>
      <c r="DP34" s="12" t="n">
        <v>0.003665688844464251</v>
      </c>
      <c r="DQ34" s="12" t="n">
        <v>0.002032893915752977</v>
      </c>
      <c r="DR34" s="12" t="n">
        <v>5.096337355392463e-07</v>
      </c>
      <c r="DS34" s="12" t="n">
        <v>2.939892112518196e-07</v>
      </c>
      <c r="DT34" s="12" t="n">
        <v>0</v>
      </c>
      <c r="DU34" s="12" t="n">
        <v>0.0002384855149386293</v>
      </c>
      <c r="DV34" s="12" t="n">
        <v>3.017021340555381e-05</v>
      </c>
      <c r="DW34" s="12" t="n">
        <v>0.002811328018488904</v>
      </c>
      <c r="DX34" s="12" t="n">
        <v>0.003332837373756135</v>
      </c>
      <c r="DY34" s="12" t="n">
        <v>2.644862405054177e-05</v>
      </c>
      <c r="DZ34" s="12" t="n">
        <v>0.0002039935981243728</v>
      </c>
      <c r="EA34" s="12" t="n">
        <v>0</v>
      </c>
      <c r="EB34" s="12" t="n">
        <v>0</v>
      </c>
      <c r="EC34" s="12" t="n">
        <v>8.173929649210742e-05</v>
      </c>
      <c r="ED34" s="12" t="n">
        <v>0.0002323128031044457</v>
      </c>
      <c r="EE34" s="12" t="n">
        <v>7.17209247275475e-07</v>
      </c>
      <c r="EF34" s="12" t="n">
        <v>0</v>
      </c>
      <c r="EG34" s="12" t="n">
        <v>0</v>
      </c>
      <c r="EH34" s="12" t="n">
        <v>1.235245435969793e-05</v>
      </c>
      <c r="EI34" s="12" t="n">
        <v>0</v>
      </c>
      <c r="EJ34" s="12" t="n">
        <v>0.001252674506116338</v>
      </c>
      <c r="EK34" s="12" t="n">
        <v>0.002499695232962112</v>
      </c>
      <c r="EL34" s="12" t="n">
        <v>0.001736268367116307</v>
      </c>
      <c r="EM34" s="12" t="n">
        <v>0</v>
      </c>
      <c r="EN34" s="12" t="n">
        <v>0</v>
      </c>
      <c r="EO34" s="12" t="n">
        <v>6.3781110258466e-07</v>
      </c>
      <c r="EP34" s="12" t="n">
        <v>0.0001273832207031191</v>
      </c>
      <c r="EQ34" s="12" t="n">
        <v>0.4854597989512979</v>
      </c>
      <c r="ER34" s="12" t="n">
        <v>0</v>
      </c>
      <c r="ES34" s="12" t="n">
        <v>0.002722535804825572</v>
      </c>
      <c r="ET34" s="12" t="n">
        <v>0.298129925132365</v>
      </c>
      <c r="EU34" s="12" t="n">
        <v>0.01023515701785926</v>
      </c>
      <c r="EV34" s="12" t="n">
        <v>0.1104141103316917</v>
      </c>
      <c r="EW34" s="12" t="n">
        <v>0</v>
      </c>
      <c r="EX34" s="12" t="n">
        <v>0</v>
      </c>
      <c r="EY34" s="12" t="n">
        <v>0.0002236098811140867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10.77485816591111</v>
      </c>
      <c r="FL34" s="12" t="n">
        <v>0</v>
      </c>
      <c r="FM34" s="12" t="n">
        <v>9.187761841856629</v>
      </c>
      <c r="FN34" s="12" t="n">
        <v>0</v>
      </c>
      <c r="FO34" s="12" t="n">
        <v>0</v>
      </c>
      <c r="FP34" s="12" t="n">
        <v>0</v>
      </c>
      <c r="FQ34" s="12" t="n">
        <v>4.57578381314607e-05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0.02127141867281919</v>
      </c>
      <c r="GA34" s="12" t="n">
        <v>0</v>
      </c>
      <c r="GB34" s="12" t="n">
        <v>0</v>
      </c>
      <c r="GC34" s="12" t="n">
        <v>0.003752386454479544</v>
      </c>
      <c r="GD34" s="12" t="n">
        <v>0.02145604564568407</v>
      </c>
      <c r="GE34" s="12" t="n">
        <v>0</v>
      </c>
      <c r="GF34" s="12" t="n">
        <v>0</v>
      </c>
      <c r="GG34" s="12" t="n">
        <v>0</v>
      </c>
      <c r="GH34" s="12" t="n">
        <v>0.001355112540269109</v>
      </c>
      <c r="GI34" s="12" t="n">
        <v>0.05307287236242959</v>
      </c>
      <c r="GJ34" s="12" t="n">
        <v>0</v>
      </c>
      <c r="GK34" s="12" t="n">
        <v>0.3339533204737541</v>
      </c>
      <c r="GL34" s="12" t="n">
        <v>0.4258130793184321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0.0178357139688238</v>
      </c>
      <c r="GR34" s="12" t="n">
        <v>0.1447826043357921</v>
      </c>
      <c r="GS34" s="12" t="n">
        <v>0</v>
      </c>
      <c r="GT34" s="12" t="n">
        <v>2.900661864499686e-05</v>
      </c>
      <c r="GU34" s="12" t="n">
        <v>0.3828181245119907</v>
      </c>
      <c r="GV34" s="12" t="n">
        <v>0.00493641345524661</v>
      </c>
      <c r="GW34" s="12" t="n">
        <v>0.009010506952797127</v>
      </c>
      <c r="GX34" s="12" t="n">
        <v>8.669582086815795e-05</v>
      </c>
      <c r="GY34" s="12" t="n">
        <v>0.00512685300817721</v>
      </c>
      <c r="GZ34" s="12" t="n">
        <v>0</v>
      </c>
      <c r="HA34" s="12" t="n">
        <v>0</v>
      </c>
      <c r="HB34" s="12" t="n">
        <v>0</v>
      </c>
      <c r="HC34" s="12" t="n">
        <v>0.0304152199513166</v>
      </c>
      <c r="HD34" s="12" t="n">
        <v>0</v>
      </c>
      <c r="HE34" s="12" t="n">
        <v>0.0304152199513166</v>
      </c>
      <c r="HF34" s="12" t="n">
        <v>0.0304152199513166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0.002928863177099616</v>
      </c>
      <c r="HL34" s="12" t="n">
        <v>0</v>
      </c>
      <c r="HM34" s="12" t="n">
        <v>0.001604398596264106</v>
      </c>
      <c r="HN34" s="12" t="n">
        <v>0</v>
      </c>
      <c r="HO34" s="12" t="n">
        <v>0</v>
      </c>
      <c r="HP34" s="12" t="n">
        <v>0</v>
      </c>
      <c r="HQ34" s="12" t="n">
        <v>0</v>
      </c>
      <c r="HR34" s="12">
        <f>SUM(C34:HQ34)</f>
        <v/>
      </c>
      <c r="HT34" s="12" t="n">
        <v>0</v>
      </c>
      <c r="HU34" s="12" t="n">
        <v>0</v>
      </c>
      <c r="HV34" s="12">
        <f>HR34+HT34+HU34</f>
        <v/>
      </c>
    </row>
    <row r="35">
      <c r="A35" s="14" t="n">
        <v>22</v>
      </c>
      <c r="B35" s="9" t="inlineStr">
        <is>
          <t>211</t>
        </is>
      </c>
      <c r="C35" s="14" t="n">
        <v>1.864882426168933e-07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1.414209266737732e-05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2.760175838216443</v>
      </c>
      <c r="N35" s="14" t="n">
        <v>0.001385231275444278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3.362374364966182e-05</v>
      </c>
      <c r="V35" s="14" t="n">
        <v>0.002977325750321584</v>
      </c>
      <c r="W35" s="14" t="n">
        <v>0</v>
      </c>
      <c r="X35" s="14" t="n">
        <v>8.005348212852281</v>
      </c>
      <c r="Y35" s="14" t="n">
        <v>0</v>
      </c>
      <c r="Z35" s="14" t="n">
        <v>0</v>
      </c>
      <c r="AA35" s="14" t="n">
        <v>0</v>
      </c>
      <c r="AB35" s="14" t="n">
        <v>0.004345286613878094</v>
      </c>
      <c r="AC35" s="14" t="n">
        <v>0.293121300478475</v>
      </c>
      <c r="AD35" s="14" t="n">
        <v>0</v>
      </c>
      <c r="AE35" s="14" t="n">
        <v>0</v>
      </c>
      <c r="AF35" s="14" t="n">
        <v>0</v>
      </c>
      <c r="AG35" s="14" t="n">
        <v>0.002809786573408567</v>
      </c>
      <c r="AH35" s="14" t="n">
        <v>0.0007018287148457971</v>
      </c>
      <c r="AI35" s="14" t="n">
        <v>2.018779912407289</v>
      </c>
      <c r="AJ35" s="14" t="n">
        <v>0.006477825107646017</v>
      </c>
      <c r="AK35" s="14" t="n">
        <v>0</v>
      </c>
      <c r="AL35" s="14" t="n">
        <v>0.001108222442085431</v>
      </c>
      <c r="AM35" s="14" t="n">
        <v>0.9355938429673746</v>
      </c>
      <c r="AN35" s="14" t="n">
        <v>0.01113221888664121</v>
      </c>
      <c r="AO35" s="14" t="n">
        <v>0</v>
      </c>
      <c r="AP35" s="14" t="n">
        <v>0</v>
      </c>
      <c r="AQ35" s="14" t="n">
        <v>3.202962250751219e-07</v>
      </c>
      <c r="AR35" s="14" t="n">
        <v>8.100885666380811e-05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0.0003775770702104757</v>
      </c>
      <c r="AX35" s="14" t="n">
        <v>5.340867902146909e-05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0.001004023114498283</v>
      </c>
      <c r="BH35" s="14" t="n">
        <v>0</v>
      </c>
      <c r="BI35" s="14" t="n">
        <v>0</v>
      </c>
      <c r="BJ35" s="14" t="n">
        <v>0</v>
      </c>
      <c r="BK35" s="14" t="n">
        <v>2.414669760747967e-07</v>
      </c>
      <c r="BL35" s="14" t="n">
        <v>8.821567793905405e-05</v>
      </c>
      <c r="BM35" s="14" t="n">
        <v>0</v>
      </c>
      <c r="BN35" s="14" t="n">
        <v>0</v>
      </c>
      <c r="BO35" s="14" t="n">
        <v>0.0001857575406719899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9.989127701811957e-06</v>
      </c>
      <c r="BU35" s="14" t="n">
        <v>0</v>
      </c>
      <c r="BV35" s="14" t="n">
        <v>0.0008714528220525383</v>
      </c>
      <c r="BW35" s="14" t="n">
        <v>0</v>
      </c>
      <c r="BX35" s="14" t="n">
        <v>0.003696595332306922</v>
      </c>
      <c r="BY35" s="14" t="n">
        <v>0.007347969292498456</v>
      </c>
      <c r="BZ35" s="14" t="n">
        <v>0.009317916159239421</v>
      </c>
      <c r="CA35" s="14" t="n">
        <v>0.05318989048563921</v>
      </c>
      <c r="CB35" s="14" t="n">
        <v>0.01841470553663303</v>
      </c>
      <c r="CC35" s="14" t="n">
        <v>0.0006316232825681642</v>
      </c>
      <c r="CD35" s="14" t="n">
        <v>0.0003799289006660497</v>
      </c>
      <c r="CE35" s="14" t="n">
        <v>0.05920660590030627</v>
      </c>
      <c r="CF35" s="14" t="n">
        <v>0.0693131932381614</v>
      </c>
      <c r="CG35" s="14" t="n">
        <v>0.06867035672753491</v>
      </c>
      <c r="CH35" s="14" t="n">
        <v>0.05679199432102552</v>
      </c>
      <c r="CI35" s="14" t="n">
        <v>0.06397375203324406</v>
      </c>
      <c r="CJ35" s="14" t="n">
        <v>3.115713053738337e-05</v>
      </c>
      <c r="CK35" s="14" t="n">
        <v>0.01663556901810388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1.978529267836933e-06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0.0005709524206895245</v>
      </c>
      <c r="CZ35" s="14" t="n">
        <v>1.437316968570079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0.0001332723390914264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1.718459917799445e-06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0.0001140874414180973</v>
      </c>
      <c r="EJ35" s="14" t="n">
        <v>0.0004867279005433745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2.55839640876545e-06</v>
      </c>
      <c r="EQ35" s="14" t="n">
        <v>3.950740005669878e-05</v>
      </c>
      <c r="ER35" s="14" t="n">
        <v>0</v>
      </c>
      <c r="ES35" s="14" t="n">
        <v>0.2736263592771793</v>
      </c>
      <c r="ET35" s="14" t="n">
        <v>0</v>
      </c>
      <c r="EU35" s="14" t="n">
        <v>3.669869509453197</v>
      </c>
      <c r="EV35" s="14" t="n">
        <v>37.14897387522167</v>
      </c>
      <c r="EW35" s="14" t="n">
        <v>0</v>
      </c>
      <c r="EX35" s="14" t="n">
        <v>0</v>
      </c>
      <c r="EY35" s="14" t="n">
        <v>0.07623704793844824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0.002652094973985876</v>
      </c>
      <c r="FQ35" s="14" t="n">
        <v>0.01708601502667728</v>
      </c>
      <c r="FR35" s="14" t="n">
        <v>0.002652094973985876</v>
      </c>
      <c r="FS35" s="14" t="n">
        <v>1.840260640624717e-05</v>
      </c>
      <c r="FT35" s="14" t="n">
        <v>1.840260640624717e-05</v>
      </c>
      <c r="FU35" s="14" t="n">
        <v>1.840260640624717e-05</v>
      </c>
      <c r="FV35" s="14" t="n">
        <v>1.840260640624717e-05</v>
      </c>
      <c r="FW35" s="14" t="n">
        <v>1.840260640624717e-05</v>
      </c>
      <c r="FX35" s="14" t="n">
        <v>1.840260640624717e-05</v>
      </c>
      <c r="FY35" s="14" t="n">
        <v>0</v>
      </c>
      <c r="FZ35" s="14" t="n">
        <v>0.6739002778134402</v>
      </c>
      <c r="GA35" s="14" t="n">
        <v>0</v>
      </c>
      <c r="GB35" s="14" t="n">
        <v>0</v>
      </c>
      <c r="GC35" s="14" t="n">
        <v>0.1720609644637807</v>
      </c>
      <c r="GD35" s="14" t="n">
        <v>0.106099397066212</v>
      </c>
      <c r="GE35" s="14" t="n">
        <v>0.07315260783240153</v>
      </c>
      <c r="GF35" s="14" t="n">
        <v>0.06681232747079535</v>
      </c>
      <c r="GG35" s="14" t="n">
        <v>0</v>
      </c>
      <c r="GH35" s="14" t="n">
        <v>0.007362894775768212</v>
      </c>
      <c r="GI35" s="14" t="n">
        <v>0</v>
      </c>
      <c r="GJ35" s="14" t="n">
        <v>0</v>
      </c>
      <c r="GK35" s="14" t="n">
        <v>0.005431772355583375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0.5050804143493949</v>
      </c>
      <c r="GR35" s="14" t="n">
        <v>2.097691895649859e-10</v>
      </c>
      <c r="GS35" s="14" t="n">
        <v>0</v>
      </c>
      <c r="GT35" s="14" t="n">
        <v>0.0003349387329065005</v>
      </c>
      <c r="GU35" s="14" t="n">
        <v>0</v>
      </c>
      <c r="GV35" s="14" t="n">
        <v>1.960969659403051e-05</v>
      </c>
      <c r="GW35" s="14" t="n">
        <v>0.3109440532465732</v>
      </c>
      <c r="GX35" s="14" t="n">
        <v>0.0003107212761567276</v>
      </c>
      <c r="GY35" s="14" t="n">
        <v>0</v>
      </c>
      <c r="GZ35" s="14" t="n">
        <v>3.5644741215734</v>
      </c>
      <c r="HA35" s="14" t="n">
        <v>0.008578545418402285</v>
      </c>
      <c r="HB35" s="14" t="n">
        <v>0.4544044108176323</v>
      </c>
      <c r="HC35" s="14" t="n">
        <v>0.2617147242237244</v>
      </c>
      <c r="HD35" s="14" t="n">
        <v>0.7561699828421211</v>
      </c>
      <c r="HE35" s="14" t="n">
        <v>0.2617147242237244</v>
      </c>
      <c r="HF35" s="14" t="n">
        <v>0.2617147242237244</v>
      </c>
      <c r="HG35" s="14" t="n">
        <v>0</v>
      </c>
      <c r="HH35" s="14" t="n">
        <v>0.1224161781058388</v>
      </c>
      <c r="HI35" s="14" t="n">
        <v>0.1224161781058388</v>
      </c>
      <c r="HJ35" s="14" t="n">
        <v>0.1224161781058388</v>
      </c>
      <c r="HK35" s="14" t="n">
        <v>0.998559997998375</v>
      </c>
      <c r="HL35" s="14" t="n">
        <v>0</v>
      </c>
      <c r="HM35" s="14" t="n">
        <v>0.5470000345528574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0</v>
      </c>
      <c r="HU35" s="14" t="n">
        <v>0</v>
      </c>
      <c r="HV35" s="14">
        <f>HR35+HT35+HU35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3.022839755951464e-05</v>
      </c>
      <c r="Y36" s="12" t="n">
        <v>0.3109413072963337</v>
      </c>
      <c r="Z36" s="12" t="n">
        <v>0</v>
      </c>
      <c r="AA36" s="12" t="n">
        <v>0</v>
      </c>
      <c r="AB36" s="12" t="n">
        <v>0</v>
      </c>
      <c r="AC36" s="12" t="n">
        <v>9.484510934394438e-05</v>
      </c>
      <c r="AD36" s="12" t="n">
        <v>0</v>
      </c>
      <c r="AE36" s="12" t="n">
        <v>0</v>
      </c>
      <c r="AF36" s="12" t="n">
        <v>0</v>
      </c>
      <c r="AG36" s="12" t="n">
        <v>7.700376703091095e-05</v>
      </c>
      <c r="AH36" s="12" t="n">
        <v>0</v>
      </c>
      <c r="AI36" s="12" t="n">
        <v>0.05621780857555389</v>
      </c>
      <c r="AJ36" s="12" t="n">
        <v>0.0001698012597443666</v>
      </c>
      <c r="AK36" s="12" t="n">
        <v>0</v>
      </c>
      <c r="AL36" s="12" t="n">
        <v>3.008155552314579e-07</v>
      </c>
      <c r="AM36" s="12" t="n">
        <v>0.02656357757725295</v>
      </c>
      <c r="AN36" s="12" t="n">
        <v>1.411794339952338e-07</v>
      </c>
      <c r="AO36" s="12" t="n">
        <v>0</v>
      </c>
      <c r="AP36" s="12" t="n">
        <v>0</v>
      </c>
      <c r="AQ36" s="12" t="n">
        <v>0</v>
      </c>
      <c r="AR36" s="12" t="n">
        <v>7.598061318853524e-06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0.0005480198001938441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0.0002148488649421517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2.705527280477577e-09</v>
      </c>
      <c r="ER36" s="12" t="n">
        <v>0</v>
      </c>
      <c r="ES36" s="12" t="n">
        <v>0.008991885717856293</v>
      </c>
      <c r="ET36" s="12" t="n">
        <v>0</v>
      </c>
      <c r="EU36" s="12" t="n">
        <v>0.1531220210560222</v>
      </c>
      <c r="EV36" s="12" t="n">
        <v>1.22896825227206</v>
      </c>
      <c r="EW36" s="12" t="n">
        <v>0</v>
      </c>
      <c r="EX36" s="12" t="n">
        <v>0</v>
      </c>
      <c r="EY36" s="12" t="n">
        <v>0.002522086124854959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0.0005161006663915537</v>
      </c>
      <c r="FR36" s="12" t="n">
        <v>0</v>
      </c>
      <c r="FS36" s="12" t="n">
        <v>0.003336415899114862</v>
      </c>
      <c r="FT36" s="12" t="n">
        <v>0.003336415899114862</v>
      </c>
      <c r="FU36" s="12" t="n">
        <v>0.003336415899114862</v>
      </c>
      <c r="FV36" s="12" t="n">
        <v>0.003336415899114862</v>
      </c>
      <c r="FW36" s="12" t="n">
        <v>0.003336415899114862</v>
      </c>
      <c r="FX36" s="12" t="n">
        <v>0.003336415899114862</v>
      </c>
      <c r="FY36" s="12" t="n">
        <v>0</v>
      </c>
      <c r="FZ36" s="12" t="n">
        <v>0.02244921387335892</v>
      </c>
      <c r="GA36" s="12" t="n">
        <v>0</v>
      </c>
      <c r="GB36" s="12" t="n">
        <v>0</v>
      </c>
      <c r="GC36" s="12" t="n">
        <v>0.01332160094922515</v>
      </c>
      <c r="GD36" s="12" t="n">
        <v>0.002779915993716737</v>
      </c>
      <c r="GE36" s="12" t="n">
        <v>0.0005266712724121828</v>
      </c>
      <c r="GF36" s="12" t="n">
        <v>0.0004833093522491251</v>
      </c>
      <c r="GG36" s="12" t="n">
        <v>0</v>
      </c>
      <c r="GH36" s="12" t="n">
        <v>0.0001785482307386384</v>
      </c>
      <c r="GI36" s="12" t="n">
        <v>0</v>
      </c>
      <c r="GJ36" s="12" t="n">
        <v>0</v>
      </c>
      <c r="GK36" s="12" t="n">
        <v>0.0001796947555268417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0.01668049996310586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0.0004763536994752307</v>
      </c>
      <c r="GX36" s="12" t="n">
        <v>0</v>
      </c>
      <c r="GY36" s="12" t="n">
        <v>0</v>
      </c>
      <c r="GZ36" s="12" t="n">
        <v>0.02578481762305689</v>
      </c>
      <c r="HA36" s="12" t="n">
        <v>0</v>
      </c>
      <c r="HB36" s="12" t="n">
        <v>0.002346266425835332</v>
      </c>
      <c r="HC36" s="12" t="n">
        <v>0.04951064432143996</v>
      </c>
      <c r="HD36" s="12" t="n">
        <v>0.09145684450152108</v>
      </c>
      <c r="HE36" s="12" t="n">
        <v>0.04951064432143996</v>
      </c>
      <c r="HF36" s="12" t="n">
        <v>0.04951064432143996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0.03303452040561999</v>
      </c>
      <c r="HL36" s="12" t="n">
        <v>0</v>
      </c>
      <c r="HM36" s="12" t="n">
        <v>0.01809594199600675</v>
      </c>
      <c r="HN36" s="12" t="n">
        <v>0</v>
      </c>
      <c r="HO36" s="12" t="n">
        <v>0</v>
      </c>
      <c r="HP36" s="12" t="n">
        <v>0</v>
      </c>
      <c r="HQ36" s="12" t="n">
        <v>0</v>
      </c>
      <c r="HR36" s="12">
        <f>SUM(C36:HQ36)</f>
        <v/>
      </c>
      <c r="HT36" s="12" t="n">
        <v>0</v>
      </c>
      <c r="HU36" s="12" t="n">
        <v>0</v>
      </c>
      <c r="HV36" s="12">
        <f>HR36+HT36+HU36</f>
        <v/>
      </c>
    </row>
    <row r="37">
      <c r="A37" s="14" t="n">
        <v>24</v>
      </c>
      <c r="B37" s="9" t="inlineStr">
        <is>
          <t>213</t>
        </is>
      </c>
      <c r="C37" s="14" t="n">
        <v>1.932404294842043e-05</v>
      </c>
      <c r="D37" s="14" t="n">
        <v>0</v>
      </c>
      <c r="E37" s="14" t="n">
        <v>6.777108342275009e-07</v>
      </c>
      <c r="F37" s="14" t="n">
        <v>3.42758130145321e-06</v>
      </c>
      <c r="G37" s="14" t="n">
        <v>0</v>
      </c>
      <c r="H37" s="14" t="n">
        <v>0.001465413595249276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0.0003572905313965129</v>
      </c>
      <c r="N37" s="14" t="n">
        <v>0.0006223507890005279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0.3085125896587786</v>
      </c>
      <c r="W37" s="14" t="n">
        <v>0</v>
      </c>
      <c r="X37" s="14" t="n">
        <v>0.0001504781578240127</v>
      </c>
      <c r="Y37" s="14" t="n">
        <v>0</v>
      </c>
      <c r="Z37" s="14" t="n">
        <v>0.254387514534944</v>
      </c>
      <c r="AA37" s="14" t="n">
        <v>0.1724999470087378</v>
      </c>
      <c r="AB37" s="14" t="n">
        <v>0.6155195158540024</v>
      </c>
      <c r="AC37" s="14" t="n">
        <v>0.07872318494862753</v>
      </c>
      <c r="AD37" s="14" t="n">
        <v>0.08174402175051204</v>
      </c>
      <c r="AE37" s="14" t="n">
        <v>0</v>
      </c>
      <c r="AF37" s="14" t="n">
        <v>0</v>
      </c>
      <c r="AG37" s="14" t="n">
        <v>0.000990461269975541</v>
      </c>
      <c r="AH37" s="14" t="n">
        <v>0.006216678593807263</v>
      </c>
      <c r="AI37" s="14" t="n">
        <v>0.279786751245551</v>
      </c>
      <c r="AJ37" s="14" t="n">
        <v>0.001863319073549332</v>
      </c>
      <c r="AK37" s="14" t="n">
        <v>0</v>
      </c>
      <c r="AL37" s="14" t="n">
        <v>0.09206670041219933</v>
      </c>
      <c r="AM37" s="14" t="n">
        <v>0.02261765531331651</v>
      </c>
      <c r="AN37" s="14" t="n">
        <v>1.12811214792144</v>
      </c>
      <c r="AO37" s="14" t="n">
        <v>0</v>
      </c>
      <c r="AP37" s="14" t="n">
        <v>0.0002628591146570656</v>
      </c>
      <c r="AQ37" s="14" t="n">
        <v>6.529476854145986e-05</v>
      </c>
      <c r="AR37" s="14" t="n">
        <v>0.008394194740682577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2.502097800278103e-05</v>
      </c>
      <c r="BL37" s="14" t="n">
        <v>3.868413014013188e-05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8.576725108351156e-05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0.001619691934871179</v>
      </c>
      <c r="CG37" s="14" t="n">
        <v>0</v>
      </c>
      <c r="CH37" s="14" t="n">
        <v>0.0100294613723813</v>
      </c>
      <c r="CI37" s="14" t="n">
        <v>0</v>
      </c>
      <c r="CJ37" s="14" t="n">
        <v>1.097397473375754e-06</v>
      </c>
      <c r="CK37" s="14" t="n">
        <v>0.0001434102350043566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3.475766791437743e-05</v>
      </c>
      <c r="CS37" s="14" t="n">
        <v>2.616919423592829e-05</v>
      </c>
      <c r="CT37" s="14" t="n">
        <v>0.003326840170151032</v>
      </c>
      <c r="CU37" s="14" t="n">
        <v>0</v>
      </c>
      <c r="CV37" s="14" t="n">
        <v>0</v>
      </c>
      <c r="CW37" s="14" t="n">
        <v>0</v>
      </c>
      <c r="CX37" s="14" t="n">
        <v>5.286452846817141e-05</v>
      </c>
      <c r="CY37" s="14" t="n">
        <v>0.0004461786147258671</v>
      </c>
      <c r="CZ37" s="14" t="n">
        <v>0.0148089569588125</v>
      </c>
      <c r="DA37" s="14" t="n">
        <v>3.613145018463756e-05</v>
      </c>
      <c r="DB37" s="14" t="n">
        <v>0.0001330085750937261</v>
      </c>
      <c r="DC37" s="14" t="n">
        <v>0</v>
      </c>
      <c r="DD37" s="14" t="n">
        <v>0</v>
      </c>
      <c r="DE37" s="14" t="n">
        <v>0.0005839171731873743</v>
      </c>
      <c r="DF37" s="14" t="n">
        <v>0.0001058319834069786</v>
      </c>
      <c r="DG37" s="14" t="n">
        <v>5.98078560432555e-05</v>
      </c>
      <c r="DH37" s="14" t="n">
        <v>0.003484312589980379</v>
      </c>
      <c r="DI37" s="14" t="n">
        <v>0</v>
      </c>
      <c r="DJ37" s="14" t="n">
        <v>0.0002442309163229433</v>
      </c>
      <c r="DK37" s="14" t="n">
        <v>0.0007141088508103619</v>
      </c>
      <c r="DL37" s="14" t="n">
        <v>0</v>
      </c>
      <c r="DM37" s="14" t="n">
        <v>0.003018388026374015</v>
      </c>
      <c r="DN37" s="14" t="n">
        <v>0.002151207470931251</v>
      </c>
      <c r="DO37" s="14" t="n">
        <v>7.599550222153507e-06</v>
      </c>
      <c r="DP37" s="14" t="n">
        <v>0.004111954157945903</v>
      </c>
      <c r="DQ37" s="14" t="n">
        <v>0.002280803839725673</v>
      </c>
      <c r="DR37" s="14" t="n">
        <v>2.17417557965579e-07</v>
      </c>
      <c r="DS37" s="14" t="n">
        <v>0</v>
      </c>
      <c r="DT37" s="14" t="n">
        <v>0</v>
      </c>
      <c r="DU37" s="14" t="n">
        <v>0.0002675686487996138</v>
      </c>
      <c r="DV37" s="14" t="n">
        <v>4.639398723418844e-06</v>
      </c>
      <c r="DW37" s="14" t="n">
        <v>0.003148970758226989</v>
      </c>
      <c r="DX37" s="14" t="n">
        <v>2.582855823696363e-06</v>
      </c>
      <c r="DY37" s="14" t="n">
        <v>0</v>
      </c>
      <c r="DZ37" s="14" t="n">
        <v>4.100864959888277e-05</v>
      </c>
      <c r="EA37" s="14" t="n">
        <v>0</v>
      </c>
      <c r="EB37" s="14" t="n">
        <v>0</v>
      </c>
      <c r="EC37" s="14" t="n">
        <v>9.170734382695043e-05</v>
      </c>
      <c r="ED37" s="14" t="n">
        <v>0.0001245623858824241</v>
      </c>
      <c r="EE37" s="14" t="n">
        <v>0</v>
      </c>
      <c r="EF37" s="14" t="n">
        <v>0</v>
      </c>
      <c r="EG37" s="14" t="n">
        <v>0</v>
      </c>
      <c r="EH37" s="14" t="n">
        <v>1.385882712094192e-05</v>
      </c>
      <c r="EI37" s="14" t="n">
        <v>0</v>
      </c>
      <c r="EJ37" s="14" t="n">
        <v>0.0001161406695636868</v>
      </c>
      <c r="EK37" s="14" t="n">
        <v>4.435015586290152e-05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3.231116484293781e-08</v>
      </c>
      <c r="EQ37" s="14" t="n">
        <v>8.083987942877396e-05</v>
      </c>
      <c r="ER37" s="14" t="n">
        <v>0</v>
      </c>
      <c r="ES37" s="14" t="n">
        <v>0.007642652620772431</v>
      </c>
      <c r="ET37" s="14" t="n">
        <v>0</v>
      </c>
      <c r="EU37" s="14" t="n">
        <v>0.03542611380936019</v>
      </c>
      <c r="EV37" s="14" t="n">
        <v>0.3030367487736264</v>
      </c>
      <c r="EW37" s="14" t="n">
        <v>0</v>
      </c>
      <c r="EX37" s="14" t="n">
        <v>0</v>
      </c>
      <c r="EY37" s="14" t="n">
        <v>0.0006218913938502046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0.0001272591604331992</v>
      </c>
      <c r="FR37" s="14" t="n">
        <v>0</v>
      </c>
      <c r="FS37" s="14" t="n">
        <v>8.716120573500759e-06</v>
      </c>
      <c r="FT37" s="14" t="n">
        <v>8.716120573500759e-06</v>
      </c>
      <c r="FU37" s="14" t="n">
        <v>8.716120573500759e-06</v>
      </c>
      <c r="FV37" s="14" t="n">
        <v>8.716120573500759e-06</v>
      </c>
      <c r="FW37" s="14" t="n">
        <v>8.716120573500759e-06</v>
      </c>
      <c r="FX37" s="14" t="n">
        <v>8.716120573500759e-06</v>
      </c>
      <c r="FY37" s="14" t="n">
        <v>0</v>
      </c>
      <c r="FZ37" s="14" t="n">
        <v>0.006001084376698458</v>
      </c>
      <c r="GA37" s="14" t="n">
        <v>0</v>
      </c>
      <c r="GB37" s="14" t="n">
        <v>0</v>
      </c>
      <c r="GC37" s="14" t="n">
        <v>0.001501044619230855</v>
      </c>
      <c r="GD37" s="14" t="n">
        <v>0.003830192401740551</v>
      </c>
      <c r="GE37" s="14" t="n">
        <v>0.0008998584219700966</v>
      </c>
      <c r="GF37" s="14" t="n">
        <v>0.0008257712425558638</v>
      </c>
      <c r="GG37" s="14" t="n">
        <v>0</v>
      </c>
      <c r="GH37" s="14" t="n">
        <v>0.001827059803291092</v>
      </c>
      <c r="GI37" s="14" t="n">
        <v>0</v>
      </c>
      <c r="GJ37" s="14" t="n">
        <v>0</v>
      </c>
      <c r="GK37" s="14" t="n">
        <v>4.430880487421338e-05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0.004113047238928347</v>
      </c>
      <c r="GR37" s="14" t="n">
        <v>2.375395657115517e-06</v>
      </c>
      <c r="GS37" s="14" t="n">
        <v>0</v>
      </c>
      <c r="GT37" s="14" t="n">
        <v>0</v>
      </c>
      <c r="GU37" s="14" t="n">
        <v>0</v>
      </c>
      <c r="GV37" s="14" t="n">
        <v>2.194538922738944e-05</v>
      </c>
      <c r="GW37" s="14" t="n">
        <v>0.01466764401718345</v>
      </c>
      <c r="GX37" s="14" t="n">
        <v>0</v>
      </c>
      <c r="GY37" s="14" t="n">
        <v>0.004966383285846593</v>
      </c>
      <c r="GZ37" s="14" t="n">
        <v>0.04405534630890555</v>
      </c>
      <c r="HA37" s="14" t="n">
        <v>0</v>
      </c>
      <c r="HB37" s="14" t="n">
        <v>0.002967476070732502</v>
      </c>
      <c r="HC37" s="14" t="n">
        <v>0.05917862967534002</v>
      </c>
      <c r="HD37" s="14" t="n">
        <v>0.3333667726830408</v>
      </c>
      <c r="HE37" s="14" t="n">
        <v>0.05917862967534002</v>
      </c>
      <c r="HF37" s="14" t="n">
        <v>0.05917862967534002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0.008145591753495525</v>
      </c>
      <c r="HL37" s="14" t="n">
        <v>0</v>
      </c>
      <c r="HM37" s="14" t="n">
        <v>0.004462064352214091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0</v>
      </c>
      <c r="HU37" s="14" t="n">
        <v>0</v>
      </c>
      <c r="HV37" s="14">
        <f>HR37+HT37+HU37</f>
        <v/>
      </c>
    </row>
    <row r="38">
      <c r="A38" s="12" t="n">
        <v>25</v>
      </c>
      <c r="B38" s="13" t="inlineStr">
        <is>
          <t>214</t>
        </is>
      </c>
      <c r="C38" s="12" t="n">
        <v>7.762827201737619e-07</v>
      </c>
      <c r="D38" s="12" t="n">
        <v>0</v>
      </c>
      <c r="E38" s="12" t="n">
        <v>2.00278983513417e-07</v>
      </c>
      <c r="F38" s="12" t="n">
        <v>0</v>
      </c>
      <c r="G38" s="12" t="n">
        <v>0</v>
      </c>
      <c r="H38" s="12" t="n">
        <v>5.886838768347422e-05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1.439321556574441e-05</v>
      </c>
      <c r="N38" s="12" t="n">
        <v>0.0002611586035567441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5.757220043095859e-06</v>
      </c>
      <c r="V38" s="12" t="n">
        <v>0.01239352411642951</v>
      </c>
      <c r="W38" s="12" t="n">
        <v>0</v>
      </c>
      <c r="X38" s="12" t="n">
        <v>6.034138918537461e-08</v>
      </c>
      <c r="Y38" s="12" t="n">
        <v>0</v>
      </c>
      <c r="Z38" s="12" t="n">
        <v>0.07462395839216493</v>
      </c>
      <c r="AA38" s="12" t="n">
        <v>0.2670829983509153</v>
      </c>
      <c r="AB38" s="12" t="n">
        <v>0.06747564129449929</v>
      </c>
      <c r="AC38" s="12" t="n">
        <v>1.971943722893398e-05</v>
      </c>
      <c r="AD38" s="12" t="n">
        <v>0</v>
      </c>
      <c r="AE38" s="12" t="n">
        <v>0.001467216338602404</v>
      </c>
      <c r="AF38" s="12" t="n">
        <v>0.001477932225825536</v>
      </c>
      <c r="AG38" s="12" t="n">
        <v>2.467620514622459e-05</v>
      </c>
      <c r="AH38" s="12" t="n">
        <v>0.0003596334819685915</v>
      </c>
      <c r="AI38" s="12" t="n">
        <v>0.0001037318321785975</v>
      </c>
      <c r="AJ38" s="12" t="n">
        <v>7.3530369636102e-05</v>
      </c>
      <c r="AK38" s="12" t="n">
        <v>0</v>
      </c>
      <c r="AL38" s="12" t="n">
        <v>0.003735514707856779</v>
      </c>
      <c r="AM38" s="12" t="n">
        <v>0.0001265269142765406</v>
      </c>
      <c r="AN38" s="12" t="n">
        <v>0.05653900582099832</v>
      </c>
      <c r="AO38" s="12" t="n">
        <v>0.004101731490971085</v>
      </c>
      <c r="AP38" s="12" t="n">
        <v>0.1494228006826897</v>
      </c>
      <c r="AQ38" s="12" t="n">
        <v>1.3332766793963e-06</v>
      </c>
      <c r="AR38" s="12" t="n">
        <v>0.8481912793341727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6.465057249658834e-05</v>
      </c>
      <c r="AX38" s="12" t="n">
        <v>9.144892387399813e-06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0.0001719136946423626</v>
      </c>
      <c r="BH38" s="12" t="n">
        <v>0</v>
      </c>
      <c r="BI38" s="12" t="n">
        <v>0</v>
      </c>
      <c r="BJ38" s="12" t="n">
        <v>0</v>
      </c>
      <c r="BK38" s="12" t="n">
        <v>1.005139189415557e-06</v>
      </c>
      <c r="BL38" s="12" t="n">
        <v>2.653675644541953e-05</v>
      </c>
      <c r="BM38" s="12" t="n">
        <v>0</v>
      </c>
      <c r="BN38" s="12" t="n">
        <v>0</v>
      </c>
      <c r="BO38" s="12" t="n">
        <v>3.180630471894912e-05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1.710386767670182e-06</v>
      </c>
      <c r="BU38" s="12" t="n">
        <v>0</v>
      </c>
      <c r="BV38" s="12" t="n">
        <v>0.0001492143678588801</v>
      </c>
      <c r="BW38" s="12" t="n">
        <v>0</v>
      </c>
      <c r="BX38" s="12" t="n">
        <v>0.0006362526415667828</v>
      </c>
      <c r="BY38" s="12" t="n">
        <v>0.001553082015841674</v>
      </c>
      <c r="BZ38" s="12" t="n">
        <v>0.001595458680354278</v>
      </c>
      <c r="CA38" s="12" t="n">
        <v>0.009107430355901959</v>
      </c>
      <c r="CB38" s="12" t="n">
        <v>0.003153054963416551</v>
      </c>
      <c r="CC38" s="12" t="n">
        <v>0.0001081495939291105</v>
      </c>
      <c r="CD38" s="12" t="n">
        <v>6.505326428420939e-05</v>
      </c>
      <c r="CE38" s="12" t="n">
        <v>0.01013764147515885</v>
      </c>
      <c r="CF38" s="12" t="n">
        <v>0.0119845179515132</v>
      </c>
      <c r="CG38" s="12" t="n">
        <v>0.0117580706728438</v>
      </c>
      <c r="CH38" s="12" t="n">
        <v>0.01189906300744683</v>
      </c>
      <c r="CI38" s="12" t="n">
        <v>0.01095389529718656</v>
      </c>
      <c r="CJ38" s="12" t="n">
        <v>5.334874613730935e-06</v>
      </c>
      <c r="CK38" s="12" t="n">
        <v>1.201153636454808e-05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4.297698893494432e-05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0.000111857484450695</v>
      </c>
      <c r="CZ38" s="12" t="n">
        <v>0.01061707132193126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2.338191607439978e-05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3.623157699154234e-07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1.953460361943964e-05</v>
      </c>
      <c r="EJ38" s="12" t="n">
        <v>8.333990568508476e-05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4.380610093926009e-07</v>
      </c>
      <c r="EQ38" s="12" t="n">
        <v>2.433343768917941e-05</v>
      </c>
      <c r="ER38" s="12" t="n">
        <v>0</v>
      </c>
      <c r="ES38" s="12" t="n">
        <v>0.002536029155967842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0.0003968722794249673</v>
      </c>
      <c r="GA38" s="12" t="n">
        <v>0</v>
      </c>
      <c r="GB38" s="12" t="n">
        <v>0</v>
      </c>
      <c r="GC38" s="12" t="n">
        <v>0.0007854961147133435</v>
      </c>
      <c r="GD38" s="12" t="n">
        <v>0.00267417006380816</v>
      </c>
      <c r="GE38" s="12" t="n">
        <v>0.0001171849638214459</v>
      </c>
      <c r="GF38" s="12" t="n">
        <v>5.317694892487729e-05</v>
      </c>
      <c r="GG38" s="12" t="n">
        <v>0</v>
      </c>
      <c r="GH38" s="12" t="n">
        <v>0.001235652775820316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2.47703231942708e-05</v>
      </c>
      <c r="GS38" s="12" t="n">
        <v>0</v>
      </c>
      <c r="GT38" s="12" t="n">
        <v>5.734983011975914e-05</v>
      </c>
      <c r="GU38" s="12" t="n">
        <v>0</v>
      </c>
      <c r="GV38" s="12" t="n">
        <v>3.357667113052611e-06</v>
      </c>
      <c r="GW38" s="12" t="n">
        <v>0.006166114041509914</v>
      </c>
      <c r="GX38" s="12" t="n">
        <v>5.320320002272644e-05</v>
      </c>
      <c r="GY38" s="12" t="n">
        <v>0</v>
      </c>
      <c r="GZ38" s="12" t="n">
        <v>0.002837019237053378</v>
      </c>
      <c r="HA38" s="12" t="n">
        <v>0</v>
      </c>
      <c r="HB38" s="12" t="n">
        <v>0.0006255413918510904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>
        <f>SUM(C38:HQ38)</f>
        <v/>
      </c>
      <c r="HT38" s="12" t="n">
        <v>0</v>
      </c>
      <c r="HU38" s="12" t="n">
        <v>0</v>
      </c>
      <c r="HV38" s="12">
        <f>HR38+HT38+HU38</f>
        <v/>
      </c>
    </row>
    <row r="39">
      <c r="A39" s="14" t="n">
        <v>26</v>
      </c>
      <c r="B39" s="9" t="inlineStr">
        <is>
          <t>215</t>
        </is>
      </c>
      <c r="C39" s="14" t="n">
        <v>4.188514271058778e-09</v>
      </c>
      <c r="D39" s="14" t="n">
        <v>0</v>
      </c>
      <c r="E39" s="14" t="n">
        <v>1.769525074411238e-07</v>
      </c>
      <c r="F39" s="14" t="n">
        <v>0</v>
      </c>
      <c r="G39" s="14" t="n">
        <v>0</v>
      </c>
      <c r="H39" s="14" t="n">
        <v>3.176305172312228e-07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8.027569937038568e-07</v>
      </c>
      <c r="N39" s="14" t="n">
        <v>1.348954340606285e-07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6.687055022783014e-05</v>
      </c>
      <c r="W39" s="14" t="n">
        <v>0</v>
      </c>
      <c r="X39" s="14" t="n">
        <v>0</v>
      </c>
      <c r="Y39" s="14" t="n">
        <v>0</v>
      </c>
      <c r="Z39" s="14" t="n">
        <v>0.06593251234366818</v>
      </c>
      <c r="AA39" s="14" t="n">
        <v>0.04948223516131049</v>
      </c>
      <c r="AB39" s="14" t="n">
        <v>0.04326643363706967</v>
      </c>
      <c r="AC39" s="14" t="n">
        <v>0</v>
      </c>
      <c r="AD39" s="14" t="n">
        <v>0</v>
      </c>
      <c r="AE39" s="14" t="n">
        <v>0.02647845429771186</v>
      </c>
      <c r="AF39" s="14" t="n">
        <v>0.0266023187778003</v>
      </c>
      <c r="AG39" s="14" t="n">
        <v>0.001126694096966396</v>
      </c>
      <c r="AH39" s="14" t="n">
        <v>8.297733100248364e-06</v>
      </c>
      <c r="AI39" s="14" t="n">
        <v>0</v>
      </c>
      <c r="AJ39" s="14" t="n">
        <v>0.0876134737518821</v>
      </c>
      <c r="AK39" s="14" t="n">
        <v>0</v>
      </c>
      <c r="AL39" s="14" t="n">
        <v>0.008575288350638088</v>
      </c>
      <c r="AM39" s="14" t="n">
        <v>0.007030172621219907</v>
      </c>
      <c r="AN39" s="14" t="n">
        <v>0.003259292328467359</v>
      </c>
      <c r="AO39" s="14" t="n">
        <v>0.0001284953886260337</v>
      </c>
      <c r="AP39" s="14" t="n">
        <v>0.004936108097121104</v>
      </c>
      <c r="AQ39" s="14" t="n">
        <v>7.193833192205087e-09</v>
      </c>
      <c r="AR39" s="14" t="n">
        <v>0.01674228022304435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5.423333187585502e-09</v>
      </c>
      <c r="BL39" s="14" t="n">
        <v>1.010055244915445e-05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1.859017577800064e-08</v>
      </c>
      <c r="BY39" s="14" t="n">
        <v>5.79852772698234e-06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5.705340315719624e-05</v>
      </c>
      <c r="CG39" s="14" t="n">
        <v>0</v>
      </c>
      <c r="CH39" s="14" t="n">
        <v>0.001460740590079232</v>
      </c>
      <c r="CI39" s="14" t="n">
        <v>0</v>
      </c>
      <c r="CJ39" s="14" t="n">
        <v>0</v>
      </c>
      <c r="CK39" s="14" t="n">
        <v>4.120359981169789e-05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1.812642137139664e-06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7.932053046425863e-08</v>
      </c>
      <c r="CZ39" s="14" t="n">
        <v>0.004554081990176568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3.164557919430462e-09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3.830498894892883e-10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4.633356196319563e-06</v>
      </c>
      <c r="ER39" s="14" t="n">
        <v>0</v>
      </c>
      <c r="ES39" s="14" t="n">
        <v>0.0009970503181437715</v>
      </c>
      <c r="ET39" s="14" t="n">
        <v>0</v>
      </c>
      <c r="EU39" s="14" t="n">
        <v>0.009316051736639901</v>
      </c>
      <c r="EV39" s="14" t="n">
        <v>0.09240161766050829</v>
      </c>
      <c r="EW39" s="14" t="n">
        <v>0</v>
      </c>
      <c r="EX39" s="14" t="n">
        <v>0</v>
      </c>
      <c r="EY39" s="14" t="n">
        <v>0.000189626410108543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3.88037171522385e-05</v>
      </c>
      <c r="FR39" s="14" t="n">
        <v>0</v>
      </c>
      <c r="FS39" s="14" t="n">
        <v>5.682269289468321e-06</v>
      </c>
      <c r="FT39" s="14" t="n">
        <v>5.682269289468321e-06</v>
      </c>
      <c r="FU39" s="14" t="n">
        <v>5.682269289468321e-06</v>
      </c>
      <c r="FV39" s="14" t="n">
        <v>5.682269289468321e-06</v>
      </c>
      <c r="FW39" s="14" t="n">
        <v>5.682269289468321e-06</v>
      </c>
      <c r="FX39" s="14" t="n">
        <v>5.682269289468321e-06</v>
      </c>
      <c r="FY39" s="14" t="n">
        <v>0</v>
      </c>
      <c r="FZ39" s="14" t="n">
        <v>0.001794981860397439</v>
      </c>
      <c r="GA39" s="14" t="n">
        <v>0</v>
      </c>
      <c r="GB39" s="14" t="n">
        <v>0</v>
      </c>
      <c r="GC39" s="14" t="n">
        <v>0.0004599305099528857</v>
      </c>
      <c r="GD39" s="14" t="n">
        <v>0.0005687058343125057</v>
      </c>
      <c r="GE39" s="14" t="n">
        <v>0.001338600634265128</v>
      </c>
      <c r="GF39" s="14" t="n">
        <v>0.001228390913565197</v>
      </c>
      <c r="GG39" s="14" t="n">
        <v>0</v>
      </c>
      <c r="GH39" s="14" t="n">
        <v>0.0002311582371592209</v>
      </c>
      <c r="GI39" s="14" t="n">
        <v>0</v>
      </c>
      <c r="GJ39" s="14" t="n">
        <v>0</v>
      </c>
      <c r="GK39" s="14" t="n">
        <v>1.351058993191474e-05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0.001254145643817516</v>
      </c>
      <c r="GR39" s="14" t="n">
        <v>8.087110159846064e-07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0.002670090510797881</v>
      </c>
      <c r="GX39" s="14" t="n">
        <v>0</v>
      </c>
      <c r="GY39" s="14" t="n">
        <v>0</v>
      </c>
      <c r="GZ39" s="14" t="n">
        <v>0.06553532541570271</v>
      </c>
      <c r="HA39" s="14" t="n">
        <v>0</v>
      </c>
      <c r="HB39" s="14" t="n">
        <v>0</v>
      </c>
      <c r="HC39" s="14" t="n">
        <v>0.0483297199566536</v>
      </c>
      <c r="HD39" s="14" t="n">
        <v>0.07222380812705657</v>
      </c>
      <c r="HE39" s="14" t="n">
        <v>0.0483297199566536</v>
      </c>
      <c r="HF39" s="14" t="n">
        <v>0.0483297199566536</v>
      </c>
      <c r="HG39" s="14" t="n">
        <v>0</v>
      </c>
      <c r="HH39" s="14" t="n">
        <v>0.01157583385607573</v>
      </c>
      <c r="HI39" s="14" t="n">
        <v>0.01157583385607573</v>
      </c>
      <c r="HJ39" s="14" t="n">
        <v>0.01157583385607573</v>
      </c>
      <c r="HK39" s="14" t="n">
        <v>0.002483744489310559</v>
      </c>
      <c r="HL39" s="14" t="n">
        <v>0</v>
      </c>
      <c r="HM39" s="14" t="n">
        <v>0.001360567541456388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0</v>
      </c>
      <c r="HU39" s="14" t="n">
        <v>0</v>
      </c>
      <c r="HV39" s="14">
        <f>HR39+HT39+HU39</f>
        <v/>
      </c>
    </row>
    <row r="40">
      <c r="A40" s="12" t="n">
        <v>27</v>
      </c>
      <c r="B40" s="13" t="inlineStr">
        <is>
          <t>216</t>
        </is>
      </c>
      <c r="C40" s="12" t="n">
        <v>2.361136386287655e-05</v>
      </c>
      <c r="D40" s="12" t="n">
        <v>3.173813536313623e-06</v>
      </c>
      <c r="E40" s="12" t="n">
        <v>8.7739014452519e-05</v>
      </c>
      <c r="F40" s="12" t="n">
        <v>0.00056472113241966</v>
      </c>
      <c r="G40" s="12" t="n">
        <v>3.066532508696088e-05</v>
      </c>
      <c r="H40" s="12" t="n">
        <v>0.001732134147485462</v>
      </c>
      <c r="I40" s="12" t="n">
        <v>0</v>
      </c>
      <c r="J40" s="12" t="n">
        <v>0</v>
      </c>
      <c r="K40" s="12" t="n">
        <v>2.532568476438665e-07</v>
      </c>
      <c r="L40" s="12" t="n">
        <v>0</v>
      </c>
      <c r="M40" s="12" t="n">
        <v>0.070139722101553</v>
      </c>
      <c r="N40" s="12" t="n">
        <v>0.03651457719117071</v>
      </c>
      <c r="O40" s="12" t="n">
        <v>9.555180343332434e-08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0.0008722450020585951</v>
      </c>
      <c r="V40" s="12" t="n">
        <v>0.3646719132175922</v>
      </c>
      <c r="W40" s="12" t="n">
        <v>0</v>
      </c>
      <c r="X40" s="12" t="n">
        <v>0.2000201736814148</v>
      </c>
      <c r="Y40" s="12" t="n">
        <v>0.04360487884263418</v>
      </c>
      <c r="Z40" s="12" t="n">
        <v>0.4187299525615025</v>
      </c>
      <c r="AA40" s="12" t="n">
        <v>0.08115669302406175</v>
      </c>
      <c r="AB40" s="12" t="n">
        <v>0.6290839843913032</v>
      </c>
      <c r="AC40" s="12" t="n">
        <v>12.85642125291259</v>
      </c>
      <c r="AD40" s="12" t="n">
        <v>13.41931685813428</v>
      </c>
      <c r="AE40" s="12" t="n">
        <v>0.03140319035225574</v>
      </c>
      <c r="AF40" s="12" t="n">
        <v>0.03155000250054767</v>
      </c>
      <c r="AG40" s="12" t="n">
        <v>0.03603847308232375</v>
      </c>
      <c r="AH40" s="12" t="n">
        <v>0.02620562313049252</v>
      </c>
      <c r="AI40" s="12" t="n">
        <v>0.1767003203102254</v>
      </c>
      <c r="AJ40" s="12" t="n">
        <v>2.580424296552119</v>
      </c>
      <c r="AK40" s="12" t="n">
        <v>0</v>
      </c>
      <c r="AL40" s="12" t="n">
        <v>0.4982394876565278</v>
      </c>
      <c r="AM40" s="12" t="n">
        <v>0.4139629925730177</v>
      </c>
      <c r="AN40" s="12" t="n">
        <v>1.359100939903362</v>
      </c>
      <c r="AO40" s="12" t="n">
        <v>0.0001740755526960674</v>
      </c>
      <c r="AP40" s="12" t="n">
        <v>0.0001236648665050317</v>
      </c>
      <c r="AQ40" s="12" t="n">
        <v>0.005309744399312753</v>
      </c>
      <c r="AR40" s="12" t="n">
        <v>0.01001277241367048</v>
      </c>
      <c r="AS40" s="12" t="n">
        <v>0</v>
      </c>
      <c r="AT40" s="12" t="n">
        <v>0.000185074386550134</v>
      </c>
      <c r="AU40" s="12" t="n">
        <v>0</v>
      </c>
      <c r="AV40" s="12" t="n">
        <v>0.0001554126511608769</v>
      </c>
      <c r="AW40" s="12" t="n">
        <v>0.01129114134662537</v>
      </c>
      <c r="AX40" s="12" t="n">
        <v>0.001538948392920953</v>
      </c>
      <c r="AY40" s="12" t="n">
        <v>0.0001494731720349988</v>
      </c>
      <c r="AZ40" s="12" t="n">
        <v>0.0001550272669264509</v>
      </c>
      <c r="BA40" s="12" t="n">
        <v>0.0001553683034985434</v>
      </c>
      <c r="BB40" s="12" t="n">
        <v>0.0001446152724004689</v>
      </c>
      <c r="BC40" s="12" t="n">
        <v>0.0001552654453775989</v>
      </c>
      <c r="BD40" s="12" t="n">
        <v>9.053067507936775e-05</v>
      </c>
      <c r="BE40" s="12" t="n">
        <v>0</v>
      </c>
      <c r="BF40" s="12" t="n">
        <v>0.03813455656851556</v>
      </c>
      <c r="BG40" s="12" t="n">
        <v>0.02662420030472797</v>
      </c>
      <c r="BH40" s="12" t="n">
        <v>3.062905039970977e-06</v>
      </c>
      <c r="BI40" s="12" t="n">
        <v>7.025314113632951e-06</v>
      </c>
      <c r="BJ40" s="12" t="n">
        <v>0</v>
      </c>
      <c r="BK40" s="12" t="n">
        <v>2.961743286646281e-05</v>
      </c>
      <c r="BL40" s="12" t="n">
        <v>0.004218075149553622</v>
      </c>
      <c r="BM40" s="12" t="n">
        <v>1.115177750102821e-05</v>
      </c>
      <c r="BN40" s="12" t="n">
        <v>1.675131067203636e-05</v>
      </c>
      <c r="BO40" s="12" t="n">
        <v>0.004969048019520757</v>
      </c>
      <c r="BP40" s="12" t="n">
        <v>0.000385643701303281</v>
      </c>
      <c r="BQ40" s="12" t="n">
        <v>5.047299557179754e-05</v>
      </c>
      <c r="BR40" s="12" t="n">
        <v>0.00602165974492482</v>
      </c>
      <c r="BS40" s="12" t="n">
        <v>0.006025347023367963</v>
      </c>
      <c r="BT40" s="12" t="n">
        <v>0.00627778926408931</v>
      </c>
      <c r="BU40" s="12" t="n">
        <v>0.002768821692794531</v>
      </c>
      <c r="BV40" s="12" t="n">
        <v>0.02846520183795955</v>
      </c>
      <c r="BW40" s="12" t="n">
        <v>0.006025347023367963</v>
      </c>
      <c r="BX40" s="12" t="n">
        <v>0.1067140170809635</v>
      </c>
      <c r="BY40" s="12" t="n">
        <v>0.191286108434146</v>
      </c>
      <c r="BZ40" s="12" t="n">
        <v>0.2435982766803316</v>
      </c>
      <c r="CA40" s="12" t="n">
        <v>1.380030383493966</v>
      </c>
      <c r="CB40" s="12" t="n">
        <v>0.4795324404718522</v>
      </c>
      <c r="CC40" s="12" t="n">
        <v>0.04420634603886829</v>
      </c>
      <c r="CD40" s="12" t="n">
        <v>0.03802916235792049</v>
      </c>
      <c r="CE40" s="12" t="n">
        <v>1.538404022346863</v>
      </c>
      <c r="CF40" s="12" t="n">
        <v>1.799492758471871</v>
      </c>
      <c r="CG40" s="12" t="n">
        <v>1.781415169966176</v>
      </c>
      <c r="CH40" s="12" t="n">
        <v>1.883345239985011</v>
      </c>
      <c r="CI40" s="12" t="n">
        <v>1.659576949163893</v>
      </c>
      <c r="CJ40" s="12" t="n">
        <v>0.001845860058280027</v>
      </c>
      <c r="CK40" s="12" t="n">
        <v>0.002700223402263909</v>
      </c>
      <c r="CL40" s="12" t="n">
        <v>0.0005576245635194036</v>
      </c>
      <c r="CM40" s="12" t="n">
        <v>3.589805950343878e-08</v>
      </c>
      <c r="CN40" s="12" t="n">
        <v>1.038054181631614e-07</v>
      </c>
      <c r="CO40" s="12" t="n">
        <v>1.215981471853178e-06</v>
      </c>
      <c r="CP40" s="12" t="n">
        <v>8.132865096214962e-10</v>
      </c>
      <c r="CQ40" s="12" t="n">
        <v>0</v>
      </c>
      <c r="CR40" s="12" t="n">
        <v>1.308103303853165e-07</v>
      </c>
      <c r="CS40" s="12" t="n">
        <v>0.0003702222868004754</v>
      </c>
      <c r="CT40" s="12" t="n">
        <v>6.95742086119149e-05</v>
      </c>
      <c r="CU40" s="12" t="n">
        <v>0.0001473835526983878</v>
      </c>
      <c r="CV40" s="12" t="n">
        <v>0.0001334108935867394</v>
      </c>
      <c r="CW40" s="12" t="n">
        <v>0.0001502300660176767</v>
      </c>
      <c r="CX40" s="12" t="n">
        <v>0</v>
      </c>
      <c r="CY40" s="12" t="n">
        <v>0.0153084643551746</v>
      </c>
      <c r="CZ40" s="12" t="n">
        <v>0.2752722554733596</v>
      </c>
      <c r="DA40" s="12" t="n">
        <v>0.0001717202505910691</v>
      </c>
      <c r="DB40" s="12" t="n">
        <v>0</v>
      </c>
      <c r="DC40" s="12" t="n">
        <v>0</v>
      </c>
      <c r="DD40" s="12" t="n">
        <v>0</v>
      </c>
      <c r="DE40" s="12" t="n">
        <v>3.037107611943327e-07</v>
      </c>
      <c r="DF40" s="12" t="n">
        <v>4.878124129466033e-06</v>
      </c>
      <c r="DG40" s="12" t="n">
        <v>6.510767809283332e-07</v>
      </c>
      <c r="DH40" s="12" t="n">
        <v>0.00347105901900561</v>
      </c>
      <c r="DI40" s="12" t="n">
        <v>5.928844860471612e-08</v>
      </c>
      <c r="DJ40" s="12" t="n">
        <v>1.562251665426253e-07</v>
      </c>
      <c r="DK40" s="12" t="n">
        <v>3.576514547180735e-06</v>
      </c>
      <c r="DL40" s="12" t="n">
        <v>0</v>
      </c>
      <c r="DM40" s="12" t="n">
        <v>0</v>
      </c>
      <c r="DN40" s="12" t="n">
        <v>6.480527501340202e-07</v>
      </c>
      <c r="DO40" s="12" t="n">
        <v>2.325550778234614e-07</v>
      </c>
      <c r="DP40" s="12" t="n">
        <v>0</v>
      </c>
      <c r="DQ40" s="12" t="n">
        <v>0</v>
      </c>
      <c r="DR40" s="12" t="n">
        <v>2.709299363108591e-05</v>
      </c>
      <c r="DS40" s="12" t="n">
        <v>4.226735281624156e-07</v>
      </c>
      <c r="DT40" s="12" t="n">
        <v>0</v>
      </c>
      <c r="DU40" s="12" t="n">
        <v>0</v>
      </c>
      <c r="DV40" s="12" t="n">
        <v>1.201521747973415e-07</v>
      </c>
      <c r="DW40" s="12" t="n">
        <v>5.191900305747355e-06</v>
      </c>
      <c r="DX40" s="12" t="n">
        <v>9.186901897372289e-05</v>
      </c>
      <c r="DY40" s="12" t="n">
        <v>6.030029457389325e-08</v>
      </c>
      <c r="DZ40" s="12" t="n">
        <v>2.323062677075749e-08</v>
      </c>
      <c r="EA40" s="12" t="n">
        <v>0</v>
      </c>
      <c r="EB40" s="12" t="n">
        <v>0</v>
      </c>
      <c r="EC40" s="12" t="n">
        <v>5.1102176800619e-05</v>
      </c>
      <c r="ED40" s="12" t="n">
        <v>0</v>
      </c>
      <c r="EE40" s="12" t="n">
        <v>2.866093767495013e-07</v>
      </c>
      <c r="EF40" s="12" t="n">
        <v>0</v>
      </c>
      <c r="EG40" s="12" t="n">
        <v>0</v>
      </c>
      <c r="EH40" s="12" t="n">
        <v>0</v>
      </c>
      <c r="EI40" s="12" t="n">
        <v>0.002959581229604961</v>
      </c>
      <c r="EJ40" s="12" t="n">
        <v>0.01262757641639425</v>
      </c>
      <c r="EK40" s="12" t="n">
        <v>6.181214118576454e-07</v>
      </c>
      <c r="EL40" s="12" t="n">
        <v>1.006793254057757e-06</v>
      </c>
      <c r="EM40" s="12" t="n">
        <v>3.214428961094126e-05</v>
      </c>
      <c r="EN40" s="12" t="n">
        <v>3.179361869055822e-05</v>
      </c>
      <c r="EO40" s="12" t="n">
        <v>3.097943084394918e-05</v>
      </c>
      <c r="EP40" s="12" t="n">
        <v>0.000164010765954775</v>
      </c>
      <c r="EQ40" s="12" t="n">
        <v>0.006885890421861642</v>
      </c>
      <c r="ER40" s="12" t="n">
        <v>0</v>
      </c>
      <c r="ES40" s="12" t="n">
        <v>0.2118586054128251</v>
      </c>
      <c r="ET40" s="12" t="n">
        <v>0.002841286400384312</v>
      </c>
      <c r="EU40" s="12" t="n">
        <v>0.1729761082774683</v>
      </c>
      <c r="EV40" s="12" t="n">
        <v>1.745779936229683</v>
      </c>
      <c r="EW40" s="12" t="n">
        <v>0</v>
      </c>
      <c r="EX40" s="12" t="n">
        <v>0</v>
      </c>
      <c r="EY40" s="12" t="n">
        <v>0.003582657584952359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6.826118926248203e-10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0.0007331280041648065</v>
      </c>
      <c r="FR40" s="12" t="n">
        <v>0</v>
      </c>
      <c r="FS40" s="12" t="n">
        <v>6.725901808078229e-06</v>
      </c>
      <c r="FT40" s="12" t="n">
        <v>6.725901808078229e-06</v>
      </c>
      <c r="FU40" s="12" t="n">
        <v>6.725901808078229e-06</v>
      </c>
      <c r="FV40" s="12" t="n">
        <v>6.725901808078229e-06</v>
      </c>
      <c r="FW40" s="12" t="n">
        <v>6.725901808078229e-06</v>
      </c>
      <c r="FX40" s="12" t="n">
        <v>6.725901808078229e-06</v>
      </c>
      <c r="FY40" s="12" t="n">
        <v>0</v>
      </c>
      <c r="FZ40" s="12" t="n">
        <v>0.04517074563915954</v>
      </c>
      <c r="GA40" s="12" t="n">
        <v>0</v>
      </c>
      <c r="GB40" s="12" t="n">
        <v>0</v>
      </c>
      <c r="GC40" s="12" t="n">
        <v>0.01081238721492727</v>
      </c>
      <c r="GD40" s="12" t="n">
        <v>0.03282663020827865</v>
      </c>
      <c r="GE40" s="12" t="n">
        <v>0.01058826231641012</v>
      </c>
      <c r="GF40" s="12" t="n">
        <v>0.001480731450464687</v>
      </c>
      <c r="GG40" s="12" t="n">
        <v>0</v>
      </c>
      <c r="GH40" s="12" t="n">
        <v>0.1630581090232596</v>
      </c>
      <c r="GI40" s="12" t="n">
        <v>0.0005059798681342619</v>
      </c>
      <c r="GJ40" s="12" t="n">
        <v>5.258622388814754e-10</v>
      </c>
      <c r="GK40" s="12" t="n">
        <v>0.0002552588401006418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0.02387239426635585</v>
      </c>
      <c r="GR40" s="12" t="n">
        <v>0.001380037693295021</v>
      </c>
      <c r="GS40" s="12" t="n">
        <v>0</v>
      </c>
      <c r="GT40" s="12" t="n">
        <v>0.008694407952340938</v>
      </c>
      <c r="GU40" s="12" t="n">
        <v>0</v>
      </c>
      <c r="GV40" s="12" t="n">
        <v>0.0005557428664558678</v>
      </c>
      <c r="GW40" s="12" t="n">
        <v>0.9596485274706514</v>
      </c>
      <c r="GX40" s="12" t="n">
        <v>0.008125377008783531</v>
      </c>
      <c r="GY40" s="12" t="n">
        <v>0</v>
      </c>
      <c r="GZ40" s="12" t="n">
        <v>0.07899783072949133</v>
      </c>
      <c r="HA40" s="12" t="n">
        <v>0.001053827176854718</v>
      </c>
      <c r="HB40" s="12" t="n">
        <v>0.003163411502720624</v>
      </c>
      <c r="HC40" s="12" t="n">
        <v>0.04024386887085157</v>
      </c>
      <c r="HD40" s="12" t="n">
        <v>0.447281576991351</v>
      </c>
      <c r="HE40" s="12" t="n">
        <v>0.04024386887085157</v>
      </c>
      <c r="HF40" s="12" t="n">
        <v>0.04024386887085157</v>
      </c>
      <c r="HG40" s="12" t="n">
        <v>0</v>
      </c>
      <c r="HH40" s="12" t="n">
        <v>0.0001175375044809402</v>
      </c>
      <c r="HI40" s="12" t="n">
        <v>0.0001175375044809402</v>
      </c>
      <c r="HJ40" s="12" t="n">
        <v>0.0001175375044809402</v>
      </c>
      <c r="HK40" s="12" t="n">
        <v>0.0469259847751092</v>
      </c>
      <c r="HL40" s="12" t="n">
        <v>0</v>
      </c>
      <c r="HM40" s="12" t="n">
        <v>0.02570553130995075</v>
      </c>
      <c r="HN40" s="12" t="n">
        <v>0</v>
      </c>
      <c r="HO40" s="12" t="n">
        <v>0</v>
      </c>
      <c r="HP40" s="12" t="n">
        <v>0</v>
      </c>
      <c r="HQ40" s="12" t="n">
        <v>0</v>
      </c>
      <c r="HR40" s="12">
        <f>SUM(C40:HQ40)</f>
        <v/>
      </c>
      <c r="HT40" s="12" t="n">
        <v>0</v>
      </c>
      <c r="HU40" s="12" t="n">
        <v>0</v>
      </c>
      <c r="HV40" s="12">
        <f>HR40+HT40+HU40</f>
        <v/>
      </c>
    </row>
    <row r="41">
      <c r="A41" s="14" t="n">
        <v>28</v>
      </c>
      <c r="B41" s="9" t="inlineStr">
        <is>
          <t>217/218</t>
        </is>
      </c>
      <c r="C41" s="14" t="n">
        <v>1.017891192068659e-07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7.719045105226452e-06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1.031194128102358e-05</v>
      </c>
      <c r="N41" s="14" t="n">
        <v>1.666629667360199e-05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3.263840588915363e-07</v>
      </c>
      <c r="V41" s="14" t="n">
        <v>0.001625085643279594</v>
      </c>
      <c r="W41" s="14" t="n">
        <v>0.001846949962721139</v>
      </c>
      <c r="X41" s="14" t="n">
        <v>0.001141342796711537</v>
      </c>
      <c r="Y41" s="14" t="n">
        <v>0</v>
      </c>
      <c r="Z41" s="14" t="n">
        <v>4.123534512653889e-05</v>
      </c>
      <c r="AA41" s="14" t="n">
        <v>0</v>
      </c>
      <c r="AB41" s="14" t="n">
        <v>0.002380059780325411</v>
      </c>
      <c r="AC41" s="14" t="n">
        <v>0.003506385009624139</v>
      </c>
      <c r="AD41" s="14" t="n">
        <v>0</v>
      </c>
      <c r="AE41" s="14" t="n">
        <v>0</v>
      </c>
      <c r="AF41" s="14" t="n">
        <v>0</v>
      </c>
      <c r="AG41" s="14" t="n">
        <v>0.002767707983509782</v>
      </c>
      <c r="AH41" s="14" t="n">
        <v>3.897651857015276e-05</v>
      </c>
      <c r="AI41" s="14" t="n">
        <v>2.077168447576721</v>
      </c>
      <c r="AJ41" s="14" t="n">
        <v>9.635503960987259e-06</v>
      </c>
      <c r="AK41" s="14" t="n">
        <v>0</v>
      </c>
      <c r="AL41" s="14" t="n">
        <v>0.0004869878063340893</v>
      </c>
      <c r="AM41" s="14" t="n">
        <v>1.659068638973293e-05</v>
      </c>
      <c r="AN41" s="14" t="n">
        <v>0.005923758365854161</v>
      </c>
      <c r="AO41" s="14" t="n">
        <v>0</v>
      </c>
      <c r="AP41" s="14" t="n">
        <v>0</v>
      </c>
      <c r="AQ41" s="14" t="n">
        <v>1.74824268694821e-07</v>
      </c>
      <c r="AR41" s="14" t="n">
        <v>4.421630045977662e-05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3.665122420742377e-06</v>
      </c>
      <c r="AX41" s="14" t="n">
        <v>5.184354728816061e-07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9.746003976989251e-06</v>
      </c>
      <c r="BH41" s="14" t="n">
        <v>0</v>
      </c>
      <c r="BI41" s="14" t="n">
        <v>0</v>
      </c>
      <c r="BJ41" s="14" t="n">
        <v>0</v>
      </c>
      <c r="BK41" s="14" t="n">
        <v>1.317976429360829e-07</v>
      </c>
      <c r="BL41" s="14" t="n">
        <v>8.563053336241636e-07</v>
      </c>
      <c r="BM41" s="14" t="n">
        <v>0</v>
      </c>
      <c r="BN41" s="14" t="n">
        <v>0</v>
      </c>
      <c r="BO41" s="14" t="n">
        <v>1.803139493506205e-06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9.69639811102968e-08</v>
      </c>
      <c r="BU41" s="14" t="n">
        <v>0</v>
      </c>
      <c r="BV41" s="14" t="n">
        <v>8.45915053830872e-06</v>
      </c>
      <c r="BW41" s="14" t="n">
        <v>0</v>
      </c>
      <c r="BX41" s="14" t="n">
        <v>3.632641599375265e-05</v>
      </c>
      <c r="BY41" s="14" t="n">
        <v>7.132638373895459e-05</v>
      </c>
      <c r="BZ41" s="14" t="n">
        <v>9.044856301996536e-05</v>
      </c>
      <c r="CA41" s="14" t="n">
        <v>0.0005163117031102467</v>
      </c>
      <c r="CB41" s="14" t="n">
        <v>0.0001787506590272016</v>
      </c>
      <c r="CC41" s="14" t="n">
        <v>6.13113675868352e-06</v>
      </c>
      <c r="CD41" s="14" t="n">
        <v>3.687951525612819e-06</v>
      </c>
      <c r="CE41" s="14" t="n">
        <v>0.0005747156696255594</v>
      </c>
      <c r="CF41" s="14" t="n">
        <v>0.0006801151953198444</v>
      </c>
      <c r="CG41" s="14" t="n">
        <v>0.0006665798427382425</v>
      </c>
      <c r="CH41" s="14" t="n">
        <v>0.000562047744348864</v>
      </c>
      <c r="CI41" s="14" t="n">
        <v>0.0006209901273542715</v>
      </c>
      <c r="CJ41" s="14" t="n">
        <v>1.299315018817734e-06</v>
      </c>
      <c r="CK41" s="14" t="n">
        <v>8.202954818775279e-06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3.157381453062312e-05</v>
      </c>
      <c r="CS41" s="14" t="n">
        <v>1.574112005791737e-05</v>
      </c>
      <c r="CT41" s="14" t="n">
        <v>0.003022096728817797</v>
      </c>
      <c r="CU41" s="14" t="n">
        <v>0</v>
      </c>
      <c r="CV41" s="14" t="n">
        <v>0</v>
      </c>
      <c r="CW41" s="14" t="n">
        <v>0</v>
      </c>
      <c r="CX41" s="14" t="n">
        <v>4.802206008799732e-05</v>
      </c>
      <c r="CY41" s="14" t="n">
        <v>8.031370825040044e-05</v>
      </c>
      <c r="CZ41" s="14" t="n">
        <v>0.007846632258193837</v>
      </c>
      <c r="DA41" s="14" t="n">
        <v>3.282175632906321e-05</v>
      </c>
      <c r="DB41" s="14" t="n">
        <v>0.0001208247944406712</v>
      </c>
      <c r="DC41" s="14" t="n">
        <v>0</v>
      </c>
      <c r="DD41" s="14" t="n">
        <v>0</v>
      </c>
      <c r="DE41" s="14" t="n">
        <v>0.0005304295032935071</v>
      </c>
      <c r="DF41" s="14" t="n">
        <v>9.613761843088769e-05</v>
      </c>
      <c r="DG41" s="14" t="n">
        <v>5.43293686686856e-05</v>
      </c>
      <c r="DH41" s="14" t="n">
        <v>0.00315325108614404</v>
      </c>
      <c r="DI41" s="14" t="n">
        <v>0</v>
      </c>
      <c r="DJ41" s="14" t="n">
        <v>0.0002218590060075631</v>
      </c>
      <c r="DK41" s="14" t="n">
        <v>0.0006486954322052258</v>
      </c>
      <c r="DL41" s="14" t="n">
        <v>0</v>
      </c>
      <c r="DM41" s="14" t="n">
        <v>0.002741899254028065</v>
      </c>
      <c r="DN41" s="14" t="n">
        <v>0.001954153709949522</v>
      </c>
      <c r="DO41" s="14" t="n">
        <v>6.903420270356432e-06</v>
      </c>
      <c r="DP41" s="14" t="n">
        <v>0.003735293123268047</v>
      </c>
      <c r="DQ41" s="14" t="n">
        <v>0.002071878861194918</v>
      </c>
      <c r="DR41" s="14" t="n">
        <v>1.97501790621189e-07</v>
      </c>
      <c r="DS41" s="14" t="n">
        <v>0</v>
      </c>
      <c r="DT41" s="14" t="n">
        <v>0</v>
      </c>
      <c r="DU41" s="14" t="n">
        <v>0.0002430589679439879</v>
      </c>
      <c r="DV41" s="14" t="n">
        <v>4.214422992580686e-06</v>
      </c>
      <c r="DW41" s="14" t="n">
        <v>0.002860520416028477</v>
      </c>
      <c r="DX41" s="14" t="n">
        <v>7.667366600118264e-07</v>
      </c>
      <c r="DY41" s="14" t="n">
        <v>0</v>
      </c>
      <c r="DZ41" s="14" t="n">
        <v>3.725219712024596e-05</v>
      </c>
      <c r="EA41" s="14" t="n">
        <v>0</v>
      </c>
      <c r="EB41" s="14" t="n">
        <v>0</v>
      </c>
      <c r="EC41" s="14" t="n">
        <v>8.330681656264053e-05</v>
      </c>
      <c r="ED41" s="14" t="n">
        <v>0.0001131522885549156</v>
      </c>
      <c r="EE41" s="14" t="n">
        <v>0</v>
      </c>
      <c r="EF41" s="14" t="n">
        <v>0</v>
      </c>
      <c r="EG41" s="14" t="n">
        <v>0</v>
      </c>
      <c r="EH41" s="14" t="n">
        <v>1.258933822046177e-05</v>
      </c>
      <c r="EI41" s="14" t="n">
        <v>1.107441294656774e-06</v>
      </c>
      <c r="EJ41" s="14" t="n">
        <v>0.000110226658078402</v>
      </c>
      <c r="EK41" s="14" t="n">
        <v>4.028761650721244e-05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5.418564535176036e-08</v>
      </c>
      <c r="EQ41" s="14" t="n">
        <v>4.884026694958238e-07</v>
      </c>
      <c r="ER41" s="14" t="n">
        <v>0</v>
      </c>
      <c r="ES41" s="14" t="n">
        <v>0.003435909381997237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0.001849281020404491</v>
      </c>
      <c r="FL41" s="14" t="n">
        <v>0</v>
      </c>
      <c r="FM41" s="14" t="n">
        <v>0.00157688883997531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0.0006001334821120817</v>
      </c>
      <c r="GA41" s="14" t="n">
        <v>0</v>
      </c>
      <c r="GB41" s="14" t="n">
        <v>0</v>
      </c>
      <c r="GC41" s="14" t="n">
        <v>5.565507238908239e-05</v>
      </c>
      <c r="GD41" s="14" t="n">
        <v>2.31936002997787e-05</v>
      </c>
      <c r="GE41" s="14" t="n">
        <v>3.358222696837539e-06</v>
      </c>
      <c r="GF41" s="14" t="n">
        <v>0</v>
      </c>
      <c r="GG41" s="14" t="n">
        <v>0</v>
      </c>
      <c r="GH41" s="14" t="n">
        <v>0.004654368476347248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2.644999253225499e-09</v>
      </c>
      <c r="GR41" s="14" t="n">
        <v>2.157807965528877e-06</v>
      </c>
      <c r="GS41" s="14" t="n">
        <v>0</v>
      </c>
      <c r="GT41" s="14" t="n">
        <v>3.251234135765585e-06</v>
      </c>
      <c r="GU41" s="14" t="n">
        <v>0</v>
      </c>
      <c r="GV41" s="14" t="n">
        <v>2.012550975149908e-05</v>
      </c>
      <c r="GW41" s="14" t="n">
        <v>0.01759326071796783</v>
      </c>
      <c r="GX41" s="14" t="n">
        <v>3.016156450413894e-06</v>
      </c>
      <c r="GY41" s="14" t="n">
        <v>0.004511455289278593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0</v>
      </c>
      <c r="HV41" s="14">
        <f>HR41+HT41+HU41</f>
        <v/>
      </c>
    </row>
    <row r="42">
      <c r="A42" s="12" t="n">
        <v>29</v>
      </c>
      <c r="B42" s="13" t="inlineStr">
        <is>
          <t>221</t>
        </is>
      </c>
      <c r="C42" s="12" t="n">
        <v>4.431646233287448e-07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3.360681125025918e-05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3.224147114800656e-05</v>
      </c>
      <c r="N42" s="12" t="n">
        <v>1.427257503628715e-05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0.007075220540196743</v>
      </c>
      <c r="W42" s="12" t="n">
        <v>0</v>
      </c>
      <c r="X42" s="12" t="n">
        <v>7.159182380020844e-10</v>
      </c>
      <c r="Y42" s="12" t="n">
        <v>0</v>
      </c>
      <c r="Z42" s="12" t="n">
        <v>0</v>
      </c>
      <c r="AA42" s="12" t="n">
        <v>0</v>
      </c>
      <c r="AB42" s="12" t="n">
        <v>0.0112890196818442</v>
      </c>
      <c r="AC42" s="12" t="n">
        <v>0</v>
      </c>
      <c r="AD42" s="12" t="n">
        <v>0</v>
      </c>
      <c r="AE42" s="12" t="n">
        <v>0.8778870387540605</v>
      </c>
      <c r="AF42" s="12" t="n">
        <v>0.8819912230955688</v>
      </c>
      <c r="AG42" s="12" t="n">
        <v>0.0004739371399401386</v>
      </c>
      <c r="AH42" s="12" t="n">
        <v>0.0002355546226602804</v>
      </c>
      <c r="AI42" s="12" t="n">
        <v>0</v>
      </c>
      <c r="AJ42" s="12" t="n">
        <v>0.03620620871538988</v>
      </c>
      <c r="AK42" s="12" t="n">
        <v>0</v>
      </c>
      <c r="AL42" s="12" t="n">
        <v>0.1150062240156119</v>
      </c>
      <c r="AM42" s="12" t="n">
        <v>0.0270279683546042</v>
      </c>
      <c r="AN42" s="12" t="n">
        <v>0.08624985277613448</v>
      </c>
      <c r="AO42" s="12" t="n">
        <v>0.0003080626318764989</v>
      </c>
      <c r="AP42" s="12" t="n">
        <v>0</v>
      </c>
      <c r="AQ42" s="12" t="n">
        <v>7.611415816204226e-07</v>
      </c>
      <c r="AR42" s="12" t="n">
        <v>0.002545858088049046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5.738143059149869e-07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1.966928536736314e-06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9.903416866716967e-05</v>
      </c>
      <c r="CG42" s="12" t="n">
        <v>0</v>
      </c>
      <c r="CH42" s="12" t="n">
        <v>0.0004510680655101118</v>
      </c>
      <c r="CI42" s="12" t="n">
        <v>0</v>
      </c>
      <c r="CJ42" s="12" t="n">
        <v>0</v>
      </c>
      <c r="CK42" s="12" t="n">
        <v>0.0005107581072241339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1.161224321208247e-07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8.392487342903007e-06</v>
      </c>
      <c r="CZ42" s="12" t="n">
        <v>0.00826915713533832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3.348251975782075e-07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4.052849029656693e-08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7.137760983997479e-06</v>
      </c>
      <c r="ER42" s="12" t="n">
        <v>0</v>
      </c>
      <c r="ES42" s="12" t="n">
        <v>0.009164334125987952</v>
      </c>
      <c r="ET42" s="12" t="n">
        <v>0</v>
      </c>
      <c r="EU42" s="12" t="n">
        <v>0.1904307016289854</v>
      </c>
      <c r="EV42" s="12" t="n">
        <v>1.145406604190212</v>
      </c>
      <c r="EW42" s="12" t="n">
        <v>0</v>
      </c>
      <c r="EX42" s="12" t="n">
        <v>0</v>
      </c>
      <c r="EY42" s="12" t="n">
        <v>0.002350601082171702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0.0004810092617274475</v>
      </c>
      <c r="FR42" s="12" t="n">
        <v>0</v>
      </c>
      <c r="FS42" s="12" t="n">
        <v>1.791963766703024e-05</v>
      </c>
      <c r="FT42" s="12" t="n">
        <v>1.791963766703024e-05</v>
      </c>
      <c r="FU42" s="12" t="n">
        <v>1.791963766703024e-05</v>
      </c>
      <c r="FV42" s="12" t="n">
        <v>1.791963766703024e-05</v>
      </c>
      <c r="FW42" s="12" t="n">
        <v>1.791963766703024e-05</v>
      </c>
      <c r="FX42" s="12" t="n">
        <v>1.791963766703024e-05</v>
      </c>
      <c r="FY42" s="12" t="n">
        <v>0</v>
      </c>
      <c r="FZ42" s="12" t="n">
        <v>0.02298978447546121</v>
      </c>
      <c r="GA42" s="12" t="n">
        <v>0</v>
      </c>
      <c r="GB42" s="12" t="n">
        <v>0</v>
      </c>
      <c r="GC42" s="12" t="n">
        <v>0.005445162565870785</v>
      </c>
      <c r="GD42" s="12" t="n">
        <v>0.01107597434273134</v>
      </c>
      <c r="GE42" s="12" t="n">
        <v>0.01289767097650692</v>
      </c>
      <c r="GF42" s="12" t="n">
        <v>0.01183577941630994</v>
      </c>
      <c r="GG42" s="12" t="n">
        <v>0</v>
      </c>
      <c r="GH42" s="12" t="n">
        <v>0.002377656124926235</v>
      </c>
      <c r="GI42" s="12" t="n">
        <v>0</v>
      </c>
      <c r="GJ42" s="12" t="n">
        <v>0</v>
      </c>
      <c r="GK42" s="12" t="n">
        <v>0.0001674767101088844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0.01554633716828227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0.0146022388930489</v>
      </c>
      <c r="GX42" s="12" t="n">
        <v>0</v>
      </c>
      <c r="GY42" s="12" t="n">
        <v>0</v>
      </c>
      <c r="GZ42" s="12" t="n">
        <v>0.6314452891426238</v>
      </c>
      <c r="HA42" s="12" t="n">
        <v>0</v>
      </c>
      <c r="HB42" s="12" t="n">
        <v>0.438207742735825</v>
      </c>
      <c r="HC42" s="12" t="n">
        <v>0.3422075790790536</v>
      </c>
      <c r="HD42" s="12" t="n">
        <v>1.490476525059729</v>
      </c>
      <c r="HE42" s="12" t="n">
        <v>0.3422075790790536</v>
      </c>
      <c r="HF42" s="12" t="n">
        <v>0.3422075790790536</v>
      </c>
      <c r="HG42" s="12" t="n">
        <v>0</v>
      </c>
      <c r="HH42" s="12" t="n">
        <v>0.4890816684222326</v>
      </c>
      <c r="HI42" s="12" t="n">
        <v>0.4890816684222326</v>
      </c>
      <c r="HJ42" s="12" t="n">
        <v>0.4890816684222326</v>
      </c>
      <c r="HK42" s="12" t="n">
        <v>0.03078839324685595</v>
      </c>
      <c r="HL42" s="12" t="n">
        <v>0</v>
      </c>
      <c r="HM42" s="12" t="n">
        <v>0.01686553857916966</v>
      </c>
      <c r="HN42" s="12" t="n">
        <v>0</v>
      </c>
      <c r="HO42" s="12" t="n">
        <v>0</v>
      </c>
      <c r="HP42" s="12" t="n">
        <v>0</v>
      </c>
      <c r="HQ42" s="12" t="n">
        <v>0</v>
      </c>
      <c r="HR42" s="12">
        <f>SUM(C42:HQ42)</f>
        <v/>
      </c>
      <c r="HT42" s="12" t="n">
        <v>0</v>
      </c>
      <c r="HU42" s="12" t="n">
        <v>0</v>
      </c>
      <c r="HV42" s="12">
        <f>HR42+HT42+HU42</f>
        <v/>
      </c>
    </row>
    <row r="43">
      <c r="A43" s="14" t="n">
        <v>30</v>
      </c>
      <c r="B43" s="9" t="inlineStr">
        <is>
          <t>229</t>
        </is>
      </c>
      <c r="C43" s="14" t="n">
        <v>4.341559748473903e-06</v>
      </c>
      <c r="D43" s="14" t="n">
        <v>1.727010401585919e-06</v>
      </c>
      <c r="E43" s="14" t="n">
        <v>0</v>
      </c>
      <c r="F43" s="14" t="n">
        <v>1.888943800470807e-06</v>
      </c>
      <c r="G43" s="14" t="n">
        <v>0</v>
      </c>
      <c r="H43" s="14" t="n">
        <v>0.0002744234310336778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0.0007757053234953322</v>
      </c>
      <c r="N43" s="14" t="n">
        <v>0.004748303051284741</v>
      </c>
      <c r="O43" s="14" t="n">
        <v>8.967868382171531e-08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0.0001129163090375007</v>
      </c>
      <c r="V43" s="14" t="n">
        <v>0.05777418992543566</v>
      </c>
      <c r="W43" s="14" t="n">
        <v>0</v>
      </c>
      <c r="X43" s="14" t="n">
        <v>0.00200477875431989</v>
      </c>
      <c r="Y43" s="14" t="n">
        <v>0</v>
      </c>
      <c r="Z43" s="14" t="n">
        <v>0.0009646912260340396</v>
      </c>
      <c r="AA43" s="14" t="n">
        <v>2.119289770978448e-06</v>
      </c>
      <c r="AB43" s="14" t="n">
        <v>0.08861290115128022</v>
      </c>
      <c r="AC43" s="14" t="n">
        <v>0.04243221357574984</v>
      </c>
      <c r="AD43" s="14" t="n">
        <v>0.0431243747347575</v>
      </c>
      <c r="AE43" s="14" t="n">
        <v>3.45752499853903</v>
      </c>
      <c r="AF43" s="14" t="n">
        <v>3.473689173806404</v>
      </c>
      <c r="AG43" s="14" t="n">
        <v>0.01020251670347262</v>
      </c>
      <c r="AH43" s="14" t="n">
        <v>0.005952735350318551</v>
      </c>
      <c r="AI43" s="14" t="n">
        <v>0.4149629827913786</v>
      </c>
      <c r="AJ43" s="14" t="n">
        <v>0.6019125423532248</v>
      </c>
      <c r="AK43" s="14" t="n">
        <v>0</v>
      </c>
      <c r="AL43" s="14" t="n">
        <v>1.054679315177963</v>
      </c>
      <c r="AM43" s="14" t="n">
        <v>0.6308951922456116</v>
      </c>
      <c r="AN43" s="14" t="n">
        <v>0.449868434062521</v>
      </c>
      <c r="AO43" s="14" t="n">
        <v>0.001359813426996662</v>
      </c>
      <c r="AP43" s="14" t="n">
        <v>0</v>
      </c>
      <c r="AQ43" s="14" t="n">
        <v>2.315113497761222e-05</v>
      </c>
      <c r="AR43" s="14" t="n">
        <v>0.01084053986378482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0.001267991143091795</v>
      </c>
      <c r="AX43" s="14" t="n">
        <v>0.0001793586986776095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0.003371741869636288</v>
      </c>
      <c r="BH43" s="14" t="n">
        <v>0</v>
      </c>
      <c r="BI43" s="14" t="n">
        <v>0</v>
      </c>
      <c r="BJ43" s="14" t="n">
        <v>0</v>
      </c>
      <c r="BK43" s="14" t="n">
        <v>4.6856004704756e-06</v>
      </c>
      <c r="BL43" s="14" t="n">
        <v>0.0002962486526160225</v>
      </c>
      <c r="BM43" s="14" t="n">
        <v>0</v>
      </c>
      <c r="BN43" s="14" t="n">
        <v>0</v>
      </c>
      <c r="BO43" s="14" t="n">
        <v>0.0006238167911078358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3.354580151291994e-05</v>
      </c>
      <c r="BU43" s="14" t="n">
        <v>0</v>
      </c>
      <c r="BV43" s="14" t="n">
        <v>0.002926540161374214</v>
      </c>
      <c r="BW43" s="14" t="n">
        <v>0</v>
      </c>
      <c r="BX43" s="14" t="n">
        <v>0.01242730396886415</v>
      </c>
      <c r="BY43" s="14" t="n">
        <v>0.02467881404794759</v>
      </c>
      <c r="BZ43" s="14" t="n">
        <v>0.0312917178879569</v>
      </c>
      <c r="CA43" s="14" t="n">
        <v>0.1786239561640145</v>
      </c>
      <c r="CB43" s="14" t="n">
        <v>0.06184084089131291</v>
      </c>
      <c r="CC43" s="14" t="n">
        <v>0.002121137090291395</v>
      </c>
      <c r="CD43" s="14" t="n">
        <v>0.001275889133788261</v>
      </c>
      <c r="CE43" s="14" t="n">
        <v>0.1988294783162176</v>
      </c>
      <c r="CF43" s="14" t="n">
        <v>0.2332507782281222</v>
      </c>
      <c r="CG43" s="14" t="n">
        <v>0.2306109427538338</v>
      </c>
      <c r="CH43" s="14" t="n">
        <v>0.1944086897567274</v>
      </c>
      <c r="CI43" s="14" t="n">
        <v>0.2148386577693551</v>
      </c>
      <c r="CJ43" s="14" t="n">
        <v>0.0001046328516282366</v>
      </c>
      <c r="CK43" s="14" t="n">
        <v>0.006929255593433919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7.429027231103379e-06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0.001974060827074106</v>
      </c>
      <c r="CZ43" s="14" t="n">
        <v>0.05110458014528746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0.0004498202606003416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6.045601213799282e-06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0.0003831320190484856</v>
      </c>
      <c r="EJ43" s="14" t="n">
        <v>0.00163454488017673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8.596017695109411e-06</v>
      </c>
      <c r="EQ43" s="14" t="n">
        <v>6.492362845386947e-05</v>
      </c>
      <c r="ER43" s="14" t="n">
        <v>0</v>
      </c>
      <c r="ES43" s="14" t="n">
        <v>0.1160993944982603</v>
      </c>
      <c r="ET43" s="14" t="n">
        <v>0</v>
      </c>
      <c r="EU43" s="14" t="n">
        <v>1.428745122532604</v>
      </c>
      <c r="EV43" s="14" t="n">
        <v>15.01097612502839</v>
      </c>
      <c r="EW43" s="14" t="n">
        <v>0</v>
      </c>
      <c r="EX43" s="14" t="n">
        <v>0</v>
      </c>
      <c r="EY43" s="14" t="n">
        <v>0.03080549439374959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0.006303803834633025</v>
      </c>
      <c r="FR43" s="14" t="n">
        <v>0</v>
      </c>
      <c r="FS43" s="14" t="n">
        <v>0.01158184258519942</v>
      </c>
      <c r="FT43" s="14" t="n">
        <v>0.01158184258519942</v>
      </c>
      <c r="FU43" s="14" t="n">
        <v>0.01158184258519942</v>
      </c>
      <c r="FV43" s="14" t="n">
        <v>0.01158184258519942</v>
      </c>
      <c r="FW43" s="14" t="n">
        <v>0.01158184258519942</v>
      </c>
      <c r="FX43" s="14" t="n">
        <v>0.01158184258519942</v>
      </c>
      <c r="FY43" s="14" t="n">
        <v>0</v>
      </c>
      <c r="FZ43" s="14" t="n">
        <v>0.2812694087692257</v>
      </c>
      <c r="GA43" s="14" t="n">
        <v>0</v>
      </c>
      <c r="GB43" s="14" t="n">
        <v>0</v>
      </c>
      <c r="GC43" s="14" t="n">
        <v>0.07006435450492217</v>
      </c>
      <c r="GD43" s="14" t="n">
        <v>0.06878640948396282</v>
      </c>
      <c r="GE43" s="14" t="n">
        <v>0.01159744247983845</v>
      </c>
      <c r="GF43" s="14" t="n">
        <v>0.009576440374168183</v>
      </c>
      <c r="GG43" s="14" t="n">
        <v>0</v>
      </c>
      <c r="GH43" s="14" t="n">
        <v>0.01363792655795767</v>
      </c>
      <c r="GI43" s="14" t="n">
        <v>0</v>
      </c>
      <c r="GJ43" s="14" t="n">
        <v>0</v>
      </c>
      <c r="GK43" s="14" t="n">
        <v>0.002194844073489627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0.2037406768088222</v>
      </c>
      <c r="GR43" s="14" t="n">
        <v>7.044534624776753e-10</v>
      </c>
      <c r="GS43" s="14" t="n">
        <v>0</v>
      </c>
      <c r="GT43" s="14" t="n">
        <v>0.001124801743302599</v>
      </c>
      <c r="GU43" s="14" t="n">
        <v>0</v>
      </c>
      <c r="GV43" s="14" t="n">
        <v>6.585389728800897e-05</v>
      </c>
      <c r="GW43" s="14" t="n">
        <v>0.09217139629475343</v>
      </c>
      <c r="GX43" s="14" t="n">
        <v>0.001043473921542122</v>
      </c>
      <c r="GY43" s="14" t="n">
        <v>0</v>
      </c>
      <c r="GZ43" s="14" t="n">
        <v>0.510908318609828</v>
      </c>
      <c r="HA43" s="14" t="n">
        <v>0.255058413562068</v>
      </c>
      <c r="HB43" s="14" t="n">
        <v>0.02874279575101458</v>
      </c>
      <c r="HC43" s="14" t="n">
        <v>0.3020271192141279</v>
      </c>
      <c r="HD43" s="14" t="n">
        <v>0.006487749282742727</v>
      </c>
      <c r="HE43" s="14" t="n">
        <v>0.3020271192141279</v>
      </c>
      <c r="HF43" s="14" t="n">
        <v>0.3020271192141279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0.4034932523226407</v>
      </c>
      <c r="HL43" s="14" t="n">
        <v>0</v>
      </c>
      <c r="HM43" s="14" t="n">
        <v>0.2210291053164023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0</v>
      </c>
      <c r="HU43" s="14" t="n">
        <v>0</v>
      </c>
      <c r="HV43" s="14">
        <f>HR43+HT43+HU43</f>
        <v/>
      </c>
    </row>
    <row r="44">
      <c r="A44" s="12" t="n">
        <v>31</v>
      </c>
      <c r="B44" s="13" t="inlineStr">
        <is>
          <t>231</t>
        </is>
      </c>
      <c r="C44" s="12" t="n">
        <v>0.0001756949612836158</v>
      </c>
      <c r="D44" s="12" t="n">
        <v>0.0005007177223537281</v>
      </c>
      <c r="E44" s="12" t="n">
        <v>0.006597085912261041</v>
      </c>
      <c r="F44" s="12" t="n">
        <v>2.874137906939597e-05</v>
      </c>
      <c r="G44" s="12" t="n">
        <v>0.00231413145493027</v>
      </c>
      <c r="H44" s="12" t="n">
        <v>0.0006258513813852986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0.005220698706210419</v>
      </c>
      <c r="N44" s="12" t="n">
        <v>0.0007512736373248326</v>
      </c>
      <c r="O44" s="12" t="n">
        <v>2.077454890975787e-05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1.175611070151514e-05</v>
      </c>
      <c r="V44" s="12" t="n">
        <v>0.1317600921942162</v>
      </c>
      <c r="W44" s="12" t="n">
        <v>0</v>
      </c>
      <c r="X44" s="12" t="n">
        <v>0.01473510495420033</v>
      </c>
      <c r="Y44" s="12" t="n">
        <v>0</v>
      </c>
      <c r="Z44" s="12" t="n">
        <v>0.005546993982090562</v>
      </c>
      <c r="AA44" s="12" t="n">
        <v>0.0004909448614195685</v>
      </c>
      <c r="AB44" s="12" t="n">
        <v>0.1931274177190083</v>
      </c>
      <c r="AC44" s="12" t="n">
        <v>0.2306472368118819</v>
      </c>
      <c r="AD44" s="12" t="n">
        <v>0.2395494122104979</v>
      </c>
      <c r="AE44" s="12" t="n">
        <v>0</v>
      </c>
      <c r="AF44" s="12" t="n">
        <v>0</v>
      </c>
      <c r="AG44" s="12" t="n">
        <v>0.5879162851246714</v>
      </c>
      <c r="AH44" s="12" t="n">
        <v>0.4144918038885745</v>
      </c>
      <c r="AI44" s="12" t="n">
        <v>0.05787562007727394</v>
      </c>
      <c r="AJ44" s="12" t="n">
        <v>13.63824944430939</v>
      </c>
      <c r="AK44" s="12" t="n">
        <v>0</v>
      </c>
      <c r="AL44" s="12" t="n">
        <v>0.2016559732247366</v>
      </c>
      <c r="AM44" s="12" t="n">
        <v>3.43828820800799</v>
      </c>
      <c r="AN44" s="12" t="n">
        <v>0.5057874916038817</v>
      </c>
      <c r="AO44" s="12" t="n">
        <v>0.03394223040090875</v>
      </c>
      <c r="AP44" s="12" t="n">
        <v>0</v>
      </c>
      <c r="AQ44" s="12" t="n">
        <v>0.6126866386239476</v>
      </c>
      <c r="AR44" s="12" t="n">
        <v>0.003999960755718338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0.0001320149797118963</v>
      </c>
      <c r="AX44" s="12" t="n">
        <v>1.867365958830092e-05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0.0003510438041613054</v>
      </c>
      <c r="BH44" s="12" t="n">
        <v>3.150708816187339e-05</v>
      </c>
      <c r="BI44" s="12" t="n">
        <v>3.025966193780903e-05</v>
      </c>
      <c r="BJ44" s="12" t="n">
        <v>3.173562167273885e-05</v>
      </c>
      <c r="BK44" s="12" t="n">
        <v>4.25587509649871e-05</v>
      </c>
      <c r="BL44" s="12" t="n">
        <v>3.086834035627356e-05</v>
      </c>
      <c r="BM44" s="12" t="n">
        <v>0</v>
      </c>
      <c r="BN44" s="12" t="n">
        <v>0</v>
      </c>
      <c r="BO44" s="12" t="n">
        <v>6.494774152856942e-05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3.492570378172448e-06</v>
      </c>
      <c r="BU44" s="12" t="n">
        <v>0</v>
      </c>
      <c r="BV44" s="12" t="n">
        <v>0.0003046923017836074</v>
      </c>
      <c r="BW44" s="12" t="n">
        <v>0</v>
      </c>
      <c r="BX44" s="12" t="n">
        <v>0.001328807375005954</v>
      </c>
      <c r="BY44" s="12" t="n">
        <v>0.003180365768522765</v>
      </c>
      <c r="BZ44" s="12" t="n">
        <v>0.00329013872323535</v>
      </c>
      <c r="CA44" s="12" t="n">
        <v>0.01859719419269684</v>
      </c>
      <c r="CB44" s="12" t="n">
        <v>0.007251757612227472</v>
      </c>
      <c r="CC44" s="12" t="n">
        <v>0.0002208443469486324</v>
      </c>
      <c r="CD44" s="12" t="n">
        <v>0.000132837267065589</v>
      </c>
      <c r="CE44" s="12" t="n">
        <v>0.02070083035599102</v>
      </c>
      <c r="CF44" s="12" t="n">
        <v>0.02483196889295023</v>
      </c>
      <c r="CG44" s="12" t="n">
        <v>0.02401216420092278</v>
      </c>
      <c r="CH44" s="12" t="n">
        <v>0.02869938029563741</v>
      </c>
      <c r="CI44" s="12" t="n">
        <v>0.02236760185689973</v>
      </c>
      <c r="CJ44" s="12" t="n">
        <v>1.08936910641335e-05</v>
      </c>
      <c r="CK44" s="12" t="n">
        <v>0.001206910945568934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8.352788504470715e-09</v>
      </c>
      <c r="CQ44" s="12" t="n">
        <v>0</v>
      </c>
      <c r="CR44" s="12" t="n">
        <v>0</v>
      </c>
      <c r="CS44" s="12" t="n">
        <v>3.011920032243379e-06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1.576844525925086e-06</v>
      </c>
      <c r="CY44" s="12" t="n">
        <v>0.000354682624205568</v>
      </c>
      <c r="CZ44" s="12" t="n">
        <v>0.3255096156701299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5.278798429237126e-05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0.002361392262291038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3.988921058102537e-05</v>
      </c>
      <c r="EJ44" s="12" t="n">
        <v>0.00017017816754505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1.897750808786629e-06</v>
      </c>
      <c r="EQ44" s="12" t="n">
        <v>0.0008172864982572152</v>
      </c>
      <c r="ER44" s="12" t="n">
        <v>0</v>
      </c>
      <c r="ES44" s="12" t="n">
        <v>0.05921823642900073</v>
      </c>
      <c r="ET44" s="12" t="n">
        <v>0.214415148476307</v>
      </c>
      <c r="EU44" s="12" t="n">
        <v>0.2615191262686576</v>
      </c>
      <c r="EV44" s="12" t="n">
        <v>2.652584891081737</v>
      </c>
      <c r="EW44" s="12" t="n">
        <v>0</v>
      </c>
      <c r="EX44" s="12" t="n">
        <v>0</v>
      </c>
      <c r="EY44" s="12" t="n">
        <v>0.005441484808138559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0.001113504375589605</v>
      </c>
      <c r="FR44" s="12" t="n">
        <v>0</v>
      </c>
      <c r="FS44" s="12" t="n">
        <v>9.014073539153529e-06</v>
      </c>
      <c r="FT44" s="12" t="n">
        <v>9.014073539153529e-06</v>
      </c>
      <c r="FU44" s="12" t="n">
        <v>9.014073539153529e-06</v>
      </c>
      <c r="FV44" s="12" t="n">
        <v>9.014073539153529e-06</v>
      </c>
      <c r="FW44" s="12" t="n">
        <v>9.014073539153529e-06</v>
      </c>
      <c r="FX44" s="12" t="n">
        <v>9.014073539153529e-06</v>
      </c>
      <c r="FY44" s="12" t="n">
        <v>0</v>
      </c>
      <c r="FZ44" s="12" t="n">
        <v>0.06930656298311284</v>
      </c>
      <c r="GA44" s="12" t="n">
        <v>0</v>
      </c>
      <c r="GB44" s="12" t="n">
        <v>0</v>
      </c>
      <c r="GC44" s="12" t="n">
        <v>0.01290334352786464</v>
      </c>
      <c r="GD44" s="12" t="n">
        <v>0.03084914980999651</v>
      </c>
      <c r="GE44" s="12" t="n">
        <v>0.007364345971736803</v>
      </c>
      <c r="GF44" s="12" t="n">
        <v>0.006647022605368842</v>
      </c>
      <c r="GG44" s="12" t="n">
        <v>0</v>
      </c>
      <c r="GH44" s="12" t="n">
        <v>0.02483873849350163</v>
      </c>
      <c r="GI44" s="12" t="n">
        <v>0.03816985092582585</v>
      </c>
      <c r="GJ44" s="12" t="n">
        <v>0</v>
      </c>
      <c r="GK44" s="12" t="n">
        <v>0.0003876974194755993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0.04775414754822036</v>
      </c>
      <c r="GR44" s="12" t="n">
        <v>0.104125901570182</v>
      </c>
      <c r="GS44" s="12" t="n">
        <v>0</v>
      </c>
      <c r="GT44" s="12" t="n">
        <v>0.000119629512150546</v>
      </c>
      <c r="GU44" s="12" t="n">
        <v>0</v>
      </c>
      <c r="GV44" s="12" t="n">
        <v>0.003509440147014833</v>
      </c>
      <c r="GW44" s="12" t="n">
        <v>0.3091202714348586</v>
      </c>
      <c r="GX44" s="12" t="n">
        <v>0.0001086397088282371</v>
      </c>
      <c r="GY44" s="12" t="n">
        <v>0</v>
      </c>
      <c r="GZ44" s="12" t="n">
        <v>0.3546222824329436</v>
      </c>
      <c r="HA44" s="12" t="n">
        <v>0.5107602547684477</v>
      </c>
      <c r="HB44" s="12" t="n">
        <v>0</v>
      </c>
      <c r="HC44" s="12" t="n">
        <v>0.07700578030798265</v>
      </c>
      <c r="HD44" s="12" t="n">
        <v>0.936292476158747</v>
      </c>
      <c r="HE44" s="12" t="n">
        <v>0.07700578030798265</v>
      </c>
      <c r="HF44" s="12" t="n">
        <v>0.07700578030798265</v>
      </c>
      <c r="HG44" s="12" t="n">
        <v>0</v>
      </c>
      <c r="HH44" s="12" t="n">
        <v>0.2096873187744936</v>
      </c>
      <c r="HI44" s="12" t="n">
        <v>0.2096873187744936</v>
      </c>
      <c r="HJ44" s="12" t="n">
        <v>0.2096873187744936</v>
      </c>
      <c r="HK44" s="12" t="n">
        <v>0.07127307793331679</v>
      </c>
      <c r="HL44" s="12" t="n">
        <v>0</v>
      </c>
      <c r="HM44" s="12" t="n">
        <v>0.03904259751077693</v>
      </c>
      <c r="HN44" s="12" t="n">
        <v>0</v>
      </c>
      <c r="HO44" s="12" t="n">
        <v>0</v>
      </c>
      <c r="HP44" s="12" t="n">
        <v>0</v>
      </c>
      <c r="HQ44" s="12" t="n">
        <v>0</v>
      </c>
      <c r="HR44" s="12">
        <f>SUM(C44:HQ44)</f>
        <v/>
      </c>
      <c r="HT44" s="12" t="n">
        <v>0</v>
      </c>
      <c r="HU44" s="12" t="n">
        <v>0</v>
      </c>
      <c r="HV44" s="12">
        <f>HR44+HT44+HU44</f>
        <v/>
      </c>
    </row>
    <row r="45">
      <c r="A45" s="14" t="n">
        <v>32</v>
      </c>
      <c r="B45" s="9" t="inlineStr">
        <is>
          <t>232</t>
        </is>
      </c>
      <c r="C45" s="14" t="n">
        <v>2.286063645262384e-05</v>
      </c>
      <c r="D45" s="14" t="n">
        <v>4.858171121766995e-05</v>
      </c>
      <c r="E45" s="14" t="n">
        <v>7.692830684130331e-07</v>
      </c>
      <c r="F45" s="14" t="n">
        <v>0.0001819406661337888</v>
      </c>
      <c r="G45" s="14" t="n">
        <v>0</v>
      </c>
      <c r="H45" s="14" t="n">
        <v>0.0001916854804637624</v>
      </c>
      <c r="I45" s="14" t="n">
        <v>0</v>
      </c>
      <c r="J45" s="14" t="n">
        <v>0</v>
      </c>
      <c r="K45" s="14" t="n">
        <v>2.289868312674967e-05</v>
      </c>
      <c r="L45" s="14" t="n">
        <v>0</v>
      </c>
      <c r="M45" s="14" t="n">
        <v>0.007085608194860467</v>
      </c>
      <c r="N45" s="14" t="n">
        <v>0.002743698123680003</v>
      </c>
      <c r="O45" s="14" t="n">
        <v>2.52270855798349e-06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0.002000681496843906</v>
      </c>
      <c r="V45" s="14" t="n">
        <v>0.04149030249078858</v>
      </c>
      <c r="W45" s="14" t="n">
        <v>0</v>
      </c>
      <c r="X45" s="14" t="n">
        <v>0.02052390736852728</v>
      </c>
      <c r="Y45" s="14" t="n">
        <v>0</v>
      </c>
      <c r="Z45" s="14" t="n">
        <v>0.2882668019011905</v>
      </c>
      <c r="AA45" s="14" t="n">
        <v>0.5420863653307365</v>
      </c>
      <c r="AB45" s="14" t="n">
        <v>0.2474130958049147</v>
      </c>
      <c r="AC45" s="14" t="n">
        <v>0.06938722832215444</v>
      </c>
      <c r="AD45" s="14" t="n">
        <v>0.07088198659073197</v>
      </c>
      <c r="AE45" s="14" t="n">
        <v>0.2902525453453976</v>
      </c>
      <c r="AF45" s="14" t="n">
        <v>0.2916160665744479</v>
      </c>
      <c r="AG45" s="14" t="n">
        <v>0.05465298438596307</v>
      </c>
      <c r="AH45" s="14" t="n">
        <v>0.05257245947077453</v>
      </c>
      <c r="AI45" s="14" t="n">
        <v>0.2699768769300738</v>
      </c>
      <c r="AJ45" s="14" t="n">
        <v>0.3326727011307871</v>
      </c>
      <c r="AK45" s="14" t="n">
        <v>0.07863831431491371</v>
      </c>
      <c r="AL45" s="14" t="n">
        <v>0.6770151823346853</v>
      </c>
      <c r="AM45" s="14" t="n">
        <v>0.02346876496522842</v>
      </c>
      <c r="AN45" s="14" t="n">
        <v>0.1902007515915284</v>
      </c>
      <c r="AO45" s="14" t="n">
        <v>0.02340253992111899</v>
      </c>
      <c r="AP45" s="14" t="n">
        <v>0.03537945489831939</v>
      </c>
      <c r="AQ45" s="14" t="n">
        <v>0.1529313836122266</v>
      </c>
      <c r="AR45" s="14" t="n">
        <v>1.446258895259085</v>
      </c>
      <c r="AS45" s="14" t="n">
        <v>0</v>
      </c>
      <c r="AT45" s="14" t="n">
        <v>0.01504222852308693</v>
      </c>
      <c r="AU45" s="14" t="n">
        <v>0</v>
      </c>
      <c r="AV45" s="14" t="n">
        <v>0.01405192035646501</v>
      </c>
      <c r="AW45" s="14" t="n">
        <v>0.01409963779971084</v>
      </c>
      <c r="AX45" s="14" t="n">
        <v>0.01392766355710587</v>
      </c>
      <c r="AY45" s="14" t="n">
        <v>0.01330696043033078</v>
      </c>
      <c r="AZ45" s="14" t="n">
        <v>0.01412421746206217</v>
      </c>
      <c r="BA45" s="14" t="n">
        <v>0.01404791058110598</v>
      </c>
      <c r="BB45" s="14" t="n">
        <v>0.01245088066191473</v>
      </c>
      <c r="BC45" s="14" t="n">
        <v>0.01403861047514466</v>
      </c>
      <c r="BD45" s="14" t="n">
        <v>4.958803022599518e-05</v>
      </c>
      <c r="BE45" s="14" t="n">
        <v>0</v>
      </c>
      <c r="BF45" s="14" t="n">
        <v>3.314740468532106e-05</v>
      </c>
      <c r="BG45" s="14" t="n">
        <v>0.001965490730479167</v>
      </c>
      <c r="BH45" s="14" t="n">
        <v>0.0003466380017825505</v>
      </c>
      <c r="BI45" s="14" t="n">
        <v>4.173334340358076e-06</v>
      </c>
      <c r="BJ45" s="14" t="n">
        <v>0</v>
      </c>
      <c r="BK45" s="14" t="n">
        <v>9.253777720606807e-06</v>
      </c>
      <c r="BL45" s="14" t="n">
        <v>0.1051695769777857</v>
      </c>
      <c r="BM45" s="14" t="n">
        <v>0.006653229216084681</v>
      </c>
      <c r="BN45" s="14" t="n">
        <v>0.01869025258943731</v>
      </c>
      <c r="BO45" s="14" t="n">
        <v>0.05292215698239627</v>
      </c>
      <c r="BP45" s="14" t="n">
        <v>0.064257478360311</v>
      </c>
      <c r="BQ45" s="14" t="n">
        <v>0.05631517763903836</v>
      </c>
      <c r="BR45" s="14" t="n">
        <v>4.533982698054889e-05</v>
      </c>
      <c r="BS45" s="14" t="n">
        <v>0</v>
      </c>
      <c r="BT45" s="14" t="n">
        <v>0.0008421516117596611</v>
      </c>
      <c r="BU45" s="14" t="n">
        <v>0.0009759819925492766</v>
      </c>
      <c r="BV45" s="14" t="n">
        <v>0.002806208697562538</v>
      </c>
      <c r="BW45" s="14" t="n">
        <v>0</v>
      </c>
      <c r="BX45" s="14" t="n">
        <v>0.04365794616415752</v>
      </c>
      <c r="BY45" s="14" t="n">
        <v>0.06932131542677608</v>
      </c>
      <c r="BZ45" s="14" t="n">
        <v>0.06947866841750759</v>
      </c>
      <c r="CA45" s="14" t="n">
        <v>0.1156896005449355</v>
      </c>
      <c r="CB45" s="14" t="n">
        <v>0.03709241034819593</v>
      </c>
      <c r="CC45" s="14" t="n">
        <v>0.003538674406791498</v>
      </c>
      <c r="CD45" s="14" t="n">
        <v>0.001810334190720657</v>
      </c>
      <c r="CE45" s="14" t="n">
        <v>0.1182531599212539</v>
      </c>
      <c r="CF45" s="14" t="n">
        <v>0.1342913293825184</v>
      </c>
      <c r="CG45" s="14" t="n">
        <v>0.1332512733258912</v>
      </c>
      <c r="CH45" s="14" t="n">
        <v>0.1228880256167905</v>
      </c>
      <c r="CI45" s="14" t="n">
        <v>0.1248920167392526</v>
      </c>
      <c r="CJ45" s="14" t="n">
        <v>0.01086559404148131</v>
      </c>
      <c r="CK45" s="14" t="n">
        <v>0.003485618351736552</v>
      </c>
      <c r="CL45" s="14" t="n">
        <v>4.59375547315914e-06</v>
      </c>
      <c r="CM45" s="14" t="n">
        <v>0.04971010028964014</v>
      </c>
      <c r="CN45" s="14" t="n">
        <v>0.05164828932174673</v>
      </c>
      <c r="CO45" s="14" t="n">
        <v>0.05166600537237482</v>
      </c>
      <c r="CP45" s="14" t="n">
        <v>0.05156849531086747</v>
      </c>
      <c r="CQ45" s="14" t="n">
        <v>0.05164663578673531</v>
      </c>
      <c r="CR45" s="14" t="n">
        <v>0.04807540995163986</v>
      </c>
      <c r="CS45" s="14" t="n">
        <v>0.000176137834015687</v>
      </c>
      <c r="CT45" s="14" t="n">
        <v>0.001791628563385714</v>
      </c>
      <c r="CU45" s="14" t="n">
        <v>0</v>
      </c>
      <c r="CV45" s="14" t="n">
        <v>0.0002689666228605381</v>
      </c>
      <c r="CW45" s="14" t="n">
        <v>0.0001690561864398321</v>
      </c>
      <c r="CX45" s="14" t="n">
        <v>0.0005563388007419799</v>
      </c>
      <c r="CY45" s="14" t="n">
        <v>0.00152326990908643</v>
      </c>
      <c r="CZ45" s="14" t="n">
        <v>0.05501961308486893</v>
      </c>
      <c r="DA45" s="14" t="n">
        <v>0.01393846885193706</v>
      </c>
      <c r="DB45" s="14" t="n">
        <v>0.0001017332970727984</v>
      </c>
      <c r="DC45" s="14" t="n">
        <v>0.01117057653244065</v>
      </c>
      <c r="DD45" s="14" t="n">
        <v>0.01242690072726208</v>
      </c>
      <c r="DE45" s="14" t="n">
        <v>0.01029572342836913</v>
      </c>
      <c r="DF45" s="14" t="n">
        <v>0.0006992936017748957</v>
      </c>
      <c r="DG45" s="14" t="n">
        <v>0.001083954787726763</v>
      </c>
      <c r="DH45" s="14" t="n">
        <v>0.002293418958830757</v>
      </c>
      <c r="DI45" s="14" t="n">
        <v>0.01372508133747268</v>
      </c>
      <c r="DJ45" s="14" t="n">
        <v>0.01995080031839297</v>
      </c>
      <c r="DK45" s="14" t="n">
        <v>0.01900971291036553</v>
      </c>
      <c r="DL45" s="14" t="n">
        <v>0.01639099215920514</v>
      </c>
      <c r="DM45" s="14" t="n">
        <v>0.01052277478934047</v>
      </c>
      <c r="DN45" s="14" t="n">
        <v>0.01162768544523877</v>
      </c>
      <c r="DO45" s="14" t="n">
        <v>0.0001956776907010926</v>
      </c>
      <c r="DP45" s="14" t="n">
        <v>0.002492322456079501</v>
      </c>
      <c r="DQ45" s="14" t="n">
        <v>0.001228298655100949</v>
      </c>
      <c r="DR45" s="14" t="n">
        <v>0.001917076080594153</v>
      </c>
      <c r="DS45" s="14" t="n">
        <v>0.0001995078667291999</v>
      </c>
      <c r="DT45" s="14" t="n">
        <v>0.0004093192703765809</v>
      </c>
      <c r="DU45" s="14" t="n">
        <v>0.0001440957813834939</v>
      </c>
      <c r="DV45" s="14" t="n">
        <v>0.0001915608687998238</v>
      </c>
      <c r="DW45" s="14" t="n">
        <v>0.002098984556889249</v>
      </c>
      <c r="DX45" s="14" t="n">
        <v>3.384375086911421e-05</v>
      </c>
      <c r="DY45" s="14" t="n">
        <v>0.0007401061912476645</v>
      </c>
      <c r="DZ45" s="14" t="n">
        <v>0.002538265655403163</v>
      </c>
      <c r="EA45" s="14" t="n">
        <v>2.241559813057863e-05</v>
      </c>
      <c r="EB45" s="14" t="n">
        <v>0</v>
      </c>
      <c r="EC45" s="14" t="n">
        <v>4.938785402039309e-05</v>
      </c>
      <c r="ED45" s="14" t="n">
        <v>0.002940067755663183</v>
      </c>
      <c r="EE45" s="14" t="n">
        <v>0.0003197840306843396</v>
      </c>
      <c r="EF45" s="14" t="n">
        <v>0</v>
      </c>
      <c r="EG45" s="14" t="n">
        <v>0.03500211483363481</v>
      </c>
      <c r="EH45" s="14" t="n">
        <v>0.000205590845153131</v>
      </c>
      <c r="EI45" s="14" t="n">
        <v>0.0002736050736943352</v>
      </c>
      <c r="EJ45" s="14" t="n">
        <v>0.005645914000489524</v>
      </c>
      <c r="EK45" s="14" t="n">
        <v>0.01440624388839863</v>
      </c>
      <c r="EL45" s="14" t="n">
        <v>0.01502932681855859</v>
      </c>
      <c r="EM45" s="14" t="n">
        <v>0.009491652653328166</v>
      </c>
      <c r="EN45" s="14" t="n">
        <v>0.009631966079190287</v>
      </c>
      <c r="EO45" s="14" t="n">
        <v>0.009166796844860154</v>
      </c>
      <c r="EP45" s="14" t="n">
        <v>0.009516576830728282</v>
      </c>
      <c r="EQ45" s="14" t="n">
        <v>0.0002561212981796425</v>
      </c>
      <c r="ER45" s="14" t="n">
        <v>0</v>
      </c>
      <c r="ES45" s="14" t="n">
        <v>0.009714702484941502</v>
      </c>
      <c r="ET45" s="14" t="n">
        <v>0</v>
      </c>
      <c r="EU45" s="14" t="n">
        <v>0.004902475134128086</v>
      </c>
      <c r="EV45" s="14" t="n">
        <v>0.05219064111179154</v>
      </c>
      <c r="EW45" s="14" t="n">
        <v>0</v>
      </c>
      <c r="EX45" s="14" t="n">
        <v>0</v>
      </c>
      <c r="EY45" s="14" t="n">
        <v>0.0001071055265683097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2.015634832888134e-07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2.191726646103404e-05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0.002939678496644113</v>
      </c>
      <c r="GA45" s="14" t="n">
        <v>0</v>
      </c>
      <c r="GB45" s="14" t="n">
        <v>0</v>
      </c>
      <c r="GC45" s="14" t="n">
        <v>0.002073364210879664</v>
      </c>
      <c r="GD45" s="14" t="n">
        <v>0.008421430978867607</v>
      </c>
      <c r="GE45" s="14" t="n">
        <v>0.0006678007380339231</v>
      </c>
      <c r="GF45" s="14" t="n">
        <v>0</v>
      </c>
      <c r="GG45" s="14" t="n">
        <v>0</v>
      </c>
      <c r="GH45" s="14" t="n">
        <v>0.006504902362873214</v>
      </c>
      <c r="GI45" s="14" t="n">
        <v>0.000110230962553058</v>
      </c>
      <c r="GJ45" s="14" t="n">
        <v>0</v>
      </c>
      <c r="GK45" s="14" t="n">
        <v>7.631103958978755e-06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0.0007105763476494442</v>
      </c>
      <c r="GR45" s="14" t="n">
        <v>0.0001830295466221164</v>
      </c>
      <c r="GS45" s="14" t="n">
        <v>0</v>
      </c>
      <c r="GT45" s="14" t="n">
        <v>0.000648990327375569</v>
      </c>
      <c r="GU45" s="14" t="n">
        <v>0</v>
      </c>
      <c r="GV45" s="14" t="n">
        <v>0.0003158782222846704</v>
      </c>
      <c r="GW45" s="14" t="n">
        <v>0.04586159512092693</v>
      </c>
      <c r="GX45" s="14" t="n">
        <v>0.03931306881548631</v>
      </c>
      <c r="GY45" s="14" t="n">
        <v>0.002979685123957584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0.001402878223747802</v>
      </c>
      <c r="HL45" s="14" t="n">
        <v>0</v>
      </c>
      <c r="HM45" s="14" t="n">
        <v>0.0007684810511153158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0</v>
      </c>
      <c r="HU45" s="14" t="n">
        <v>0</v>
      </c>
      <c r="HV45" s="14">
        <f>HR45+HT45+HU45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17.0205313512541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26.6637417481912</v>
      </c>
      <c r="M46" s="12" t="n">
        <v>16.78577924420713</v>
      </c>
      <c r="N46" s="12" t="n">
        <v>0.0009739736155148336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2.374422863486781e-05</v>
      </c>
      <c r="V46" s="12" t="n">
        <v>0</v>
      </c>
      <c r="W46" s="12" t="n">
        <v>0</v>
      </c>
      <c r="X46" s="12" t="n">
        <v>1.235845838082757</v>
      </c>
      <c r="Y46" s="12" t="n">
        <v>0</v>
      </c>
      <c r="Z46" s="12" t="n">
        <v>5.856773798656173e-05</v>
      </c>
      <c r="AA46" s="12" t="n">
        <v>0</v>
      </c>
      <c r="AB46" s="12" t="n">
        <v>1.180712930158748e-05</v>
      </c>
      <c r="AC46" s="12" t="n">
        <v>0.04834760088239826</v>
      </c>
      <c r="AD46" s="12" t="n">
        <v>0</v>
      </c>
      <c r="AE46" s="12" t="n">
        <v>0</v>
      </c>
      <c r="AF46" s="12" t="n">
        <v>0</v>
      </c>
      <c r="AG46" s="12" t="n">
        <v>0.002834955019788883</v>
      </c>
      <c r="AH46" s="12" t="n">
        <v>0.0004532468800221506</v>
      </c>
      <c r="AI46" s="12" t="n">
        <v>2.130549484364539</v>
      </c>
      <c r="AJ46" s="12" t="n">
        <v>0</v>
      </c>
      <c r="AK46" s="12" t="n">
        <v>0</v>
      </c>
      <c r="AL46" s="12" t="n">
        <v>0.000147519807699793</v>
      </c>
      <c r="AM46" s="12" t="n">
        <v>0</v>
      </c>
      <c r="AN46" s="12" t="n">
        <v>5.668629033615604e-05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0.0002666352793958219</v>
      </c>
      <c r="AX46" s="12" t="n">
        <v>3.771584446352346e-05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0.0007090154693580368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6.229565773488256e-05</v>
      </c>
      <c r="BM46" s="12" t="n">
        <v>0</v>
      </c>
      <c r="BN46" s="12" t="n">
        <v>0</v>
      </c>
      <c r="BO46" s="12" t="n">
        <v>0.0001311772288750139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7.054066747772755e-06</v>
      </c>
      <c r="BU46" s="12" t="n">
        <v>0</v>
      </c>
      <c r="BV46" s="12" t="n">
        <v>0.0006153977161768053</v>
      </c>
      <c r="BW46" s="12" t="n">
        <v>0</v>
      </c>
      <c r="BX46" s="12" t="n">
        <v>0.002609856667560908</v>
      </c>
      <c r="BY46" s="12" t="n">
        <v>0.005188948164159169</v>
      </c>
      <c r="BZ46" s="12" t="n">
        <v>0.006580074306738758</v>
      </c>
      <c r="CA46" s="12" t="n">
        <v>0.03756134158985298</v>
      </c>
      <c r="CB46" s="12" t="n">
        <v>0.0130039945302158</v>
      </c>
      <c r="CC46" s="12" t="n">
        <v>0.0004460362233506098</v>
      </c>
      <c r="CD46" s="12" t="n">
        <v>0.0002682960819712115</v>
      </c>
      <c r="CE46" s="12" t="n">
        <v>0.04181019228076125</v>
      </c>
      <c r="CF46" s="12" t="n">
        <v>0.04893759648543022</v>
      </c>
      <c r="CG46" s="12" t="n">
        <v>0.04849325130376793</v>
      </c>
      <c r="CH46" s="12" t="n">
        <v>0.04009086814266113</v>
      </c>
      <c r="CI46" s="12" t="n">
        <v>0.04517662907303793</v>
      </c>
      <c r="CJ46" s="12" t="n">
        <v>2.341825844543209e-05</v>
      </c>
      <c r="CK46" s="12" t="n">
        <v>6.02223272296713e-05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4.484519023646267e-05</v>
      </c>
      <c r="CS46" s="12" t="n">
        <v>2.36557543594367e-05</v>
      </c>
      <c r="CT46" s="12" t="n">
        <v>0.004292370267310587</v>
      </c>
      <c r="CU46" s="12" t="n">
        <v>0</v>
      </c>
      <c r="CV46" s="12" t="n">
        <v>0</v>
      </c>
      <c r="CW46" s="12" t="n">
        <v>0</v>
      </c>
      <c r="CX46" s="12" t="n">
        <v>6.820710301266789e-05</v>
      </c>
      <c r="CY46" s="12" t="n">
        <v>0.0005042089527729532</v>
      </c>
      <c r="CZ46" s="12" t="n">
        <v>0.2288592556641166</v>
      </c>
      <c r="DA46" s="12" t="n">
        <v>4.661767760256157e-05</v>
      </c>
      <c r="DB46" s="12" t="n">
        <v>0.00017161090519228</v>
      </c>
      <c r="DC46" s="12" t="n">
        <v>0</v>
      </c>
      <c r="DD46" s="12" t="n">
        <v>0</v>
      </c>
      <c r="DE46" s="12" t="n">
        <v>0.0007533841677304704</v>
      </c>
      <c r="DF46" s="12" t="n">
        <v>0.0001365470042662132</v>
      </c>
      <c r="DG46" s="12" t="n">
        <v>7.716555346871601e-05</v>
      </c>
      <c r="DH46" s="12" t="n">
        <v>0.004570721846081686</v>
      </c>
      <c r="DI46" s="12" t="n">
        <v>0</v>
      </c>
      <c r="DJ46" s="12" t="n">
        <v>0.0003151126804913593</v>
      </c>
      <c r="DK46" s="12" t="n">
        <v>0.0009213606431542439</v>
      </c>
      <c r="DL46" s="12" t="n">
        <v>0</v>
      </c>
      <c r="DM46" s="12" t="n">
        <v>0.003894397793996195</v>
      </c>
      <c r="DN46" s="12" t="n">
        <v>0.00277554030695214</v>
      </c>
      <c r="DO46" s="12" t="n">
        <v>9.805124908367446e-06</v>
      </c>
      <c r="DP46" s="12" t="n">
        <v>0.005305343468697462</v>
      </c>
      <c r="DQ46" s="12" t="n">
        <v>0.002942748700416783</v>
      </c>
      <c r="DR46" s="12" t="n">
        <v>2.805174320593707e-07</v>
      </c>
      <c r="DS46" s="12" t="n">
        <v>0</v>
      </c>
      <c r="DT46" s="12" t="n">
        <v>0</v>
      </c>
      <c r="DU46" s="12" t="n">
        <v>0.0003452235917061778</v>
      </c>
      <c r="DV46" s="12" t="n">
        <v>5.985865301637764e-06</v>
      </c>
      <c r="DW46" s="12" t="n">
        <v>0.004062878817118039</v>
      </c>
      <c r="DX46" s="12" t="n">
        <v>2.253827764222709e-06</v>
      </c>
      <c r="DY46" s="12" t="n">
        <v>0</v>
      </c>
      <c r="DZ46" s="12" t="n">
        <v>5.291035915104135e-05</v>
      </c>
      <c r="EA46" s="12" t="n">
        <v>0</v>
      </c>
      <c r="EB46" s="12" t="n">
        <v>0</v>
      </c>
      <c r="EC46" s="12" t="n">
        <v>0.0001183230500426958</v>
      </c>
      <c r="ED46" s="12" t="n">
        <v>0.0001607134260263283</v>
      </c>
      <c r="EE46" s="12" t="n">
        <v>0</v>
      </c>
      <c r="EF46" s="12" t="n">
        <v>0</v>
      </c>
      <c r="EG46" s="12" t="n">
        <v>0</v>
      </c>
      <c r="EH46" s="12" t="n">
        <v>1.788099651058021e-05</v>
      </c>
      <c r="EI46" s="12" t="n">
        <v>8.056563604646788e-05</v>
      </c>
      <c r="EJ46" s="12" t="n">
        <v>0.0004935623292135796</v>
      </c>
      <c r="EK46" s="12" t="n">
        <v>5.722165197009345e-05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1.84836282585262e-06</v>
      </c>
      <c r="EQ46" s="12" t="n">
        <v>7.330185742937393e-06</v>
      </c>
      <c r="ER46" s="12" t="n">
        <v>0</v>
      </c>
      <c r="ES46" s="12" t="n">
        <v>0.004760506224156113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0.0008325039500325015</v>
      </c>
      <c r="GA46" s="12" t="n">
        <v>0</v>
      </c>
      <c r="GB46" s="12" t="n">
        <v>0</v>
      </c>
      <c r="GC46" s="12" t="n">
        <v>0.0001328024603573362</v>
      </c>
      <c r="GD46" s="12" t="n">
        <v>0.01426043660493511</v>
      </c>
      <c r="GE46" s="12" t="n">
        <v>0.0006179008453755315</v>
      </c>
      <c r="GF46" s="12" t="n">
        <v>0.0003428337039643947</v>
      </c>
      <c r="GG46" s="12" t="n">
        <v>0</v>
      </c>
      <c r="GH46" s="12" t="n">
        <v>0.005571067173285969</v>
      </c>
      <c r="GI46" s="12" t="n">
        <v>0.006422335741258969</v>
      </c>
      <c r="GJ46" s="12" t="n">
        <v>0</v>
      </c>
      <c r="GK46" s="12" t="n">
        <v>0</v>
      </c>
      <c r="GL46" s="12" t="n">
        <v>0</v>
      </c>
      <c r="GM46" s="12" t="n">
        <v>0.1217851889800653</v>
      </c>
      <c r="GN46" s="12" t="n">
        <v>0.1217851889800653</v>
      </c>
      <c r="GO46" s="12" t="n">
        <v>0</v>
      </c>
      <c r="GP46" s="12" t="n">
        <v>0</v>
      </c>
      <c r="GQ46" s="12" t="n">
        <v>0.0001335914293077673</v>
      </c>
      <c r="GR46" s="12" t="n">
        <v>3.064941502190803e-06</v>
      </c>
      <c r="GS46" s="12" t="n">
        <v>0</v>
      </c>
      <c r="GT46" s="12" t="n">
        <v>0.0002365251750569083</v>
      </c>
      <c r="GU46" s="12" t="n">
        <v>0</v>
      </c>
      <c r="GV46" s="12" t="n">
        <v>4.216234270259863e-05</v>
      </c>
      <c r="GW46" s="12" t="n">
        <v>0.06697721390684895</v>
      </c>
      <c r="GX46" s="12" t="n">
        <v>0.0002194234258878382</v>
      </c>
      <c r="GY46" s="12" t="n">
        <v>0.006407748753156481</v>
      </c>
      <c r="GZ46" s="12" t="n">
        <v>0.0182903651473361</v>
      </c>
      <c r="HA46" s="12" t="n">
        <v>0.001376377833658955</v>
      </c>
      <c r="HB46" s="12" t="n">
        <v>0.0007327868018683851</v>
      </c>
      <c r="HC46" s="12" t="n">
        <v>0</v>
      </c>
      <c r="HD46" s="12" t="n">
        <v>0.002050698021007259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0.1185275714297186</v>
      </c>
      <c r="HL46" s="12" t="n">
        <v>0.1217851889800653</v>
      </c>
      <c r="HM46" s="12" t="n">
        <v>0.1200007024032231</v>
      </c>
      <c r="HN46" s="12" t="n">
        <v>0</v>
      </c>
      <c r="HO46" s="12" t="n">
        <v>0</v>
      </c>
      <c r="HP46" s="12" t="n">
        <v>0</v>
      </c>
      <c r="HQ46" s="12" t="n">
        <v>0</v>
      </c>
      <c r="HR46" s="12">
        <f>SUM(C46:HQ46)</f>
        <v/>
      </c>
      <c r="HT46" s="12" t="n">
        <v>0</v>
      </c>
      <c r="HU46" s="12" t="n">
        <v>0</v>
      </c>
      <c r="HV46" s="12">
        <f>HR46+HT46+HU46</f>
        <v/>
      </c>
    </row>
    <row r="47">
      <c r="A47" s="14" t="n">
        <v>34</v>
      </c>
      <c r="B47" s="9" t="inlineStr">
        <is>
          <t>234</t>
        </is>
      </c>
      <c r="C47" s="14" t="n">
        <v>2.916101984169672e-08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2.211387908908023e-06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0.003417968420934019</v>
      </c>
      <c r="N47" s="14" t="n">
        <v>9.391608037190519e-07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0.0004655620861776377</v>
      </c>
      <c r="W47" s="14" t="n">
        <v>0</v>
      </c>
      <c r="X47" s="14" t="n">
        <v>0.009910332541264381</v>
      </c>
      <c r="Y47" s="14" t="n">
        <v>0</v>
      </c>
      <c r="Z47" s="14" t="n">
        <v>0</v>
      </c>
      <c r="AA47" s="14" t="n">
        <v>0</v>
      </c>
      <c r="AB47" s="14" t="n">
        <v>0.000679469050633221</v>
      </c>
      <c r="AC47" s="14" t="n">
        <v>0.0003585616087258012</v>
      </c>
      <c r="AD47" s="14" t="n">
        <v>0</v>
      </c>
      <c r="AE47" s="14" t="n">
        <v>0</v>
      </c>
      <c r="AF47" s="14" t="n">
        <v>0</v>
      </c>
      <c r="AG47" s="14" t="n">
        <v>9.543553805043296e-06</v>
      </c>
      <c r="AH47" s="14" t="n">
        <v>9.381302262023969e-06</v>
      </c>
      <c r="AI47" s="14" t="n">
        <v>0</v>
      </c>
      <c r="AJ47" s="14" t="n">
        <v>7.942132516067616e-05</v>
      </c>
      <c r="AK47" s="14" t="n">
        <v>0</v>
      </c>
      <c r="AL47" s="14" t="n">
        <v>0.0001389336012472043</v>
      </c>
      <c r="AM47" s="14" t="n">
        <v>0.1694769887109375</v>
      </c>
      <c r="AN47" s="14" t="n">
        <v>0.001739680208359488</v>
      </c>
      <c r="AO47" s="14" t="n">
        <v>0</v>
      </c>
      <c r="AP47" s="14" t="n">
        <v>0</v>
      </c>
      <c r="AQ47" s="14" t="n">
        <v>5.00844688306913e-08</v>
      </c>
      <c r="AR47" s="14" t="n">
        <v>1.266729121030648e-05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3.775800115665736e-08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1.294273934957543e-07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2.127853421944179e-06</v>
      </c>
      <c r="CG47" s="14" t="n">
        <v>0</v>
      </c>
      <c r="CH47" s="14" t="n">
        <v>3.141478008722499e-06</v>
      </c>
      <c r="CI47" s="14" t="n">
        <v>0</v>
      </c>
      <c r="CJ47" s="14" t="n">
        <v>0</v>
      </c>
      <c r="CK47" s="14" t="n">
        <v>0.00289771890076709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7.641062415375809e-09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5.5224058294481e-07</v>
      </c>
      <c r="CZ47" s="14" t="n">
        <v>0.001794495006252868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2.20320930780506e-08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2.66684669190187e-09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1.077684179243051e-05</v>
      </c>
      <c r="ER47" s="14" t="n">
        <v>0</v>
      </c>
      <c r="ES47" s="14" t="n">
        <v>0.0463143680593639</v>
      </c>
      <c r="ET47" s="14" t="n">
        <v>0</v>
      </c>
      <c r="EU47" s="14" t="n">
        <v>0.657469325823704</v>
      </c>
      <c r="EV47" s="14" t="n">
        <v>6.498313622594997</v>
      </c>
      <c r="EW47" s="14" t="n">
        <v>0</v>
      </c>
      <c r="EX47" s="14" t="n">
        <v>0</v>
      </c>
      <c r="EY47" s="14" t="n">
        <v>0.0133358258784985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0.002728942741069404</v>
      </c>
      <c r="FR47" s="14" t="n">
        <v>0</v>
      </c>
      <c r="FS47" s="14" t="n">
        <v>0.02149811098788835</v>
      </c>
      <c r="FT47" s="14" t="n">
        <v>0.02149811098788835</v>
      </c>
      <c r="FU47" s="14" t="n">
        <v>0.02149811098788835</v>
      </c>
      <c r="FV47" s="14" t="n">
        <v>0.02149811098788835</v>
      </c>
      <c r="FW47" s="14" t="n">
        <v>0.02149811098788835</v>
      </c>
      <c r="FX47" s="14" t="n">
        <v>0.02149811098788835</v>
      </c>
      <c r="FY47" s="14" t="n">
        <v>0</v>
      </c>
      <c r="FZ47" s="14" t="n">
        <v>0.1179078622486589</v>
      </c>
      <c r="GA47" s="14" t="n">
        <v>0</v>
      </c>
      <c r="GB47" s="14" t="n">
        <v>0</v>
      </c>
      <c r="GC47" s="14" t="n">
        <v>0.03001964479690017</v>
      </c>
      <c r="GD47" s="14" t="n">
        <v>0.01473018406738696</v>
      </c>
      <c r="GE47" s="14" t="n">
        <v>0.009454666186902943</v>
      </c>
      <c r="GF47" s="14" t="n">
        <v>0.008676244234083792</v>
      </c>
      <c r="GG47" s="14" t="n">
        <v>1.384556430020643e-05</v>
      </c>
      <c r="GH47" s="14" t="n">
        <v>1.567197757303955e-05</v>
      </c>
      <c r="GI47" s="14" t="n">
        <v>4.135606765937448e-06</v>
      </c>
      <c r="GJ47" s="14" t="n">
        <v>1.380494250550137e-05</v>
      </c>
      <c r="GK47" s="14" t="n">
        <v>0.0009501570732930975</v>
      </c>
      <c r="GL47" s="14" t="n">
        <v>0</v>
      </c>
      <c r="GM47" s="14" t="n">
        <v>0</v>
      </c>
      <c r="GN47" s="14" t="n">
        <v>0</v>
      </c>
      <c r="GO47" s="14" t="n">
        <v>1.384556430020643e-05</v>
      </c>
      <c r="GP47" s="14" t="n">
        <v>1.384556430020643e-05</v>
      </c>
      <c r="GQ47" s="14" t="n">
        <v>0.08821406757159403</v>
      </c>
      <c r="GR47" s="14" t="n">
        <v>1.547107750896653e-06</v>
      </c>
      <c r="GS47" s="14" t="n">
        <v>0</v>
      </c>
      <c r="GT47" s="14" t="n">
        <v>0</v>
      </c>
      <c r="GU47" s="14" t="n">
        <v>0</v>
      </c>
      <c r="GV47" s="14" t="n">
        <v>0.04444787372214843</v>
      </c>
      <c r="GW47" s="14" t="n">
        <v>0.0003919515323579629</v>
      </c>
      <c r="GX47" s="14" t="n">
        <v>0</v>
      </c>
      <c r="GY47" s="14" t="n">
        <v>0</v>
      </c>
      <c r="GZ47" s="14" t="n">
        <v>0.4628823634135555</v>
      </c>
      <c r="HA47" s="14" t="n">
        <v>0.05296199627504294</v>
      </c>
      <c r="HB47" s="14" t="n">
        <v>0.03902249852072756</v>
      </c>
      <c r="HC47" s="14" t="n">
        <v>0.3553204154312733</v>
      </c>
      <c r="HD47" s="14" t="n">
        <v>0.01508871525868183</v>
      </c>
      <c r="HE47" s="14" t="n">
        <v>0.3553204154312733</v>
      </c>
      <c r="HF47" s="14" t="n">
        <v>0.3553204154312733</v>
      </c>
      <c r="HG47" s="14" t="n">
        <v>0</v>
      </c>
      <c r="HH47" s="14" t="n">
        <v>0.07155644200339785</v>
      </c>
      <c r="HI47" s="14" t="n">
        <v>0.07155644200339785</v>
      </c>
      <c r="HJ47" s="14" t="n">
        <v>0.07155644200339785</v>
      </c>
      <c r="HK47" s="14" t="n">
        <v>0.174673897044015</v>
      </c>
      <c r="HL47" s="14" t="n">
        <v>0</v>
      </c>
      <c r="HM47" s="14" t="n">
        <v>0.09568441346547306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0</v>
      </c>
      <c r="HU47" s="14" t="n">
        <v>0</v>
      </c>
      <c r="HV47" s="14">
        <f>HR47+HT47+HU47</f>
        <v/>
      </c>
    </row>
    <row r="48">
      <c r="A48" s="12" t="n">
        <v>35</v>
      </c>
      <c r="B48" s="13" t="inlineStr">
        <is>
          <t>235</t>
        </is>
      </c>
      <c r="C48" s="12" t="n">
        <v>1.898571449392259e-05</v>
      </c>
      <c r="D48" s="12" t="n">
        <v>1.879480822533922e-05</v>
      </c>
      <c r="E48" s="12" t="n">
        <v>5.393655260006485e-07</v>
      </c>
      <c r="F48" s="12" t="n">
        <v>8.800739739082623e-07</v>
      </c>
      <c r="G48" s="12" t="n">
        <v>0</v>
      </c>
      <c r="H48" s="12" t="n">
        <v>0.0008432338424592321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0.0006031660430697589</v>
      </c>
      <c r="N48" s="12" t="n">
        <v>0.00535534679522186</v>
      </c>
      <c r="O48" s="12" t="n">
        <v>9.759603432510744e-07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0.0001218260964603913</v>
      </c>
      <c r="V48" s="12" t="n">
        <v>0.1776144999945597</v>
      </c>
      <c r="W48" s="12" t="n">
        <v>0</v>
      </c>
      <c r="X48" s="12" t="n">
        <v>0.001062815048459884</v>
      </c>
      <c r="Y48" s="12" t="n">
        <v>1.208430560915119e-05</v>
      </c>
      <c r="Z48" s="12" t="n">
        <v>0.2009775978693863</v>
      </c>
      <c r="AA48" s="12" t="n">
        <v>0.459305883822303</v>
      </c>
      <c r="AB48" s="12" t="n">
        <v>0.3927188822041561</v>
      </c>
      <c r="AC48" s="12" t="n">
        <v>0.0005277356599571576</v>
      </c>
      <c r="AD48" s="12" t="n">
        <v>4.097688497096316e-05</v>
      </c>
      <c r="AE48" s="12" t="n">
        <v>1.150462964441669</v>
      </c>
      <c r="AF48" s="12" t="n">
        <v>1.155847595199015</v>
      </c>
      <c r="AG48" s="12" t="n">
        <v>0.03593220840460221</v>
      </c>
      <c r="AH48" s="12" t="n">
        <v>0.02630533855716619</v>
      </c>
      <c r="AI48" s="12" t="n">
        <v>0.002230270946836172</v>
      </c>
      <c r="AJ48" s="12" t="n">
        <v>1.268740902548902</v>
      </c>
      <c r="AK48" s="12" t="n">
        <v>0.06652685830060469</v>
      </c>
      <c r="AL48" s="12" t="n">
        <v>1.347684370908381</v>
      </c>
      <c r="AM48" s="12" t="n">
        <v>0.08083096595066912</v>
      </c>
      <c r="AN48" s="12" t="n">
        <v>0.7470880068115507</v>
      </c>
      <c r="AO48" s="12" t="n">
        <v>0.04506098869599121</v>
      </c>
      <c r="AP48" s="12" t="n">
        <v>0.0202569538062982</v>
      </c>
      <c r="AQ48" s="12" t="n">
        <v>1.909792439829698e-05</v>
      </c>
      <c r="AR48" s="12" t="n">
        <v>1.356605968721658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0.001368043399806136</v>
      </c>
      <c r="AX48" s="12" t="n">
        <v>0.0001935111970304653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0.003637792926028344</v>
      </c>
      <c r="BH48" s="12" t="n">
        <v>7.470235488514237e-06</v>
      </c>
      <c r="BI48" s="12" t="n">
        <v>0</v>
      </c>
      <c r="BJ48" s="12" t="n">
        <v>0</v>
      </c>
      <c r="BK48" s="12" t="n">
        <v>1.439766595026299e-05</v>
      </c>
      <c r="BL48" s="12" t="n">
        <v>0.0003504117824440748</v>
      </c>
      <c r="BM48" s="12" t="n">
        <v>0</v>
      </c>
      <c r="BN48" s="12" t="n">
        <v>0</v>
      </c>
      <c r="BO48" s="12" t="n">
        <v>0.0006730397514310843</v>
      </c>
      <c r="BP48" s="12" t="n">
        <v>0</v>
      </c>
      <c r="BQ48" s="12" t="n">
        <v>0</v>
      </c>
      <c r="BR48" s="12" t="n">
        <v>7.321106584392926e-06</v>
      </c>
      <c r="BS48" s="12" t="n">
        <v>0</v>
      </c>
      <c r="BT48" s="12" t="n">
        <v>0.0001690630946365126</v>
      </c>
      <c r="BU48" s="12" t="n">
        <v>0.0001575936360535034</v>
      </c>
      <c r="BV48" s="12" t="n">
        <v>0.003338966291041088</v>
      </c>
      <c r="BW48" s="12" t="n">
        <v>0</v>
      </c>
      <c r="BX48" s="12" t="n">
        <v>0.01933385707300995</v>
      </c>
      <c r="BY48" s="12" t="n">
        <v>0.03579904661683058</v>
      </c>
      <c r="BZ48" s="12" t="n">
        <v>0.04207032492101137</v>
      </c>
      <c r="CA48" s="12" t="n">
        <v>0.1948184752863268</v>
      </c>
      <c r="CB48" s="12" t="n">
        <v>0.06684191841975215</v>
      </c>
      <c r="CC48" s="12" t="n">
        <v>0.002593233555139047</v>
      </c>
      <c r="CD48" s="12" t="n">
        <v>0.00137656459027572</v>
      </c>
      <c r="CE48" s="12" t="n">
        <v>0.2151327519175342</v>
      </c>
      <c r="CF48" s="12" t="n">
        <v>0.252163287374121</v>
      </c>
      <c r="CG48" s="12" t="n">
        <v>0.2489199252862784</v>
      </c>
      <c r="CH48" s="12" t="n">
        <v>0.2135051214072086</v>
      </c>
      <c r="CI48" s="12" t="n">
        <v>0.2317907419037062</v>
      </c>
      <c r="CJ48" s="12" t="n">
        <v>0.000112889023596706</v>
      </c>
      <c r="CK48" s="12" t="n">
        <v>0.000404353585386433</v>
      </c>
      <c r="CL48" s="12" t="n">
        <v>0</v>
      </c>
      <c r="CM48" s="12" t="n">
        <v>0</v>
      </c>
      <c r="CN48" s="12" t="n">
        <v>1.355738833519435e-06</v>
      </c>
      <c r="CO48" s="12" t="n">
        <v>1.588118743127915e-05</v>
      </c>
      <c r="CP48" s="12" t="n">
        <v>0</v>
      </c>
      <c r="CQ48" s="12" t="n">
        <v>0</v>
      </c>
      <c r="CR48" s="12" t="n">
        <v>0</v>
      </c>
      <c r="CS48" s="12" t="n">
        <v>9.973779015858147e-05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0.002266465443287723</v>
      </c>
      <c r="CZ48" s="12" t="n">
        <v>0.06775004769188626</v>
      </c>
      <c r="DA48" s="12" t="n">
        <v>0.002242732762388894</v>
      </c>
      <c r="DB48" s="12" t="n">
        <v>0</v>
      </c>
      <c r="DC48" s="12" t="n">
        <v>0</v>
      </c>
      <c r="DD48" s="12" t="n">
        <v>0</v>
      </c>
      <c r="DE48" s="12" t="n">
        <v>3.966579783549563e-06</v>
      </c>
      <c r="DF48" s="12" t="n">
        <v>0</v>
      </c>
      <c r="DG48" s="12" t="n">
        <v>0</v>
      </c>
      <c r="DH48" s="12" t="n">
        <v>0.0004907651616244861</v>
      </c>
      <c r="DI48" s="12" t="n">
        <v>0</v>
      </c>
      <c r="DJ48" s="12" t="n">
        <v>2.040360983103697e-06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1.131083000428585e-05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0.0004133634787350679</v>
      </c>
      <c r="EJ48" s="12" t="n">
        <v>0.001763520468731543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2.814754355039541e-05</v>
      </c>
      <c r="EQ48" s="12" t="n">
        <v>9.0886798696733e-05</v>
      </c>
      <c r="ER48" s="12" t="n">
        <v>0</v>
      </c>
      <c r="ES48" s="12" t="n">
        <v>0.01504393781561074</v>
      </c>
      <c r="ET48" s="12" t="n">
        <v>0</v>
      </c>
      <c r="EU48" s="12" t="n">
        <v>0.03905992677839958</v>
      </c>
      <c r="EV48" s="12" t="n">
        <v>0.3367936416147575</v>
      </c>
      <c r="EW48" s="12" t="n">
        <v>0</v>
      </c>
      <c r="EX48" s="12" t="n">
        <v>0</v>
      </c>
      <c r="EY48" s="12" t="n">
        <v>0.0006911672200527398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0.0001414352425723489</v>
      </c>
      <c r="FR48" s="12" t="n">
        <v>0</v>
      </c>
      <c r="FS48" s="12" t="n">
        <v>1.72862451955388e-05</v>
      </c>
      <c r="FT48" s="12" t="n">
        <v>1.72862451955388e-05</v>
      </c>
      <c r="FU48" s="12" t="n">
        <v>1.72862451955388e-05</v>
      </c>
      <c r="FV48" s="12" t="n">
        <v>1.72862451955388e-05</v>
      </c>
      <c r="FW48" s="12" t="n">
        <v>1.72862451955388e-05</v>
      </c>
      <c r="FX48" s="12" t="n">
        <v>1.72862451955388e-05</v>
      </c>
      <c r="FY48" s="12" t="n">
        <v>0</v>
      </c>
      <c r="FZ48" s="12" t="n">
        <v>0.01082389061936149</v>
      </c>
      <c r="GA48" s="12" t="n">
        <v>0</v>
      </c>
      <c r="GB48" s="12" t="n">
        <v>0</v>
      </c>
      <c r="GC48" s="12" t="n">
        <v>0.003141614623820124</v>
      </c>
      <c r="GD48" s="12" t="n">
        <v>0.01909826810733589</v>
      </c>
      <c r="GE48" s="12" t="n">
        <v>0.002104522878863393</v>
      </c>
      <c r="GF48" s="12" t="n">
        <v>0.00078096558289481</v>
      </c>
      <c r="GG48" s="12" t="n">
        <v>0</v>
      </c>
      <c r="GH48" s="12" t="n">
        <v>0.007998849496721699</v>
      </c>
      <c r="GI48" s="12" t="n">
        <v>0</v>
      </c>
      <c r="GJ48" s="12" t="n">
        <v>0</v>
      </c>
      <c r="GK48" s="12" t="n">
        <v>4.924460089271788e-05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0.004571336541974312</v>
      </c>
      <c r="GR48" s="12" t="n">
        <v>3.152235293714236e-06</v>
      </c>
      <c r="GS48" s="12" t="n">
        <v>0</v>
      </c>
      <c r="GT48" s="12" t="n">
        <v>0.001213555480571806</v>
      </c>
      <c r="GU48" s="12" t="n">
        <v>0</v>
      </c>
      <c r="GV48" s="12" t="n">
        <v>7.111722949796596e-05</v>
      </c>
      <c r="GW48" s="12" t="n">
        <v>0.07463122548303135</v>
      </c>
      <c r="GX48" s="12" t="n">
        <v>0.001125810396242005</v>
      </c>
      <c r="GY48" s="12" t="n">
        <v>0</v>
      </c>
      <c r="GZ48" s="12" t="n">
        <v>0.04166493992122723</v>
      </c>
      <c r="HA48" s="12" t="n">
        <v>0.0367156343419117</v>
      </c>
      <c r="HB48" s="12" t="n">
        <v>0.002087461926873374</v>
      </c>
      <c r="HC48" s="12" t="n">
        <v>0.1082898130806625</v>
      </c>
      <c r="HD48" s="12" t="n">
        <v>0.4453026854395723</v>
      </c>
      <c r="HE48" s="12" t="n">
        <v>0.1082898130806625</v>
      </c>
      <c r="HF48" s="12" t="n">
        <v>0.1082898130806625</v>
      </c>
      <c r="HG48" s="12" t="n">
        <v>0</v>
      </c>
      <c r="HH48" s="12" t="n">
        <v>0.03361002478819111</v>
      </c>
      <c r="HI48" s="12" t="n">
        <v>0.03361002478819111</v>
      </c>
      <c r="HJ48" s="12" t="n">
        <v>0.03361002478819111</v>
      </c>
      <c r="HK48" s="12" t="n">
        <v>0.009052973016867505</v>
      </c>
      <c r="HL48" s="12" t="n">
        <v>0</v>
      </c>
      <c r="HM48" s="12" t="n">
        <v>0.004959117692436013</v>
      </c>
      <c r="HN48" s="12" t="n">
        <v>0</v>
      </c>
      <c r="HO48" s="12" t="n">
        <v>0</v>
      </c>
      <c r="HP48" s="12" t="n">
        <v>0</v>
      </c>
      <c r="HQ48" s="12" t="n">
        <v>0</v>
      </c>
      <c r="HR48" s="12">
        <f>SUM(C48:HQ48)</f>
        <v/>
      </c>
      <c r="HT48" s="12" t="n">
        <v>0</v>
      </c>
      <c r="HU48" s="12" t="n">
        <v>0</v>
      </c>
      <c r="HV48" s="12">
        <f>HR48+HT48+HU48</f>
        <v/>
      </c>
    </row>
    <row r="49">
      <c r="A49" s="14" t="n">
        <v>36</v>
      </c>
      <c r="B49" s="9" t="inlineStr">
        <is>
          <t>236</t>
        </is>
      </c>
      <c r="C49" s="14" t="n">
        <v>2.476809007807872e-06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0.0001878255809390141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7.175757785219146e-05</v>
      </c>
      <c r="N49" s="14" t="n">
        <v>0.0006105790540613732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1.294048851150669e-05</v>
      </c>
      <c r="V49" s="14" t="n">
        <v>0.03954279977169359</v>
      </c>
      <c r="W49" s="14" t="n">
        <v>0</v>
      </c>
      <c r="X49" s="14" t="n">
        <v>1.356291834733844e-07</v>
      </c>
      <c r="Y49" s="14" t="n">
        <v>0</v>
      </c>
      <c r="Z49" s="14" t="n">
        <v>0</v>
      </c>
      <c r="AA49" s="14" t="n">
        <v>0.0003365409447999691</v>
      </c>
      <c r="AB49" s="14" t="n">
        <v>0.06076441493610725</v>
      </c>
      <c r="AC49" s="14" t="n">
        <v>4.432332775267326e-05</v>
      </c>
      <c r="AD49" s="14" t="n">
        <v>0</v>
      </c>
      <c r="AE49" s="14" t="n">
        <v>0.9478030720017921</v>
      </c>
      <c r="AF49" s="14" t="n">
        <v>0.9522341187711623</v>
      </c>
      <c r="AG49" s="14" t="n">
        <v>0.01222548847388752</v>
      </c>
      <c r="AH49" s="14" t="n">
        <v>0.003381212844990058</v>
      </c>
      <c r="AI49" s="14" t="n">
        <v>0.0002331577692943029</v>
      </c>
      <c r="AJ49" s="14" t="n">
        <v>0.9544338435239602</v>
      </c>
      <c r="AK49" s="14" t="n">
        <v>0</v>
      </c>
      <c r="AL49" s="14" t="n">
        <v>2.83174406595835</v>
      </c>
      <c r="AM49" s="14" t="n">
        <v>0.3333757038675016</v>
      </c>
      <c r="AN49" s="14" t="n">
        <v>0.2102165734862599</v>
      </c>
      <c r="AO49" s="14" t="n">
        <v>0.0003998130724700781</v>
      </c>
      <c r="AP49" s="14" t="n">
        <v>0.003365516208550317</v>
      </c>
      <c r="AQ49" s="14" t="n">
        <v>4.253954910512176e-06</v>
      </c>
      <c r="AR49" s="14" t="n">
        <v>0.003616679237738959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0.0001453149235901981</v>
      </c>
      <c r="AX49" s="14" t="n">
        <v>2.055495082562052e-05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0.0003864099641558761</v>
      </c>
      <c r="BH49" s="14" t="n">
        <v>0</v>
      </c>
      <c r="BI49" s="14" t="n">
        <v>0</v>
      </c>
      <c r="BJ49" s="14" t="n">
        <v>0</v>
      </c>
      <c r="BK49" s="14" t="n">
        <v>3.206998859755502e-06</v>
      </c>
      <c r="BL49" s="14" t="n">
        <v>3.395082887852627e-05</v>
      </c>
      <c r="BM49" s="14" t="n">
        <v>0</v>
      </c>
      <c r="BN49" s="14" t="n">
        <v>0</v>
      </c>
      <c r="BO49" s="14" t="n">
        <v>7.149094836189659e-05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3.8444318875412e-06</v>
      </c>
      <c r="BU49" s="14" t="n">
        <v>0</v>
      </c>
      <c r="BV49" s="14" t="n">
        <v>0.000335388746404637</v>
      </c>
      <c r="BW49" s="14" t="n">
        <v>0</v>
      </c>
      <c r="BX49" s="14" t="n">
        <v>0.001433352117860637</v>
      </c>
      <c r="BY49" s="14" t="n">
        <v>0.002827951378740557</v>
      </c>
      <c r="BZ49" s="14" t="n">
        <v>0.003586108324705628</v>
      </c>
      <c r="CA49" s="14" t="n">
        <v>0.02047074751489297</v>
      </c>
      <c r="CB49" s="14" t="n">
        <v>0.00708711343752988</v>
      </c>
      <c r="CC49" s="14" t="n">
        <v>0.000243087560886626</v>
      </c>
      <c r="CD49" s="14" t="n">
        <v>0.0001462200528734947</v>
      </c>
      <c r="CE49" s="14" t="n">
        <v>0.02278635036720318</v>
      </c>
      <c r="CF49" s="14" t="n">
        <v>0.02692349000368374</v>
      </c>
      <c r="CG49" s="14" t="n">
        <v>0.02642858485874368</v>
      </c>
      <c r="CH49" s="14" t="n">
        <v>0.02471632408603346</v>
      </c>
      <c r="CI49" s="14" t="n">
        <v>0.02462104195921381</v>
      </c>
      <c r="CJ49" s="14" t="n">
        <v>1.199118378879797e-05</v>
      </c>
      <c r="CK49" s="14" t="n">
        <v>0.005831096591195549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1.39165181789244e-06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0.0002652833706553126</v>
      </c>
      <c r="CZ49" s="14" t="n">
        <v>0.04740680428649495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5.310849163404553e-05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8.813157809122587e-07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4.390787772952015e-05</v>
      </c>
      <c r="EJ49" s="14" t="n">
        <v>0.0001873228891713447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9.846285910475125e-07</v>
      </c>
      <c r="EQ49" s="14" t="n">
        <v>2.507235142499967e-05</v>
      </c>
      <c r="ER49" s="14" t="n">
        <v>0</v>
      </c>
      <c r="ES49" s="14" t="n">
        <v>0.09665270146038102</v>
      </c>
      <c r="ET49" s="14" t="n">
        <v>0</v>
      </c>
      <c r="EU49" s="14" t="n">
        <v>1.228730544811266</v>
      </c>
      <c r="EV49" s="14" t="n">
        <v>13.01604893036586</v>
      </c>
      <c r="EW49" s="14" t="n">
        <v>0</v>
      </c>
      <c r="EX49" s="14" t="n">
        <v>0</v>
      </c>
      <c r="EY49" s="14" t="n">
        <v>0.02671150889945191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0.00546604154690548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0.2389057807762807</v>
      </c>
      <c r="GA49" s="14" t="n">
        <v>0</v>
      </c>
      <c r="GB49" s="14" t="n">
        <v>0</v>
      </c>
      <c r="GC49" s="14" t="n">
        <v>0.0603288499488872</v>
      </c>
      <c r="GD49" s="14" t="n">
        <v>0.03988791004442799</v>
      </c>
      <c r="GE49" s="14" t="n">
        <v>0.0004049313234032173</v>
      </c>
      <c r="GF49" s="14" t="n">
        <v>0.0002494078108305615</v>
      </c>
      <c r="GG49" s="14" t="n">
        <v>0</v>
      </c>
      <c r="GH49" s="14" t="n">
        <v>0.004101123332384299</v>
      </c>
      <c r="GI49" s="14" t="n">
        <v>0</v>
      </c>
      <c r="GJ49" s="14" t="n">
        <v>0</v>
      </c>
      <c r="GK49" s="14" t="n">
        <v>0.001903153906655786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0.1766638017714136</v>
      </c>
      <c r="GR49" s="14" t="n">
        <v>5.60713710964347e-07</v>
      </c>
      <c r="GS49" s="14" t="n">
        <v>0</v>
      </c>
      <c r="GT49" s="14" t="n">
        <v>0.0001289050639451556</v>
      </c>
      <c r="GU49" s="14" t="n">
        <v>0</v>
      </c>
      <c r="GV49" s="14" t="n">
        <v>7.547019633898972e-06</v>
      </c>
      <c r="GW49" s="14" t="n">
        <v>0.03803091327935985</v>
      </c>
      <c r="GX49" s="14" t="n">
        <v>0.0001195846942649193</v>
      </c>
      <c r="GY49" s="14" t="n">
        <v>0</v>
      </c>
      <c r="GZ49" s="14" t="n">
        <v>0.013306042777995</v>
      </c>
      <c r="HA49" s="14" t="n">
        <v>1.241564740545099</v>
      </c>
      <c r="HB49" s="14" t="n">
        <v>0.0003568413954004075</v>
      </c>
      <c r="HC49" s="14" t="n">
        <v>0.6084272731129509</v>
      </c>
      <c r="HD49" s="14" t="n">
        <v>0.01373859965096948</v>
      </c>
      <c r="HE49" s="14" t="n">
        <v>0.6084272731129509</v>
      </c>
      <c r="HF49" s="14" t="n">
        <v>0.6084272731129509</v>
      </c>
      <c r="HG49" s="14" t="n">
        <v>0</v>
      </c>
      <c r="HH49" s="14" t="n">
        <v>0.5055509181871433</v>
      </c>
      <c r="HI49" s="14" t="n">
        <v>0.5055509181871433</v>
      </c>
      <c r="HJ49" s="14" t="n">
        <v>0.5055509181871433</v>
      </c>
      <c r="HK49" s="14" t="n">
        <v>0.3498698466748789</v>
      </c>
      <c r="HL49" s="14" t="n">
        <v>0</v>
      </c>
      <c r="HM49" s="14" t="n">
        <v>0.1916548015179686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0</v>
      </c>
      <c r="HU49" s="14" t="n">
        <v>0</v>
      </c>
      <c r="HV49" s="14">
        <f>HR49+HT49+HU49</f>
        <v/>
      </c>
    </row>
    <row r="50">
      <c r="A50" s="12" t="n">
        <v>37</v>
      </c>
      <c r="B50" s="13" t="inlineStr">
        <is>
          <t>237</t>
        </is>
      </c>
      <c r="C50" s="12" t="n">
        <v>1.547053343963774e-07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1.17318772726371e-05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2.860413386779143e-06</v>
      </c>
      <c r="N50" s="12" t="n">
        <v>4.982445297869002e-06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0.002469904640351418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0.003604726009612883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4.917719368950751e-06</v>
      </c>
      <c r="AH50" s="12" t="n">
        <v>4.976977867710488e-05</v>
      </c>
      <c r="AI50" s="12" t="n">
        <v>0</v>
      </c>
      <c r="AJ50" s="12" t="n">
        <v>1.464462875774256e-05</v>
      </c>
      <c r="AK50" s="12" t="n">
        <v>0</v>
      </c>
      <c r="AL50" s="12" t="n">
        <v>0.0007370719322068499</v>
      </c>
      <c r="AM50" s="12" t="n">
        <v>0.1126415468973258</v>
      </c>
      <c r="AN50" s="12" t="n">
        <v>0.009002106311808493</v>
      </c>
      <c r="AO50" s="12" t="n">
        <v>0</v>
      </c>
      <c r="AP50" s="12" t="n">
        <v>0</v>
      </c>
      <c r="AQ50" s="12" t="n">
        <v>2.657086254383277e-07</v>
      </c>
      <c r="AR50" s="12" t="n">
        <v>6.720264014170813e-05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2.003141257332516e-07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6.866395036768079e-07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1.128870927612922e-05</v>
      </c>
      <c r="CG50" s="12" t="n">
        <v>0</v>
      </c>
      <c r="CH50" s="12" t="n">
        <v>1.666620058134435e-05</v>
      </c>
      <c r="CI50" s="12" t="n">
        <v>0</v>
      </c>
      <c r="CJ50" s="12" t="n">
        <v>0</v>
      </c>
      <c r="CK50" s="12" t="n">
        <v>0.002324185926349841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4.053744082105205e-08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2.929752269142733e-06</v>
      </c>
      <c r="CZ50" s="12" t="n">
        <v>2.88065935162363e-05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1.168848807618934e-07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1.414818176779328e-08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2.335994014861191e-07</v>
      </c>
      <c r="ER50" s="12" t="n">
        <v>0</v>
      </c>
      <c r="ES50" s="12" t="n">
        <v>0.03716561138388217</v>
      </c>
      <c r="ET50" s="12" t="n">
        <v>0</v>
      </c>
      <c r="EU50" s="12" t="n">
        <v>0.5027078224184794</v>
      </c>
      <c r="EV50" s="12" t="n">
        <v>5.212130501217551</v>
      </c>
      <c r="EW50" s="12" t="n">
        <v>0</v>
      </c>
      <c r="EX50" s="12" t="n">
        <v>0</v>
      </c>
      <c r="EY50" s="12" t="n">
        <v>0.01069632351669901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0.00218881490227677</v>
      </c>
      <c r="FR50" s="12" t="n">
        <v>0</v>
      </c>
      <c r="FS50" s="12" t="n">
        <v>2.006669440512422e-05</v>
      </c>
      <c r="FT50" s="12" t="n">
        <v>2.006669440512422e-05</v>
      </c>
      <c r="FU50" s="12" t="n">
        <v>2.006669440512422e-05</v>
      </c>
      <c r="FV50" s="12" t="n">
        <v>2.006669440512422e-05</v>
      </c>
      <c r="FW50" s="12" t="n">
        <v>2.006669440512422e-05</v>
      </c>
      <c r="FX50" s="12" t="n">
        <v>2.006669440512422e-05</v>
      </c>
      <c r="FY50" s="12" t="n">
        <v>0</v>
      </c>
      <c r="FZ50" s="12" t="n">
        <v>0.09430674822721205</v>
      </c>
      <c r="GA50" s="12" t="n">
        <v>0</v>
      </c>
      <c r="GB50" s="12" t="n">
        <v>0</v>
      </c>
      <c r="GC50" s="12" t="n">
        <v>0.0240753344686059</v>
      </c>
      <c r="GD50" s="12" t="n">
        <v>0.0118135315898055</v>
      </c>
      <c r="GE50" s="12" t="n">
        <v>0.0006906220453172412</v>
      </c>
      <c r="GF50" s="12" t="n">
        <v>0.0006337617235937175</v>
      </c>
      <c r="GG50" s="12" t="n">
        <v>0</v>
      </c>
      <c r="GH50" s="12" t="n">
        <v>2.565252667279156e-06</v>
      </c>
      <c r="GI50" s="12" t="n">
        <v>0</v>
      </c>
      <c r="GJ50" s="12" t="n">
        <v>0</v>
      </c>
      <c r="GK50" s="12" t="n">
        <v>0.0007620965915586136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0.07074303381924625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4.107536249197452e-05</v>
      </c>
      <c r="GX50" s="12" t="n">
        <v>0</v>
      </c>
      <c r="GY50" s="12" t="n">
        <v>0</v>
      </c>
      <c r="GZ50" s="12" t="n">
        <v>0.03381153371705274</v>
      </c>
      <c r="HA50" s="12" t="n">
        <v>0.08461107823009544</v>
      </c>
      <c r="HB50" s="12" t="n">
        <v>0.002922531869234751</v>
      </c>
      <c r="HC50" s="12" t="n">
        <v>0.101936921682911</v>
      </c>
      <c r="HD50" s="12" t="n">
        <v>0.1543071528761509</v>
      </c>
      <c r="HE50" s="12" t="n">
        <v>0.101936921682911</v>
      </c>
      <c r="HF50" s="12" t="n">
        <v>0.101936921682911</v>
      </c>
      <c r="HG50" s="12" t="n">
        <v>0</v>
      </c>
      <c r="HH50" s="12" t="n">
        <v>0.5824465111982491</v>
      </c>
      <c r="HI50" s="12" t="n">
        <v>0.5824465111982491</v>
      </c>
      <c r="HJ50" s="12" t="n">
        <v>0.5824465111982491</v>
      </c>
      <c r="HK50" s="12" t="n">
        <v>0.1401014477639326</v>
      </c>
      <c r="HL50" s="12" t="n">
        <v>0</v>
      </c>
      <c r="HM50" s="12" t="n">
        <v>0.07674601117748882</v>
      </c>
      <c r="HN50" s="12" t="n">
        <v>0</v>
      </c>
      <c r="HO50" s="12" t="n">
        <v>0</v>
      </c>
      <c r="HP50" s="12" t="n">
        <v>0</v>
      </c>
      <c r="HQ50" s="12" t="n">
        <v>0</v>
      </c>
      <c r="HR50" s="12">
        <f>SUM(C50:HQ50)</f>
        <v/>
      </c>
      <c r="HT50" s="12" t="n">
        <v>0</v>
      </c>
      <c r="HU50" s="12" t="n">
        <v>0</v>
      </c>
      <c r="HV50" s="12">
        <f>HR50+HT50+HU50</f>
        <v/>
      </c>
    </row>
    <row r="51">
      <c r="A51" s="14" t="n">
        <v>38</v>
      </c>
      <c r="B51" s="9" t="inlineStr">
        <is>
          <t>239</t>
        </is>
      </c>
      <c r="C51" s="14" t="n">
        <v>0.0001865440815805406</v>
      </c>
      <c r="D51" s="14" t="n">
        <v>0.0004186586366500454</v>
      </c>
      <c r="E51" s="14" t="n">
        <v>3.810356344708941e-08</v>
      </c>
      <c r="F51" s="14" t="n">
        <v>1.980677103562033e-05</v>
      </c>
      <c r="G51" s="14" t="n">
        <v>0</v>
      </c>
      <c r="H51" s="14" t="n">
        <v>0.0008586401265216603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0.01780399857612907</v>
      </c>
      <c r="N51" s="14" t="n">
        <v>0.003339300815506383</v>
      </c>
      <c r="O51" s="14" t="n">
        <v>0.3185367963745677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7.251797047418801e-05</v>
      </c>
      <c r="V51" s="14" t="n">
        <v>0.1809488497882082</v>
      </c>
      <c r="W51" s="14" t="n">
        <v>0</v>
      </c>
      <c r="X51" s="14" t="n">
        <v>0.05100427779509385</v>
      </c>
      <c r="Y51" s="14" t="n">
        <v>0</v>
      </c>
      <c r="Z51" s="14" t="n">
        <v>0.01452782358342847</v>
      </c>
      <c r="AA51" s="14" t="n">
        <v>1.626775338216502</v>
      </c>
      <c r="AB51" s="14" t="n">
        <v>0.2740623548669995</v>
      </c>
      <c r="AC51" s="14" t="n">
        <v>0.008258371722385634</v>
      </c>
      <c r="AD51" s="14" t="n">
        <v>0.005752251178568786</v>
      </c>
      <c r="AE51" s="14" t="n">
        <v>0.2519068189811429</v>
      </c>
      <c r="AF51" s="14" t="n">
        <v>0.2531153462347457</v>
      </c>
      <c r="AG51" s="14" t="n">
        <v>0.4389063102794262</v>
      </c>
      <c r="AH51" s="14" t="n">
        <v>0.4356502082986706</v>
      </c>
      <c r="AI51" s="14" t="n">
        <v>0.00288972854900174</v>
      </c>
      <c r="AJ51" s="14" t="n">
        <v>0.6173989955014751</v>
      </c>
      <c r="AK51" s="14" t="n">
        <v>0</v>
      </c>
      <c r="AL51" s="14" t="n">
        <v>0.0599710929176362</v>
      </c>
      <c r="AM51" s="14" t="n">
        <v>0.08949944640717455</v>
      </c>
      <c r="AN51" s="14" t="n">
        <v>0.7690564399574938</v>
      </c>
      <c r="AO51" s="14" t="n">
        <v>0.06136226136574142</v>
      </c>
      <c r="AP51" s="14" t="n">
        <v>0.07586079812458421</v>
      </c>
      <c r="AQ51" s="14" t="n">
        <v>2.134758766312399e-05</v>
      </c>
      <c r="AR51" s="14" t="n">
        <v>6.786777168506918</v>
      </c>
      <c r="AS51" s="14" t="n">
        <v>0</v>
      </c>
      <c r="AT51" s="14" t="n">
        <v>0.001485159651266644</v>
      </c>
      <c r="AU51" s="14" t="n">
        <v>0</v>
      </c>
      <c r="AV51" s="14" t="n">
        <v>0</v>
      </c>
      <c r="AW51" s="14" t="n">
        <v>0.0008143389122445052</v>
      </c>
      <c r="AX51" s="14" t="n">
        <v>0.0001878779401011536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0.002165425698316643</v>
      </c>
      <c r="BH51" s="14" t="n">
        <v>2.698993999725128e-05</v>
      </c>
      <c r="BI51" s="14" t="n">
        <v>0</v>
      </c>
      <c r="BJ51" s="14" t="n">
        <v>0</v>
      </c>
      <c r="BK51" s="14" t="n">
        <v>1.466071816697525e-05</v>
      </c>
      <c r="BL51" s="14" t="n">
        <v>0.1331579375429495</v>
      </c>
      <c r="BM51" s="14" t="n">
        <v>0.0003796533098721403</v>
      </c>
      <c r="BN51" s="14" t="n">
        <v>0</v>
      </c>
      <c r="BO51" s="14" t="n">
        <v>0.007669503511874431</v>
      </c>
      <c r="BP51" s="14" t="n">
        <v>0.02388116882518079</v>
      </c>
      <c r="BQ51" s="14" t="n">
        <v>0</v>
      </c>
      <c r="BR51" s="14" t="n">
        <v>1.479500046896446e-05</v>
      </c>
      <c r="BS51" s="14" t="n">
        <v>0</v>
      </c>
      <c r="BT51" s="14" t="n">
        <v>0.0002900576156462772</v>
      </c>
      <c r="BU51" s="14" t="n">
        <v>0.0003184761610065724</v>
      </c>
      <c r="BV51" s="14" t="n">
        <v>0.002246301183508522</v>
      </c>
      <c r="BW51" s="14" t="n">
        <v>0</v>
      </c>
      <c r="BX51" s="14" t="n">
        <v>0.01993197792563859</v>
      </c>
      <c r="BY51" s="14" t="n">
        <v>0.03645342991362751</v>
      </c>
      <c r="BZ51" s="14" t="n">
        <v>0.0388165451268446</v>
      </c>
      <c r="CA51" s="14" t="n">
        <v>0.1189610537944915</v>
      </c>
      <c r="CB51" s="14" t="n">
        <v>0.08857598816822149</v>
      </c>
      <c r="CC51" s="14" t="n">
        <v>0.001978063790582696</v>
      </c>
      <c r="CD51" s="14" t="n">
        <v>0.0008194112198767141</v>
      </c>
      <c r="CE51" s="14" t="n">
        <v>0.1289354249393859</v>
      </c>
      <c r="CF51" s="14" t="n">
        <v>0.1503417864583929</v>
      </c>
      <c r="CG51" s="14" t="n">
        <v>0.1484765175985262</v>
      </c>
      <c r="CH51" s="14" t="n">
        <v>0.1274577108266596</v>
      </c>
      <c r="CI51" s="14" t="n">
        <v>0.1379753161756121</v>
      </c>
      <c r="CJ51" s="14" t="n">
        <v>6.71981054790463e-05</v>
      </c>
      <c r="CK51" s="14" t="n">
        <v>0.0007104113067915838</v>
      </c>
      <c r="CL51" s="14" t="n">
        <v>0</v>
      </c>
      <c r="CM51" s="14" t="n">
        <v>0</v>
      </c>
      <c r="CN51" s="14" t="n">
        <v>2.739771159796143e-06</v>
      </c>
      <c r="CO51" s="14" t="n">
        <v>3.20938061459695e-05</v>
      </c>
      <c r="CP51" s="14" t="n">
        <v>0</v>
      </c>
      <c r="CQ51" s="14" t="n">
        <v>0</v>
      </c>
      <c r="CR51" s="14" t="n">
        <v>0</v>
      </c>
      <c r="CS51" s="14" t="n">
        <v>0.0003408737474890361</v>
      </c>
      <c r="CT51" s="14" t="n">
        <v>0</v>
      </c>
      <c r="CU51" s="14" t="n">
        <v>0</v>
      </c>
      <c r="CV51" s="14" t="n">
        <v>0</v>
      </c>
      <c r="CW51" s="14" t="n">
        <v>0.0002134926425417396</v>
      </c>
      <c r="CX51" s="14" t="n">
        <v>0</v>
      </c>
      <c r="CY51" s="14" t="n">
        <v>0.001438208685614116</v>
      </c>
      <c r="CZ51" s="14" t="n">
        <v>0.1241696786451411</v>
      </c>
      <c r="DA51" s="14" t="n">
        <v>0.004532270072674686</v>
      </c>
      <c r="DB51" s="14" t="n">
        <v>0</v>
      </c>
      <c r="DC51" s="14" t="n">
        <v>0</v>
      </c>
      <c r="DD51" s="14" t="n">
        <v>0</v>
      </c>
      <c r="DE51" s="14" t="n">
        <v>8.015939814741409e-06</v>
      </c>
      <c r="DF51" s="14" t="n">
        <v>0</v>
      </c>
      <c r="DG51" s="14" t="n">
        <v>0</v>
      </c>
      <c r="DH51" s="14" t="n">
        <v>0.0002956857281010106</v>
      </c>
      <c r="DI51" s="14" t="n">
        <v>0</v>
      </c>
      <c r="DJ51" s="14" t="n">
        <v>4.123303131008732e-06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1.007541569143351e-05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0.000246057958163039</v>
      </c>
      <c r="EJ51" s="14" t="n">
        <v>0.001049749840122962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3.006948654581797e-05</v>
      </c>
      <c r="EQ51" s="14" t="n">
        <v>0.0001995460268843242</v>
      </c>
      <c r="ER51" s="14" t="n">
        <v>0</v>
      </c>
      <c r="ES51" s="14" t="n">
        <v>0.02424763008877383</v>
      </c>
      <c r="ET51" s="14" t="n">
        <v>0</v>
      </c>
      <c r="EU51" s="14" t="n">
        <v>0.07352502129835069</v>
      </c>
      <c r="EV51" s="14" t="n">
        <v>0.125020330285548</v>
      </c>
      <c r="EW51" s="14" t="n">
        <v>0</v>
      </c>
      <c r="EX51" s="14" t="n">
        <v>0</v>
      </c>
      <c r="EY51" s="14" t="n">
        <v>0.0002565664652077305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5.250182472458191e-05</v>
      </c>
      <c r="FR51" s="14" t="n">
        <v>0</v>
      </c>
      <c r="FS51" s="14" t="n">
        <v>9.311305212849416e-06</v>
      </c>
      <c r="FT51" s="14" t="n">
        <v>9.311305212849416e-06</v>
      </c>
      <c r="FU51" s="14" t="n">
        <v>9.311305212849416e-06</v>
      </c>
      <c r="FV51" s="14" t="n">
        <v>9.311305212849416e-06</v>
      </c>
      <c r="FW51" s="14" t="n">
        <v>9.311305212849416e-06</v>
      </c>
      <c r="FX51" s="14" t="n">
        <v>9.311305212849416e-06</v>
      </c>
      <c r="FY51" s="14" t="n">
        <v>0</v>
      </c>
      <c r="FZ51" s="14" t="n">
        <v>0.006368489048960748</v>
      </c>
      <c r="GA51" s="14" t="n">
        <v>0</v>
      </c>
      <c r="GB51" s="14" t="n">
        <v>0</v>
      </c>
      <c r="GC51" s="14" t="n">
        <v>0.006859989430889625</v>
      </c>
      <c r="GD51" s="14" t="n">
        <v>0.02511154833227595</v>
      </c>
      <c r="GE51" s="14" t="n">
        <v>0.002335418038092558</v>
      </c>
      <c r="GF51" s="14" t="n">
        <v>0.001458420277655826</v>
      </c>
      <c r="GG51" s="14" t="n">
        <v>0</v>
      </c>
      <c r="GH51" s="14" t="n">
        <v>0.007942945334176778</v>
      </c>
      <c r="GI51" s="14" t="n">
        <v>0</v>
      </c>
      <c r="GJ51" s="14" t="n">
        <v>0</v>
      </c>
      <c r="GK51" s="14" t="n">
        <v>1.827996585348187e-05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0.001702390226476959</v>
      </c>
      <c r="GR51" s="14" t="n">
        <v>1.176383308834473e-05</v>
      </c>
      <c r="GS51" s="14" t="n">
        <v>0</v>
      </c>
      <c r="GT51" s="14" t="n">
        <v>0.00087316407585599</v>
      </c>
      <c r="GU51" s="14" t="n">
        <v>0</v>
      </c>
      <c r="GV51" s="14" t="n">
        <v>4.368567309706778e-05</v>
      </c>
      <c r="GW51" s="14" t="n">
        <v>0.05745248823060795</v>
      </c>
      <c r="GX51" s="14" t="n">
        <v>0.000670147755253369</v>
      </c>
      <c r="GY51" s="14" t="n">
        <v>0</v>
      </c>
      <c r="GZ51" s="14" t="n">
        <v>0.0778075174877636</v>
      </c>
      <c r="HA51" s="14" t="n">
        <v>0</v>
      </c>
      <c r="HB51" s="14" t="n">
        <v>0.0040538689738118</v>
      </c>
      <c r="HC51" s="14" t="n">
        <v>0.1800430711882812</v>
      </c>
      <c r="HD51" s="14" t="n">
        <v>0.1852482036997851</v>
      </c>
      <c r="HE51" s="14" t="n">
        <v>0.1800430711882812</v>
      </c>
      <c r="HF51" s="14" t="n">
        <v>0.1800430711882812</v>
      </c>
      <c r="HG51" s="14" t="n">
        <v>0</v>
      </c>
      <c r="HH51" s="14" t="n">
        <v>0.03615430663543382</v>
      </c>
      <c r="HI51" s="14" t="n">
        <v>0.03615430663543382</v>
      </c>
      <c r="HJ51" s="14" t="n">
        <v>0.03615430663543382</v>
      </c>
      <c r="HK51" s="14" t="n">
        <v>0.003360531603888023</v>
      </c>
      <c r="HL51" s="14" t="n">
        <v>0</v>
      </c>
      <c r="HM51" s="14" t="n">
        <v>0.001840861748044617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0</v>
      </c>
      <c r="HU51" s="14" t="n">
        <v>0</v>
      </c>
      <c r="HV51" s="14">
        <f>HR51+HT51+HU51</f>
        <v/>
      </c>
    </row>
    <row r="52">
      <c r="A52" s="12" t="n">
        <v>39</v>
      </c>
      <c r="B52" s="13" t="inlineStr">
        <is>
          <t>241</t>
        </is>
      </c>
      <c r="C52" s="12" t="n">
        <v>2.270963388656125e-07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1.722155468673329e-05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4.456835694730211e-06</v>
      </c>
      <c r="N52" s="12" t="n">
        <v>0.007944207271041684</v>
      </c>
      <c r="O52" s="12" t="n">
        <v>0.1735006643728881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0.0001934912902201296</v>
      </c>
      <c r="V52" s="12" t="n">
        <v>0.004029429069701363</v>
      </c>
      <c r="W52" s="12" t="n">
        <v>0</v>
      </c>
      <c r="X52" s="12" t="n">
        <v>2.027981067208744e-06</v>
      </c>
      <c r="Y52" s="12" t="n">
        <v>0</v>
      </c>
      <c r="Z52" s="12" t="n">
        <v>1.230979293671618e-05</v>
      </c>
      <c r="AA52" s="12" t="n">
        <v>0.00263495785194648</v>
      </c>
      <c r="AB52" s="12" t="n">
        <v>0.005615703919059801</v>
      </c>
      <c r="AC52" s="12" t="n">
        <v>0.0006820209997622244</v>
      </c>
      <c r="AD52" s="12" t="n">
        <v>0</v>
      </c>
      <c r="AE52" s="12" t="n">
        <v>0.00941691958997413</v>
      </c>
      <c r="AF52" s="12" t="n">
        <v>0.009460944358788652</v>
      </c>
      <c r="AG52" s="12" t="n">
        <v>0.0008267058217255473</v>
      </c>
      <c r="AH52" s="12" t="n">
        <v>0.003999777361205453</v>
      </c>
      <c r="AI52" s="12" t="n">
        <v>0.003486266964766175</v>
      </c>
      <c r="AJ52" s="12" t="n">
        <v>0.06471312621227858</v>
      </c>
      <c r="AK52" s="12" t="n">
        <v>0</v>
      </c>
      <c r="AL52" s="12" t="n">
        <v>0.2835154186553313</v>
      </c>
      <c r="AM52" s="12" t="n">
        <v>0.003676584098862626</v>
      </c>
      <c r="AN52" s="12" t="n">
        <v>0.01438099198034612</v>
      </c>
      <c r="AO52" s="12" t="n">
        <v>1.32579780697479</v>
      </c>
      <c r="AP52" s="12" t="n">
        <v>0.03083222955557607</v>
      </c>
      <c r="AQ52" s="12" t="n">
        <v>3.900412114262012e-07</v>
      </c>
      <c r="AR52" s="12" t="n">
        <v>0.001174370464152968</v>
      </c>
      <c r="AS52" s="12" t="n">
        <v>0</v>
      </c>
      <c r="AT52" s="12" t="n">
        <v>0.0001988359451881055</v>
      </c>
      <c r="AU52" s="12" t="n">
        <v>0</v>
      </c>
      <c r="AV52" s="12" t="n">
        <v>0</v>
      </c>
      <c r="AW52" s="12" t="n">
        <v>0.002172806075188365</v>
      </c>
      <c r="AX52" s="12" t="n">
        <v>0.0003170781708511677</v>
      </c>
      <c r="AY52" s="12" t="n">
        <v>2.342133920527114e-06</v>
      </c>
      <c r="AZ52" s="12" t="n">
        <v>3.07884459406279e-05</v>
      </c>
      <c r="BA52" s="12" t="n">
        <v>0</v>
      </c>
      <c r="BB52" s="12" t="n">
        <v>4.709171241387207e-06</v>
      </c>
      <c r="BC52" s="12" t="n">
        <v>0</v>
      </c>
      <c r="BD52" s="12" t="n">
        <v>2.658713039749235e-06</v>
      </c>
      <c r="BE52" s="12" t="n">
        <v>0</v>
      </c>
      <c r="BF52" s="12" t="n">
        <v>1.476089369777825e-11</v>
      </c>
      <c r="BG52" s="12" t="n">
        <v>0.005777754251854688</v>
      </c>
      <c r="BH52" s="12" t="n">
        <v>8.361722994421426e-05</v>
      </c>
      <c r="BI52" s="12" t="n">
        <v>1.324201617495054e-07</v>
      </c>
      <c r="BJ52" s="12" t="n">
        <v>0</v>
      </c>
      <c r="BK52" s="12" t="n">
        <v>2.948455199522188e-07</v>
      </c>
      <c r="BL52" s="12" t="n">
        <v>0.01877337491428079</v>
      </c>
      <c r="BM52" s="12" t="n">
        <v>0.001104072361182048</v>
      </c>
      <c r="BN52" s="12" t="n">
        <v>0.003094387269425306</v>
      </c>
      <c r="BO52" s="12" t="n">
        <v>0.009820062865335608</v>
      </c>
      <c r="BP52" s="12" t="n">
        <v>0.0107992142459613</v>
      </c>
      <c r="BQ52" s="12" t="n">
        <v>0.009323628341981189</v>
      </c>
      <c r="BR52" s="12" t="n">
        <v>3.320898939351347e-05</v>
      </c>
      <c r="BS52" s="12" t="n">
        <v>0</v>
      </c>
      <c r="BT52" s="12" t="n">
        <v>0.000660191418787322</v>
      </c>
      <c r="BU52" s="12" t="n">
        <v>0.0007148544182299985</v>
      </c>
      <c r="BV52" s="12" t="n">
        <v>0.005838179128342788</v>
      </c>
      <c r="BW52" s="12" t="n">
        <v>0</v>
      </c>
      <c r="BX52" s="12" t="n">
        <v>0.04800395229722497</v>
      </c>
      <c r="BY52" s="12" t="n">
        <v>0.08164843608479767</v>
      </c>
      <c r="BZ52" s="12" t="n">
        <v>0.09131330524500506</v>
      </c>
      <c r="CA52" s="12" t="n">
        <v>0.3156124070369461</v>
      </c>
      <c r="CB52" s="12" t="n">
        <v>0.1065202526596052</v>
      </c>
      <c r="CC52" s="12" t="n">
        <v>0.005063731635979846</v>
      </c>
      <c r="CD52" s="12" t="n">
        <v>0.002202513998997757</v>
      </c>
      <c r="CE52" s="12" t="n">
        <v>0.3434975105968238</v>
      </c>
      <c r="CF52" s="12" t="n">
        <v>0.3988554738737287</v>
      </c>
      <c r="CG52" s="12" t="n">
        <v>0.3956803399448781</v>
      </c>
      <c r="CH52" s="12" t="n">
        <v>0.3289271456552619</v>
      </c>
      <c r="CI52" s="12" t="n">
        <v>0.3682006858786065</v>
      </c>
      <c r="CJ52" s="12" t="n">
        <v>0.0003413327095086518</v>
      </c>
      <c r="CK52" s="12" t="n">
        <v>0.0004995070172375155</v>
      </c>
      <c r="CL52" s="12" t="n">
        <v>1.112803160688854e-08</v>
      </c>
      <c r="CM52" s="12" t="n">
        <v>6.766426054479326e-10</v>
      </c>
      <c r="CN52" s="12" t="n">
        <v>6.149714667274522e-06</v>
      </c>
      <c r="CO52" s="12" t="n">
        <v>7.203804218423093e-05</v>
      </c>
      <c r="CP52" s="12" t="n">
        <v>1.532963927460282e-11</v>
      </c>
      <c r="CQ52" s="12" t="n">
        <v>0</v>
      </c>
      <c r="CR52" s="12" t="n">
        <v>9.42558181340664e-06</v>
      </c>
      <c r="CS52" s="12" t="n">
        <v>2.498327715617589e-05</v>
      </c>
      <c r="CT52" s="12" t="n">
        <v>0.0009034836756155562</v>
      </c>
      <c r="CU52" s="12" t="n">
        <v>2.778032920928686e-06</v>
      </c>
      <c r="CV52" s="12" t="n">
        <v>6.330986017288047e-06</v>
      </c>
      <c r="CW52" s="12" t="n">
        <v>3.135565151239313e-05</v>
      </c>
      <c r="CX52" s="12" t="n">
        <v>1.43357989187129e-05</v>
      </c>
      <c r="CY52" s="12" t="n">
        <v>0.003296497441958603</v>
      </c>
      <c r="CZ52" s="12" t="n">
        <v>0.01180879072699767</v>
      </c>
      <c r="DA52" s="12" t="n">
        <v>0.0101829717638077</v>
      </c>
      <c r="DB52" s="12" t="n">
        <v>3.606925555301635e-05</v>
      </c>
      <c r="DC52" s="12" t="n">
        <v>0</v>
      </c>
      <c r="DD52" s="12" t="n">
        <v>0</v>
      </c>
      <c r="DE52" s="12" t="n">
        <v>0.000176339265491426</v>
      </c>
      <c r="DF52" s="12" t="n">
        <v>2.878810132361289e-05</v>
      </c>
      <c r="DG52" s="12" t="n">
        <v>1.623096212453704e-05</v>
      </c>
      <c r="DH52" s="12" t="n">
        <v>0.001707209373716321</v>
      </c>
      <c r="DI52" s="12" t="n">
        <v>0</v>
      </c>
      <c r="DJ52" s="12" t="n">
        <v>7.548572463055299e-05</v>
      </c>
      <c r="DK52" s="12" t="n">
        <v>0.0001938806113146669</v>
      </c>
      <c r="DL52" s="12" t="n">
        <v>0</v>
      </c>
      <c r="DM52" s="12" t="n">
        <v>0.0008185262416707474</v>
      </c>
      <c r="DN52" s="12" t="n">
        <v>0.000583376497953598</v>
      </c>
      <c r="DO52" s="12" t="n">
        <v>2.06084546697596e-06</v>
      </c>
      <c r="DP52" s="12" t="n">
        <v>0.001115079424320777</v>
      </c>
      <c r="DQ52" s="12" t="n">
        <v>0.0006185082165070626</v>
      </c>
      <c r="DR52" s="12" t="n">
        <v>9.30638002972204e-06</v>
      </c>
      <c r="DS52" s="12" t="n">
        <v>0</v>
      </c>
      <c r="DT52" s="12" t="n">
        <v>0</v>
      </c>
      <c r="DU52" s="12" t="n">
        <v>7.255924638488802e-05</v>
      </c>
      <c r="DV52" s="12" t="n">
        <v>1.260376551178477e-06</v>
      </c>
      <c r="DW52" s="12" t="n">
        <v>0.0008557062150386794</v>
      </c>
      <c r="DX52" s="12" t="n">
        <v>2.191626477646664e-05</v>
      </c>
      <c r="DY52" s="12" t="n">
        <v>7.484955640531654e-06</v>
      </c>
      <c r="DZ52" s="12" t="n">
        <v>1.112072256411966e-05</v>
      </c>
      <c r="EA52" s="12" t="n">
        <v>0</v>
      </c>
      <c r="EB52" s="12" t="n">
        <v>0</v>
      </c>
      <c r="EC52" s="12" t="n">
        <v>2.583241576090108e-05</v>
      </c>
      <c r="ED52" s="12" t="n">
        <v>3.377881858760336e-05</v>
      </c>
      <c r="EE52" s="12" t="n">
        <v>5.294394116826235e-05</v>
      </c>
      <c r="EF52" s="12" t="n">
        <v>0</v>
      </c>
      <c r="EG52" s="12" t="n">
        <v>0</v>
      </c>
      <c r="EH52" s="12" t="n">
        <v>3.758235713284524e-06</v>
      </c>
      <c r="EI52" s="12" t="n">
        <v>0.0006565279127722331</v>
      </c>
      <c r="EJ52" s="12" t="n">
        <v>0.00283244213052688</v>
      </c>
      <c r="EK52" s="12" t="n">
        <v>1.223763003513947e-05</v>
      </c>
      <c r="EL52" s="12" t="n">
        <v>4.065116196379864e-08</v>
      </c>
      <c r="EM52" s="12" t="n">
        <v>0</v>
      </c>
      <c r="EN52" s="12" t="n">
        <v>0</v>
      </c>
      <c r="EO52" s="12" t="n">
        <v>0</v>
      </c>
      <c r="EP52" s="12" t="n">
        <v>6.74946757037916e-05</v>
      </c>
      <c r="EQ52" s="12" t="n">
        <v>2.119170995554047e-05</v>
      </c>
      <c r="ER52" s="12" t="n">
        <v>0</v>
      </c>
      <c r="ES52" s="12" t="n">
        <v>0.006270922324153071</v>
      </c>
      <c r="ET52" s="12" t="n">
        <v>0</v>
      </c>
      <c r="EU52" s="12" t="n">
        <v>0.001092455597390159</v>
      </c>
      <c r="EV52" s="12" t="n">
        <v>0.01079689123831087</v>
      </c>
      <c r="EW52" s="12" t="n">
        <v>0</v>
      </c>
      <c r="EX52" s="12" t="n">
        <v>0</v>
      </c>
      <c r="EY52" s="12" t="n">
        <v>2.215735803863859e-05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4.53411449217471e-06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0.0008203402144209222</v>
      </c>
      <c r="GA52" s="12" t="n">
        <v>0</v>
      </c>
      <c r="GB52" s="12" t="n">
        <v>0</v>
      </c>
      <c r="GC52" s="12" t="n">
        <v>0.0002995247920427022</v>
      </c>
      <c r="GD52" s="12" t="n">
        <v>0.004747478161203998</v>
      </c>
      <c r="GE52" s="12" t="n">
        <v>0.001990865744682571</v>
      </c>
      <c r="GF52" s="12" t="n">
        <v>0</v>
      </c>
      <c r="GG52" s="12" t="n">
        <v>0</v>
      </c>
      <c r="GH52" s="12" t="n">
        <v>0.00449215883423724</v>
      </c>
      <c r="GI52" s="12" t="n">
        <v>0.00197924384627098</v>
      </c>
      <c r="GJ52" s="12" t="n">
        <v>9.911978539936388e-12</v>
      </c>
      <c r="GK52" s="12" t="n">
        <v>1.578677665538815e-06</v>
      </c>
      <c r="GL52" s="12" t="n">
        <v>0</v>
      </c>
      <c r="GM52" s="12" t="n">
        <v>0.03718582018894465</v>
      </c>
      <c r="GN52" s="12" t="n">
        <v>0.03718582018894465</v>
      </c>
      <c r="GO52" s="12" t="n">
        <v>0</v>
      </c>
      <c r="GP52" s="12" t="n">
        <v>0</v>
      </c>
      <c r="GQ52" s="12" t="n">
        <v>0.0001465436910752955</v>
      </c>
      <c r="GR52" s="12" t="n">
        <v>3.40975372916927e-05</v>
      </c>
      <c r="GS52" s="12" t="n">
        <v>0</v>
      </c>
      <c r="GT52" s="12" t="n">
        <v>0.001927439378851736</v>
      </c>
      <c r="GU52" s="12" t="n">
        <v>0</v>
      </c>
      <c r="GV52" s="12" t="n">
        <v>0.0001194179656213795</v>
      </c>
      <c r="GW52" s="12" t="n">
        <v>0.03480357447498005</v>
      </c>
      <c r="GX52" s="12" t="n">
        <v>0.008188478521277296</v>
      </c>
      <c r="GY52" s="12" t="n">
        <v>0.001346783452008271</v>
      </c>
      <c r="GZ52" s="12" t="n">
        <v>0</v>
      </c>
      <c r="HA52" s="12" t="n">
        <v>0</v>
      </c>
      <c r="HB52" s="12" t="n">
        <v>0</v>
      </c>
      <c r="HC52" s="12" t="n">
        <v>1.843072759883021e-05</v>
      </c>
      <c r="HD52" s="12" t="n">
        <v>0.01365381524830248</v>
      </c>
      <c r="HE52" s="12" t="n">
        <v>1.843072759883021e-05</v>
      </c>
      <c r="HF52" s="12" t="n">
        <v>1.843072759883021e-05</v>
      </c>
      <c r="HG52" s="12" t="n">
        <v>0</v>
      </c>
      <c r="HH52" s="12" t="n">
        <v>0.01117167963770088</v>
      </c>
      <c r="HI52" s="12" t="n">
        <v>0.01117167963770088</v>
      </c>
      <c r="HJ52" s="12" t="n">
        <v>0.01117167963770088</v>
      </c>
      <c r="HK52" s="12" t="n">
        <v>0.03648136025480957</v>
      </c>
      <c r="HL52" s="12" t="n">
        <v>0.03718582018894465</v>
      </c>
      <c r="HM52" s="12" t="n">
        <v>0.03679992489062967</v>
      </c>
      <c r="HN52" s="12" t="n">
        <v>0</v>
      </c>
      <c r="HO52" s="12" t="n">
        <v>0</v>
      </c>
      <c r="HP52" s="12" t="n">
        <v>0</v>
      </c>
      <c r="HQ52" s="12" t="n">
        <v>0</v>
      </c>
      <c r="HR52" s="12">
        <f>SUM(C52:HQ52)</f>
        <v/>
      </c>
      <c r="HT52" s="12" t="n">
        <v>0</v>
      </c>
      <c r="HU52" s="12" t="n">
        <v>0</v>
      </c>
      <c r="HV52" s="12">
        <f>HR52+HT52+HU52</f>
        <v/>
      </c>
    </row>
    <row r="53">
      <c r="A53" s="14" t="n">
        <v>40</v>
      </c>
      <c r="B53" s="9" t="inlineStr">
        <is>
          <t>242</t>
        </is>
      </c>
      <c r="C53" s="14" t="n">
        <v>4.754162166876347e-08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3.605256877122514e-06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3.208824452404203e-05</v>
      </c>
      <c r="N53" s="14" t="n">
        <v>1.531127095654591e-06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0.0008000464011500161</v>
      </c>
      <c r="W53" s="14" t="n">
        <v>0</v>
      </c>
      <c r="X53" s="14" t="n">
        <v>9.042409432674054e-05</v>
      </c>
      <c r="Y53" s="14" t="n">
        <v>0</v>
      </c>
      <c r="Z53" s="14" t="n">
        <v>0</v>
      </c>
      <c r="AA53" s="14" t="n">
        <v>0.6917884258402665</v>
      </c>
      <c r="AB53" s="14" t="n">
        <v>0.02835033319230254</v>
      </c>
      <c r="AC53" s="14" t="n">
        <v>4.964834474819183e-06</v>
      </c>
      <c r="AD53" s="14" t="n">
        <v>0</v>
      </c>
      <c r="AE53" s="14" t="n">
        <v>0.001006812907978633</v>
      </c>
      <c r="AF53" s="14" t="n">
        <v>0.001011519829927975</v>
      </c>
      <c r="AG53" s="14" t="n">
        <v>1.511236536374285e-06</v>
      </c>
      <c r="AH53" s="14" t="n">
        <v>1.529446930603329e-05</v>
      </c>
      <c r="AI53" s="14" t="n">
        <v>0</v>
      </c>
      <c r="AJ53" s="14" t="n">
        <v>4.532153001973869e-06</v>
      </c>
      <c r="AK53" s="14" t="n">
        <v>0</v>
      </c>
      <c r="AL53" s="14" t="n">
        <v>0.0002273668581782897</v>
      </c>
      <c r="AM53" s="14" t="n">
        <v>0.1234333134240101</v>
      </c>
      <c r="AN53" s="14" t="n">
        <v>0.002835692498346739</v>
      </c>
      <c r="AO53" s="14" t="n">
        <v>0.1479018500265502</v>
      </c>
      <c r="AP53" s="14" t="n">
        <v>6.918136499323629</v>
      </c>
      <c r="AQ53" s="14" t="n">
        <v>8.165341546885895e-08</v>
      </c>
      <c r="AR53" s="14" t="n">
        <v>3.103512635578135e-05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3.443541703167759e-06</v>
      </c>
      <c r="BI53" s="14" t="n">
        <v>0</v>
      </c>
      <c r="BJ53" s="14" t="n">
        <v>0</v>
      </c>
      <c r="BK53" s="14" t="n">
        <v>6.155740147989596e-08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3.374798006763675e-06</v>
      </c>
      <c r="BS53" s="14" t="n">
        <v>0</v>
      </c>
      <c r="BT53" s="14" t="n">
        <v>6.124900656977315e-05</v>
      </c>
      <c r="BU53" s="14" t="n">
        <v>7.264566943551809e-05</v>
      </c>
      <c r="BV53" s="14" t="n">
        <v>8.366768639682589e-05</v>
      </c>
      <c r="BW53" s="14" t="n">
        <v>0</v>
      </c>
      <c r="BX53" s="14" t="n">
        <v>0.002717130008402322</v>
      </c>
      <c r="BY53" s="14" t="n">
        <v>0.004000267596482368</v>
      </c>
      <c r="BZ53" s="14" t="n">
        <v>0.003830415617467197</v>
      </c>
      <c r="CA53" s="14" t="n">
        <v>0.0009680317783080653</v>
      </c>
      <c r="CB53" s="14" t="n">
        <v>5.598779815133575e-05</v>
      </c>
      <c r="CC53" s="14" t="n">
        <v>0.0001404689202798704</v>
      </c>
      <c r="CD53" s="14" t="n">
        <v>0</v>
      </c>
      <c r="CE53" s="14" t="n">
        <v>0.000283224286946121</v>
      </c>
      <c r="CF53" s="14" t="n">
        <v>8.280958891684942e-06</v>
      </c>
      <c r="CG53" s="14" t="n">
        <v>5.179838177046074e-05</v>
      </c>
      <c r="CH53" s="14" t="n">
        <v>0.01310264254137389</v>
      </c>
      <c r="CI53" s="14" t="n">
        <v>0</v>
      </c>
      <c r="CJ53" s="14" t="n">
        <v>0</v>
      </c>
      <c r="CK53" s="14" t="n">
        <v>0.002547267849078169</v>
      </c>
      <c r="CL53" s="14" t="n">
        <v>0</v>
      </c>
      <c r="CM53" s="14" t="n">
        <v>0</v>
      </c>
      <c r="CN53" s="14" t="n">
        <v>6.249526161532989e-07</v>
      </c>
      <c r="CO53" s="14" t="n">
        <v>7.320723864664976e-06</v>
      </c>
      <c r="CP53" s="14" t="n">
        <v>0</v>
      </c>
      <c r="CQ53" s="14" t="n">
        <v>0</v>
      </c>
      <c r="CR53" s="14" t="n">
        <v>0</v>
      </c>
      <c r="CS53" s="14" t="n">
        <v>6.920718915847143e-07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9.003256061353151e-07</v>
      </c>
      <c r="CZ53" s="14" t="n">
        <v>0.05949988793295175</v>
      </c>
      <c r="DA53" s="14" t="n">
        <v>0.001033828693649764</v>
      </c>
      <c r="DB53" s="14" t="n">
        <v>0</v>
      </c>
      <c r="DC53" s="14" t="n">
        <v>0</v>
      </c>
      <c r="DD53" s="14" t="n">
        <v>0</v>
      </c>
      <c r="DE53" s="14" t="n">
        <v>1.82846751278409e-06</v>
      </c>
      <c r="DF53" s="14" t="n">
        <v>0</v>
      </c>
      <c r="DG53" s="14" t="n">
        <v>0</v>
      </c>
      <c r="DH53" s="14" t="n">
        <v>3.591923188468016e-08</v>
      </c>
      <c r="DI53" s="14" t="n">
        <v>0</v>
      </c>
      <c r="DJ53" s="14" t="n">
        <v>9.405417199547176e-07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1.177083916989184e-06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5.360857212858763e-06</v>
      </c>
      <c r="EQ53" s="14" t="n">
        <v>4.825196803397085e-05</v>
      </c>
      <c r="ER53" s="14" t="n">
        <v>0</v>
      </c>
      <c r="ES53" s="14" t="n">
        <v>0.04676634014499713</v>
      </c>
      <c r="ET53" s="14" t="n">
        <v>0</v>
      </c>
      <c r="EU53" s="14" t="n">
        <v>0.5962745860766824</v>
      </c>
      <c r="EV53" s="14" t="n">
        <v>5.712405492361937</v>
      </c>
      <c r="EW53" s="14" t="n">
        <v>0</v>
      </c>
      <c r="EX53" s="14" t="n">
        <v>0</v>
      </c>
      <c r="EY53" s="14" t="n">
        <v>0.01172298682671092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0.002398903532175315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0.1057626497340267</v>
      </c>
      <c r="GA53" s="14" t="n">
        <v>0</v>
      </c>
      <c r="GB53" s="14" t="n">
        <v>0</v>
      </c>
      <c r="GC53" s="14" t="n">
        <v>0.0270486313262685</v>
      </c>
      <c r="GD53" s="14" t="n">
        <v>0.0147077207390264</v>
      </c>
      <c r="GE53" s="14" t="n">
        <v>0.0002580654042854184</v>
      </c>
      <c r="GF53" s="14" t="n">
        <v>0.00023681835314815</v>
      </c>
      <c r="GG53" s="14" t="n">
        <v>0</v>
      </c>
      <c r="GH53" s="14" t="n">
        <v>0.04223545286072439</v>
      </c>
      <c r="GI53" s="14" t="n">
        <v>2.055253994409142e-06</v>
      </c>
      <c r="GJ53" s="14" t="n">
        <v>0</v>
      </c>
      <c r="GK53" s="14" t="n">
        <v>0.0008352447726151106</v>
      </c>
      <c r="GL53" s="14" t="n">
        <v>0</v>
      </c>
      <c r="GM53" s="14" t="n">
        <v>3.897328109197935e-05</v>
      </c>
      <c r="GN53" s="14" t="n">
        <v>3.897328109197935e-05</v>
      </c>
      <c r="GO53" s="14" t="n">
        <v>0</v>
      </c>
      <c r="GP53" s="14" t="n">
        <v>0</v>
      </c>
      <c r="GQ53" s="14" t="n">
        <v>0.07753315958506936</v>
      </c>
      <c r="GR53" s="14" t="n">
        <v>0.001152428588283562</v>
      </c>
      <c r="GS53" s="14" t="n">
        <v>0</v>
      </c>
      <c r="GT53" s="14" t="n">
        <v>0</v>
      </c>
      <c r="GU53" s="14" t="n">
        <v>0</v>
      </c>
      <c r="GV53" s="14" t="n">
        <v>3.09111167364014e-08</v>
      </c>
      <c r="GW53" s="14" t="n">
        <v>0.1256201034991177</v>
      </c>
      <c r="GX53" s="14" t="n">
        <v>0</v>
      </c>
      <c r="GY53" s="14" t="n">
        <v>0</v>
      </c>
      <c r="GZ53" s="14" t="n">
        <v>0.01263438834216929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0.1535867107955285</v>
      </c>
      <c r="HL53" s="14" t="n">
        <v>3.897328109197935e-05</v>
      </c>
      <c r="HM53" s="14" t="n">
        <v>0.08415071207923135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0</v>
      </c>
      <c r="HU53" s="14" t="n">
        <v>0</v>
      </c>
      <c r="HV53" s="14">
        <f>HR53+HT53+HU53</f>
        <v/>
      </c>
    </row>
    <row r="54">
      <c r="A54" s="12" t="n">
        <v>41</v>
      </c>
      <c r="B54" s="13" t="inlineStr">
        <is>
          <t>243</t>
        </is>
      </c>
      <c r="C54" s="12" t="n">
        <v>5.552451247272909e-07</v>
      </c>
      <c r="D54" s="12" t="n">
        <v>0</v>
      </c>
      <c r="E54" s="12" t="n">
        <v>0</v>
      </c>
      <c r="F54" s="12" t="n">
        <v>3.724875241905997e-07</v>
      </c>
      <c r="G54" s="12" t="n">
        <v>0</v>
      </c>
      <c r="H54" s="12" t="n">
        <v>4.210628990232925e-05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1.026616563617982e-05</v>
      </c>
      <c r="N54" s="12" t="n">
        <v>1.788224350282622e-05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0.008864610360381666</v>
      </c>
      <c r="W54" s="12" t="n">
        <v>0</v>
      </c>
      <c r="X54" s="12" t="n">
        <v>0</v>
      </c>
      <c r="Y54" s="12" t="n">
        <v>0</v>
      </c>
      <c r="Z54" s="12" t="n">
        <v>0.0001985502501451181</v>
      </c>
      <c r="AA54" s="12" t="n">
        <v>0</v>
      </c>
      <c r="AB54" s="12" t="n">
        <v>0.01295002987775516</v>
      </c>
      <c r="AC54" s="12" t="n">
        <v>0.008503833165696801</v>
      </c>
      <c r="AD54" s="12" t="n">
        <v>0.008883415330315078</v>
      </c>
      <c r="AE54" s="12" t="n">
        <v>0</v>
      </c>
      <c r="AF54" s="12" t="n">
        <v>0</v>
      </c>
      <c r="AG54" s="12" t="n">
        <v>1.764993893094104e-05</v>
      </c>
      <c r="AH54" s="12" t="n">
        <v>0.0001786262062458387</v>
      </c>
      <c r="AI54" s="12" t="n">
        <v>0</v>
      </c>
      <c r="AJ54" s="12" t="n">
        <v>5.256029957146739e-05</v>
      </c>
      <c r="AK54" s="12" t="n">
        <v>0</v>
      </c>
      <c r="AL54" s="12" t="n">
        <v>0.002645387752969174</v>
      </c>
      <c r="AM54" s="12" t="n">
        <v>0.1295703703063975</v>
      </c>
      <c r="AN54" s="12" t="n">
        <v>0.03232328789778926</v>
      </c>
      <c r="AO54" s="12" t="n">
        <v>0</v>
      </c>
      <c r="AP54" s="12" t="n">
        <v>0</v>
      </c>
      <c r="AQ54" s="12" t="n">
        <v>5.677389284853769</v>
      </c>
      <c r="AR54" s="12" t="n">
        <v>0.0002411936114102069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7.189373408574714e-07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2.46438326350718e-06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4.325154471732673e-07</v>
      </c>
      <c r="CF54" s="12" t="n">
        <v>4.068756139237473e-05</v>
      </c>
      <c r="CG54" s="12" t="n">
        <v>0</v>
      </c>
      <c r="CH54" s="12" t="n">
        <v>0.0003278439474567366</v>
      </c>
      <c r="CI54" s="12" t="n">
        <v>0</v>
      </c>
      <c r="CJ54" s="12" t="n">
        <v>6.686289922453331e-08</v>
      </c>
      <c r="CK54" s="12" t="n">
        <v>0.002674516689184982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5.861902308036813e-07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6.760793720181472e-05</v>
      </c>
      <c r="CY54" s="12" t="n">
        <v>1.05150263269675e-05</v>
      </c>
      <c r="CZ54" s="12" t="n">
        <v>0.04216070387715151</v>
      </c>
      <c r="DA54" s="12" t="n">
        <v>0</v>
      </c>
      <c r="DB54" s="12" t="n">
        <v>1.399108031724947e-06</v>
      </c>
      <c r="DC54" s="12" t="n">
        <v>0</v>
      </c>
      <c r="DD54" s="12" t="n">
        <v>0</v>
      </c>
      <c r="DE54" s="12" t="n">
        <v>0</v>
      </c>
      <c r="DF54" s="12" t="n">
        <v>6.552584252239597e-06</v>
      </c>
      <c r="DG54" s="12" t="n">
        <v>2.82684805082872e-05</v>
      </c>
      <c r="DH54" s="12" t="n">
        <v>4.873997623347411e-06</v>
      </c>
      <c r="DI54" s="12" t="n">
        <v>2.160696587171779e-08</v>
      </c>
      <c r="DJ54" s="12" t="n">
        <v>1.50181485786168e-05</v>
      </c>
      <c r="DK54" s="12" t="n">
        <v>1.479206064913925e-05</v>
      </c>
      <c r="DL54" s="12" t="n">
        <v>4.37467113516109e-05</v>
      </c>
      <c r="DM54" s="12" t="n">
        <v>7.380004033068624e-05</v>
      </c>
      <c r="DN54" s="12" t="n">
        <v>2.342298284240753e-05</v>
      </c>
      <c r="DO54" s="12" t="n">
        <v>0.0009473937261235116</v>
      </c>
      <c r="DP54" s="12" t="n">
        <v>0.0002818492391509695</v>
      </c>
      <c r="DQ54" s="12" t="n">
        <v>0.0006200827240859407</v>
      </c>
      <c r="DR54" s="12" t="n">
        <v>0.0008593642374919924</v>
      </c>
      <c r="DS54" s="12" t="n">
        <v>0.0009327995871745851</v>
      </c>
      <c r="DT54" s="12" t="n">
        <v>0.0008159457556562357</v>
      </c>
      <c r="DU54" s="12" t="n">
        <v>0.0009305634474062017</v>
      </c>
      <c r="DV54" s="12" t="n">
        <v>1.400473454295045e-05</v>
      </c>
      <c r="DW54" s="12" t="n">
        <v>0.0003436716243967204</v>
      </c>
      <c r="DX54" s="12" t="n">
        <v>5.077852668089195e-08</v>
      </c>
      <c r="DY54" s="12" t="n">
        <v>2.259147079773127e-06</v>
      </c>
      <c r="DZ54" s="12" t="n">
        <v>0</v>
      </c>
      <c r="EA54" s="12" t="n">
        <v>0</v>
      </c>
      <c r="EB54" s="12" t="n">
        <v>0</v>
      </c>
      <c r="EC54" s="12" t="n">
        <v>2.439915876756999e-06</v>
      </c>
      <c r="ED54" s="12" t="n">
        <v>1.487777597607227e-06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3.116366131574228e-07</v>
      </c>
      <c r="EK54" s="12" t="n">
        <v>1.7187253386986e-07</v>
      </c>
      <c r="EL54" s="12" t="n">
        <v>2.243917177715502e-05</v>
      </c>
      <c r="EM54" s="12" t="n">
        <v>0</v>
      </c>
      <c r="EN54" s="12" t="n">
        <v>0</v>
      </c>
      <c r="EO54" s="12" t="n">
        <v>0</v>
      </c>
      <c r="EP54" s="12" t="n">
        <v>1.518534586270675e-06</v>
      </c>
      <c r="EQ54" s="12" t="n">
        <v>5.328476820249973e-06</v>
      </c>
      <c r="ER54" s="12" t="n">
        <v>0</v>
      </c>
      <c r="ES54" s="12" t="n">
        <v>0.04445334279748921</v>
      </c>
      <c r="ET54" s="12" t="n">
        <v>0</v>
      </c>
      <c r="EU54" s="12" t="n">
        <v>0.6559773795531509</v>
      </c>
      <c r="EV54" s="12" t="n">
        <v>5.992612031374679</v>
      </c>
      <c r="EW54" s="12" t="n">
        <v>0</v>
      </c>
      <c r="EX54" s="12" t="n">
        <v>0</v>
      </c>
      <c r="EY54" s="12" t="n">
        <v>0.01229802611094886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0.002516575230564911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0.108617278620301</v>
      </c>
      <c r="GA54" s="12" t="n">
        <v>0</v>
      </c>
      <c r="GB54" s="12" t="n">
        <v>0</v>
      </c>
      <c r="GC54" s="12" t="n">
        <v>0.02768447838442601</v>
      </c>
      <c r="GD54" s="12" t="n">
        <v>0.01365722927897385</v>
      </c>
      <c r="GE54" s="12" t="n">
        <v>0</v>
      </c>
      <c r="GF54" s="12" t="n">
        <v>0</v>
      </c>
      <c r="GG54" s="12" t="n">
        <v>0</v>
      </c>
      <c r="GH54" s="12" t="n">
        <v>0.0001036975205125674</v>
      </c>
      <c r="GI54" s="12" t="n">
        <v>2.626217792586003e-06</v>
      </c>
      <c r="GJ54" s="12" t="n">
        <v>0</v>
      </c>
      <c r="GK54" s="12" t="n">
        <v>0.0008762154367733012</v>
      </c>
      <c r="GL54" s="12" t="n">
        <v>0</v>
      </c>
      <c r="GM54" s="12" t="n">
        <v>4.980032858110892e-05</v>
      </c>
      <c r="GN54" s="12" t="n">
        <v>4.980032858110892e-05</v>
      </c>
      <c r="GO54" s="12" t="n">
        <v>0</v>
      </c>
      <c r="GP54" s="12" t="n">
        <v>0</v>
      </c>
      <c r="GQ54" s="12" t="n">
        <v>0.08133632791852194</v>
      </c>
      <c r="GR54" s="12" t="n">
        <v>0</v>
      </c>
      <c r="GS54" s="12" t="n">
        <v>0</v>
      </c>
      <c r="GT54" s="12" t="n">
        <v>0</v>
      </c>
      <c r="GU54" s="12" t="n">
        <v>0</v>
      </c>
      <c r="GV54" s="12" t="n">
        <v>2.048225507259243e-06</v>
      </c>
      <c r="GW54" s="12" t="n">
        <v>0.08053299849523921</v>
      </c>
      <c r="GX54" s="12" t="n">
        <v>1.118894013207298e-06</v>
      </c>
      <c r="GY54" s="12" t="n">
        <v>9.533529685078879e-06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0.1611291666629386</v>
      </c>
      <c r="HL54" s="12" t="n">
        <v>4.980032858110892e-05</v>
      </c>
      <c r="HM54" s="12" t="n">
        <v>0.08828728142862943</v>
      </c>
      <c r="HN54" s="12" t="n">
        <v>0</v>
      </c>
      <c r="HO54" s="12" t="n">
        <v>0</v>
      </c>
      <c r="HP54" s="12" t="n">
        <v>0</v>
      </c>
      <c r="HQ54" s="12" t="n">
        <v>0</v>
      </c>
      <c r="HR54" s="12">
        <f>SUM(C54:HQ54)</f>
        <v/>
      </c>
      <c r="HT54" s="12" t="n">
        <v>0</v>
      </c>
      <c r="HU54" s="12" t="n">
        <v>0</v>
      </c>
      <c r="HV54" s="12">
        <f>HR54+HT54+HU54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0.2326597750687679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0.004801653262265448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0.07671945906607594</v>
      </c>
      <c r="ET55" s="14" t="n">
        <v>0</v>
      </c>
      <c r="EU55" s="14" t="n">
        <v>1.202332904106018</v>
      </c>
      <c r="EV55" s="14" t="n">
        <v>10.76800403134246</v>
      </c>
      <c r="EW55" s="14" t="n">
        <v>0</v>
      </c>
      <c r="EX55" s="14" t="n">
        <v>0</v>
      </c>
      <c r="EY55" s="14" t="n">
        <v>0.02209807577178901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0.004521983416584248</v>
      </c>
      <c r="FR55" s="14" t="n">
        <v>0</v>
      </c>
      <c r="FS55" s="14" t="n">
        <v>1.217471397329023e-05</v>
      </c>
      <c r="FT55" s="14" t="n">
        <v>1.217471397329023e-05</v>
      </c>
      <c r="FU55" s="14" t="n">
        <v>1.217471397329023e-05</v>
      </c>
      <c r="FV55" s="14" t="n">
        <v>1.217471397329023e-05</v>
      </c>
      <c r="FW55" s="14" t="n">
        <v>1.217471397329023e-05</v>
      </c>
      <c r="FX55" s="14" t="n">
        <v>1.217471397329023e-05</v>
      </c>
      <c r="FY55" s="14" t="n">
        <v>0</v>
      </c>
      <c r="FZ55" s="14" t="n">
        <v>0.194827118301442</v>
      </c>
      <c r="GA55" s="14" t="n">
        <v>0</v>
      </c>
      <c r="GB55" s="14" t="n">
        <v>0</v>
      </c>
      <c r="GC55" s="14" t="n">
        <v>0.04973787082667263</v>
      </c>
      <c r="GD55" s="14" t="n">
        <v>0.02436619052058488</v>
      </c>
      <c r="GE55" s="14" t="n">
        <v>0.001498844038981555</v>
      </c>
      <c r="GF55" s="14" t="n">
        <v>0.001375441151906426</v>
      </c>
      <c r="GG55" s="14" t="n">
        <v>0</v>
      </c>
      <c r="GH55" s="14" t="n">
        <v>0</v>
      </c>
      <c r="GI55" s="14" t="n">
        <v>5.935719621014998e-06</v>
      </c>
      <c r="GJ55" s="14" t="n">
        <v>0</v>
      </c>
      <c r="GK55" s="14" t="n">
        <v>0.001574453895246583</v>
      </c>
      <c r="GL55" s="14" t="n">
        <v>0</v>
      </c>
      <c r="GM55" s="14" t="n">
        <v>0.0001125576059709838</v>
      </c>
      <c r="GN55" s="14" t="n">
        <v>0.0001125576059709838</v>
      </c>
      <c r="GO55" s="14" t="n">
        <v>0</v>
      </c>
      <c r="GP55" s="14" t="n">
        <v>0</v>
      </c>
      <c r="GQ55" s="14" t="n">
        <v>0.1461516117405526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0.07338053585785684</v>
      </c>
      <c r="HA55" s="14" t="n">
        <v>0.05358208215659828</v>
      </c>
      <c r="HB55" s="14" t="n">
        <v>0.004368982869325084</v>
      </c>
      <c r="HC55" s="14" t="n">
        <v>0.2145770166244974</v>
      </c>
      <c r="HD55" s="14" t="n">
        <v>0.00596017103768649</v>
      </c>
      <c r="HE55" s="14" t="n">
        <v>0.2145770166244974</v>
      </c>
      <c r="HF55" s="14" t="n">
        <v>0.2145770166244974</v>
      </c>
      <c r="HG55" s="14" t="n">
        <v>0</v>
      </c>
      <c r="HH55" s="14" t="n">
        <v>0.001888526366107689</v>
      </c>
      <c r="HI55" s="14" t="n">
        <v>0.001888526366107689</v>
      </c>
      <c r="HJ55" s="14" t="n">
        <v>0.001888526366107689</v>
      </c>
      <c r="HK55" s="14" t="n">
        <v>0.2895522140643026</v>
      </c>
      <c r="HL55" s="14" t="n">
        <v>0.0001125576059709838</v>
      </c>
      <c r="HM55" s="14" t="n">
        <v>0.1586643746235121</v>
      </c>
      <c r="HN55" s="14" t="n">
        <v>0.02021094197847636</v>
      </c>
      <c r="HO55" s="14" t="n">
        <v>0.02021094197847636</v>
      </c>
      <c r="HP55" s="14" t="n">
        <v>0.02021094197847636</v>
      </c>
      <c r="HQ55" s="14" t="n">
        <v>0</v>
      </c>
      <c r="HR55" s="14">
        <f>SUM(C55:HQ55)</f>
        <v/>
      </c>
      <c r="HT55" s="14" t="n">
        <v>0</v>
      </c>
      <c r="HU55" s="14" t="n">
        <v>0</v>
      </c>
      <c r="HV55" s="14">
        <f>HR55+HT55+HU55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4.246204213939293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0.02234359766038212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3.957375248736794e-05</v>
      </c>
      <c r="ER56" s="12" t="n">
        <v>0</v>
      </c>
      <c r="ES56" s="12" t="n">
        <v>0.002546330919986089</v>
      </c>
      <c r="ET56" s="12" t="n">
        <v>0</v>
      </c>
      <c r="EU56" s="12" t="n">
        <v>0.0006714219096678518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0.0001682774510179508</v>
      </c>
      <c r="GA56" s="12" t="n">
        <v>0</v>
      </c>
      <c r="GB56" s="12" t="n">
        <v>0</v>
      </c>
      <c r="GC56" s="12" t="n">
        <v>0</v>
      </c>
      <c r="GD56" s="12" t="n">
        <v>1.944203233756029e-05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5.737404957744841e-06</v>
      </c>
      <c r="GJ56" s="12" t="n">
        <v>0</v>
      </c>
      <c r="GK56" s="12" t="n">
        <v>0</v>
      </c>
      <c r="GL56" s="12" t="n">
        <v>0</v>
      </c>
      <c r="GM56" s="12" t="n">
        <v>0.0001087970132961543</v>
      </c>
      <c r="GN56" s="12" t="n">
        <v>0.0001087970132961543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0.007769485464272178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0.0001058868149140106</v>
      </c>
      <c r="HL56" s="12" t="n">
        <v>0.0001087970132961543</v>
      </c>
      <c r="HM56" s="12" t="n">
        <v>0.0001072028390664844</v>
      </c>
      <c r="HN56" s="12" t="n">
        <v>0</v>
      </c>
      <c r="HO56" s="12" t="n">
        <v>0</v>
      </c>
      <c r="HP56" s="12" t="n">
        <v>0</v>
      </c>
      <c r="HQ56" s="12" t="n">
        <v>0</v>
      </c>
      <c r="HR56" s="12">
        <f>SUM(C56:HQ56)</f>
        <v/>
      </c>
      <c r="HT56" s="12" t="n">
        <v>0</v>
      </c>
      <c r="HU56" s="12" t="n">
        <v>0</v>
      </c>
      <c r="HV56" s="12">
        <f>HR56+HT56+HU56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0.002174238995054215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0.0002817635244729035</v>
      </c>
      <c r="L57" s="14" t="n">
        <v>0</v>
      </c>
      <c r="M57" s="14" t="n">
        <v>3.557609040931069e-05</v>
      </c>
      <c r="N57" s="14" t="n">
        <v>4.47386022893881e-05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0.0002109186750155092</v>
      </c>
      <c r="AD57" s="14" t="n">
        <v>0.0001294508784726735</v>
      </c>
      <c r="AE57" s="14" t="n">
        <v>0</v>
      </c>
      <c r="AF57" s="14" t="n">
        <v>0</v>
      </c>
      <c r="AG57" s="14" t="n">
        <v>5.179618099456766e-12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0.171108082951017</v>
      </c>
      <c r="AU57" s="14" t="n">
        <v>0</v>
      </c>
      <c r="AV57" s="14" t="n">
        <v>0.1729059519857254</v>
      </c>
      <c r="AW57" s="14" t="n">
        <v>0.1645250111920226</v>
      </c>
      <c r="AX57" s="14" t="n">
        <v>0.1687108890314246</v>
      </c>
      <c r="AY57" s="14" t="n">
        <v>0.1633183355002109</v>
      </c>
      <c r="AZ57" s="14" t="n">
        <v>0.1715147272282136</v>
      </c>
      <c r="BA57" s="14" t="n">
        <v>0.17285661253545</v>
      </c>
      <c r="BB57" s="14" t="n">
        <v>0.1452717570614105</v>
      </c>
      <c r="BC57" s="14" t="n">
        <v>0.1727571023162546</v>
      </c>
      <c r="BD57" s="14" t="n">
        <v>0.0158800915889601</v>
      </c>
      <c r="BE57" s="14" t="n">
        <v>0.01575776635229978</v>
      </c>
      <c r="BF57" s="14" t="n">
        <v>0.0001455638840418255</v>
      </c>
      <c r="BG57" s="14" t="n">
        <v>0.0003798121663590541</v>
      </c>
      <c r="BH57" s="14" t="n">
        <v>0.0004469664465605132</v>
      </c>
      <c r="BI57" s="14" t="n">
        <v>0.0004800004504188001</v>
      </c>
      <c r="BJ57" s="14" t="n">
        <v>0.0004367870163245418</v>
      </c>
      <c r="BK57" s="14" t="n">
        <v>0.0004393211657755305</v>
      </c>
      <c r="BL57" s="14" t="n">
        <v>0.004683591991425391</v>
      </c>
      <c r="BM57" s="14" t="n">
        <v>1.332667504518963e-05</v>
      </c>
      <c r="BN57" s="14" t="n">
        <v>0</v>
      </c>
      <c r="BO57" s="14" t="n">
        <v>0.0002894731132161677</v>
      </c>
      <c r="BP57" s="14" t="n">
        <v>0.0008533474365285185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4.295488520534275e-07</v>
      </c>
      <c r="CB57" s="14" t="n">
        <v>2.776539742677814e-07</v>
      </c>
      <c r="CC57" s="14" t="n">
        <v>2.36282952920479e-07</v>
      </c>
      <c r="CD57" s="14" t="n">
        <v>0</v>
      </c>
      <c r="CE57" s="14" t="n">
        <v>9.750323778081848e-06</v>
      </c>
      <c r="CF57" s="14" t="n">
        <v>8.626837200347613e-07</v>
      </c>
      <c r="CG57" s="14" t="n">
        <v>4.638337773014902e-07</v>
      </c>
      <c r="CH57" s="14" t="n">
        <v>2.1140605150174e-09</v>
      </c>
      <c r="CI57" s="14" t="n">
        <v>0.01303783719942923</v>
      </c>
      <c r="CJ57" s="14" t="n">
        <v>4.05034132543218e-07</v>
      </c>
      <c r="CK57" s="14" t="n">
        <v>0.0002088928908464328</v>
      </c>
      <c r="CL57" s="14" t="n">
        <v>5.338584452934887e-06</v>
      </c>
      <c r="CM57" s="14" t="n">
        <v>3.246138959024497e-07</v>
      </c>
      <c r="CN57" s="14" t="n">
        <v>0</v>
      </c>
      <c r="CO57" s="14" t="n">
        <v>0</v>
      </c>
      <c r="CP57" s="14" t="n">
        <v>1.22316241675776e-07</v>
      </c>
      <c r="CQ57" s="14" t="n">
        <v>0</v>
      </c>
      <c r="CR57" s="14" t="n">
        <v>0</v>
      </c>
      <c r="CS57" s="14" t="n">
        <v>0.001176673910878154</v>
      </c>
      <c r="CT57" s="14" t="n">
        <v>0.0006291358146999563</v>
      </c>
      <c r="CU57" s="14" t="n">
        <v>0.001332739147885826</v>
      </c>
      <c r="CV57" s="14" t="n">
        <v>0.003478729615653296</v>
      </c>
      <c r="CW57" s="14" t="n">
        <v>0.001400349841611814</v>
      </c>
      <c r="CX57" s="14" t="n">
        <v>2.240706641230564e-05</v>
      </c>
      <c r="CY57" s="14" t="n">
        <v>0.002151683191707444</v>
      </c>
      <c r="CZ57" s="14" t="n">
        <v>0.002383395633487334</v>
      </c>
      <c r="DA57" s="14" t="n">
        <v>0</v>
      </c>
      <c r="DB57" s="14" t="n">
        <v>4.48020976167943e-07</v>
      </c>
      <c r="DC57" s="14" t="n">
        <v>0</v>
      </c>
      <c r="DD57" s="14" t="n">
        <v>3.706271355656107e-08</v>
      </c>
      <c r="DE57" s="14" t="n">
        <v>1.27800523312183e-07</v>
      </c>
      <c r="DF57" s="14" t="n">
        <v>4.64653214706492e-05</v>
      </c>
      <c r="DG57" s="14" t="n">
        <v>3.086896559012078e-05</v>
      </c>
      <c r="DH57" s="14" t="n">
        <v>5.24350354129111e-06</v>
      </c>
      <c r="DI57" s="14" t="n">
        <v>1.754717419139677e-05</v>
      </c>
      <c r="DJ57" s="14" t="n">
        <v>0.0008730718412335021</v>
      </c>
      <c r="DK57" s="14" t="n">
        <v>0.0008533057384296419</v>
      </c>
      <c r="DL57" s="14" t="n">
        <v>0.0007211205557897765</v>
      </c>
      <c r="DM57" s="14" t="n">
        <v>0.0003914875300839088</v>
      </c>
      <c r="DN57" s="14" t="n">
        <v>0.0004587672328243678</v>
      </c>
      <c r="DO57" s="14" t="n">
        <v>3.837772542212256e-06</v>
      </c>
      <c r="DP57" s="14" t="n">
        <v>1.225161670722414e-05</v>
      </c>
      <c r="DQ57" s="14" t="n">
        <v>0</v>
      </c>
      <c r="DR57" s="14" t="n">
        <v>5.722192487831814e-05</v>
      </c>
      <c r="DS57" s="14" t="n">
        <v>2.913379637240018e-06</v>
      </c>
      <c r="DT57" s="14" t="n">
        <v>0</v>
      </c>
      <c r="DU57" s="14" t="n">
        <v>0</v>
      </c>
      <c r="DV57" s="14" t="n">
        <v>8.495622364126293e-06</v>
      </c>
      <c r="DW57" s="14" t="n">
        <v>1.213307526676785e-05</v>
      </c>
      <c r="DX57" s="14" t="n">
        <v>7.948205279108132e-05</v>
      </c>
      <c r="DY57" s="14" t="n">
        <v>3.02843362787912e-05</v>
      </c>
      <c r="DZ57" s="14" t="n">
        <v>0.0001106133504228811</v>
      </c>
      <c r="EA57" s="14" t="n">
        <v>9.881015869339315e-07</v>
      </c>
      <c r="EB57" s="14" t="n">
        <v>0</v>
      </c>
      <c r="EC57" s="14" t="n">
        <v>0.0004620995376854746</v>
      </c>
      <c r="ED57" s="14" t="n">
        <v>8.300187262556104e-06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3.786154815700532e-05</v>
      </c>
      <c r="EK57" s="14" t="n">
        <v>5.818410941101314e-07</v>
      </c>
      <c r="EL57" s="14" t="n">
        <v>8.64865616820021e-06</v>
      </c>
      <c r="EM57" s="14" t="n">
        <v>0</v>
      </c>
      <c r="EN57" s="14" t="n">
        <v>1.074960963300828e-05</v>
      </c>
      <c r="EO57" s="14" t="n">
        <v>0</v>
      </c>
      <c r="EP57" s="14" t="n">
        <v>1.336703065606029e-05</v>
      </c>
      <c r="EQ57" s="14" t="n">
        <v>4.533431722525266e-06</v>
      </c>
      <c r="ER57" s="14" t="n">
        <v>0</v>
      </c>
      <c r="ES57" s="14" t="n">
        <v>0.000349748818850863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0.0001438493112905337</v>
      </c>
      <c r="FT57" s="14" t="n">
        <v>0.0001438493112905337</v>
      </c>
      <c r="FU57" s="14" t="n">
        <v>0.0001438493112905337</v>
      </c>
      <c r="FV57" s="14" t="n">
        <v>0.0001438493112905337</v>
      </c>
      <c r="FW57" s="14" t="n">
        <v>0.0001438493112905337</v>
      </c>
      <c r="FX57" s="14" t="n">
        <v>0.0001438493112905337</v>
      </c>
      <c r="FY57" s="14" t="n">
        <v>0</v>
      </c>
      <c r="FZ57" s="14" t="n">
        <v>9.41175715207879e-05</v>
      </c>
      <c r="GA57" s="14" t="n">
        <v>0</v>
      </c>
      <c r="GB57" s="14" t="n">
        <v>0</v>
      </c>
      <c r="GC57" s="14" t="n">
        <v>2.155652506203634e-05</v>
      </c>
      <c r="GD57" s="14" t="n">
        <v>3.512919316140803e-05</v>
      </c>
      <c r="GE57" s="14" t="n">
        <v>0</v>
      </c>
      <c r="GF57" s="14" t="n">
        <v>0</v>
      </c>
      <c r="GG57" s="14" t="n">
        <v>0</v>
      </c>
      <c r="GH57" s="14" t="n">
        <v>0.0001506038102649235</v>
      </c>
      <c r="GI57" s="14" t="n">
        <v>7.206184849969067e-07</v>
      </c>
      <c r="GJ57" s="14" t="n">
        <v>4.755192688199439e-09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7.072922828070425e-07</v>
      </c>
      <c r="GS57" s="14" t="n">
        <v>0</v>
      </c>
      <c r="GT57" s="14" t="n">
        <v>0</v>
      </c>
      <c r="GU57" s="14" t="n">
        <v>0</v>
      </c>
      <c r="GV57" s="14" t="n">
        <v>5.782255311487549e-06</v>
      </c>
      <c r="GW57" s="14" t="n">
        <v>0.02122690656096251</v>
      </c>
      <c r="GX57" s="14" t="n">
        <v>0.0002732561103021119</v>
      </c>
      <c r="GY57" s="14" t="n">
        <v>9.741878114183571e-06</v>
      </c>
      <c r="GZ57" s="14" t="n">
        <v>0</v>
      </c>
      <c r="HA57" s="14" t="n">
        <v>0</v>
      </c>
      <c r="HB57" s="14" t="n">
        <v>0</v>
      </c>
      <c r="HC57" s="14" t="n">
        <v>0.4042963181910366</v>
      </c>
      <c r="HD57" s="14" t="n">
        <v>0</v>
      </c>
      <c r="HE57" s="14" t="n">
        <v>0.4042963181910366</v>
      </c>
      <c r="HF57" s="14" t="n">
        <v>0.4042963181910366</v>
      </c>
      <c r="HG57" s="14" t="n">
        <v>0</v>
      </c>
      <c r="HH57" s="14" t="n">
        <v>0.006852218945921923</v>
      </c>
      <c r="HI57" s="14" t="n">
        <v>0.006852218945921923</v>
      </c>
      <c r="HJ57" s="14" t="n">
        <v>0.006852218945921923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0</v>
      </c>
      <c r="HV57" s="14">
        <f>HR57+HT57+HU57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0.0007159485353547062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9.278105264491637e-05</v>
      </c>
      <c r="L58" s="12" t="n">
        <v>0</v>
      </c>
      <c r="M58" s="12" t="n">
        <v>1.171474243637944e-05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6.945276797988059e-05</v>
      </c>
      <c r="AD58" s="12" t="n">
        <v>4.262648542948227e-05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0.05632649287212475</v>
      </c>
      <c r="AU58" s="12" t="n">
        <v>0</v>
      </c>
      <c r="AV58" s="12" t="n">
        <v>0.056935674210555</v>
      </c>
      <c r="AW58" s="12" t="n">
        <v>0.0541759397472347</v>
      </c>
      <c r="AX58" s="12" t="n">
        <v>0.05555334093155589</v>
      </c>
      <c r="AY58" s="12" t="n">
        <v>0.05376873033958816</v>
      </c>
      <c r="AZ58" s="12" t="n">
        <v>0.05647546473017932</v>
      </c>
      <c r="BA58" s="12" t="n">
        <v>0.0569194487746604</v>
      </c>
      <c r="BB58" s="12" t="n">
        <v>0.0479193792054544</v>
      </c>
      <c r="BC58" s="12" t="n">
        <v>0.05688659855276178</v>
      </c>
      <c r="BD58" s="12" t="n">
        <v>0.005163346454014013</v>
      </c>
      <c r="BE58" s="12" t="n">
        <v>0.005124</v>
      </c>
      <c r="BF58" s="12" t="n">
        <v>4.733114071842079e-05</v>
      </c>
      <c r="BG58" s="12" t="n">
        <v>0.0001231672614754367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4.812357490260035e-06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0.0002890163416184994</v>
      </c>
      <c r="CE58" s="12" t="n">
        <v>3.226990856432174e-06</v>
      </c>
      <c r="CF58" s="12" t="n">
        <v>4.637853676247727e-08</v>
      </c>
      <c r="CG58" s="12" t="n">
        <v>5.614763134901445e-09</v>
      </c>
      <c r="CH58" s="12" t="n">
        <v>0</v>
      </c>
      <c r="CI58" s="12" t="n">
        <v>0.004293189694581715</v>
      </c>
      <c r="CJ58" s="12" t="n">
        <v>0.002890331185360951</v>
      </c>
      <c r="CK58" s="12" t="n">
        <v>6.494613764378264e-05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3.515449338386348e-06</v>
      </c>
      <c r="CT58" s="12" t="n">
        <v>0</v>
      </c>
      <c r="CU58" s="12" t="n">
        <v>0</v>
      </c>
      <c r="CV58" s="12" t="n">
        <v>0.0008458828299947996</v>
      </c>
      <c r="CW58" s="12" t="n">
        <v>2.061308861052924e-05</v>
      </c>
      <c r="CX58" s="12" t="n">
        <v>0</v>
      </c>
      <c r="CY58" s="12" t="n">
        <v>0.0003987557958255896</v>
      </c>
      <c r="CZ58" s="12" t="n">
        <v>0.0007545011771863708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2.038973898846928e-08</v>
      </c>
      <c r="DI58" s="12" t="n">
        <v>0</v>
      </c>
      <c r="DJ58" s="12" t="n">
        <v>8.63311699278351e-08</v>
      </c>
      <c r="DK58" s="12" t="n">
        <v>0</v>
      </c>
      <c r="DL58" s="12" t="n">
        <v>1.220233785000307e-07</v>
      </c>
      <c r="DM58" s="12" t="n">
        <v>0</v>
      </c>
      <c r="DN58" s="12" t="n">
        <v>8.259483163167016e-08</v>
      </c>
      <c r="DO58" s="12" t="n">
        <v>0</v>
      </c>
      <c r="DP58" s="12" t="n">
        <v>0</v>
      </c>
      <c r="DQ58" s="12" t="n">
        <v>0</v>
      </c>
      <c r="DR58" s="12" t="n">
        <v>0.000165243202016732</v>
      </c>
      <c r="DS58" s="12" t="n">
        <v>0</v>
      </c>
      <c r="DT58" s="12" t="n">
        <v>0</v>
      </c>
      <c r="DU58" s="12" t="n">
        <v>0</v>
      </c>
      <c r="DV58" s="12" t="n">
        <v>2.762077989863349e-08</v>
      </c>
      <c r="DW58" s="12" t="n">
        <v>3.174558712967703e-05</v>
      </c>
      <c r="DX58" s="12" t="n">
        <v>2.923018560016118e-05</v>
      </c>
      <c r="DY58" s="12" t="n">
        <v>1.277499513636749e-08</v>
      </c>
      <c r="DZ58" s="12" t="n">
        <v>1.253598584549572e-06</v>
      </c>
      <c r="EA58" s="12" t="n">
        <v>7.907539416174108e-09</v>
      </c>
      <c r="EB58" s="12" t="n">
        <v>6.780301818955308e-09</v>
      </c>
      <c r="EC58" s="12" t="n">
        <v>5.330928546560983e-08</v>
      </c>
      <c r="ED58" s="12" t="n">
        <v>1.586865829518778e-06</v>
      </c>
      <c r="EE58" s="12" t="n">
        <v>3.847507434478206e-06</v>
      </c>
      <c r="EF58" s="12" t="n">
        <v>0</v>
      </c>
      <c r="EG58" s="12" t="n">
        <v>0</v>
      </c>
      <c r="EH58" s="12" t="n">
        <v>0</v>
      </c>
      <c r="EI58" s="12" t="n">
        <v>1.413044896222796e-05</v>
      </c>
      <c r="EJ58" s="12" t="n">
        <v>5.78994381902119e-05</v>
      </c>
      <c r="EK58" s="12" t="n">
        <v>3.767921544249531e-06</v>
      </c>
      <c r="EL58" s="12" t="n">
        <v>4.98477422608035e-07</v>
      </c>
      <c r="EM58" s="12" t="n">
        <v>0</v>
      </c>
      <c r="EN58" s="12" t="n">
        <v>0</v>
      </c>
      <c r="EO58" s="12" t="n">
        <v>0</v>
      </c>
      <c r="EP58" s="12" t="n">
        <v>2.517736817879035e-06</v>
      </c>
      <c r="EQ58" s="12" t="n">
        <v>1.970305458171978e-07</v>
      </c>
      <c r="ER58" s="12" t="n">
        <v>0</v>
      </c>
      <c r="ES58" s="12" t="n">
        <v>0.0001228515385997481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3.122723830964236e-05</v>
      </c>
      <c r="GA58" s="12" t="n">
        <v>0</v>
      </c>
      <c r="GB58" s="12" t="n">
        <v>0</v>
      </c>
      <c r="GC58" s="12" t="n">
        <v>5.970073468920969e-06</v>
      </c>
      <c r="GD58" s="12" t="n">
        <v>1.149662516367274e-05</v>
      </c>
      <c r="GE58" s="12" t="n">
        <v>0</v>
      </c>
      <c r="GF58" s="12" t="n">
        <v>0</v>
      </c>
      <c r="GG58" s="12" t="n">
        <v>0</v>
      </c>
      <c r="GH58" s="12" t="n">
        <v>4.664584754390443e-05</v>
      </c>
      <c r="GI58" s="12" t="n">
        <v>0</v>
      </c>
      <c r="GJ58" s="12" t="n">
        <v>1.181781003371814e-08</v>
      </c>
      <c r="GK58" s="12" t="n">
        <v>6.222235620161987e-09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1.65683873659444e-07</v>
      </c>
      <c r="GW58" s="12" t="n">
        <v>0.006981871391939502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>
        <f>SUM(C58:HQ58)</f>
        <v/>
      </c>
      <c r="HT58" s="12" t="n">
        <v>0</v>
      </c>
      <c r="HU58" s="12" t="n">
        <v>0</v>
      </c>
      <c r="HV58" s="12">
        <f>HR58+HT58+HU58</f>
        <v/>
      </c>
    </row>
    <row r="59">
      <c r="A59" s="14" t="n">
        <v>46</v>
      </c>
      <c r="B59" s="9" t="inlineStr">
        <is>
          <t>263</t>
        </is>
      </c>
      <c r="C59" s="14" t="n">
        <v>0</v>
      </c>
      <c r="D59" s="14" t="n">
        <v>0</v>
      </c>
      <c r="E59" s="14" t="n">
        <v>0</v>
      </c>
      <c r="F59" s="14" t="n">
        <v>0.03501913665479998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0.004538192622935939</v>
      </c>
      <c r="L59" s="14" t="n">
        <v>0</v>
      </c>
      <c r="M59" s="14" t="n">
        <v>0.0006859194572676221</v>
      </c>
      <c r="N59" s="14" t="n">
        <v>0.002736047422110062</v>
      </c>
      <c r="O59" s="14" t="n">
        <v>2.533988693922164e-05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9.791708076046028e-06</v>
      </c>
      <c r="U59" s="14" t="n">
        <v>0.0001093826776870142</v>
      </c>
      <c r="V59" s="14" t="n">
        <v>3.285456859667724e-05</v>
      </c>
      <c r="W59" s="14" t="n">
        <v>0</v>
      </c>
      <c r="X59" s="14" t="n">
        <v>0.0002879348429509059</v>
      </c>
      <c r="Y59" s="14" t="n">
        <v>1.135756765812494e-07</v>
      </c>
      <c r="Z59" s="14" t="n">
        <v>9.694512864728887e-08</v>
      </c>
      <c r="AA59" s="14" t="n">
        <v>1.185708292652544e-07</v>
      </c>
      <c r="AB59" s="14" t="n">
        <v>3.122659891241403e-07</v>
      </c>
      <c r="AC59" s="14" t="n">
        <v>0.003636017852408264</v>
      </c>
      <c r="AD59" s="14" t="n">
        <v>0.002084995590866606</v>
      </c>
      <c r="AE59" s="14" t="n">
        <v>0.0001176783508581752</v>
      </c>
      <c r="AF59" s="14" t="n">
        <v>0.0001181089436613469</v>
      </c>
      <c r="AG59" s="14" t="n">
        <v>0</v>
      </c>
      <c r="AH59" s="14" t="n">
        <v>0.00127212646587099</v>
      </c>
      <c r="AI59" s="14" t="n">
        <v>0.001200750428399877</v>
      </c>
      <c r="AJ59" s="14" t="n">
        <v>3.710308399223057e-09</v>
      </c>
      <c r="AK59" s="14" t="n">
        <v>0</v>
      </c>
      <c r="AL59" s="14" t="n">
        <v>0.0004141438658916752</v>
      </c>
      <c r="AM59" s="14" t="n">
        <v>0</v>
      </c>
      <c r="AN59" s="14" t="n">
        <v>0.0001671888895456924</v>
      </c>
      <c r="AO59" s="14" t="n">
        <v>4.122885246177529e-08</v>
      </c>
      <c r="AP59" s="14" t="n">
        <v>0</v>
      </c>
      <c r="AQ59" s="14" t="n">
        <v>0</v>
      </c>
      <c r="AR59" s="14" t="n">
        <v>3.149553434377719e-07</v>
      </c>
      <c r="AS59" s="14" t="n">
        <v>1.857887153362323e-05</v>
      </c>
      <c r="AT59" s="14" t="n">
        <v>2.755093872003478</v>
      </c>
      <c r="AU59" s="14" t="n">
        <v>0</v>
      </c>
      <c r="AV59" s="14" t="n">
        <v>2.784890333946669</v>
      </c>
      <c r="AW59" s="14" t="n">
        <v>2.650652014831171</v>
      </c>
      <c r="AX59" s="14" t="n">
        <v>2.717561098807496</v>
      </c>
      <c r="AY59" s="14" t="n">
        <v>2.636560535611026</v>
      </c>
      <c r="AZ59" s="14" t="n">
        <v>2.762697609341774</v>
      </c>
      <c r="BA59" s="14" t="n">
        <v>2.784095653621462</v>
      </c>
      <c r="BB59" s="14" t="n">
        <v>2.340922394999596</v>
      </c>
      <c r="BC59" s="14" t="n">
        <v>2.782770013181881</v>
      </c>
      <c r="BD59" s="14" t="n">
        <v>0.545094715130523</v>
      </c>
      <c r="BE59" s="14" t="n">
        <v>0.5463595912720079</v>
      </c>
      <c r="BF59" s="14" t="n">
        <v>0.005729161381244489</v>
      </c>
      <c r="BG59" s="14" t="n">
        <v>0.0151964843306191</v>
      </c>
      <c r="BH59" s="14" t="n">
        <v>0.0008193185841442014</v>
      </c>
      <c r="BI59" s="14" t="n">
        <v>0.003165120216714829</v>
      </c>
      <c r="BJ59" s="14" t="n">
        <v>3.116709626433995e-05</v>
      </c>
      <c r="BK59" s="14" t="n">
        <v>4.24535963965565e-05</v>
      </c>
      <c r="BL59" s="14" t="n">
        <v>0.0005388149121707786</v>
      </c>
      <c r="BM59" s="14" t="n">
        <v>5.616333199527664e-05</v>
      </c>
      <c r="BN59" s="14" t="n">
        <v>0.0001648554283324178</v>
      </c>
      <c r="BO59" s="14" t="n">
        <v>0.002485184011989472</v>
      </c>
      <c r="BP59" s="14" t="n">
        <v>0.001152477524533968</v>
      </c>
      <c r="BQ59" s="14" t="n">
        <v>0.0004967221650362599</v>
      </c>
      <c r="BR59" s="14" t="n">
        <v>0</v>
      </c>
      <c r="BS59" s="14" t="n">
        <v>0</v>
      </c>
      <c r="BT59" s="14" t="n">
        <v>1.979862498209292e-05</v>
      </c>
      <c r="BU59" s="14" t="n">
        <v>0</v>
      </c>
      <c r="BV59" s="14" t="n">
        <v>0.001727234662369476</v>
      </c>
      <c r="BW59" s="14" t="n">
        <v>0</v>
      </c>
      <c r="BX59" s="14" t="n">
        <v>0.007336898541665851</v>
      </c>
      <c r="BY59" s="14" t="n">
        <v>0.01456380304115269</v>
      </c>
      <c r="BZ59" s="14" t="n">
        <v>0.0184682720211797</v>
      </c>
      <c r="CA59" s="14" t="n">
        <v>0.105423311833187</v>
      </c>
      <c r="CB59" s="14" t="n">
        <v>0.0364982879228944</v>
      </c>
      <c r="CC59" s="14" t="n">
        <v>0.001662236471935236</v>
      </c>
      <c r="CD59" s="14" t="n">
        <v>0.001148431672686139</v>
      </c>
      <c r="CE59" s="14" t="n">
        <v>0.1175027240846833</v>
      </c>
      <c r="CF59" s="14" t="n">
        <v>0.1373532943037536</v>
      </c>
      <c r="CG59" s="14" t="n">
        <v>0.1361058672259076</v>
      </c>
      <c r="CH59" s="14" t="n">
        <v>0.1126251292602131</v>
      </c>
      <c r="CI59" s="14" t="n">
        <v>0.3367925982777484</v>
      </c>
      <c r="CJ59" s="14" t="n">
        <v>0.004128557791615765</v>
      </c>
      <c r="CK59" s="14" t="n">
        <v>0.0110524447113521</v>
      </c>
      <c r="CL59" s="14" t="n">
        <v>0.0002660256861941525</v>
      </c>
      <c r="CM59" s="14" t="n">
        <v>1.855062436874686e-05</v>
      </c>
      <c r="CN59" s="14" t="n">
        <v>0</v>
      </c>
      <c r="CO59" s="14" t="n">
        <v>0</v>
      </c>
      <c r="CP59" s="14" t="n">
        <v>3.694840169383629e-07</v>
      </c>
      <c r="CQ59" s="14" t="n">
        <v>0</v>
      </c>
      <c r="CR59" s="14" t="n">
        <v>0.0001143123837734396</v>
      </c>
      <c r="CS59" s="14" t="n">
        <v>0.05794650669266588</v>
      </c>
      <c r="CT59" s="14" t="n">
        <v>0.03108088164973494</v>
      </c>
      <c r="CU59" s="14" t="n">
        <v>0.06584064482986557</v>
      </c>
      <c r="CV59" s="14" t="n">
        <v>0.1369085324036437</v>
      </c>
      <c r="CW59" s="14" t="n">
        <v>0.06672627641984363</v>
      </c>
      <c r="CX59" s="14" t="n">
        <v>0.0001847030216845716</v>
      </c>
      <c r="CY59" s="14" t="n">
        <v>0.07241912634729682</v>
      </c>
      <c r="CZ59" s="14" t="n">
        <v>0.04102498374919569</v>
      </c>
      <c r="DA59" s="14" t="n">
        <v>8.287910168669118e-05</v>
      </c>
      <c r="DB59" s="14" t="n">
        <v>9.691733625320717e-06</v>
      </c>
      <c r="DC59" s="14" t="n">
        <v>0</v>
      </c>
      <c r="DD59" s="14" t="n">
        <v>0</v>
      </c>
      <c r="DE59" s="14" t="n">
        <v>3.889620588737818e-05</v>
      </c>
      <c r="DF59" s="14" t="n">
        <v>0.002103137298581798</v>
      </c>
      <c r="DG59" s="14" t="n">
        <v>0.0002908554876391136</v>
      </c>
      <c r="DH59" s="14" t="n">
        <v>0.0003354103494749186</v>
      </c>
      <c r="DI59" s="14" t="n">
        <v>0.0003726615337233938</v>
      </c>
      <c r="DJ59" s="14" t="n">
        <v>1.83873513293619e-05</v>
      </c>
      <c r="DK59" s="14" t="n">
        <v>0.001597383416267218</v>
      </c>
      <c r="DL59" s="14" t="n">
        <v>2.603801772057751e-06</v>
      </c>
      <c r="DM59" s="14" t="n">
        <v>0</v>
      </c>
      <c r="DN59" s="14" t="n">
        <v>0.0004368132936353051</v>
      </c>
      <c r="DO59" s="14" t="n">
        <v>1.261123914463612e-05</v>
      </c>
      <c r="DP59" s="14" t="n">
        <v>1.184386055418404e-06</v>
      </c>
      <c r="DQ59" s="14" t="n">
        <v>0</v>
      </c>
      <c r="DR59" s="14" t="n">
        <v>0.0002260686880024282</v>
      </c>
      <c r="DS59" s="14" t="n">
        <v>0</v>
      </c>
      <c r="DT59" s="14" t="n">
        <v>0.001142177187215527</v>
      </c>
      <c r="DU59" s="14" t="n">
        <v>0</v>
      </c>
      <c r="DV59" s="14" t="n">
        <v>5.705824521296684e-05</v>
      </c>
      <c r="DW59" s="14" t="n">
        <v>5.081907508628275e-05</v>
      </c>
      <c r="DX59" s="14" t="n">
        <v>0.001282515449736131</v>
      </c>
      <c r="DY59" s="14" t="n">
        <v>4.468709485565132e-06</v>
      </c>
      <c r="DZ59" s="14" t="n">
        <v>3.404392288179109e-05</v>
      </c>
      <c r="EA59" s="14" t="n">
        <v>5.861474844488846e-07</v>
      </c>
      <c r="EB59" s="14" t="n">
        <v>6.697474710326746e-05</v>
      </c>
      <c r="EC59" s="14" t="n">
        <v>0.02287045348343812</v>
      </c>
      <c r="ED59" s="14" t="n">
        <v>7.190750882966167e-05</v>
      </c>
      <c r="EE59" s="14" t="n">
        <v>1.750471626328375e-05</v>
      </c>
      <c r="EF59" s="14" t="n">
        <v>0</v>
      </c>
      <c r="EG59" s="14" t="n">
        <v>6.269404227685363e-08</v>
      </c>
      <c r="EH59" s="14" t="n">
        <v>0</v>
      </c>
      <c r="EI59" s="14" t="n">
        <v>0.0003750887393904712</v>
      </c>
      <c r="EJ59" s="14" t="n">
        <v>0.001487293128823519</v>
      </c>
      <c r="EK59" s="14" t="n">
        <v>0.0003264310611828016</v>
      </c>
      <c r="EL59" s="14" t="n">
        <v>0.0006322229638541655</v>
      </c>
      <c r="EM59" s="14" t="n">
        <v>0</v>
      </c>
      <c r="EN59" s="14" t="n">
        <v>0</v>
      </c>
      <c r="EO59" s="14" t="n">
        <v>0</v>
      </c>
      <c r="EP59" s="14" t="n">
        <v>0.0003893149356360318</v>
      </c>
      <c r="EQ59" s="14" t="n">
        <v>0.0002074128395975371</v>
      </c>
      <c r="ER59" s="14" t="n">
        <v>0</v>
      </c>
      <c r="ES59" s="14" t="n">
        <v>0.007432364112909423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0.001750260966852506</v>
      </c>
      <c r="GA59" s="14" t="n">
        <v>0</v>
      </c>
      <c r="GB59" s="14" t="n">
        <v>0</v>
      </c>
      <c r="GC59" s="14" t="n">
        <v>0.0005369638603374464</v>
      </c>
      <c r="GD59" s="14" t="n">
        <v>0.001296121118145495</v>
      </c>
      <c r="GE59" s="14" t="n">
        <v>0.0006856998961852509</v>
      </c>
      <c r="GF59" s="14" t="n">
        <v>0</v>
      </c>
      <c r="GG59" s="14" t="n">
        <v>0</v>
      </c>
      <c r="GH59" s="14" t="n">
        <v>0.00389857577415004</v>
      </c>
      <c r="GI59" s="14" t="n">
        <v>3.820449764732607e-05</v>
      </c>
      <c r="GJ59" s="14" t="n">
        <v>2.349184034835108e-07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3.107824492728689e-08</v>
      </c>
      <c r="GR59" s="14" t="n">
        <v>4.370446412175987e-05</v>
      </c>
      <c r="GS59" s="14" t="n">
        <v>0</v>
      </c>
      <c r="GT59" s="14" t="n">
        <v>0.0006638543987770135</v>
      </c>
      <c r="GU59" s="14" t="n">
        <v>0</v>
      </c>
      <c r="GV59" s="14" t="n">
        <v>0.0006794459728653619</v>
      </c>
      <c r="GW59" s="14" t="n">
        <v>0.3777993226398066</v>
      </c>
      <c r="GX59" s="14" t="n">
        <v>0.01460458369586011</v>
      </c>
      <c r="GY59" s="14" t="n">
        <v>2.321293865772344e-06</v>
      </c>
      <c r="GZ59" s="14" t="n">
        <v>0</v>
      </c>
      <c r="HA59" s="14" t="n">
        <v>0.08824540482041636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</v>
      </c>
      <c r="HU59" s="14" t="n">
        <v>0</v>
      </c>
      <c r="HV59" s="14">
        <f>HR59+HT59+HU59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0.02195196140217399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0.002844793984396115</v>
      </c>
      <c r="L60" s="12" t="n">
        <v>0</v>
      </c>
      <c r="M60" s="12" t="n">
        <v>0.0004811632967143873</v>
      </c>
      <c r="N60" s="12" t="n">
        <v>0.001442644406163373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3.516982192648989e-05</v>
      </c>
      <c r="V60" s="12" t="n">
        <v>0</v>
      </c>
      <c r="W60" s="12" t="n">
        <v>0</v>
      </c>
      <c r="X60" s="12" t="n">
        <v>3.686146953843836e-07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0.00225095380478036</v>
      </c>
      <c r="AD60" s="12" t="n">
        <v>0.001307070170607651</v>
      </c>
      <c r="AE60" s="12" t="n">
        <v>0</v>
      </c>
      <c r="AF60" s="12" t="n">
        <v>0</v>
      </c>
      <c r="AG60" s="12" t="n">
        <v>0</v>
      </c>
      <c r="AH60" s="12" t="n">
        <v>0.0006713468061753655</v>
      </c>
      <c r="AI60" s="12" t="n">
        <v>0.0006336791087575014</v>
      </c>
      <c r="AJ60" s="12" t="n">
        <v>0</v>
      </c>
      <c r="AK60" s="12" t="n">
        <v>0</v>
      </c>
      <c r="AL60" s="12" t="n">
        <v>0.0002185055344275509</v>
      </c>
      <c r="AM60" s="12" t="n">
        <v>0</v>
      </c>
      <c r="AN60" s="12" t="n">
        <v>8.396342401573288e-05</v>
      </c>
      <c r="AO60" s="12" t="n">
        <v>0</v>
      </c>
      <c r="AP60" s="12" t="n">
        <v>0</v>
      </c>
      <c r="AQ60" s="12" t="n">
        <v>1.49785029970192e-08</v>
      </c>
      <c r="AR60" s="12" t="n">
        <v>0</v>
      </c>
      <c r="AS60" s="12" t="n">
        <v>0</v>
      </c>
      <c r="AT60" s="12" t="n">
        <v>1.727053528327883</v>
      </c>
      <c r="AU60" s="12" t="n">
        <v>0</v>
      </c>
      <c r="AV60" s="12" t="n">
        <v>1.745725650598107</v>
      </c>
      <c r="AW60" s="12" t="n">
        <v>1.661503355778966</v>
      </c>
      <c r="AX60" s="12" t="n">
        <v>1.706711523064444</v>
      </c>
      <c r="AY60" s="12" t="n">
        <v>1.662253578145245</v>
      </c>
      <c r="AZ60" s="12" t="n">
        <v>1.731640098832943</v>
      </c>
      <c r="BA60" s="12" t="n">
        <v>1.745227502068458</v>
      </c>
      <c r="BB60" s="12" t="n">
        <v>1.5042600861096</v>
      </c>
      <c r="BC60" s="12" t="n">
        <v>1.744817248398376</v>
      </c>
      <c r="BD60" s="12" t="n">
        <v>0.7810400899476642</v>
      </c>
      <c r="BE60" s="12" t="n">
        <v>0.7866791305709134</v>
      </c>
      <c r="BF60" s="12" t="n">
        <v>0.01326781476072968</v>
      </c>
      <c r="BG60" s="12" t="n">
        <v>0.05925768689643344</v>
      </c>
      <c r="BH60" s="12" t="n">
        <v>5.440161157096211e-05</v>
      </c>
      <c r="BI60" s="12" t="n">
        <v>0.0002876075847688926</v>
      </c>
      <c r="BJ60" s="12" t="n">
        <v>0.0001715288454919009</v>
      </c>
      <c r="BK60" s="12" t="n">
        <v>1.250017861033417e-06</v>
      </c>
      <c r="BL60" s="12" t="n">
        <v>0.001202202476131682</v>
      </c>
      <c r="BM60" s="12" t="n">
        <v>9.231309612475201e-05</v>
      </c>
      <c r="BN60" s="12" t="n">
        <v>0.0002677298122969991</v>
      </c>
      <c r="BO60" s="12" t="n">
        <v>0.001123664275610008</v>
      </c>
      <c r="BP60" s="12" t="n">
        <v>0.0007792739595338138</v>
      </c>
      <c r="BQ60" s="12" t="n">
        <v>0.0008066906461870249</v>
      </c>
      <c r="BR60" s="12" t="n">
        <v>0</v>
      </c>
      <c r="BS60" s="12" t="n">
        <v>0</v>
      </c>
      <c r="BT60" s="12" t="n">
        <v>1.044844518606206e-05</v>
      </c>
      <c r="BU60" s="12" t="n">
        <v>0</v>
      </c>
      <c r="BV60" s="12" t="n">
        <v>0.0009115237401363281</v>
      </c>
      <c r="BW60" s="12" t="n">
        <v>0</v>
      </c>
      <c r="BX60" s="12" t="n">
        <v>0.004107764103195493</v>
      </c>
      <c r="BY60" s="12" t="n">
        <v>0.007685841714448289</v>
      </c>
      <c r="BZ60" s="12" t="n">
        <v>0.009746370168085347</v>
      </c>
      <c r="CA60" s="12" t="n">
        <v>0.05563565426148627</v>
      </c>
      <c r="CB60" s="12" t="n">
        <v>0.01926144575988179</v>
      </c>
      <c r="CC60" s="12" t="n">
        <v>0.009015372570534202</v>
      </c>
      <c r="CD60" s="12" t="n">
        <v>0.06436605628115877</v>
      </c>
      <c r="CE60" s="12" t="n">
        <v>0.06202580098074979</v>
      </c>
      <c r="CF60" s="12" t="n">
        <v>0.07249273302214428</v>
      </c>
      <c r="CG60" s="12" t="n">
        <v>0.07182793974736368</v>
      </c>
      <c r="CH60" s="12" t="n">
        <v>0.06147450143173084</v>
      </c>
      <c r="CI60" s="12" t="n">
        <v>0.1985553898268451</v>
      </c>
      <c r="CJ60" s="12" t="n">
        <v>0.6417567536743345</v>
      </c>
      <c r="CK60" s="12" t="n">
        <v>0.1449729607121352</v>
      </c>
      <c r="CL60" s="12" t="n">
        <v>0.003588990929889207</v>
      </c>
      <c r="CM60" s="12" t="n">
        <v>1.012478576944505e-06</v>
      </c>
      <c r="CN60" s="12" t="n">
        <v>0</v>
      </c>
      <c r="CO60" s="12" t="n">
        <v>0</v>
      </c>
      <c r="CP60" s="12" t="n">
        <v>2.293815262718745e-08</v>
      </c>
      <c r="CQ60" s="12" t="n">
        <v>0</v>
      </c>
      <c r="CR60" s="12" t="n">
        <v>0.002340424288155445</v>
      </c>
      <c r="CS60" s="12" t="n">
        <v>0.00882378241886655</v>
      </c>
      <c r="CT60" s="12" t="n">
        <v>0.001962289792312696</v>
      </c>
      <c r="CU60" s="12" t="n">
        <v>0.004156845572301606</v>
      </c>
      <c r="CV60" s="12" t="n">
        <v>0.1381895380158201</v>
      </c>
      <c r="CW60" s="12" t="n">
        <v>0.004781794497428223</v>
      </c>
      <c r="CX60" s="12" t="n">
        <v>0.003768611885666501</v>
      </c>
      <c r="CY60" s="12" t="n">
        <v>0.02942151397371073</v>
      </c>
      <c r="CZ60" s="12" t="n">
        <v>0.03284752490618729</v>
      </c>
      <c r="DA60" s="12" t="n">
        <v>0.001696861321276254</v>
      </c>
      <c r="DB60" s="12" t="n">
        <v>0.0002002489922630207</v>
      </c>
      <c r="DC60" s="12" t="n">
        <v>0</v>
      </c>
      <c r="DD60" s="12" t="n">
        <v>7.708454220253121e-09</v>
      </c>
      <c r="DE60" s="12" t="n">
        <v>0.0008033853937076636</v>
      </c>
      <c r="DF60" s="12" t="n">
        <v>0.0002112496738060026</v>
      </c>
      <c r="DG60" s="12" t="n">
        <v>2.802820028103813e-05</v>
      </c>
      <c r="DH60" s="12" t="n">
        <v>0.0002498933506150598</v>
      </c>
      <c r="DI60" s="12" t="n">
        <v>0.008256645469461367</v>
      </c>
      <c r="DJ60" s="12" t="n">
        <v>0.000591141430783169</v>
      </c>
      <c r="DK60" s="12" t="n">
        <v>0.0002746858917269728</v>
      </c>
      <c r="DL60" s="12" t="n">
        <v>0.0001569109727225177</v>
      </c>
      <c r="DM60" s="12" t="n">
        <v>9.309354884453133e-05</v>
      </c>
      <c r="DN60" s="12" t="n">
        <v>0.003376405512556723</v>
      </c>
      <c r="DO60" s="12" t="n">
        <v>0.0004088608345132167</v>
      </c>
      <c r="DP60" s="12" t="n">
        <v>4.713123913774509e-05</v>
      </c>
      <c r="DQ60" s="12" t="n">
        <v>9.808617843536136e-05</v>
      </c>
      <c r="DR60" s="12" t="n">
        <v>0.03672029771226499</v>
      </c>
      <c r="DS60" s="12" t="n">
        <v>0.0001481584166174621</v>
      </c>
      <c r="DT60" s="12" t="n">
        <v>0.02351392948498742</v>
      </c>
      <c r="DU60" s="12" t="n">
        <v>0.0001471987668778519</v>
      </c>
      <c r="DV60" s="12" t="n">
        <v>8.039915369819992e-05</v>
      </c>
      <c r="DW60" s="12" t="n">
        <v>0.007105505299816943</v>
      </c>
      <c r="DX60" s="12" t="n">
        <v>0.000807351533656273</v>
      </c>
      <c r="DY60" s="12" t="n">
        <v>8.341122231901537e-05</v>
      </c>
      <c r="DZ60" s="12" t="n">
        <v>0.0005092341840233828</v>
      </c>
      <c r="EA60" s="12" t="n">
        <v>3.430373113929088e-05</v>
      </c>
      <c r="EB60" s="12" t="n">
        <v>5.463612278365842e-10</v>
      </c>
      <c r="EC60" s="12" t="n">
        <v>0.001441689859800509</v>
      </c>
      <c r="ED60" s="12" t="n">
        <v>0.0003527823945605114</v>
      </c>
      <c r="EE60" s="12" t="n">
        <v>4.890803109997448e-06</v>
      </c>
      <c r="EF60" s="12" t="n">
        <v>0</v>
      </c>
      <c r="EG60" s="12" t="n">
        <v>0</v>
      </c>
      <c r="EH60" s="12" t="n">
        <v>0</v>
      </c>
      <c r="EI60" s="12" t="n">
        <v>0.003170380816934519</v>
      </c>
      <c r="EJ60" s="12" t="n">
        <v>0.0008792446627043665</v>
      </c>
      <c r="EK60" s="12" t="n">
        <v>0.007946911433381072</v>
      </c>
      <c r="EL60" s="12" t="n">
        <v>0.00514258330381574</v>
      </c>
      <c r="EM60" s="12" t="n">
        <v>0</v>
      </c>
      <c r="EN60" s="12" t="n">
        <v>2.23574762315177e-06</v>
      </c>
      <c r="EO60" s="12" t="n">
        <v>0</v>
      </c>
      <c r="EP60" s="12" t="n">
        <v>0.0001149796056137373</v>
      </c>
      <c r="EQ60" s="12" t="n">
        <v>2.656899101661299e-05</v>
      </c>
      <c r="ER60" s="12" t="n">
        <v>0</v>
      </c>
      <c r="ES60" s="12" t="n">
        <v>0.007702399322165464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0.001422956601924532</v>
      </c>
      <c r="FQ60" s="12" t="n">
        <v>0.0009892349815374612</v>
      </c>
      <c r="FR60" s="12" t="n">
        <v>0.001422956601924532</v>
      </c>
      <c r="FS60" s="12" t="n">
        <v>0.0003132517124299544</v>
      </c>
      <c r="FT60" s="12" t="n">
        <v>0.0003132517124299544</v>
      </c>
      <c r="FU60" s="12" t="n">
        <v>0.0003132517124299544</v>
      </c>
      <c r="FV60" s="12" t="n">
        <v>0.0003132517124299544</v>
      </c>
      <c r="FW60" s="12" t="n">
        <v>0.0003132517124299544</v>
      </c>
      <c r="FX60" s="12" t="n">
        <v>0.0003132517124299544</v>
      </c>
      <c r="FY60" s="12" t="n">
        <v>0.0007294198128439423</v>
      </c>
      <c r="FZ60" s="12" t="n">
        <v>0.001432581669168108</v>
      </c>
      <c r="GA60" s="12" t="n">
        <v>0</v>
      </c>
      <c r="GB60" s="12" t="n">
        <v>0</v>
      </c>
      <c r="GC60" s="12" t="n">
        <v>0.0006811093808088766</v>
      </c>
      <c r="GD60" s="12" t="n">
        <v>0.001235297815626208</v>
      </c>
      <c r="GE60" s="12" t="n">
        <v>0.003648705357755175</v>
      </c>
      <c r="GF60" s="12" t="n">
        <v>0.003016224918556872</v>
      </c>
      <c r="GG60" s="12" t="n">
        <v>0</v>
      </c>
      <c r="GH60" s="12" t="n">
        <v>0.002442202820574378</v>
      </c>
      <c r="GI60" s="12" t="n">
        <v>3.826637475000973e-06</v>
      </c>
      <c r="GJ60" s="12" t="n">
        <v>1.57838477652301e-08</v>
      </c>
      <c r="GK60" s="12" t="n">
        <v>5.013918825584129e-10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3.636721520072166e-05</v>
      </c>
      <c r="GS60" s="12" t="n">
        <v>0</v>
      </c>
      <c r="GT60" s="12" t="n">
        <v>0.0003503397990224762</v>
      </c>
      <c r="GU60" s="12" t="n">
        <v>0</v>
      </c>
      <c r="GV60" s="12" t="n">
        <v>0.0001455313774504331</v>
      </c>
      <c r="GW60" s="12" t="n">
        <v>0.2778066093861566</v>
      </c>
      <c r="GX60" s="12" t="n">
        <v>0.00488771806490645</v>
      </c>
      <c r="GY60" s="12" t="n">
        <v>5.490990553867212e-05</v>
      </c>
      <c r="GZ60" s="12" t="n">
        <v>0.1609172449760916</v>
      </c>
      <c r="HA60" s="12" t="n">
        <v>0</v>
      </c>
      <c r="HB60" s="12" t="n">
        <v>0.006000021660089806</v>
      </c>
      <c r="HC60" s="12" t="n">
        <v>5.985967236035814e-05</v>
      </c>
      <c r="HD60" s="12" t="n">
        <v>0</v>
      </c>
      <c r="HE60" s="12" t="n">
        <v>5.985967236035814e-05</v>
      </c>
      <c r="HF60" s="12" t="n">
        <v>5.985967236035814e-05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>
        <f>SUM(C60:HQ60)</f>
        <v/>
      </c>
      <c r="HT60" s="12" t="n">
        <v>0</v>
      </c>
      <c r="HU60" s="12" t="n">
        <v>0</v>
      </c>
      <c r="HV60" s="12">
        <f>HR60+HT60+HU60</f>
        <v/>
      </c>
    </row>
    <row r="61">
      <c r="A61" s="14" t="n">
        <v>48</v>
      </c>
      <c r="B61" s="9" t="inlineStr">
        <is>
          <t>265/6/7/8</t>
        </is>
      </c>
      <c r="C61" s="14" t="n">
        <v>4.992956635149877e-08</v>
      </c>
      <c r="D61" s="14" t="n">
        <v>0</v>
      </c>
      <c r="E61" s="14" t="n">
        <v>0</v>
      </c>
      <c r="F61" s="14" t="n">
        <v>0.02051349151854163</v>
      </c>
      <c r="G61" s="14" t="n">
        <v>0</v>
      </c>
      <c r="H61" s="14" t="n">
        <v>3.786343547863409e-06</v>
      </c>
      <c r="I61" s="14" t="n">
        <v>0</v>
      </c>
      <c r="J61" s="14" t="n">
        <v>0</v>
      </c>
      <c r="K61" s="14" t="n">
        <v>0.002658380096510586</v>
      </c>
      <c r="L61" s="14" t="n">
        <v>0</v>
      </c>
      <c r="M61" s="14" t="n">
        <v>0.003220685995506466</v>
      </c>
      <c r="N61" s="14" t="n">
        <v>0.002017296209183515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0.006325062885544723</v>
      </c>
      <c r="V61" s="14" t="n">
        <v>0.002692928623929561</v>
      </c>
      <c r="W61" s="14" t="n">
        <v>0</v>
      </c>
      <c r="X61" s="14" t="n">
        <v>3.852236383236304e-07</v>
      </c>
      <c r="Y61" s="14" t="n">
        <v>0</v>
      </c>
      <c r="Z61" s="14" t="n">
        <v>0</v>
      </c>
      <c r="AA61" s="14" t="n">
        <v>0</v>
      </c>
      <c r="AB61" s="14" t="n">
        <v>0.001163412093286817</v>
      </c>
      <c r="AC61" s="14" t="n">
        <v>0.002133784209373076</v>
      </c>
      <c r="AD61" s="14" t="n">
        <v>0.001223324022172848</v>
      </c>
      <c r="AE61" s="14" t="n">
        <v>2.354292065842081e-05</v>
      </c>
      <c r="AF61" s="14" t="n">
        <v>2.365298548687163e-05</v>
      </c>
      <c r="AG61" s="14" t="n">
        <v>1.587143691509494e-06</v>
      </c>
      <c r="AH61" s="14" t="n">
        <v>0.0007176588597403212</v>
      </c>
      <c r="AI61" s="14" t="n">
        <v>0.0006622312535605487</v>
      </c>
      <c r="AJ61" s="14" t="n">
        <v>4.727147816072233e-06</v>
      </c>
      <c r="AK61" s="14" t="n">
        <v>0</v>
      </c>
      <c r="AL61" s="14" t="n">
        <v>0.0004662534793919799</v>
      </c>
      <c r="AM61" s="14" t="n">
        <v>8.138058206688983e-06</v>
      </c>
      <c r="AN61" s="14" t="n">
        <v>0.002994705107574543</v>
      </c>
      <c r="AO61" s="14" t="n">
        <v>8.261534548210307e-09</v>
      </c>
      <c r="AP61" s="14" t="n">
        <v>0</v>
      </c>
      <c r="AQ61" s="14" t="n">
        <v>2.869270938863716e-07</v>
      </c>
      <c r="AR61" s="14" t="n">
        <v>2.175207711987129e-05</v>
      </c>
      <c r="AS61" s="14" t="n">
        <v>0</v>
      </c>
      <c r="AT61" s="14" t="n">
        <v>1.615094062732956</v>
      </c>
      <c r="AU61" s="14" t="n">
        <v>0</v>
      </c>
      <c r="AV61" s="14" t="n">
        <v>1.631331600450898</v>
      </c>
      <c r="AW61" s="14" t="n">
        <v>1.552671905527227</v>
      </c>
      <c r="AX61" s="14" t="n">
        <v>1.600107916112497</v>
      </c>
      <c r="AY61" s="14" t="n">
        <v>1.700168468182712</v>
      </c>
      <c r="AZ61" s="14" t="n">
        <v>1.621544729911858</v>
      </c>
      <c r="BA61" s="14" t="n">
        <v>1.63086660347594</v>
      </c>
      <c r="BB61" s="14" t="n">
        <v>1.47138184998169</v>
      </c>
      <c r="BC61" s="14" t="n">
        <v>1.637516847269499</v>
      </c>
      <c r="BD61" s="14" t="n">
        <v>8.072789056815731</v>
      </c>
      <c r="BE61" s="14" t="n">
        <v>8.16141204129859</v>
      </c>
      <c r="BF61" s="14" t="n">
        <v>0.2172853572318646</v>
      </c>
      <c r="BG61" s="14" t="n">
        <v>0.8895648457873011</v>
      </c>
      <c r="BH61" s="14" t="n">
        <v>0.01338172170734858</v>
      </c>
      <c r="BI61" s="14" t="n">
        <v>0.038553139840933</v>
      </c>
      <c r="BJ61" s="14" t="n">
        <v>0.005366189962793429</v>
      </c>
      <c r="BK61" s="14" t="n">
        <v>0.005184100004787557</v>
      </c>
      <c r="BL61" s="14" t="n">
        <v>0.1078427577092136</v>
      </c>
      <c r="BM61" s="14" t="n">
        <v>0.0003972622799714611</v>
      </c>
      <c r="BN61" s="14" t="n">
        <v>0.0002812058070035163</v>
      </c>
      <c r="BO61" s="14" t="n">
        <v>0.02511861209077604</v>
      </c>
      <c r="BP61" s="14" t="n">
        <v>0.02761585813981017</v>
      </c>
      <c r="BQ61" s="14" t="n">
        <v>0.0008472948612520022</v>
      </c>
      <c r="BR61" s="14" t="n">
        <v>0</v>
      </c>
      <c r="BS61" s="14" t="n">
        <v>0</v>
      </c>
      <c r="BT61" s="14" t="n">
        <v>1.091922845127668e-05</v>
      </c>
      <c r="BU61" s="14" t="n">
        <v>0</v>
      </c>
      <c r="BV61" s="14" t="n">
        <v>0.0009525949344681385</v>
      </c>
      <c r="BW61" s="14" t="n">
        <v>0</v>
      </c>
      <c r="BX61" s="14" t="n">
        <v>0.004630647449878528</v>
      </c>
      <c r="BY61" s="14" t="n">
        <v>0.008519546781664332</v>
      </c>
      <c r="BZ61" s="14" t="n">
        <v>0.01018551952380407</v>
      </c>
      <c r="CA61" s="14" t="n">
        <v>0.05856899735946224</v>
      </c>
      <c r="CB61" s="14" t="n">
        <v>0.02013254955232808</v>
      </c>
      <c r="CC61" s="14" t="n">
        <v>0.02106799829300044</v>
      </c>
      <c r="CD61" s="14" t="n">
        <v>0.1837587134438147</v>
      </c>
      <c r="CE61" s="14" t="n">
        <v>0.06503154892155091</v>
      </c>
      <c r="CF61" s="14" t="n">
        <v>0.0757749643481013</v>
      </c>
      <c r="CG61" s="14" t="n">
        <v>0.07506974459728127</v>
      </c>
      <c r="CH61" s="14" t="n">
        <v>0.07000996848635783</v>
      </c>
      <c r="CI61" s="14" t="n">
        <v>0.1929449006647828</v>
      </c>
      <c r="CJ61" s="14" t="n">
        <v>1.838690802105476</v>
      </c>
      <c r="CK61" s="14" t="n">
        <v>0.3729959481731417</v>
      </c>
      <c r="CL61" s="14" t="n">
        <v>0.003086812470516162</v>
      </c>
      <c r="CM61" s="14" t="n">
        <v>0.1616832472155475</v>
      </c>
      <c r="CN61" s="14" t="n">
        <v>0.1677503978637827</v>
      </c>
      <c r="CO61" s="14" t="n">
        <v>0.1675157271857771</v>
      </c>
      <c r="CP61" s="14" t="n">
        <v>0.167543206123197</v>
      </c>
      <c r="CQ61" s="14" t="n">
        <v>0.1677723009498815</v>
      </c>
      <c r="CR61" s="14" t="n">
        <v>0.161589557619598</v>
      </c>
      <c r="CS61" s="14" t="n">
        <v>0.6282091171517202</v>
      </c>
      <c r="CT61" s="14" t="n">
        <v>0.3322843892255132</v>
      </c>
      <c r="CU61" s="14" t="n">
        <v>0.7038995450662321</v>
      </c>
      <c r="CV61" s="14" t="n">
        <v>1.858763718841991</v>
      </c>
      <c r="CW61" s="14" t="n">
        <v>0.7033485486290706</v>
      </c>
      <c r="CX61" s="14" t="n">
        <v>0.02415362398663661</v>
      </c>
      <c r="CY61" s="14" t="n">
        <v>0.6285529324115687</v>
      </c>
      <c r="CZ61" s="14" t="n">
        <v>0.07552189479958964</v>
      </c>
      <c r="DA61" s="14" t="n">
        <v>0.004139762337155747</v>
      </c>
      <c r="DB61" s="14" t="n">
        <v>0.001038879346119472</v>
      </c>
      <c r="DC61" s="14" t="n">
        <v>0</v>
      </c>
      <c r="DD61" s="14" t="n">
        <v>2.277012354389378e-08</v>
      </c>
      <c r="DE61" s="14" t="n">
        <v>0.002053371238975436</v>
      </c>
      <c r="DF61" s="14" t="n">
        <v>0.03839020437931723</v>
      </c>
      <c r="DG61" s="14" t="n">
        <v>0.01906162757490103</v>
      </c>
      <c r="DH61" s="14" t="n">
        <v>0.001269017864310004</v>
      </c>
      <c r="DI61" s="14" t="n">
        <v>0.01956444913253257</v>
      </c>
      <c r="DJ61" s="14" t="n">
        <v>0.001552493366405204</v>
      </c>
      <c r="DK61" s="14" t="n">
        <v>0.01761448017347025</v>
      </c>
      <c r="DL61" s="14" t="n">
        <v>0.001618560765707114</v>
      </c>
      <c r="DM61" s="14" t="n">
        <v>0.0009384977394829229</v>
      </c>
      <c r="DN61" s="14" t="n">
        <v>0.01127988946109567</v>
      </c>
      <c r="DO61" s="14" t="n">
        <v>0.002789704249006035</v>
      </c>
      <c r="DP61" s="14" t="n">
        <v>0.0006205757154329641</v>
      </c>
      <c r="DQ61" s="14" t="n">
        <v>0.001317369763146124</v>
      </c>
      <c r="DR61" s="14" t="n">
        <v>0.1066651350752007</v>
      </c>
      <c r="DS61" s="14" t="n">
        <v>0.0023549421356977</v>
      </c>
      <c r="DT61" s="14" t="n">
        <v>0.05878456012779829</v>
      </c>
      <c r="DU61" s="14" t="n">
        <v>0.001976988070598214</v>
      </c>
      <c r="DV61" s="14" t="n">
        <v>0.00146963200852535</v>
      </c>
      <c r="DW61" s="14" t="n">
        <v>0.0213540690416025</v>
      </c>
      <c r="DX61" s="14" t="n">
        <v>0.0008409365624530296</v>
      </c>
      <c r="DY61" s="14" t="n">
        <v>0.000216417009881264</v>
      </c>
      <c r="DZ61" s="14" t="n">
        <v>0.001395778071568059</v>
      </c>
      <c r="EA61" s="14" t="n">
        <v>7.852697930465657e-06</v>
      </c>
      <c r="EB61" s="14" t="n">
        <v>0.0008065171297938133</v>
      </c>
      <c r="EC61" s="14" t="n">
        <v>0.2445695868838264</v>
      </c>
      <c r="ED61" s="14" t="n">
        <v>0.001552033663278302</v>
      </c>
      <c r="EE61" s="14" t="n">
        <v>0.0002733711425033426</v>
      </c>
      <c r="EF61" s="14" t="n">
        <v>0</v>
      </c>
      <c r="EG61" s="14" t="n">
        <v>7.090248807217093e-06</v>
      </c>
      <c r="EH61" s="14" t="n">
        <v>3.586132680361698e-08</v>
      </c>
      <c r="EI61" s="14" t="n">
        <v>0.007902475217091866</v>
      </c>
      <c r="EJ61" s="14" t="n">
        <v>0.008147881607771053</v>
      </c>
      <c r="EK61" s="14" t="n">
        <v>0.01923276819149799</v>
      </c>
      <c r="EL61" s="14" t="n">
        <v>0.01654568976499454</v>
      </c>
      <c r="EM61" s="14" t="n">
        <v>0.006826586934814968</v>
      </c>
      <c r="EN61" s="14" t="n">
        <v>0.006758718025139866</v>
      </c>
      <c r="EO61" s="14" t="n">
        <v>0.00720431779835045</v>
      </c>
      <c r="EP61" s="14" t="n">
        <v>0.009904392049545244</v>
      </c>
      <c r="EQ61" s="14" t="n">
        <v>0.002555065605692151</v>
      </c>
      <c r="ER61" s="14" t="n">
        <v>0</v>
      </c>
      <c r="ES61" s="14" t="n">
        <v>0.02363467675617716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1.449684993553498e-07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0.004591125880318489</v>
      </c>
      <c r="GA61" s="14" t="n">
        <v>0</v>
      </c>
      <c r="GB61" s="14" t="n">
        <v>0</v>
      </c>
      <c r="GC61" s="14" t="n">
        <v>0.005027844717605898</v>
      </c>
      <c r="GD61" s="14" t="n">
        <v>0.009125368983976073</v>
      </c>
      <c r="GE61" s="14" t="n">
        <v>0.002625546783678477</v>
      </c>
      <c r="GF61" s="14" t="n">
        <v>0.002062342526060291</v>
      </c>
      <c r="GG61" s="14" t="n">
        <v>0.001033177906685238</v>
      </c>
      <c r="GH61" s="14" t="n">
        <v>0.008314275378921335</v>
      </c>
      <c r="GI61" s="14" t="n">
        <v>0.000704354783408255</v>
      </c>
      <c r="GJ61" s="14" t="n">
        <v>0.001032940016202076</v>
      </c>
      <c r="GK61" s="14" t="n">
        <v>1.484080150565229e-07</v>
      </c>
      <c r="GL61" s="14" t="n">
        <v>0</v>
      </c>
      <c r="GM61" s="14" t="n">
        <v>0.0002557866729846572</v>
      </c>
      <c r="GN61" s="14" t="n">
        <v>0.0002557866729846572</v>
      </c>
      <c r="GO61" s="14" t="n">
        <v>0.001033177906685238</v>
      </c>
      <c r="GP61" s="14" t="n">
        <v>0.001033177906685238</v>
      </c>
      <c r="GQ61" s="14" t="n">
        <v>0.0009624264407577652</v>
      </c>
      <c r="GR61" s="14" t="n">
        <v>0.0005222879279490179</v>
      </c>
      <c r="GS61" s="14" t="n">
        <v>0</v>
      </c>
      <c r="GT61" s="14" t="n">
        <v>0.0003661253165402838</v>
      </c>
      <c r="GU61" s="14" t="n">
        <v>0</v>
      </c>
      <c r="GV61" s="14" t="n">
        <v>0.02661266902015831</v>
      </c>
      <c r="GW61" s="14" t="n">
        <v>0.9050699941049131</v>
      </c>
      <c r="GX61" s="14" t="n">
        <v>0.1528847153378692</v>
      </c>
      <c r="GY61" s="14" t="n">
        <v>0.0001478646015929925</v>
      </c>
      <c r="GZ61" s="14" t="n">
        <v>0.1100270989238558</v>
      </c>
      <c r="HA61" s="14" t="n">
        <v>0</v>
      </c>
      <c r="HB61" s="14" t="n">
        <v>0.0489831166729841</v>
      </c>
      <c r="HC61" s="14" t="n">
        <v>7.757643915415613e-05</v>
      </c>
      <c r="HD61" s="14" t="n">
        <v>0.2001542597938074</v>
      </c>
      <c r="HE61" s="14" t="n">
        <v>7.757643915415613e-05</v>
      </c>
      <c r="HF61" s="14" t="n">
        <v>7.757643915415613e-05</v>
      </c>
      <c r="HG61" s="14" t="n">
        <v>0</v>
      </c>
      <c r="HH61" s="14" t="n">
        <v>0.03731397165744616</v>
      </c>
      <c r="HI61" s="14" t="n">
        <v>0.03731397165744616</v>
      </c>
      <c r="HJ61" s="14" t="n">
        <v>0.03731397165744616</v>
      </c>
      <c r="HK61" s="14" t="n">
        <v>0.0002489446656598091</v>
      </c>
      <c r="HL61" s="14" t="n">
        <v>0.0002557866729846572</v>
      </c>
      <c r="HM61" s="14" t="n">
        <v>0.0002520386976495698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0</v>
      </c>
      <c r="HU61" s="14" t="n">
        <v>0</v>
      </c>
      <c r="HV61" s="14">
        <f>HR61+HT61+HU61</f>
        <v/>
      </c>
    </row>
    <row r="62">
      <c r="A62" s="12" t="n">
        <v>49</v>
      </c>
      <c r="B62" s="13" t="inlineStr">
        <is>
          <t>271</t>
        </is>
      </c>
      <c r="C62" s="12" t="n">
        <v>0.01523809331012429</v>
      </c>
      <c r="D62" s="12" t="n">
        <v>0.01522255638547401</v>
      </c>
      <c r="E62" s="12" t="n">
        <v>0.01477523965611965</v>
      </c>
      <c r="F62" s="12" t="n">
        <v>0.01560150351930486</v>
      </c>
      <c r="G62" s="12" t="n">
        <v>0.002385939593300389</v>
      </c>
      <c r="H62" s="12" t="n">
        <v>0.01523604755349344</v>
      </c>
      <c r="I62" s="12" t="n">
        <v>0.01524431342272788</v>
      </c>
      <c r="J62" s="12" t="n">
        <v>0.01524431342272788</v>
      </c>
      <c r="K62" s="12" t="n">
        <v>0.01529077353010406</v>
      </c>
      <c r="L62" s="12" t="n">
        <v>0</v>
      </c>
      <c r="M62" s="12" t="n">
        <v>1.123508467992091e-05</v>
      </c>
      <c r="N62" s="12" t="n">
        <v>0.0003732618520924587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0.001611463030532893</v>
      </c>
      <c r="U62" s="12" t="n">
        <v>0.0020791762114664</v>
      </c>
      <c r="V62" s="12" t="n">
        <v>0.003518948229714266</v>
      </c>
      <c r="W62" s="12" t="n">
        <v>0</v>
      </c>
      <c r="X62" s="12" t="n">
        <v>9.43797829843877e-08</v>
      </c>
      <c r="Y62" s="12" t="n">
        <v>0</v>
      </c>
      <c r="Z62" s="12" t="n">
        <v>2.081264385178928e-07</v>
      </c>
      <c r="AA62" s="12" t="n">
        <v>0</v>
      </c>
      <c r="AB62" s="12" t="n">
        <v>0.002813274740227651</v>
      </c>
      <c r="AC62" s="12" t="n">
        <v>8.794294076760019e-05</v>
      </c>
      <c r="AD62" s="12" t="n">
        <v>3.275829214849168e-05</v>
      </c>
      <c r="AE62" s="12" t="n">
        <v>0</v>
      </c>
      <c r="AF62" s="12" t="n">
        <v>0</v>
      </c>
      <c r="AG62" s="12" t="n">
        <v>3.837930901383943e-06</v>
      </c>
      <c r="AH62" s="12" t="n">
        <v>0.000210732826384691</v>
      </c>
      <c r="AI62" s="12" t="n">
        <v>0.0001622466426736141</v>
      </c>
      <c r="AJ62" s="12" t="n">
        <v>1.14290932507253e-05</v>
      </c>
      <c r="AK62" s="12" t="n">
        <v>0</v>
      </c>
      <c r="AL62" s="12" t="n">
        <v>0.0006311782899681963</v>
      </c>
      <c r="AM62" s="12" t="n">
        <v>0.06469036461020299</v>
      </c>
      <c r="AN62" s="12" t="n">
        <v>0.007047002916585937</v>
      </c>
      <c r="AO62" s="12" t="n">
        <v>0</v>
      </c>
      <c r="AP62" s="12" t="n">
        <v>0</v>
      </c>
      <c r="AQ62" s="12" t="n">
        <v>2.462522967729313e-07</v>
      </c>
      <c r="AR62" s="12" t="n">
        <v>5.244689050027606e-05</v>
      </c>
      <c r="AS62" s="12" t="n">
        <v>0.001211263269423517</v>
      </c>
      <c r="AT62" s="12" t="n">
        <v>0.04328669583274644</v>
      </c>
      <c r="AU62" s="12" t="n">
        <v>0</v>
      </c>
      <c r="AV62" s="12" t="n">
        <v>0.04375484937753539</v>
      </c>
      <c r="AW62" s="12" t="n">
        <v>0.04173512368797958</v>
      </c>
      <c r="AX62" s="12" t="n">
        <v>0.04271632487831308</v>
      </c>
      <c r="AY62" s="12" t="n">
        <v>0.0419862107869664</v>
      </c>
      <c r="AZ62" s="12" t="n">
        <v>0.04362013514486524</v>
      </c>
      <c r="BA62" s="12" t="n">
        <v>0.04374236374479472</v>
      </c>
      <c r="BB62" s="12" t="n">
        <v>0.03682609718462585</v>
      </c>
      <c r="BC62" s="12" t="n">
        <v>0.04371340508824029</v>
      </c>
      <c r="BD62" s="12" t="n">
        <v>0.0002217727631838458</v>
      </c>
      <c r="BE62" s="12" t="n">
        <v>0</v>
      </c>
      <c r="BF62" s="12" t="n">
        <v>1.948129347004102e-07</v>
      </c>
      <c r="BG62" s="12" t="n">
        <v>0.0002688896860253773</v>
      </c>
      <c r="BH62" s="12" t="n">
        <v>0.0005125932887693832</v>
      </c>
      <c r="BI62" s="12" t="n">
        <v>0.00175131145686433</v>
      </c>
      <c r="BJ62" s="12" t="n">
        <v>0</v>
      </c>
      <c r="BK62" s="12" t="n">
        <v>1.069810091654383e-05</v>
      </c>
      <c r="BL62" s="12" t="n">
        <v>0.0007215261237058508</v>
      </c>
      <c r="BM62" s="12" t="n">
        <v>0.001498039800079788</v>
      </c>
      <c r="BN62" s="12" t="n">
        <v>0.004401180304895006</v>
      </c>
      <c r="BO62" s="12" t="n">
        <v>0.01205642906740176</v>
      </c>
      <c r="BP62" s="12" t="n">
        <v>0.01122675680783424</v>
      </c>
      <c r="BQ62" s="12" t="n">
        <v>0.01326109690094141</v>
      </c>
      <c r="BR62" s="12" t="n">
        <v>0</v>
      </c>
      <c r="BS62" s="12" t="n">
        <v>0</v>
      </c>
      <c r="BT62" s="12" t="n">
        <v>2.67521073232444e-06</v>
      </c>
      <c r="BU62" s="12" t="n">
        <v>0</v>
      </c>
      <c r="BV62" s="12" t="n">
        <v>0.0002333857381607491</v>
      </c>
      <c r="BW62" s="12" t="n">
        <v>0</v>
      </c>
      <c r="BX62" s="12" t="n">
        <v>0.0009903077052372874</v>
      </c>
      <c r="BY62" s="12" t="n">
        <v>0.001967876164854373</v>
      </c>
      <c r="BZ62" s="12" t="n">
        <v>0.002495452061101889</v>
      </c>
      <c r="CA62" s="12" t="n">
        <v>0.01427609959999728</v>
      </c>
      <c r="CB62" s="12" t="n">
        <v>0.004931683661953682</v>
      </c>
      <c r="CC62" s="12" t="n">
        <v>0.0002357007488184053</v>
      </c>
      <c r="CD62" s="12" t="n">
        <v>0.0001017496124709344</v>
      </c>
      <c r="CE62" s="12" t="n">
        <v>0.01585885448558756</v>
      </c>
      <c r="CF62" s="12" t="n">
        <v>0.01856815824642344</v>
      </c>
      <c r="CG62" s="12" t="n">
        <v>0.0183907625164033</v>
      </c>
      <c r="CH62" s="12" t="n">
        <v>0.01521721799668949</v>
      </c>
      <c r="CI62" s="12" t="n">
        <v>0.02051354164398349</v>
      </c>
      <c r="CJ62" s="12" t="n">
        <v>8.376750294345788e-06</v>
      </c>
      <c r="CK62" s="12" t="n">
        <v>0.001585904072234617</v>
      </c>
      <c r="CL62" s="12" t="n">
        <v>0.0001579861438794247</v>
      </c>
      <c r="CM62" s="12" t="n">
        <v>8.930267666007535e-06</v>
      </c>
      <c r="CN62" s="12" t="n">
        <v>0</v>
      </c>
      <c r="CO62" s="12" t="n">
        <v>0</v>
      </c>
      <c r="CP62" s="12" t="n">
        <v>1.808334198191848e-06</v>
      </c>
      <c r="CQ62" s="12" t="n">
        <v>0</v>
      </c>
      <c r="CR62" s="12" t="n">
        <v>6.729637031964079e-06</v>
      </c>
      <c r="CS62" s="12" t="n">
        <v>0.03204789978270087</v>
      </c>
      <c r="CT62" s="12" t="n">
        <v>0.0173230497904597</v>
      </c>
      <c r="CU62" s="12" t="n">
        <v>0.03666422623868151</v>
      </c>
      <c r="CV62" s="12" t="n">
        <v>0.03024422792751645</v>
      </c>
      <c r="CW62" s="12" t="n">
        <v>0.03661177162269608</v>
      </c>
      <c r="CX62" s="12" t="n">
        <v>0.001107843561435859</v>
      </c>
      <c r="CY62" s="12" t="n">
        <v>0.03049153743464879</v>
      </c>
      <c r="CZ62" s="12" t="n">
        <v>0.002561518864933281</v>
      </c>
      <c r="DA62" s="12" t="n">
        <v>1.656606784715277e-07</v>
      </c>
      <c r="DB62" s="12" t="n">
        <v>4.182376898560498e-05</v>
      </c>
      <c r="DC62" s="12" t="n">
        <v>0</v>
      </c>
      <c r="DD62" s="12" t="n">
        <v>0</v>
      </c>
      <c r="DE62" s="12" t="n">
        <v>1.027883259073989e-05</v>
      </c>
      <c r="DF62" s="12" t="n">
        <v>0.002343398593646791</v>
      </c>
      <c r="DG62" s="12" t="n">
        <v>0.001348481883361645</v>
      </c>
      <c r="DH62" s="12" t="n">
        <v>0.0001029786598876071</v>
      </c>
      <c r="DI62" s="12" t="n">
        <v>2.995882050521538e-06</v>
      </c>
      <c r="DJ62" s="12" t="n">
        <v>8.621945367173063e-06</v>
      </c>
      <c r="DK62" s="12" t="n">
        <v>0.0008990810900963809</v>
      </c>
      <c r="DL62" s="12" t="n">
        <v>9.552512935912263e-05</v>
      </c>
      <c r="DM62" s="12" t="n">
        <v>8.418622733750038e-05</v>
      </c>
      <c r="DN62" s="12" t="n">
        <v>0.0001906335797130888</v>
      </c>
      <c r="DO62" s="12" t="n">
        <v>0.0004078185347202475</v>
      </c>
      <c r="DP62" s="12" t="n">
        <v>0.0001345961940456944</v>
      </c>
      <c r="DQ62" s="12" t="n">
        <v>0.0002650981218776737</v>
      </c>
      <c r="DR62" s="12" t="n">
        <v>0.0003529041778886702</v>
      </c>
      <c r="DS62" s="12" t="n">
        <v>0.00042512738436524</v>
      </c>
      <c r="DT62" s="12" t="n">
        <v>0.0003350731158753125</v>
      </c>
      <c r="DU62" s="12" t="n">
        <v>0.0003833683594245884</v>
      </c>
      <c r="DV62" s="12" t="n">
        <v>8.645137799375011e-05</v>
      </c>
      <c r="DW62" s="12" t="n">
        <v>0.0001868423265268528</v>
      </c>
      <c r="DX62" s="12" t="n">
        <v>2.161980719621342e-05</v>
      </c>
      <c r="DY62" s="12" t="n">
        <v>1.256720861299792e-05</v>
      </c>
      <c r="DZ62" s="12" t="n">
        <v>1.354838528900835e-06</v>
      </c>
      <c r="EA62" s="12" t="n">
        <v>0</v>
      </c>
      <c r="EB62" s="12" t="n">
        <v>0</v>
      </c>
      <c r="EC62" s="12" t="n">
        <v>0.01271397914743823</v>
      </c>
      <c r="ED62" s="12" t="n">
        <v>1.182076544722075e-06</v>
      </c>
      <c r="EE62" s="12" t="n">
        <v>7.530273713172048e-05</v>
      </c>
      <c r="EF62" s="12" t="n">
        <v>0</v>
      </c>
      <c r="EG62" s="12" t="n">
        <v>0</v>
      </c>
      <c r="EH62" s="12" t="n">
        <v>6.354194730470588e-08</v>
      </c>
      <c r="EI62" s="12" t="n">
        <v>3.055401400562405e-05</v>
      </c>
      <c r="EJ62" s="12" t="n">
        <v>0.0004175371637908509</v>
      </c>
      <c r="EK62" s="12" t="n">
        <v>3.063076808522776e-07</v>
      </c>
      <c r="EL62" s="12" t="n">
        <v>0.0002367601589294887</v>
      </c>
      <c r="EM62" s="12" t="n">
        <v>0.001614527109588778</v>
      </c>
      <c r="EN62" s="12" t="n">
        <v>0.001596913788082673</v>
      </c>
      <c r="EO62" s="12" t="n">
        <v>0.00160226813095987</v>
      </c>
      <c r="EP62" s="12" t="n">
        <v>0.001742214801797105</v>
      </c>
      <c r="EQ62" s="12" t="n">
        <v>0.0006230057291378998</v>
      </c>
      <c r="ER62" s="12" t="n">
        <v>0</v>
      </c>
      <c r="ES62" s="12" t="n">
        <v>0.0216625634979387</v>
      </c>
      <c r="ET62" s="12" t="n">
        <v>0</v>
      </c>
      <c r="EU62" s="12" t="n">
        <v>0.4031071796507318</v>
      </c>
      <c r="EV62" s="12" t="n">
        <v>2.993100993944332</v>
      </c>
      <c r="EW62" s="12" t="n">
        <v>0</v>
      </c>
      <c r="EX62" s="12" t="n">
        <v>0</v>
      </c>
      <c r="EY62" s="12" t="n">
        <v>0.006142435716431738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3.428588465664352e-08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0.001176986424884376</v>
      </c>
      <c r="FQ62" s="12" t="n">
        <v>0.001916172939358363</v>
      </c>
      <c r="FR62" s="12" t="n">
        <v>0.001176986424884376</v>
      </c>
      <c r="FS62" s="12" t="n">
        <v>0.01757977347132567</v>
      </c>
      <c r="FT62" s="12" t="n">
        <v>0.01757977347132567</v>
      </c>
      <c r="FU62" s="12" t="n">
        <v>0.01757977347132567</v>
      </c>
      <c r="FV62" s="12" t="n">
        <v>0.01757977347132567</v>
      </c>
      <c r="FW62" s="12" t="n">
        <v>0.01757977347132567</v>
      </c>
      <c r="FX62" s="12" t="n">
        <v>0.01757977347132567</v>
      </c>
      <c r="FY62" s="12" t="n">
        <v>0</v>
      </c>
      <c r="FZ62" s="12" t="n">
        <v>0.0542142468022855</v>
      </c>
      <c r="GA62" s="12" t="n">
        <v>0</v>
      </c>
      <c r="GB62" s="12" t="n">
        <v>0</v>
      </c>
      <c r="GC62" s="12" t="n">
        <v>0.01388857503555964</v>
      </c>
      <c r="GD62" s="12" t="n">
        <v>0.006853725538346813</v>
      </c>
      <c r="GE62" s="12" t="n">
        <v>0.004497946111334065</v>
      </c>
      <c r="GF62" s="12" t="n">
        <v>0.004042596819984407</v>
      </c>
      <c r="GG62" s="12" t="n">
        <v>0.02798621910584245</v>
      </c>
      <c r="GH62" s="12" t="n">
        <v>0.02507487143488487</v>
      </c>
      <c r="GI62" s="12" t="n">
        <v>0.008405137425743715</v>
      </c>
      <c r="GJ62" s="12" t="n">
        <v>0.0279042405615336</v>
      </c>
      <c r="GK62" s="12" t="n">
        <v>0.000437639093100763</v>
      </c>
      <c r="GL62" s="12" t="n">
        <v>0</v>
      </c>
      <c r="GM62" s="12" t="n">
        <v>0</v>
      </c>
      <c r="GN62" s="12" t="n">
        <v>0</v>
      </c>
      <c r="GO62" s="12" t="n">
        <v>0.02798621910584245</v>
      </c>
      <c r="GP62" s="12" t="n">
        <v>0.02798621910584245</v>
      </c>
      <c r="GQ62" s="12" t="n">
        <v>0.06669440085785973</v>
      </c>
      <c r="GR62" s="12" t="n">
        <v>0.003185472114993815</v>
      </c>
      <c r="GS62" s="12" t="n">
        <v>0</v>
      </c>
      <c r="GT62" s="12" t="n">
        <v>0.01447717623048728</v>
      </c>
      <c r="GU62" s="12" t="n">
        <v>0</v>
      </c>
      <c r="GV62" s="12" t="n">
        <v>7.969948254110366e-05</v>
      </c>
      <c r="GW62" s="12" t="n">
        <v>0.007069308950573804</v>
      </c>
      <c r="GX62" s="12" t="n">
        <v>0.01670030297569133</v>
      </c>
      <c r="GY62" s="12" t="n">
        <v>2.668559190806075e-05</v>
      </c>
      <c r="GZ62" s="12" t="n">
        <v>0.2156747458781182</v>
      </c>
      <c r="HA62" s="12" t="n">
        <v>0.2824950091600819</v>
      </c>
      <c r="HB62" s="12" t="n">
        <v>0.02361241950263818</v>
      </c>
      <c r="HC62" s="12" t="n">
        <v>0.7928778150737122</v>
      </c>
      <c r="HD62" s="12" t="n">
        <v>0.07264438669418116</v>
      </c>
      <c r="HE62" s="12" t="n">
        <v>0.7928778150737122</v>
      </c>
      <c r="HF62" s="12" t="n">
        <v>0.7928778150737122</v>
      </c>
      <c r="HG62" s="12" t="n">
        <v>0</v>
      </c>
      <c r="HH62" s="12" t="n">
        <v>0.01521400036608174</v>
      </c>
      <c r="HI62" s="12" t="n">
        <v>0.01521400036608174</v>
      </c>
      <c r="HJ62" s="12" t="n">
        <v>0.01521400036608174</v>
      </c>
      <c r="HK62" s="12" t="n">
        <v>0.08045419861557758</v>
      </c>
      <c r="HL62" s="12" t="n">
        <v>0</v>
      </c>
      <c r="HM62" s="12" t="n">
        <v>0.04407191306567339</v>
      </c>
      <c r="HN62" s="12" t="n">
        <v>0.3108965782075092</v>
      </c>
      <c r="HO62" s="12" t="n">
        <v>0.3108965782075092</v>
      </c>
      <c r="HP62" s="12" t="n">
        <v>0.3108965782075092</v>
      </c>
      <c r="HQ62" s="12" t="n">
        <v>0</v>
      </c>
      <c r="HR62" s="12">
        <f>SUM(C62:HQ62)</f>
        <v/>
      </c>
      <c r="HT62" s="12" t="n">
        <v>0</v>
      </c>
      <c r="HU62" s="12" t="n">
        <v>0</v>
      </c>
      <c r="HV62" s="12">
        <f>HR62+HT62+HU62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2.30634693801433e-06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7.176978789086196e-06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1.678590973883918e-08</v>
      </c>
      <c r="CD63" s="14" t="n">
        <v>0</v>
      </c>
      <c r="CE63" s="14" t="n">
        <v>0</v>
      </c>
      <c r="CF63" s="14" t="n">
        <v>2.702056011992131e-07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9.095449764812469e-07</v>
      </c>
      <c r="CL63" s="14" t="n">
        <v>2.049899176650539e-06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1.539147996940409e-06</v>
      </c>
      <c r="CS63" s="14" t="n">
        <v>0.0001490101816192736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0.00730244959135861</v>
      </c>
      <c r="DA63" s="14" t="n">
        <v>0</v>
      </c>
      <c r="DB63" s="14" t="n">
        <v>8.348652202851144e-07</v>
      </c>
      <c r="DC63" s="14" t="n">
        <v>0</v>
      </c>
      <c r="DD63" s="14" t="n">
        <v>0</v>
      </c>
      <c r="DE63" s="14" t="n">
        <v>2.951042560949814e-06</v>
      </c>
      <c r="DF63" s="14" t="n">
        <v>9.300070732620013e-05</v>
      </c>
      <c r="DG63" s="14" t="n">
        <v>0</v>
      </c>
      <c r="DH63" s="14" t="n">
        <v>4.810025285018551e-06</v>
      </c>
      <c r="DI63" s="14" t="n">
        <v>0.05933261653888868</v>
      </c>
      <c r="DJ63" s="14" t="n">
        <v>1.703665717948888e-05</v>
      </c>
      <c r="DK63" s="14" t="n">
        <v>2.652458202306411e-08</v>
      </c>
      <c r="DL63" s="14" t="n">
        <v>0</v>
      </c>
      <c r="DM63" s="14" t="n">
        <v>0</v>
      </c>
      <c r="DN63" s="14" t="n">
        <v>0.0001364115671232833</v>
      </c>
      <c r="DO63" s="14" t="n">
        <v>0.0001287296667463862</v>
      </c>
      <c r="DP63" s="14" t="n">
        <v>0</v>
      </c>
      <c r="DQ63" s="14" t="n">
        <v>0</v>
      </c>
      <c r="DR63" s="14" t="n">
        <v>1.385892654887608e-05</v>
      </c>
      <c r="DS63" s="14" t="n">
        <v>4.973285460824297e-06</v>
      </c>
      <c r="DT63" s="14" t="n">
        <v>0</v>
      </c>
      <c r="DU63" s="14" t="n">
        <v>0</v>
      </c>
      <c r="DV63" s="14" t="n">
        <v>3.064947494237602e-06</v>
      </c>
      <c r="DW63" s="14" t="n">
        <v>0</v>
      </c>
      <c r="DX63" s="14" t="n">
        <v>1.32136261740682e-07</v>
      </c>
      <c r="DY63" s="14" t="n">
        <v>1.246615844059406e-05</v>
      </c>
      <c r="DZ63" s="14" t="n">
        <v>2.053024442421798e-05</v>
      </c>
      <c r="EA63" s="14" t="n">
        <v>0</v>
      </c>
      <c r="EB63" s="14" t="n">
        <v>0</v>
      </c>
      <c r="EC63" s="14" t="n">
        <v>0</v>
      </c>
      <c r="ED63" s="14" t="n">
        <v>1.46734231862668e-05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0.001767547172504092</v>
      </c>
      <c r="EK63" s="14" t="n">
        <v>0.06391616581297767</v>
      </c>
      <c r="EL63" s="14" t="n">
        <v>0.06672363550119405</v>
      </c>
      <c r="EM63" s="14" t="n">
        <v>0.0003782179803538374</v>
      </c>
      <c r="EN63" s="14" t="n">
        <v>0.0003740918960980836</v>
      </c>
      <c r="EO63" s="14" t="n">
        <v>0.0003645119524533408</v>
      </c>
      <c r="EP63" s="14" t="n">
        <v>0.00058563956914025</v>
      </c>
      <c r="EQ63" s="14" t="n">
        <v>0.01293756147955966</v>
      </c>
      <c r="ER63" s="14" t="n">
        <v>0</v>
      </c>
      <c r="ES63" s="14" t="n">
        <v>0.002430849684138136</v>
      </c>
      <c r="ET63" s="14" t="n">
        <v>0</v>
      </c>
      <c r="EU63" s="14" t="n">
        <v>2.100805198338826e-05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8.031787123588887e-09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0.3406777325020038</v>
      </c>
      <c r="GA63" s="14" t="n">
        <v>0.6163476985034717</v>
      </c>
      <c r="GB63" s="14" t="n">
        <v>0</v>
      </c>
      <c r="GC63" s="14" t="n">
        <v>6.536073895928744e-06</v>
      </c>
      <c r="GD63" s="14" t="n">
        <v>5.677666776306838e-07</v>
      </c>
      <c r="GE63" s="14" t="n">
        <v>0</v>
      </c>
      <c r="GF63" s="14" t="n">
        <v>0</v>
      </c>
      <c r="GG63" s="14" t="n">
        <v>0</v>
      </c>
      <c r="GH63" s="14" t="n">
        <v>0.001292957952457967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0.0001123428283929295</v>
      </c>
      <c r="GW63" s="14" t="n">
        <v>0.001548586221365656</v>
      </c>
      <c r="GX63" s="14" t="n">
        <v>0</v>
      </c>
      <c r="GY63" s="14" t="n">
        <v>0.0001464454793813172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0</v>
      </c>
      <c r="HU63" s="14" t="n">
        <v>0</v>
      </c>
      <c r="HV63" s="14">
        <f>HR63+HT63+HU63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4.217957236091029e-05</v>
      </c>
      <c r="E64" s="12" t="n">
        <v>0.002764748955620683</v>
      </c>
      <c r="F64" s="12" t="n">
        <v>0.0003734443792627166</v>
      </c>
      <c r="G64" s="12" t="n">
        <v>0.0009698210101063596</v>
      </c>
      <c r="H64" s="12" t="n">
        <v>0</v>
      </c>
      <c r="I64" s="12" t="n">
        <v>0</v>
      </c>
      <c r="J64" s="12" t="n">
        <v>0</v>
      </c>
      <c r="K64" s="12" t="n">
        <v>4.839532578295743e-05</v>
      </c>
      <c r="L64" s="12" t="n">
        <v>0</v>
      </c>
      <c r="M64" s="12" t="n">
        <v>6.110501665051792e-06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0.001675174878049158</v>
      </c>
      <c r="V64" s="12" t="n">
        <v>0.0005050298355524133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5.507587948393536e-05</v>
      </c>
      <c r="AD64" s="12" t="n">
        <v>2.22343095980741e-05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0.001811264359909001</v>
      </c>
      <c r="AM64" s="12" t="n">
        <v>0.00010697776710887</v>
      </c>
      <c r="AN64" s="12" t="n">
        <v>9.506540508543174e-05</v>
      </c>
      <c r="AO64" s="12" t="n">
        <v>0</v>
      </c>
      <c r="AP64" s="12" t="n">
        <v>0</v>
      </c>
      <c r="AQ64" s="12" t="n">
        <v>0</v>
      </c>
      <c r="AR64" s="12" t="n">
        <v>0.0001739013658972816</v>
      </c>
      <c r="AS64" s="12" t="n">
        <v>0</v>
      </c>
      <c r="AT64" s="12" t="n">
        <v>0.02938034108311301</v>
      </c>
      <c r="AU64" s="12" t="n">
        <v>0</v>
      </c>
      <c r="AV64" s="12" t="n">
        <v>0.02969809485388621</v>
      </c>
      <c r="AW64" s="12" t="n">
        <v>0.02825859568223978</v>
      </c>
      <c r="AX64" s="12" t="n">
        <v>0.02897707488715465</v>
      </c>
      <c r="AY64" s="12" t="n">
        <v>0.0280262592885409</v>
      </c>
      <c r="AZ64" s="12" t="n">
        <v>0.02945833506418426</v>
      </c>
      <c r="BA64" s="12" t="n">
        <v>0.02968962037595477</v>
      </c>
      <c r="BB64" s="12" t="n">
        <v>0.02495138655243668</v>
      </c>
      <c r="BC64" s="12" t="n">
        <v>0.02967134255169046</v>
      </c>
      <c r="BD64" s="12" t="n">
        <v>0.001489384271766111</v>
      </c>
      <c r="BE64" s="12" t="n">
        <v>0.001454325374745908</v>
      </c>
      <c r="BF64" s="12" t="n">
        <v>1.445193027694404e-05</v>
      </c>
      <c r="BG64" s="12" t="n">
        <v>0.04317109444258982</v>
      </c>
      <c r="BH64" s="12" t="n">
        <v>7.417403908289251e-07</v>
      </c>
      <c r="BI64" s="12" t="n">
        <v>3.896760039062708e-06</v>
      </c>
      <c r="BJ64" s="12" t="n">
        <v>0</v>
      </c>
      <c r="BK64" s="12" t="n">
        <v>3.446046922228407e-06</v>
      </c>
      <c r="BL64" s="12" t="n">
        <v>2.068638247597274e-05</v>
      </c>
      <c r="BM64" s="12" t="n">
        <v>0</v>
      </c>
      <c r="BN64" s="12" t="n">
        <v>0</v>
      </c>
      <c r="BO64" s="12" t="n">
        <v>1.584749067511875e-06</v>
      </c>
      <c r="BP64" s="12" t="n">
        <v>6.956602359543198e-07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0.0001298405860781044</v>
      </c>
      <c r="BZ64" s="12" t="n">
        <v>0</v>
      </c>
      <c r="CA64" s="12" t="n">
        <v>7.7500184581286e-08</v>
      </c>
      <c r="CB64" s="12" t="n">
        <v>0</v>
      </c>
      <c r="CC64" s="12" t="n">
        <v>1.980530605023121e-06</v>
      </c>
      <c r="CD64" s="12" t="n">
        <v>2.309825906938702e-06</v>
      </c>
      <c r="CE64" s="12" t="n">
        <v>6.225346093427682e-05</v>
      </c>
      <c r="CF64" s="12" t="n">
        <v>8.957866934235514e-06</v>
      </c>
      <c r="CG64" s="12" t="n">
        <v>0</v>
      </c>
      <c r="CH64" s="12" t="n">
        <v>0.0007572210218594632</v>
      </c>
      <c r="CI64" s="12" t="n">
        <v>0.002239361464376549</v>
      </c>
      <c r="CJ64" s="12" t="n">
        <v>2.98843630358847e-05</v>
      </c>
      <c r="CK64" s="12" t="n">
        <v>0.0003006943197834443</v>
      </c>
      <c r="CL64" s="12" t="n">
        <v>2.741400617399777e-07</v>
      </c>
      <c r="CM64" s="12" t="n">
        <v>0.0430179126552812</v>
      </c>
      <c r="CN64" s="12" t="n">
        <v>0.04468789296027904</v>
      </c>
      <c r="CO64" s="12" t="n">
        <v>0.04462537782902942</v>
      </c>
      <c r="CP64" s="12" t="n">
        <v>0.04462553715000375</v>
      </c>
      <c r="CQ64" s="12" t="n">
        <v>0.04469372783625875</v>
      </c>
      <c r="CR64" s="12" t="n">
        <v>0.04152002929491975</v>
      </c>
      <c r="CS64" s="12" t="n">
        <v>8.042095362896164e-05</v>
      </c>
      <c r="CT64" s="12" t="n">
        <v>2.905112539236454e-05</v>
      </c>
      <c r="CU64" s="12" t="n">
        <v>6.154088067456333e-05</v>
      </c>
      <c r="CV64" s="12" t="n">
        <v>0.0002703619327504733</v>
      </c>
      <c r="CW64" s="12" t="n">
        <v>7.217819531041996e-05</v>
      </c>
      <c r="CX64" s="12" t="n">
        <v>1.184352317709658e-05</v>
      </c>
      <c r="CY64" s="12" t="n">
        <v>0.000232308584706485</v>
      </c>
      <c r="CZ64" s="12" t="n">
        <v>0.0006134693925478847</v>
      </c>
      <c r="DA64" s="12" t="n">
        <v>0</v>
      </c>
      <c r="DB64" s="12" t="n">
        <v>5.926880459121175e-06</v>
      </c>
      <c r="DC64" s="12" t="n">
        <v>0</v>
      </c>
      <c r="DD64" s="12" t="n">
        <v>4.819553458904614e-07</v>
      </c>
      <c r="DE64" s="12" t="n">
        <v>1.680774738473507e-06</v>
      </c>
      <c r="DF64" s="12" t="n">
        <v>5.884734970153958e-05</v>
      </c>
      <c r="DG64" s="12" t="n">
        <v>0.0003279016647731108</v>
      </c>
      <c r="DH64" s="12" t="n">
        <v>5.049396989061557e-05</v>
      </c>
      <c r="DI64" s="12" t="n">
        <v>0.0002288471298243917</v>
      </c>
      <c r="DJ64" s="12" t="n">
        <v>0.01135323494986559</v>
      </c>
      <c r="DK64" s="12" t="n">
        <v>0.01067722483673694</v>
      </c>
      <c r="DL64" s="12" t="n">
        <v>0.009377459430718724</v>
      </c>
      <c r="DM64" s="12" t="n">
        <v>0.005090698611473429</v>
      </c>
      <c r="DN64" s="12" t="n">
        <v>0.005889798591487264</v>
      </c>
      <c r="DO64" s="12" t="n">
        <v>5.316791219931003e-05</v>
      </c>
      <c r="DP64" s="12" t="n">
        <v>0.0001592864722177257</v>
      </c>
      <c r="DQ64" s="12" t="n">
        <v>0</v>
      </c>
      <c r="DR64" s="12" t="n">
        <v>0.0007440869488955927</v>
      </c>
      <c r="DS64" s="12" t="n">
        <v>4.384189225179987e-05</v>
      </c>
      <c r="DT64" s="12" t="n">
        <v>0</v>
      </c>
      <c r="DU64" s="12" t="n">
        <v>0</v>
      </c>
      <c r="DV64" s="12" t="n">
        <v>9.652300281701818e-05</v>
      </c>
      <c r="DW64" s="12" t="n">
        <v>0.0001563647710150812</v>
      </c>
      <c r="DX64" s="12" t="n">
        <v>0.001003637740491805</v>
      </c>
      <c r="DY64" s="12" t="n">
        <v>0.0003940860522108593</v>
      </c>
      <c r="DZ64" s="12" t="n">
        <v>0.001438716164152751</v>
      </c>
      <c r="EA64" s="12" t="n">
        <v>1.284905492359324e-05</v>
      </c>
      <c r="EB64" s="12" t="n">
        <v>0</v>
      </c>
      <c r="EC64" s="12" t="n">
        <v>2.133801843637966e-05</v>
      </c>
      <c r="ED64" s="12" t="n">
        <v>0.0001079338029843923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0.0003605225826681206</v>
      </c>
      <c r="EK64" s="12" t="n">
        <v>7.575080705599237e-06</v>
      </c>
      <c r="EL64" s="12" t="n">
        <v>6.686835995566392e-06</v>
      </c>
      <c r="EM64" s="12" t="n">
        <v>0.0004491112344593582</v>
      </c>
      <c r="EN64" s="12" t="n">
        <v>0.0005839973069489074</v>
      </c>
      <c r="EO64" s="12" t="n">
        <v>0.0004329510439090134</v>
      </c>
      <c r="EP64" s="12" t="n">
        <v>0.000468267633851381</v>
      </c>
      <c r="EQ64" s="12" t="n">
        <v>0.0003026319129216107</v>
      </c>
      <c r="ER64" s="12" t="n">
        <v>0</v>
      </c>
      <c r="ES64" s="12" t="n">
        <v>0.0002339175657712241</v>
      </c>
      <c r="ET64" s="12" t="n">
        <v>0.08985847171057225</v>
      </c>
      <c r="EU64" s="12" t="n">
        <v>0</v>
      </c>
      <c r="EV64" s="12" t="n">
        <v>0.000437927731708595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0</v>
      </c>
      <c r="FD64" s="12" t="n">
        <v>9.537266913157172e-09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0.005853063217161883</v>
      </c>
      <c r="GA64" s="12" t="n">
        <v>0</v>
      </c>
      <c r="GB64" s="12" t="n">
        <v>0</v>
      </c>
      <c r="GC64" s="12" t="n">
        <v>0.000146518890734159</v>
      </c>
      <c r="GD64" s="12" t="n">
        <v>0.006409525677166898</v>
      </c>
      <c r="GE64" s="12" t="n">
        <v>0</v>
      </c>
      <c r="GF64" s="12" t="n">
        <v>0</v>
      </c>
      <c r="GG64" s="12" t="n">
        <v>0</v>
      </c>
      <c r="GH64" s="12" t="n">
        <v>0.0003418434955045682</v>
      </c>
      <c r="GI64" s="12" t="n">
        <v>0.01599649851584461</v>
      </c>
      <c r="GJ64" s="12" t="n">
        <v>2.195769114108049e-10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0.004930058252016745</v>
      </c>
      <c r="GR64" s="12" t="n">
        <v>0.04363777437489435</v>
      </c>
      <c r="GS64" s="12" t="n">
        <v>0</v>
      </c>
      <c r="GT64" s="12" t="n">
        <v>0</v>
      </c>
      <c r="GU64" s="12" t="n">
        <v>0</v>
      </c>
      <c r="GV64" s="12" t="n">
        <v>0.001531755558561548</v>
      </c>
      <c r="GW64" s="12" t="n">
        <v>0.005299500117039021</v>
      </c>
      <c r="GX64" s="12" t="n">
        <v>1.417876545005825e-05</v>
      </c>
      <c r="GY64" s="12" t="n">
        <v>0.000124688957104099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>
        <f>SUM(C64:HQ64)</f>
        <v/>
      </c>
      <c r="HT64" s="12" t="n">
        <v>0</v>
      </c>
      <c r="HU64" s="12" t="n">
        <v>0</v>
      </c>
      <c r="HV64" s="12">
        <f>HR64+HT64+HU64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0.0004794903717345872</v>
      </c>
      <c r="E65" s="14" t="n">
        <v>0.03142920684781365</v>
      </c>
      <c r="F65" s="14" t="n">
        <v>0.003376102834437198</v>
      </c>
      <c r="G65" s="14" t="n">
        <v>0.0110247641363682</v>
      </c>
      <c r="H65" s="14" t="n">
        <v>0</v>
      </c>
      <c r="I65" s="14" t="n">
        <v>0</v>
      </c>
      <c r="J65" s="14" t="n">
        <v>0</v>
      </c>
      <c r="K65" s="14" t="n">
        <v>0.0004375152114270053</v>
      </c>
      <c r="L65" s="14" t="n">
        <v>0</v>
      </c>
      <c r="M65" s="14" t="n">
        <v>0.0002723695493909128</v>
      </c>
      <c r="N65" s="14" t="n">
        <v>0.006174943404478273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0.001300018973266083</v>
      </c>
      <c r="V65" s="14" t="n">
        <v>0.0003703012613179802</v>
      </c>
      <c r="W65" s="14" t="n">
        <v>0</v>
      </c>
      <c r="X65" s="14" t="n">
        <v>7.518682797602613e-07</v>
      </c>
      <c r="Y65" s="14" t="n">
        <v>0.005199793687581847</v>
      </c>
      <c r="Z65" s="14" t="n">
        <v>0.004438485717430134</v>
      </c>
      <c r="AA65" s="14" t="n">
        <v>0.005428484937122554</v>
      </c>
      <c r="AB65" s="14" t="n">
        <v>0.008905203760186395</v>
      </c>
      <c r="AC65" s="14" t="n">
        <v>0.0007938668339689638</v>
      </c>
      <c r="AD65" s="14" t="n">
        <v>0.0002011572327734675</v>
      </c>
      <c r="AE65" s="14" t="n">
        <v>0.008623706798193959</v>
      </c>
      <c r="AF65" s="14" t="n">
        <v>0.003190166471718374</v>
      </c>
      <c r="AG65" s="14" t="n">
        <v>0</v>
      </c>
      <c r="AH65" s="14" t="n">
        <v>0.00136935497852374</v>
      </c>
      <c r="AI65" s="14" t="n">
        <v>0.00129252367685638</v>
      </c>
      <c r="AJ65" s="14" t="n">
        <v>0</v>
      </c>
      <c r="AK65" s="14" t="n">
        <v>0</v>
      </c>
      <c r="AL65" s="14" t="n">
        <v>0.02103584099110525</v>
      </c>
      <c r="AM65" s="14" t="n">
        <v>0.0367040484320177</v>
      </c>
      <c r="AN65" s="14" t="n">
        <v>0.001251949041568606</v>
      </c>
      <c r="AO65" s="14" t="n">
        <v>0</v>
      </c>
      <c r="AP65" s="14" t="n">
        <v>0</v>
      </c>
      <c r="AQ65" s="14" t="n">
        <v>0</v>
      </c>
      <c r="AR65" s="14" t="n">
        <v>0.00197688183905145</v>
      </c>
      <c r="AS65" s="14" t="n">
        <v>0.04388801474783123</v>
      </c>
      <c r="AT65" s="14" t="n">
        <v>0.271751873629635</v>
      </c>
      <c r="AU65" s="14" t="n">
        <v>0</v>
      </c>
      <c r="AV65" s="14" t="n">
        <v>0.2684839504387207</v>
      </c>
      <c r="AW65" s="14" t="n">
        <v>0.2562758011636113</v>
      </c>
      <c r="AX65" s="14" t="n">
        <v>0.2653468879628228</v>
      </c>
      <c r="AY65" s="14" t="n">
        <v>0.2747131348241856</v>
      </c>
      <c r="AZ65" s="14" t="n">
        <v>0.2674942968891419</v>
      </c>
      <c r="BA65" s="14" t="n">
        <v>0.2684107947310864</v>
      </c>
      <c r="BB65" s="14" t="n">
        <v>0.2536681826796068</v>
      </c>
      <c r="BC65" s="14" t="n">
        <v>0.2690224772088592</v>
      </c>
      <c r="BD65" s="14" t="n">
        <v>0.8290633666467131</v>
      </c>
      <c r="BE65" s="14" t="n">
        <v>0.8370341201714825</v>
      </c>
      <c r="BF65" s="14" t="n">
        <v>0.01841812337518685</v>
      </c>
      <c r="BG65" s="14" t="n">
        <v>0.1903460761425961</v>
      </c>
      <c r="BH65" s="14" t="n">
        <v>0.03404811548999588</v>
      </c>
      <c r="BI65" s="14" t="n">
        <v>0.04138109538454294</v>
      </c>
      <c r="BJ65" s="14" t="n">
        <v>0.03198498902572382</v>
      </c>
      <c r="BK65" s="14" t="n">
        <v>0.03177611588910083</v>
      </c>
      <c r="BL65" s="14" t="n">
        <v>0.5513125199541219</v>
      </c>
      <c r="BM65" s="14" t="n">
        <v>0.003598696303001009</v>
      </c>
      <c r="BN65" s="14" t="n">
        <v>0.00596315784161931</v>
      </c>
      <c r="BO65" s="14" t="n">
        <v>0.05156047401367449</v>
      </c>
      <c r="BP65" s="14" t="n">
        <v>0.1159883193515663</v>
      </c>
      <c r="BQ65" s="14" t="n">
        <v>0.01796745611293668</v>
      </c>
      <c r="BR65" s="14" t="n">
        <v>0</v>
      </c>
      <c r="BS65" s="14" t="n">
        <v>0</v>
      </c>
      <c r="BT65" s="14" t="n">
        <v>2.131183212872711e-05</v>
      </c>
      <c r="BU65" s="14" t="n">
        <v>0</v>
      </c>
      <c r="BV65" s="14" t="n">
        <v>0.001859247054006559</v>
      </c>
      <c r="BW65" s="14" t="n">
        <v>0</v>
      </c>
      <c r="BX65" s="14" t="n">
        <v>0.008097287195770275</v>
      </c>
      <c r="BY65" s="14" t="n">
        <v>0.01577211577154472</v>
      </c>
      <c r="BZ65" s="14" t="n">
        <v>0.01987980040932331</v>
      </c>
      <c r="CA65" s="14" t="n">
        <v>0.1140316625682436</v>
      </c>
      <c r="CB65" s="14" t="n">
        <v>0.03930791611354603</v>
      </c>
      <c r="CC65" s="14" t="n">
        <v>0.00877727740033239</v>
      </c>
      <c r="CD65" s="14" t="n">
        <v>0.03883790647787961</v>
      </c>
      <c r="CE65" s="14" t="n">
        <v>0.1263968124756099</v>
      </c>
      <c r="CF65" s="14" t="n">
        <v>0.1479252671734036</v>
      </c>
      <c r="CG65" s="14" t="n">
        <v>0.1465428188039637</v>
      </c>
      <c r="CH65" s="14" t="n">
        <v>0.123513794216776</v>
      </c>
      <c r="CI65" s="14" t="n">
        <v>0.1568431376370687</v>
      </c>
      <c r="CJ65" s="14" t="n">
        <v>0.3821680631752507</v>
      </c>
      <c r="CK65" s="14" t="n">
        <v>0.130492148754848</v>
      </c>
      <c r="CL65" s="14" t="n">
        <v>0.001244739736857391</v>
      </c>
      <c r="CM65" s="14" t="n">
        <v>0.03161092115789187</v>
      </c>
      <c r="CN65" s="14" t="n">
        <v>0.03276634757773003</v>
      </c>
      <c r="CO65" s="14" t="n">
        <v>0.03272050982652495</v>
      </c>
      <c r="CP65" s="14" t="n">
        <v>0.03275698321392589</v>
      </c>
      <c r="CQ65" s="14" t="n">
        <v>0.03277062586345262</v>
      </c>
      <c r="CR65" s="14" t="n">
        <v>0.032513050574719</v>
      </c>
      <c r="CS65" s="14" t="n">
        <v>0.2148553230358125</v>
      </c>
      <c r="CT65" s="14" t="n">
        <v>0.1104389918746898</v>
      </c>
      <c r="CU65" s="14" t="n">
        <v>0.2339372885224388</v>
      </c>
      <c r="CV65" s="14" t="n">
        <v>0.3288578006522482</v>
      </c>
      <c r="CW65" s="14" t="n">
        <v>0.2344810343299141</v>
      </c>
      <c r="CX65" s="14" t="n">
        <v>0.0228984701704308</v>
      </c>
      <c r="CY65" s="14" t="n">
        <v>0.2044927273827973</v>
      </c>
      <c r="CZ65" s="14" t="n">
        <v>0.03741693585770468</v>
      </c>
      <c r="DA65" s="14" t="n">
        <v>0.001488711359344492</v>
      </c>
      <c r="DB65" s="14" t="n">
        <v>0.0009099374695267652</v>
      </c>
      <c r="DC65" s="14" t="n">
        <v>0</v>
      </c>
      <c r="DD65" s="14" t="n">
        <v>2.059250728397849e-06</v>
      </c>
      <c r="DE65" s="14" t="n">
        <v>0.0009530528365191112</v>
      </c>
      <c r="DF65" s="14" t="n">
        <v>0.02726029986180055</v>
      </c>
      <c r="DG65" s="14" t="n">
        <v>0.02199516244824007</v>
      </c>
      <c r="DH65" s="14" t="n">
        <v>0.001182005381899346</v>
      </c>
      <c r="DI65" s="14" t="n">
        <v>0.02153399033227077</v>
      </c>
      <c r="DJ65" s="14" t="n">
        <v>0.04955954334077221</v>
      </c>
      <c r="DK65" s="14" t="n">
        <v>0.05129295925325483</v>
      </c>
      <c r="DL65" s="14" t="n">
        <v>0.04139094747416858</v>
      </c>
      <c r="DM65" s="14" t="n">
        <v>0.02242332101372701</v>
      </c>
      <c r="DN65" s="14" t="n">
        <v>0.03449462227658064</v>
      </c>
      <c r="DO65" s="14" t="n">
        <v>0.0005883427480876683</v>
      </c>
      <c r="DP65" s="14" t="n">
        <v>0.000693731589058782</v>
      </c>
      <c r="DQ65" s="14" t="n">
        <v>4.136549755778675e-06</v>
      </c>
      <c r="DR65" s="14" t="n">
        <v>0.02491599549966346</v>
      </c>
      <c r="DS65" s="14" t="n">
        <v>0.0005656642750669244</v>
      </c>
      <c r="DT65" s="14" t="n">
        <v>0.02051539256924811</v>
      </c>
      <c r="DU65" s="14" t="n">
        <v>4.852723454636045e-07</v>
      </c>
      <c r="DV65" s="14" t="n">
        <v>0.001635972060314727</v>
      </c>
      <c r="DW65" s="14" t="n">
        <v>0.00539481021218792</v>
      </c>
      <c r="DX65" s="14" t="n">
        <v>0.01187237467700876</v>
      </c>
      <c r="DY65" s="14" t="n">
        <v>0.001894329469524727</v>
      </c>
      <c r="DZ65" s="14" t="n">
        <v>0.007617009837088088</v>
      </c>
      <c r="EA65" s="14" t="n">
        <v>8.228567401274425e-05</v>
      </c>
      <c r="EB65" s="14" t="n">
        <v>0.0003228904813539191</v>
      </c>
      <c r="EC65" s="14" t="n">
        <v>0.08132144710829413</v>
      </c>
      <c r="ED65" s="14" t="n">
        <v>0.001860456290237764</v>
      </c>
      <c r="EE65" s="14" t="n">
        <v>0.00079413435995301</v>
      </c>
      <c r="EF65" s="14" t="n">
        <v>0</v>
      </c>
      <c r="EG65" s="14" t="n">
        <v>3.012275400213457e-07</v>
      </c>
      <c r="EH65" s="14" t="n">
        <v>2.513487874056119e-08</v>
      </c>
      <c r="EI65" s="14" t="n">
        <v>0.005201804931493526</v>
      </c>
      <c r="EJ65" s="14" t="n">
        <v>0.01403254886008713</v>
      </c>
      <c r="EK65" s="14" t="n">
        <v>0.01824201956103497</v>
      </c>
      <c r="EL65" s="14" t="n">
        <v>0.0140450640753101</v>
      </c>
      <c r="EM65" s="14" t="n">
        <v>0.004300813026839444</v>
      </c>
      <c r="EN65" s="14" t="n">
        <v>0.004851156029732261</v>
      </c>
      <c r="EO65" s="14" t="n">
        <v>0.004915656883497178</v>
      </c>
      <c r="EP65" s="14" t="n">
        <v>0.005283525673662376</v>
      </c>
      <c r="EQ65" s="14" t="n">
        <v>0.005596147607312491</v>
      </c>
      <c r="ER65" s="14" t="n">
        <v>0</v>
      </c>
      <c r="ES65" s="14" t="n">
        <v>1.047134661469837</v>
      </c>
      <c r="ET65" s="14" t="n">
        <v>1.021496179129928</v>
      </c>
      <c r="EU65" s="14" t="n">
        <v>0.1542827955840007</v>
      </c>
      <c r="EV65" s="14" t="n">
        <v>1.647438025603972</v>
      </c>
      <c r="EW65" s="14" t="n">
        <v>0</v>
      </c>
      <c r="EX65" s="14" t="n">
        <v>0</v>
      </c>
      <c r="EY65" s="14" t="n">
        <v>0.003370652498861517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9.133149793041539e-08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0.0006897448836870413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0.1121269059358842</v>
      </c>
      <c r="GA65" s="14" t="n">
        <v>0</v>
      </c>
      <c r="GB65" s="14" t="n">
        <v>0</v>
      </c>
      <c r="GC65" s="14" t="n">
        <v>0.2127433726119246</v>
      </c>
      <c r="GD65" s="14" t="n">
        <v>0.1052866480944023</v>
      </c>
      <c r="GE65" s="14" t="n">
        <v>0.001544424976914407</v>
      </c>
      <c r="GF65" s="14" t="n">
        <v>0.0007399313671858797</v>
      </c>
      <c r="GG65" s="14" t="n">
        <v>0</v>
      </c>
      <c r="GH65" s="14" t="n">
        <v>0.003686962138416189</v>
      </c>
      <c r="GI65" s="14" t="n">
        <v>0.2567690195713293</v>
      </c>
      <c r="GJ65" s="14" t="n">
        <v>2.743817637876098e-06</v>
      </c>
      <c r="GK65" s="14" t="n">
        <v>0.0002411589880957882</v>
      </c>
      <c r="GL65" s="14" t="n">
        <v>0</v>
      </c>
      <c r="GM65" s="14" t="n">
        <v>0.0009713836909250722</v>
      </c>
      <c r="GN65" s="14" t="n">
        <v>0.0009713836909250722</v>
      </c>
      <c r="GO65" s="14" t="n">
        <v>0</v>
      </c>
      <c r="GP65" s="14" t="n">
        <v>0</v>
      </c>
      <c r="GQ65" s="14" t="n">
        <v>0.07833680683081297</v>
      </c>
      <c r="GR65" s="14" t="n">
        <v>0.9618110067413914</v>
      </c>
      <c r="GS65" s="14" t="n">
        <v>0</v>
      </c>
      <c r="GT65" s="14" t="n">
        <v>0.0007145927314371097</v>
      </c>
      <c r="GU65" s="14" t="n">
        <v>0</v>
      </c>
      <c r="GV65" s="14" t="n">
        <v>0.6385735508111107</v>
      </c>
      <c r="GW65" s="14" t="n">
        <v>0.1410289772283075</v>
      </c>
      <c r="GX65" s="14" t="n">
        <v>0.06371598750765829</v>
      </c>
      <c r="GY65" s="14" t="n">
        <v>0.0006697811662361702</v>
      </c>
      <c r="GZ65" s="14" t="n">
        <v>0.03947574212599291</v>
      </c>
      <c r="HA65" s="14" t="n">
        <v>0</v>
      </c>
      <c r="HB65" s="14" t="n">
        <v>0.005996878492381312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0.04509452255468789</v>
      </c>
      <c r="HL65" s="14" t="n">
        <v>0.0009713836909250722</v>
      </c>
      <c r="HM65" s="14" t="n">
        <v>0.02514154725789991</v>
      </c>
      <c r="HN65" s="14" t="n">
        <v>0.09101509242982303</v>
      </c>
      <c r="HO65" s="14" t="n">
        <v>0.09101509242982303</v>
      </c>
      <c r="HP65" s="14" t="n">
        <v>0.09101509242982303</v>
      </c>
      <c r="HQ65" s="14" t="n">
        <v>0</v>
      </c>
      <c r="HR65" s="14">
        <f>SUM(C65:HQ65)</f>
        <v/>
      </c>
      <c r="HT65" s="14" t="n">
        <v>0</v>
      </c>
      <c r="HU65" s="14" t="n">
        <v>0</v>
      </c>
      <c r="HV65" s="14">
        <f>HR65+HT65+HU65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0.0005358374535613867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6.944013505574965e-05</v>
      </c>
      <c r="L66" s="12" t="n">
        <v>0</v>
      </c>
      <c r="M66" s="12" t="n">
        <v>8.767666174674312e-06</v>
      </c>
      <c r="N66" s="12" t="n">
        <v>0.00063833543691759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5.198054399076493e-05</v>
      </c>
      <c r="AD66" s="12" t="n">
        <v>3.190294592262719e-05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0.04215644423895605</v>
      </c>
      <c r="AU66" s="12" t="n">
        <v>0</v>
      </c>
      <c r="AV66" s="12" t="n">
        <v>0.04261237390571604</v>
      </c>
      <c r="AW66" s="12" t="n">
        <v>0.04054690548961193</v>
      </c>
      <c r="AX66" s="12" t="n">
        <v>0.04160240358969019</v>
      </c>
      <c r="AY66" s="12" t="n">
        <v>0.1481417784541243</v>
      </c>
      <c r="AZ66" s="12" t="n">
        <v>0.04274723356287382</v>
      </c>
      <c r="BA66" s="12" t="n">
        <v>0.04260021428322016</v>
      </c>
      <c r="BB66" s="12" t="n">
        <v>0.03596953086349346</v>
      </c>
      <c r="BC66" s="12" t="n">
        <v>0.04835753954453637</v>
      </c>
      <c r="BD66" s="12" t="n">
        <v>6.036839813566065</v>
      </c>
      <c r="BE66" s="12" t="n">
        <v>6.108076674322923</v>
      </c>
      <c r="BF66" s="12" t="n">
        <v>0.05642176182826151</v>
      </c>
      <c r="BG66" s="12" t="n">
        <v>0.1490985429723246</v>
      </c>
      <c r="BH66" s="12" t="n">
        <v>0.007294147396806365</v>
      </c>
      <c r="BI66" s="12" t="n">
        <v>0.01047441384827301</v>
      </c>
      <c r="BJ66" s="12" t="n">
        <v>0.006232126544811429</v>
      </c>
      <c r="BK66" s="12" t="n">
        <v>0.006286392337433448</v>
      </c>
      <c r="BL66" s="12" t="n">
        <v>9.709513357472781e-05</v>
      </c>
      <c r="BM66" s="12" t="n">
        <v>0</v>
      </c>
      <c r="BN66" s="12" t="n">
        <v>0</v>
      </c>
      <c r="BO66" s="12" t="n">
        <v>0.002448400842859278</v>
      </c>
      <c r="BP66" s="12" t="n">
        <v>0.001074779056805773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6.128851598432986e-06</v>
      </c>
      <c r="CB66" s="12" t="n">
        <v>3.961598304517654e-06</v>
      </c>
      <c r="CC66" s="12" t="n">
        <v>1.054057866508027e-06</v>
      </c>
      <c r="CD66" s="12" t="n">
        <v>1.250710219673954e-07</v>
      </c>
      <c r="CE66" s="12" t="n">
        <v>2.359465882583382e-06</v>
      </c>
      <c r="CF66" s="12" t="n">
        <v>2.480044818620132e-06</v>
      </c>
      <c r="CG66" s="12" t="n">
        <v>6.618032789127005e-06</v>
      </c>
      <c r="CH66" s="12" t="n">
        <v>3.015417522108412e-08</v>
      </c>
      <c r="CI66" s="12" t="n">
        <v>0.003213152510272164</v>
      </c>
      <c r="CJ66" s="12" t="n">
        <v>0.0001586167844214257</v>
      </c>
      <c r="CK66" s="12" t="n">
        <v>0.01677359779083388</v>
      </c>
      <c r="CL66" s="12" t="n">
        <v>0.0003808611591154592</v>
      </c>
      <c r="CM66" s="12" t="n">
        <v>2.315835325793617e-05</v>
      </c>
      <c r="CN66" s="12" t="n">
        <v>0</v>
      </c>
      <c r="CO66" s="12" t="n">
        <v>0</v>
      </c>
      <c r="CP66" s="12" t="n">
        <v>2.164953177455546e-06</v>
      </c>
      <c r="CQ66" s="12" t="n">
        <v>0</v>
      </c>
      <c r="CR66" s="12" t="n">
        <v>0</v>
      </c>
      <c r="CS66" s="12" t="n">
        <v>0.08310926568942749</v>
      </c>
      <c r="CT66" s="12" t="n">
        <v>0.04488332023968389</v>
      </c>
      <c r="CU66" s="12" t="n">
        <v>0.09507924453331412</v>
      </c>
      <c r="CV66" s="12" t="n">
        <v>1.000724518853393</v>
      </c>
      <c r="CW66" s="12" t="n">
        <v>0.09491756466005527</v>
      </c>
      <c r="CX66" s="12" t="n">
        <v>0.0003096550219937828</v>
      </c>
      <c r="CY66" s="12" t="n">
        <v>0.07823689382446278</v>
      </c>
      <c r="CZ66" s="12" t="n">
        <v>0.00660254576450432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0.003032091607644276</v>
      </c>
      <c r="DG66" s="12" t="n">
        <v>0.0004200189731518471</v>
      </c>
      <c r="DH66" s="12" t="n">
        <v>9.705049652306741e-05</v>
      </c>
      <c r="DI66" s="12" t="n">
        <v>0</v>
      </c>
      <c r="DJ66" s="12" t="n">
        <v>0</v>
      </c>
      <c r="DK66" s="12" t="n">
        <v>0.002306697792818248</v>
      </c>
      <c r="DL66" s="12" t="n">
        <v>0</v>
      </c>
      <c r="DM66" s="12" t="n">
        <v>0</v>
      </c>
      <c r="DN66" s="12" t="n">
        <v>0.0004180681274970598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7.751189192829725e-05</v>
      </c>
      <c r="DW66" s="12" t="n">
        <v>7.100472496798956e-06</v>
      </c>
      <c r="DX66" s="12" t="n">
        <v>1.961934510159721e-05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0.03296674747794877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0.0007310708995587402</v>
      </c>
      <c r="EK66" s="12" t="n">
        <v>0</v>
      </c>
      <c r="EL66" s="12" t="n">
        <v>0.0005847988245682638</v>
      </c>
      <c r="EM66" s="12" t="n">
        <v>0</v>
      </c>
      <c r="EN66" s="12" t="n">
        <v>0</v>
      </c>
      <c r="EO66" s="12" t="n">
        <v>0</v>
      </c>
      <c r="EP66" s="12" t="n">
        <v>0.0003997762655411572</v>
      </c>
      <c r="EQ66" s="12" t="n">
        <v>0.0002959600340832536</v>
      </c>
      <c r="ER66" s="12" t="n">
        <v>0</v>
      </c>
      <c r="ES66" s="12" t="n">
        <v>0.007983491957885398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0.002042156310221314</v>
      </c>
      <c r="GA66" s="12" t="n">
        <v>0</v>
      </c>
      <c r="GB66" s="12" t="n">
        <v>0</v>
      </c>
      <c r="GC66" s="12" t="n">
        <v>0.002174374738494946</v>
      </c>
      <c r="GD66" s="12" t="n">
        <v>0.006371089033727861</v>
      </c>
      <c r="GE66" s="12" t="n">
        <v>0</v>
      </c>
      <c r="GF66" s="12" t="n">
        <v>0</v>
      </c>
      <c r="GG66" s="12" t="n">
        <v>0</v>
      </c>
      <c r="GH66" s="12" t="n">
        <v>0.0007122611425464196</v>
      </c>
      <c r="GI66" s="12" t="n">
        <v>5.140980608166012e-05</v>
      </c>
      <c r="GJ66" s="12" t="n">
        <v>3.392412754750671e-07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4.523092577178569e-05</v>
      </c>
      <c r="GS66" s="12" t="n">
        <v>0</v>
      </c>
      <c r="GT66" s="12" t="n">
        <v>0</v>
      </c>
      <c r="GU66" s="12" t="n">
        <v>0</v>
      </c>
      <c r="GV66" s="12" t="n">
        <v>0.04371942429166146</v>
      </c>
      <c r="GW66" s="12" t="n">
        <v>0.5157119956583031</v>
      </c>
      <c r="GX66" s="12" t="n">
        <v>0.01948583236998759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>
        <f>SUM(C66:HQ66)</f>
        <v/>
      </c>
      <c r="HT66" s="12" t="n">
        <v>0</v>
      </c>
      <c r="HU66" s="12" t="n">
        <v>0</v>
      </c>
      <c r="HV66" s="12">
        <f>HR66+HT66+HU66</f>
        <v/>
      </c>
    </row>
    <row r="67">
      <c r="A67" s="14" t="n">
        <v>54</v>
      </c>
      <c r="B67" s="9" t="inlineStr">
        <is>
          <t>282</t>
        </is>
      </c>
      <c r="C67" s="14" t="n">
        <v>1.492283579896768</v>
      </c>
      <c r="D67" s="14" t="n">
        <v>1.491487772908332</v>
      </c>
      <c r="E67" s="14" t="n">
        <v>1.493225314610416</v>
      </c>
      <c r="F67" s="14" t="n">
        <v>1.474248255481076</v>
      </c>
      <c r="G67" s="14" t="n">
        <v>0.500796038415555</v>
      </c>
      <c r="H67" s="14" t="n">
        <v>1.491223195993078</v>
      </c>
      <c r="I67" s="14" t="n">
        <v>1.492898004578136</v>
      </c>
      <c r="J67" s="14" t="n">
        <v>1.492898004578136</v>
      </c>
      <c r="K67" s="14" t="n">
        <v>1.490497647063638</v>
      </c>
      <c r="L67" s="14" t="n">
        <v>0.3930645756752897</v>
      </c>
      <c r="M67" s="14" t="n">
        <v>0.2764600041740962</v>
      </c>
      <c r="N67" s="14" t="n">
        <v>0.007094151052092756</v>
      </c>
      <c r="O67" s="14" t="n">
        <v>0.1673838042622932</v>
      </c>
      <c r="P67" s="14" t="n">
        <v>0</v>
      </c>
      <c r="Q67" s="14" t="n">
        <v>2.442591362824676</v>
      </c>
      <c r="R67" s="14" t="n">
        <v>2.442591362824676</v>
      </c>
      <c r="S67" s="14" t="n">
        <v>0</v>
      </c>
      <c r="T67" s="14" t="n">
        <v>0</v>
      </c>
      <c r="U67" s="14" t="n">
        <v>0.002254807969235728</v>
      </c>
      <c r="V67" s="14" t="n">
        <v>0.007436319264369701</v>
      </c>
      <c r="W67" s="14" t="n">
        <v>0.01645828657975569</v>
      </c>
      <c r="X67" s="14" t="n">
        <v>0.1012503180925919</v>
      </c>
      <c r="Y67" s="14" t="n">
        <v>0.08198960921916136</v>
      </c>
      <c r="Z67" s="14" t="n">
        <v>0.01715778746501721</v>
      </c>
      <c r="AA67" s="14" t="n">
        <v>0.02239545272057079</v>
      </c>
      <c r="AB67" s="14" t="n">
        <v>0.02423691917406539</v>
      </c>
      <c r="AC67" s="14" t="n">
        <v>0.03614487754323573</v>
      </c>
      <c r="AD67" s="14" t="n">
        <v>0.0332509990347725</v>
      </c>
      <c r="AE67" s="14" t="n">
        <v>0.03176038402558565</v>
      </c>
      <c r="AF67" s="14" t="n">
        <v>0.02831094239291978</v>
      </c>
      <c r="AG67" s="14" t="n">
        <v>0.01590623764411714</v>
      </c>
      <c r="AH67" s="14" t="n">
        <v>0.01659143705924264</v>
      </c>
      <c r="AI67" s="14" t="n">
        <v>0.01851412861460926</v>
      </c>
      <c r="AJ67" s="14" t="n">
        <v>0.0623769591516205</v>
      </c>
      <c r="AK67" s="14" t="n">
        <v>0.006445141506282948</v>
      </c>
      <c r="AL67" s="14" t="n">
        <v>0.03913404468589241</v>
      </c>
      <c r="AM67" s="14" t="n">
        <v>0.04128781192631111</v>
      </c>
      <c r="AN67" s="14" t="n">
        <v>0.02865925602833548</v>
      </c>
      <c r="AO67" s="14" t="n">
        <v>0.004910802653200232</v>
      </c>
      <c r="AP67" s="14" t="n">
        <v>0.02002118469656149</v>
      </c>
      <c r="AQ67" s="14" t="n">
        <v>0.01028616690203563</v>
      </c>
      <c r="AR67" s="14" t="n">
        <v>0.03666805107033344</v>
      </c>
      <c r="AS67" s="14" t="n">
        <v>0.04041648791130367</v>
      </c>
      <c r="AT67" s="14" t="n">
        <v>0.01988556425530748</v>
      </c>
      <c r="AU67" s="14" t="n">
        <v>0</v>
      </c>
      <c r="AV67" s="14" t="n">
        <v>0.01990357803963417</v>
      </c>
      <c r="AW67" s="14" t="n">
        <v>0.02010741225644713</v>
      </c>
      <c r="AX67" s="14" t="n">
        <v>0.02067430927663894</v>
      </c>
      <c r="AY67" s="14" t="n">
        <v>0.02513037576608376</v>
      </c>
      <c r="AZ67" s="14" t="n">
        <v>0.02002778300202591</v>
      </c>
      <c r="BA67" s="14" t="n">
        <v>0.01990014850200969</v>
      </c>
      <c r="BB67" s="14" t="n">
        <v>0.02353470315746906</v>
      </c>
      <c r="BC67" s="14" t="n">
        <v>0.02012511477683094</v>
      </c>
      <c r="BD67" s="14" t="n">
        <v>0.251256361414434</v>
      </c>
      <c r="BE67" s="14" t="n">
        <v>0.2537912072523312</v>
      </c>
      <c r="BF67" s="14" t="n">
        <v>0.02026975542605713</v>
      </c>
      <c r="BG67" s="14" t="n">
        <v>0.01375363613432377</v>
      </c>
      <c r="BH67" s="14" t="n">
        <v>0.04019458015785146</v>
      </c>
      <c r="BI67" s="14" t="n">
        <v>0.04065409710789763</v>
      </c>
      <c r="BJ67" s="14" t="n">
        <v>0.04035176720442998</v>
      </c>
      <c r="BK67" s="14" t="n">
        <v>0.04024186306216926</v>
      </c>
      <c r="BL67" s="14" t="n">
        <v>0.01857475100947856</v>
      </c>
      <c r="BM67" s="14" t="n">
        <v>0.004831082071922584</v>
      </c>
      <c r="BN67" s="14" t="n">
        <v>0.007297816132645733</v>
      </c>
      <c r="BO67" s="14" t="n">
        <v>0.01540668291126461</v>
      </c>
      <c r="BP67" s="14" t="n">
        <v>0.01581944057363532</v>
      </c>
      <c r="BQ67" s="14" t="n">
        <v>0.01494581218714761</v>
      </c>
      <c r="BR67" s="14" t="n">
        <v>0.04013431618572934</v>
      </c>
      <c r="BS67" s="14" t="n">
        <v>0.04014761689150911</v>
      </c>
      <c r="BT67" s="14" t="n">
        <v>0.03984488369726599</v>
      </c>
      <c r="BU67" s="14" t="n">
        <v>0.01869155009559616</v>
      </c>
      <c r="BV67" s="14" t="n">
        <v>0.04119784831758841</v>
      </c>
      <c r="BW67" s="14" t="n">
        <v>0.04014761689150911</v>
      </c>
      <c r="BX67" s="14" t="n">
        <v>0.02517280024845729</v>
      </c>
      <c r="BY67" s="14" t="n">
        <v>0.03511166432143761</v>
      </c>
      <c r="BZ67" s="14" t="n">
        <v>0.0375776619581529</v>
      </c>
      <c r="CA67" s="14" t="n">
        <v>0.1204142946102994</v>
      </c>
      <c r="CB67" s="14" t="n">
        <v>0.04298755777169626</v>
      </c>
      <c r="CC67" s="14" t="n">
        <v>0.01262183847487164</v>
      </c>
      <c r="CD67" s="14" t="n">
        <v>0.00935345457351839</v>
      </c>
      <c r="CE67" s="14" t="n">
        <v>0.1301579757000784</v>
      </c>
      <c r="CF67" s="14" t="n">
        <v>0.1498106118319479</v>
      </c>
      <c r="CG67" s="14" t="n">
        <v>0.1486057882017184</v>
      </c>
      <c r="CH67" s="14" t="n">
        <v>0.1287392585435887</v>
      </c>
      <c r="CI67" s="14" t="n">
        <v>0.1397717125309907</v>
      </c>
      <c r="CJ67" s="14" t="n">
        <v>0.01263207732308119</v>
      </c>
      <c r="CK67" s="14" t="n">
        <v>0.04991709592056201</v>
      </c>
      <c r="CL67" s="14" t="n">
        <v>0.01019023462476928</v>
      </c>
      <c r="CM67" s="14" t="n">
        <v>0.05726418964893604</v>
      </c>
      <c r="CN67" s="14" t="n">
        <v>0.05821589532953634</v>
      </c>
      <c r="CO67" s="14" t="n">
        <v>0.05816422639056711</v>
      </c>
      <c r="CP67" s="14" t="n">
        <v>0.05818566860358437</v>
      </c>
      <c r="CQ67" s="14" t="n">
        <v>0.05822071787161315</v>
      </c>
      <c r="CR67" s="14" t="n">
        <v>0.05810640895844085</v>
      </c>
      <c r="CS67" s="14" t="n">
        <v>0.05027025386071597</v>
      </c>
      <c r="CT67" s="14" t="n">
        <v>0.06142011245775215</v>
      </c>
      <c r="CU67" s="14" t="n">
        <v>0.04912062495317588</v>
      </c>
      <c r="CV67" s="14" t="n">
        <v>0.0791327440785372</v>
      </c>
      <c r="CW67" s="14" t="n">
        <v>0.04906367953725166</v>
      </c>
      <c r="CX67" s="14" t="n">
        <v>0.03706990704517469</v>
      </c>
      <c r="CY67" s="14" t="n">
        <v>0.04439568216941588</v>
      </c>
      <c r="CZ67" s="14" t="n">
        <v>0.05084342877756252</v>
      </c>
      <c r="DA67" s="14" t="n">
        <v>0.02685757009512954</v>
      </c>
      <c r="DB67" s="14" t="n">
        <v>0.01554499127736064</v>
      </c>
      <c r="DC67" s="14" t="n">
        <v>0.02766004561674653</v>
      </c>
      <c r="DD67" s="14" t="n">
        <v>0.02395262197298186</v>
      </c>
      <c r="DE67" s="14" t="n">
        <v>0.02836294595328756</v>
      </c>
      <c r="DF67" s="14" t="n">
        <v>0.03507012112137377</v>
      </c>
      <c r="DG67" s="14" t="n">
        <v>0.03531061021251786</v>
      </c>
      <c r="DH67" s="14" t="n">
        <v>0.06591976922579479</v>
      </c>
      <c r="DI67" s="14" t="n">
        <v>0.05928351941197145</v>
      </c>
      <c r="DJ67" s="14" t="n">
        <v>0.03129951399180388</v>
      </c>
      <c r="DK67" s="14" t="n">
        <v>0.03503934095910845</v>
      </c>
      <c r="DL67" s="14" t="n">
        <v>0.02952169592518675</v>
      </c>
      <c r="DM67" s="14" t="n">
        <v>0.05278669372437324</v>
      </c>
      <c r="DN67" s="14" t="n">
        <v>0.04699958840641947</v>
      </c>
      <c r="DO67" s="14" t="n">
        <v>0.06102557827375134</v>
      </c>
      <c r="DP67" s="14" t="n">
        <v>0.066542414161227</v>
      </c>
      <c r="DQ67" s="14" t="n">
        <v>0.06556393365969765</v>
      </c>
      <c r="DR67" s="14" t="n">
        <v>0.05698872175612755</v>
      </c>
      <c r="DS67" s="14" t="n">
        <v>0.06021985979432595</v>
      </c>
      <c r="DT67" s="14" t="n">
        <v>0.05966253501082125</v>
      </c>
      <c r="DU67" s="14" t="n">
        <v>0.06213211678080526</v>
      </c>
      <c r="DV67" s="14" t="n">
        <v>0.01661403348952321</v>
      </c>
      <c r="DW67" s="14" t="n">
        <v>0.06125677979111456</v>
      </c>
      <c r="DX67" s="14" t="n">
        <v>0.01953268937121603</v>
      </c>
      <c r="DY67" s="14" t="n">
        <v>0.01537537052014142</v>
      </c>
      <c r="DZ67" s="14" t="n">
        <v>0.01965869461995246</v>
      </c>
      <c r="EA67" s="14" t="n">
        <v>0.003493862898197639</v>
      </c>
      <c r="EB67" s="14" t="n">
        <v>0.03245865183775722</v>
      </c>
      <c r="EC67" s="14" t="n">
        <v>0.03861166046268302</v>
      </c>
      <c r="ED67" s="14" t="n">
        <v>0.03006368486913693</v>
      </c>
      <c r="EE67" s="14" t="n">
        <v>0.01666947982949222</v>
      </c>
      <c r="EF67" s="14" t="n">
        <v>0.01063125742092805</v>
      </c>
      <c r="EG67" s="14" t="n">
        <v>0.0004225935835713683</v>
      </c>
      <c r="EH67" s="14" t="n">
        <v>0.01073010004127922</v>
      </c>
      <c r="EI67" s="14" t="n">
        <v>0.005520240466250761</v>
      </c>
      <c r="EJ67" s="14" t="n">
        <v>0.0121163190092606</v>
      </c>
      <c r="EK67" s="14" t="n">
        <v>0.06016741624274361</v>
      </c>
      <c r="EL67" s="14" t="n">
        <v>0.05978740759766515</v>
      </c>
      <c r="EM67" s="14" t="n">
        <v>0.01982243413975057</v>
      </c>
      <c r="EN67" s="14" t="n">
        <v>0.01992717819907946</v>
      </c>
      <c r="EO67" s="14" t="n">
        <v>0.0203416491692909</v>
      </c>
      <c r="EP67" s="14" t="n">
        <v>0.020085877121999</v>
      </c>
      <c r="EQ67" s="14" t="n">
        <v>0.5219626034172252</v>
      </c>
      <c r="ER67" s="14" t="n">
        <v>0</v>
      </c>
      <c r="ES67" s="14" t="n">
        <v>0.6973892588759695</v>
      </c>
      <c r="ET67" s="14" t="n">
        <v>1.503660761551138</v>
      </c>
      <c r="EU67" s="14" t="n">
        <v>0.1860933771788673</v>
      </c>
      <c r="EV67" s="14" t="n">
        <v>1.311176515028031</v>
      </c>
      <c r="EW67" s="14" t="n">
        <v>0</v>
      </c>
      <c r="EX67" s="14" t="n">
        <v>0</v>
      </c>
      <c r="EY67" s="14" t="n">
        <v>0.002675754975396911</v>
      </c>
      <c r="EZ67" s="14" t="n">
        <v>0</v>
      </c>
      <c r="FA67" s="14" t="n">
        <v>0.1195312134698017</v>
      </c>
      <c r="FB67" s="14" t="n">
        <v>0</v>
      </c>
      <c r="FC67" s="14" t="n">
        <v>0</v>
      </c>
      <c r="FD67" s="14" t="n">
        <v>0.1227761235144514</v>
      </c>
      <c r="FE67" s="14" t="n">
        <v>0.1227783098718431</v>
      </c>
      <c r="FF67" s="14" t="n">
        <v>1.244678886134161</v>
      </c>
      <c r="FG67" s="14" t="n">
        <v>1.244678886134161</v>
      </c>
      <c r="FH67" s="14" t="n">
        <v>1.244678886134161</v>
      </c>
      <c r="FI67" s="14" t="n">
        <v>1.244678886134161</v>
      </c>
      <c r="FJ67" s="14" t="n">
        <v>0.04099142246689733</v>
      </c>
      <c r="FK67" s="14" t="n">
        <v>0.01339623494740695</v>
      </c>
      <c r="FL67" s="14" t="n">
        <v>0</v>
      </c>
      <c r="FM67" s="14" t="n">
        <v>0.0114230196239362</v>
      </c>
      <c r="FN67" s="14" t="n">
        <v>0.02434592027253836</v>
      </c>
      <c r="FO67" s="14" t="n">
        <v>0.02434592027253836</v>
      </c>
      <c r="FP67" s="14" t="n">
        <v>0.001702904285634739</v>
      </c>
      <c r="FQ67" s="14" t="n">
        <v>0.001530165803681553</v>
      </c>
      <c r="FR67" s="14" t="n">
        <v>0.001702904285634739</v>
      </c>
      <c r="FS67" s="14" t="n">
        <v>0.03375485997782822</v>
      </c>
      <c r="FT67" s="14" t="n">
        <v>0.03375485997782822</v>
      </c>
      <c r="FU67" s="14" t="n">
        <v>0.03375485997782822</v>
      </c>
      <c r="FV67" s="14" t="n">
        <v>0.03375485997782822</v>
      </c>
      <c r="FW67" s="14" t="n">
        <v>0.03375485997782822</v>
      </c>
      <c r="FX67" s="14" t="n">
        <v>0.03375485997782822</v>
      </c>
      <c r="FY67" s="14" t="n">
        <v>0.0002528385242240192</v>
      </c>
      <c r="FZ67" s="14" t="n">
        <v>0.1303615291182027</v>
      </c>
      <c r="GA67" s="14" t="n">
        <v>0</v>
      </c>
      <c r="GB67" s="14" t="n">
        <v>0.0003724265431771843</v>
      </c>
      <c r="GC67" s="14" t="n">
        <v>0.1807224578769193</v>
      </c>
      <c r="GD67" s="14" t="n">
        <v>0.1450790242484019</v>
      </c>
      <c r="GE67" s="14" t="n">
        <v>0.09910774437280806</v>
      </c>
      <c r="GF67" s="14" t="n">
        <v>0.09026227137265343</v>
      </c>
      <c r="GG67" s="14" t="n">
        <v>1.901954504067856</v>
      </c>
      <c r="GH67" s="14" t="n">
        <v>1.672898367030287</v>
      </c>
      <c r="GI67" s="14" t="n">
        <v>0.9149206752892171</v>
      </c>
      <c r="GJ67" s="14" t="n">
        <v>1.896385438159629</v>
      </c>
      <c r="GK67" s="14" t="n">
        <v>0.03567727742466198</v>
      </c>
      <c r="GL67" s="14" t="n">
        <v>0.03185271639641173</v>
      </c>
      <c r="GM67" s="14" t="n">
        <v>0.1017520512434986</v>
      </c>
      <c r="GN67" s="14" t="n">
        <v>0.1017520512434986</v>
      </c>
      <c r="GO67" s="14" t="n">
        <v>1.901954504067856</v>
      </c>
      <c r="GP67" s="14" t="n">
        <v>1.901954504067856</v>
      </c>
      <c r="GQ67" s="14" t="n">
        <v>1.871915368958217</v>
      </c>
      <c r="GR67" s="14" t="n">
        <v>1.248878541145381</v>
      </c>
      <c r="GS67" s="14" t="n">
        <v>0.008663793359850879</v>
      </c>
      <c r="GT67" s="14" t="n">
        <v>1.409719163698953</v>
      </c>
      <c r="GU67" s="14" t="n">
        <v>0.3591842859546523</v>
      </c>
      <c r="GV67" s="14" t="n">
        <v>0.2516070302718241</v>
      </c>
      <c r="GW67" s="14" t="n">
        <v>0.08744836722560623</v>
      </c>
      <c r="GX67" s="14" t="n">
        <v>0.02241961987062059</v>
      </c>
      <c r="GY67" s="14" t="n">
        <v>0.06590783658207088</v>
      </c>
      <c r="GZ67" s="14" t="n">
        <v>4.815541422395373</v>
      </c>
      <c r="HA67" s="14" t="n">
        <v>1.45178685703148</v>
      </c>
      <c r="HB67" s="14" t="n">
        <v>0.1434216635714814</v>
      </c>
      <c r="HC67" s="14" t="n">
        <v>1.889884077639185</v>
      </c>
      <c r="HD67" s="14" t="n">
        <v>0.2301652254000071</v>
      </c>
      <c r="HE67" s="14" t="n">
        <v>1.889884077639185</v>
      </c>
      <c r="HF67" s="14" t="n">
        <v>1.889884077639185</v>
      </c>
      <c r="HG67" s="14" t="n">
        <v>0.7069409757231279</v>
      </c>
      <c r="HH67" s="14" t="n">
        <v>1.310772593176857</v>
      </c>
      <c r="HI67" s="14" t="n">
        <v>1.310772593176857</v>
      </c>
      <c r="HJ67" s="14" t="n">
        <v>1.310772593176857</v>
      </c>
      <c r="HK67" s="14" t="n">
        <v>0.1340775871244462</v>
      </c>
      <c r="HL67" s="14" t="n">
        <v>0.1017520512434986</v>
      </c>
      <c r="HM67" s="14" t="n">
        <v>0.119459619420936</v>
      </c>
      <c r="HN67" s="14" t="n">
        <v>0.1175369661016466</v>
      </c>
      <c r="HO67" s="14" t="n">
        <v>0.1175369661016466</v>
      </c>
      <c r="HP67" s="14" t="n">
        <v>0.1175369661016466</v>
      </c>
      <c r="HQ67" s="14" t="n">
        <v>0</v>
      </c>
      <c r="HR67" s="14">
        <f>SUM(C67:HQ67)</f>
        <v/>
      </c>
      <c r="HT67" s="14" t="n">
        <v>0</v>
      </c>
      <c r="HU67" s="14" t="n">
        <v>0</v>
      </c>
      <c r="HV67" s="14">
        <f>HR67+HT67+HU67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5.075490153929405e-06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3.11173272166096e-08</v>
      </c>
      <c r="AD68" s="12" t="n">
        <v>3.487909712396403e-09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6.550166103160952e-08</v>
      </c>
      <c r="AU68" s="12" t="n">
        <v>0</v>
      </c>
      <c r="AV68" s="12" t="n">
        <v>0</v>
      </c>
      <c r="AW68" s="12" t="n">
        <v>0</v>
      </c>
      <c r="AX68" s="12" t="n">
        <v>4.809599543215534e-09</v>
      </c>
      <c r="AY68" s="12" t="n">
        <v>0.0007833579993076017</v>
      </c>
      <c r="AZ68" s="12" t="n">
        <v>1.844490882618963e-07</v>
      </c>
      <c r="BA68" s="12" t="n">
        <v>1.999546743349855e-08</v>
      </c>
      <c r="BB68" s="12" t="n">
        <v>0</v>
      </c>
      <c r="BC68" s="12" t="n">
        <v>4.272682756349864e-05</v>
      </c>
      <c r="BD68" s="12" t="n">
        <v>0.04458012376896997</v>
      </c>
      <c r="BE68" s="12" t="n">
        <v>0.04510889042177321</v>
      </c>
      <c r="BF68" s="12" t="n">
        <v>0.0006663545926919922</v>
      </c>
      <c r="BG68" s="12" t="n">
        <v>0.001087700726347066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6.95475241278833e-08</v>
      </c>
      <c r="CF68" s="12" t="n">
        <v>4.333179912682314e-08</v>
      </c>
      <c r="CG68" s="12" t="n">
        <v>5.245913417930041e-09</v>
      </c>
      <c r="CH68" s="12" t="n">
        <v>0</v>
      </c>
      <c r="CI68" s="12" t="n">
        <v>0</v>
      </c>
      <c r="CJ68" s="12" t="n">
        <v>1.235407328734823e-06</v>
      </c>
      <c r="CK68" s="12" t="n">
        <v>0.0001204575868985241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1.217238613878197e-06</v>
      </c>
      <c r="CT68" s="12" t="n">
        <v>0</v>
      </c>
      <c r="CU68" s="12" t="n">
        <v>0</v>
      </c>
      <c r="CV68" s="12" t="n">
        <v>0.006811252741451109</v>
      </c>
      <c r="CW68" s="12" t="n">
        <v>0</v>
      </c>
      <c r="CX68" s="12" t="n">
        <v>0</v>
      </c>
      <c r="CY68" s="12" t="n">
        <v>0</v>
      </c>
      <c r="CZ68" s="12" t="n">
        <v>1.9307157672915e-05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1.905027919749989e-08</v>
      </c>
      <c r="DI68" s="12" t="n">
        <v>0</v>
      </c>
      <c r="DJ68" s="12" t="n">
        <v>8.065983049131387e-08</v>
      </c>
      <c r="DK68" s="12" t="n">
        <v>0</v>
      </c>
      <c r="DL68" s="12" t="n">
        <v>1.140073166391378e-07</v>
      </c>
      <c r="DM68" s="12" t="n">
        <v>0</v>
      </c>
      <c r="DN68" s="12" t="n">
        <v>7.716894285618986e-08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2.580629251895897e-08</v>
      </c>
      <c r="DW68" s="12" t="n">
        <v>1.370963622395558e-07</v>
      </c>
      <c r="DX68" s="12" t="n">
        <v>2.876873151563388e-06</v>
      </c>
      <c r="DY68" s="12" t="n">
        <v>1.19357694687574e-08</v>
      </c>
      <c r="DZ68" s="12" t="n">
        <v>1.171246137616834e-06</v>
      </c>
      <c r="EA68" s="12" t="n">
        <v>7.388070721677304e-09</v>
      </c>
      <c r="EB68" s="12" t="n">
        <v>6.334884559702348e-09</v>
      </c>
      <c r="EC68" s="12" t="n">
        <v>4.980724728812879e-08</v>
      </c>
      <c r="ED68" s="12" t="n">
        <v>1.482620111929862e-06</v>
      </c>
      <c r="EE68" s="12" t="n">
        <v>3.594753757402998e-06</v>
      </c>
      <c r="EF68" s="12" t="n">
        <v>0</v>
      </c>
      <c r="EG68" s="12" t="n">
        <v>0</v>
      </c>
      <c r="EH68" s="12" t="n">
        <v>0</v>
      </c>
      <c r="EI68" s="12" t="n">
        <v>1.320217968796442e-05</v>
      </c>
      <c r="EJ68" s="12" t="n">
        <v>5.40958598599859e-05</v>
      </c>
      <c r="EK68" s="12" t="n">
        <v>1.739904485561543e-09</v>
      </c>
      <c r="EL68" s="12" t="n">
        <v>7.231665787027548e-08</v>
      </c>
      <c r="EM68" s="12" t="n">
        <v>0</v>
      </c>
      <c r="EN68" s="12" t="n">
        <v>0</v>
      </c>
      <c r="EO68" s="12" t="n">
        <v>0</v>
      </c>
      <c r="EP68" s="12" t="n">
        <v>1.585334859650946e-07</v>
      </c>
      <c r="EQ68" s="12" t="n">
        <v>1.149368054668265e-07</v>
      </c>
      <c r="ER68" s="12" t="n">
        <v>0</v>
      </c>
      <c r="ES68" s="12" t="n">
        <v>5.780721039394983e-05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1.472026101169154e-05</v>
      </c>
      <c r="GA68" s="12" t="n">
        <v>0</v>
      </c>
      <c r="GB68" s="12" t="n">
        <v>0</v>
      </c>
      <c r="GC68" s="12" t="n">
        <v>1.50514397522402e-05</v>
      </c>
      <c r="GD68" s="12" t="n">
        <v>4.701577246805254e-05</v>
      </c>
      <c r="GE68" s="12" t="n">
        <v>0</v>
      </c>
      <c r="GF68" s="12" t="n">
        <v>0</v>
      </c>
      <c r="GG68" s="12" t="n">
        <v>0</v>
      </c>
      <c r="GH68" s="12" t="n">
        <v>1.811646266481691e-06</v>
      </c>
      <c r="GI68" s="12" t="n">
        <v>0</v>
      </c>
      <c r="GJ68" s="12" t="n">
        <v>1.104146457061869e-08</v>
      </c>
      <c r="GK68" s="12" t="n">
        <v>5.813479312498721e-09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9.149731091872576e-08</v>
      </c>
      <c r="GW68" s="12" t="n">
        <v>0.003772912329290441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>
        <f>SUM(C68:HQ68)</f>
        <v/>
      </c>
      <c r="HT68" s="12" t="n">
        <v>0</v>
      </c>
      <c r="HU68" s="12" t="n">
        <v>0</v>
      </c>
      <c r="HV68" s="12">
        <f>HR68+HT68+HU68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9.747326718619716e-05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1.263173522632322e-05</v>
      </c>
      <c r="L69" s="14" t="n">
        <v>0</v>
      </c>
      <c r="M69" s="14" t="n">
        <v>0.02782092295135707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0.002182023542604459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0.0002545972994183083</v>
      </c>
      <c r="AD69" s="14" t="n">
        <v>2.440394775884625e-05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0.008017917334833173</v>
      </c>
      <c r="AU69" s="14" t="n">
        <v>0</v>
      </c>
      <c r="AV69" s="14" t="n">
        <v>0.007751543456963958</v>
      </c>
      <c r="AW69" s="14" t="n">
        <v>0.007375817659057405</v>
      </c>
      <c r="AX69" s="14" t="n">
        <v>0.007627024199124735</v>
      </c>
      <c r="AY69" s="14" t="n">
        <v>0.01430892929347569</v>
      </c>
      <c r="AZ69" s="14" t="n">
        <v>0.008394884711593031</v>
      </c>
      <c r="BA69" s="14" t="n">
        <v>0.007751254463347274</v>
      </c>
      <c r="BB69" s="14" t="n">
        <v>0.006772401566304553</v>
      </c>
      <c r="BC69" s="14" t="n">
        <v>0.007966403738092744</v>
      </c>
      <c r="BD69" s="14" t="n">
        <v>0.2355497526532731</v>
      </c>
      <c r="BE69" s="14" t="n">
        <v>0.2345904975783724</v>
      </c>
      <c r="BF69" s="14" t="n">
        <v>1.33369251942722</v>
      </c>
      <c r="BG69" s="14" t="n">
        <v>1.350508243110876</v>
      </c>
      <c r="BH69" s="14" t="n">
        <v>0.001775668600472682</v>
      </c>
      <c r="BI69" s="14" t="n">
        <v>0.007003743087094757</v>
      </c>
      <c r="BJ69" s="14" t="n">
        <v>0</v>
      </c>
      <c r="BK69" s="14" t="n">
        <v>4.279694821055685e-05</v>
      </c>
      <c r="BL69" s="14" t="n">
        <v>0.000181826072062435</v>
      </c>
      <c r="BM69" s="14" t="n">
        <v>0.0001003973923795898</v>
      </c>
      <c r="BN69" s="14" t="n">
        <v>0.0002949634755901227</v>
      </c>
      <c r="BO69" s="14" t="n">
        <v>0.004525046047212735</v>
      </c>
      <c r="BP69" s="14" t="n">
        <v>0.002385544906934479</v>
      </c>
      <c r="BQ69" s="14" t="n">
        <v>0.000888747781518666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4.770078097559994e-06</v>
      </c>
      <c r="CD69" s="14" t="n">
        <v>7.09577484529622e-05</v>
      </c>
      <c r="CE69" s="14" t="n">
        <v>7.481737325206139e-06</v>
      </c>
      <c r="CF69" s="14" t="n">
        <v>5.607012781527822e-06</v>
      </c>
      <c r="CG69" s="14" t="n">
        <v>5.044937847031319e-07</v>
      </c>
      <c r="CH69" s="14" t="n">
        <v>0</v>
      </c>
      <c r="CI69" s="14" t="n">
        <v>0.0005899468475413599</v>
      </c>
      <c r="CJ69" s="14" t="n">
        <v>0.0009302307082090527</v>
      </c>
      <c r="CK69" s="14" t="n">
        <v>0.001294778938810556</v>
      </c>
      <c r="CL69" s="14" t="n">
        <v>0.0005885650146474668</v>
      </c>
      <c r="CM69" s="14" t="n">
        <v>3.578783553598433e-05</v>
      </c>
      <c r="CN69" s="14" t="n">
        <v>0</v>
      </c>
      <c r="CO69" s="14" t="n">
        <v>0</v>
      </c>
      <c r="CP69" s="14" t="n">
        <v>8.107893365985622e-07</v>
      </c>
      <c r="CQ69" s="14" t="n">
        <v>0</v>
      </c>
      <c r="CR69" s="14" t="n">
        <v>0</v>
      </c>
      <c r="CS69" s="14" t="n">
        <v>0.1349419266589123</v>
      </c>
      <c r="CT69" s="14" t="n">
        <v>0.06936058298947773</v>
      </c>
      <c r="CU69" s="14" t="n">
        <v>0.1469310157050054</v>
      </c>
      <c r="CV69" s="14" t="n">
        <v>0.1566252035065815</v>
      </c>
      <c r="CW69" s="14" t="n">
        <v>0.1466601287064807</v>
      </c>
      <c r="CX69" s="14" t="n">
        <v>1.472466194905092e-06</v>
      </c>
      <c r="CY69" s="14" t="n">
        <v>0.1205479049626709</v>
      </c>
      <c r="CZ69" s="14" t="n">
        <v>0.01311800397771728</v>
      </c>
      <c r="DA69" s="14" t="n">
        <v>0</v>
      </c>
      <c r="DB69" s="14" t="n">
        <v>9.364277674643505e-07</v>
      </c>
      <c r="DC69" s="14" t="n">
        <v>0</v>
      </c>
      <c r="DD69" s="14" t="n">
        <v>7.746698880590537e-08</v>
      </c>
      <c r="DE69" s="14" t="n">
        <v>2.671234984914135e-07</v>
      </c>
      <c r="DF69" s="14" t="n">
        <v>0.004693932001791817</v>
      </c>
      <c r="DG69" s="14" t="n">
        <v>0.000701270120916255</v>
      </c>
      <c r="DH69" s="14" t="n">
        <v>0.0001583191808639403</v>
      </c>
      <c r="DI69" s="14" t="n">
        <v>3.665054394218984e-05</v>
      </c>
      <c r="DJ69" s="14" t="n">
        <v>0.001832616211559107</v>
      </c>
      <c r="DK69" s="14" t="n">
        <v>0.005280639660822536</v>
      </c>
      <c r="DL69" s="14" t="n">
        <v>0.001518216911850296</v>
      </c>
      <c r="DM69" s="14" t="n">
        <v>0.0008182363568043964</v>
      </c>
      <c r="DN69" s="14" t="n">
        <v>0.001600132222365494</v>
      </c>
      <c r="DO69" s="14" t="n">
        <v>8.020858899367803e-06</v>
      </c>
      <c r="DP69" s="14" t="n">
        <v>2.560287683379534e-05</v>
      </c>
      <c r="DQ69" s="14" t="n">
        <v>0</v>
      </c>
      <c r="DR69" s="14" t="n">
        <v>0.000119600655604754</v>
      </c>
      <c r="DS69" s="14" t="n">
        <v>6.08938031295687e-06</v>
      </c>
      <c r="DT69" s="14" t="n">
        <v>0</v>
      </c>
      <c r="DU69" s="14" t="n">
        <v>0</v>
      </c>
      <c r="DV69" s="14" t="n">
        <v>0.0001377512729836881</v>
      </c>
      <c r="DW69" s="14" t="n">
        <v>4.927827024103999e-05</v>
      </c>
      <c r="DX69" s="14" t="n">
        <v>0.0003069936940621206</v>
      </c>
      <c r="DY69" s="14" t="n">
        <v>6.516024568332344e-05</v>
      </c>
      <c r="DZ69" s="14" t="n">
        <v>0.0003438370295133523</v>
      </c>
      <c r="EA69" s="14" t="n">
        <v>2.775792799523237e-06</v>
      </c>
      <c r="EB69" s="14" t="n">
        <v>6.092189543690046e-07</v>
      </c>
      <c r="EC69" s="14" t="n">
        <v>0.05095005893358111</v>
      </c>
      <c r="ED69" s="14" t="n">
        <v>0.0001599306793454595</v>
      </c>
      <c r="EE69" s="14" t="n">
        <v>0.0003507502843335678</v>
      </c>
      <c r="EF69" s="14" t="n">
        <v>0</v>
      </c>
      <c r="EG69" s="14" t="n">
        <v>0</v>
      </c>
      <c r="EH69" s="14" t="n">
        <v>0</v>
      </c>
      <c r="EI69" s="14" t="n">
        <v>0.001269639253737452</v>
      </c>
      <c r="EJ69" s="14" t="n">
        <v>0.006389820455787468</v>
      </c>
      <c r="EK69" s="14" t="n">
        <v>1.383455745016575e-06</v>
      </c>
      <c r="EL69" s="14" t="n">
        <v>0.0009116189548009529</v>
      </c>
      <c r="EM69" s="14" t="n">
        <v>0</v>
      </c>
      <c r="EN69" s="14" t="n">
        <v>2.246840042721827e-05</v>
      </c>
      <c r="EO69" s="14" t="n">
        <v>0</v>
      </c>
      <c r="EP69" s="14" t="n">
        <v>0.001114529527845744</v>
      </c>
      <c r="EQ69" s="14" t="n">
        <v>0.0004751905987183914</v>
      </c>
      <c r="ER69" s="14" t="n">
        <v>0</v>
      </c>
      <c r="ES69" s="14" t="n">
        <v>0.002430028333285611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0.08758706570471526</v>
      </c>
      <c r="FT69" s="14" t="n">
        <v>0.08758706570471526</v>
      </c>
      <c r="FU69" s="14" t="n">
        <v>0.08758706570471526</v>
      </c>
      <c r="FV69" s="14" t="n">
        <v>0.08758706570471526</v>
      </c>
      <c r="FW69" s="14" t="n">
        <v>0.08758706570471526</v>
      </c>
      <c r="FX69" s="14" t="n">
        <v>0.08758706570471526</v>
      </c>
      <c r="FY69" s="14" t="n">
        <v>0</v>
      </c>
      <c r="FZ69" s="14" t="n">
        <v>0.0003616090280967599</v>
      </c>
      <c r="GA69" s="14" t="n">
        <v>0</v>
      </c>
      <c r="GB69" s="14" t="n">
        <v>0</v>
      </c>
      <c r="GC69" s="14" t="n">
        <v>0.0003749762902553211</v>
      </c>
      <c r="GD69" s="14" t="n">
        <v>0.0005769238058390359</v>
      </c>
      <c r="GE69" s="14" t="n">
        <v>0.0004738463327336478</v>
      </c>
      <c r="GF69" s="14" t="n">
        <v>0.0004348335976067654</v>
      </c>
      <c r="GG69" s="14" t="n">
        <v>0.001327269336320069</v>
      </c>
      <c r="GH69" s="14" t="n">
        <v>0.001963146973358067</v>
      </c>
      <c r="GI69" s="14" t="n">
        <v>0.0004776352215365543</v>
      </c>
      <c r="GJ69" s="14" t="n">
        <v>0.001324961325894697</v>
      </c>
      <c r="GK69" s="14" t="n">
        <v>5.590759791481853e-07</v>
      </c>
      <c r="GL69" s="14" t="n">
        <v>0</v>
      </c>
      <c r="GM69" s="14" t="n">
        <v>0</v>
      </c>
      <c r="GN69" s="14" t="n">
        <v>0</v>
      </c>
      <c r="GO69" s="14" t="n">
        <v>0.001327269336320069</v>
      </c>
      <c r="GP69" s="14" t="n">
        <v>0.001327269336320069</v>
      </c>
      <c r="GQ69" s="14" t="n">
        <v>0.00123661473728257</v>
      </c>
      <c r="GR69" s="14" t="n">
        <v>0.0002189576262847247</v>
      </c>
      <c r="GS69" s="14" t="n">
        <v>0.0004156582940178191</v>
      </c>
      <c r="GT69" s="14" t="n">
        <v>0</v>
      </c>
      <c r="GU69" s="14" t="n">
        <v>0</v>
      </c>
      <c r="GV69" s="14" t="n">
        <v>0.0002640901732789502</v>
      </c>
      <c r="GW69" s="14" t="n">
        <v>0.06817582091403818</v>
      </c>
      <c r="GX69" s="14" t="n">
        <v>0.03072279072455989</v>
      </c>
      <c r="GY69" s="14" t="n">
        <v>2.004185268732056e-05</v>
      </c>
      <c r="GZ69" s="14" t="n">
        <v>0.02319860966582085</v>
      </c>
      <c r="HA69" s="14" t="n">
        <v>0.03669082780510777</v>
      </c>
      <c r="HB69" s="14" t="n">
        <v>0.001445480670449769</v>
      </c>
      <c r="HC69" s="14" t="n">
        <v>0.0002543877044958432</v>
      </c>
      <c r="HD69" s="14" t="n">
        <v>0.0004729844621175419</v>
      </c>
      <c r="HE69" s="14" t="n">
        <v>0.0002543877044958432</v>
      </c>
      <c r="HF69" s="14" t="n">
        <v>0.0002543877044958432</v>
      </c>
      <c r="HG69" s="14" t="n">
        <v>0</v>
      </c>
      <c r="HH69" s="14" t="n">
        <v>0.02442740895318069</v>
      </c>
      <c r="HI69" s="14" t="n">
        <v>0.02442740895318069</v>
      </c>
      <c r="HJ69" s="14" t="n">
        <v>0.02442740895318069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0</v>
      </c>
      <c r="HU69" s="14" t="n">
        <v>0</v>
      </c>
      <c r="HV69" s="14">
        <f>HR69+HT69+HU69</f>
        <v/>
      </c>
    </row>
    <row r="70">
      <c r="A70" s="12" t="n">
        <v>57</v>
      </c>
      <c r="B70" s="13" t="inlineStr">
        <is>
          <t>293/4/5/6</t>
        </is>
      </c>
      <c r="C70" s="12" t="n">
        <v>1.142729086584257</v>
      </c>
      <c r="D70" s="12" t="n">
        <v>1.141772961167993</v>
      </c>
      <c r="E70" s="12" t="n">
        <v>1.121135080289932</v>
      </c>
      <c r="F70" s="12" t="n">
        <v>1.128730871305699</v>
      </c>
      <c r="G70" s="12" t="n">
        <v>0.4913555671672533</v>
      </c>
      <c r="H70" s="12" t="n">
        <v>1.141898104198144</v>
      </c>
      <c r="I70" s="12" t="n">
        <v>1.143204600810723</v>
      </c>
      <c r="J70" s="12" t="n">
        <v>1.143204600810723</v>
      </c>
      <c r="K70" s="12" t="n">
        <v>1.141341661138498</v>
      </c>
      <c r="L70" s="12" t="n">
        <v>0.4822366256053561</v>
      </c>
      <c r="M70" s="12" t="n">
        <v>0.2958847667793818</v>
      </c>
      <c r="N70" s="12" t="n">
        <v>0</v>
      </c>
      <c r="O70" s="12" t="n">
        <v>0.2928298187922271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0.006181245431260132</v>
      </c>
      <c r="Z70" s="12" t="n">
        <v>0.005789013163424118</v>
      </c>
      <c r="AA70" s="12" t="n">
        <v>0.006453101744476677</v>
      </c>
      <c r="AB70" s="12" t="n">
        <v>0.01063119870553552</v>
      </c>
      <c r="AC70" s="12" t="n">
        <v>0.0180678607923279</v>
      </c>
      <c r="AD70" s="12" t="n">
        <v>0.01878100004781542</v>
      </c>
      <c r="AE70" s="12" t="n">
        <v>0.01025141600794028</v>
      </c>
      <c r="AF70" s="12" t="n">
        <v>0.003792304678426353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0.008586993636707809</v>
      </c>
      <c r="AM70" s="12" t="n">
        <v>0.0005071691497751486</v>
      </c>
      <c r="AN70" s="12" t="n">
        <v>0.0004808874226731531</v>
      </c>
      <c r="AO70" s="12" t="n">
        <v>0</v>
      </c>
      <c r="AP70" s="12" t="n">
        <v>0</v>
      </c>
      <c r="AQ70" s="12" t="n">
        <v>7.376348908864572e-06</v>
      </c>
      <c r="AR70" s="12" t="n">
        <v>0.0008244461468064095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7.4077262780834e-09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6.002063125591366e-05</v>
      </c>
      <c r="BG70" s="12" t="n">
        <v>2.542903553204319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0.0001362144771096061</v>
      </c>
      <c r="CE70" s="12" t="n">
        <v>2.576529024746181e-08</v>
      </c>
      <c r="CF70" s="12" t="n">
        <v>1.605314345043228e-08</v>
      </c>
      <c r="CG70" s="12" t="n">
        <v>1.94345497587357e-09</v>
      </c>
      <c r="CH70" s="12" t="n">
        <v>0.0005666555108502684</v>
      </c>
      <c r="CI70" s="12" t="n">
        <v>0</v>
      </c>
      <c r="CJ70" s="12" t="n">
        <v>0.001762407616480465</v>
      </c>
      <c r="CK70" s="12" t="n">
        <v>1.6985666459606e-05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7.128740465414993e-05</v>
      </c>
      <c r="CS70" s="12" t="n">
        <v>0.0008426527393978677</v>
      </c>
      <c r="CT70" s="12" t="n">
        <v>0.006823294417032399</v>
      </c>
      <c r="CU70" s="12" t="n">
        <v>0</v>
      </c>
      <c r="CV70" s="12" t="n">
        <v>0</v>
      </c>
      <c r="CW70" s="12" t="n">
        <v>0</v>
      </c>
      <c r="CX70" s="12" t="n">
        <v>0.0001084242775448839</v>
      </c>
      <c r="CY70" s="12" t="n">
        <v>0.0001645443655689271</v>
      </c>
      <c r="CZ70" s="12" t="n">
        <v>0.004470592583535691</v>
      </c>
      <c r="DA70" s="12" t="n">
        <v>7.410500947297672e-05</v>
      </c>
      <c r="DB70" s="12" t="n">
        <v>0.0002727983977099972</v>
      </c>
      <c r="DC70" s="12" t="n">
        <v>0</v>
      </c>
      <c r="DD70" s="12" t="n">
        <v>0</v>
      </c>
      <c r="DE70" s="12" t="n">
        <v>0.001197604508796668</v>
      </c>
      <c r="DF70" s="12" t="n">
        <v>0.0002170596555864959</v>
      </c>
      <c r="DG70" s="12" t="n">
        <v>0.0001226649280888346</v>
      </c>
      <c r="DH70" s="12" t="n">
        <v>0.007116330580430469</v>
      </c>
      <c r="DI70" s="12" t="n">
        <v>0</v>
      </c>
      <c r="DJ70" s="12" t="n">
        <v>0.0005009434705143343</v>
      </c>
      <c r="DK70" s="12" t="n">
        <v>0.001464625496170608</v>
      </c>
      <c r="DL70" s="12" t="n">
        <v>4.223632171492327e-08</v>
      </c>
      <c r="DM70" s="12" t="n">
        <v>0.006190664148395282</v>
      </c>
      <c r="DN70" s="12" t="n">
        <v>0.004412119694942612</v>
      </c>
      <c r="DO70" s="12" t="n">
        <v>1.558655238926711e-05</v>
      </c>
      <c r="DP70" s="12" t="n">
        <v>0.008433550280154186</v>
      </c>
      <c r="DQ70" s="12" t="n">
        <v>0.004677891124910798</v>
      </c>
      <c r="DR70" s="12" t="n">
        <v>4.459198318998309e-07</v>
      </c>
      <c r="DS70" s="12" t="n">
        <v>0</v>
      </c>
      <c r="DT70" s="12" t="n">
        <v>0</v>
      </c>
      <c r="DU70" s="12" t="n">
        <v>0.0005487788935302006</v>
      </c>
      <c r="DV70" s="12" t="n">
        <v>9.524890864507684e-06</v>
      </c>
      <c r="DW70" s="12" t="n">
        <v>0.006458537971683482</v>
      </c>
      <c r="DX70" s="12" t="n">
        <v>0.004742651971621522</v>
      </c>
      <c r="DY70" s="12" t="n">
        <v>4.421847773097529e-09</v>
      </c>
      <c r="DZ70" s="12" t="n">
        <v>8.454197705137537e-05</v>
      </c>
      <c r="EA70" s="12" t="n">
        <v>2.737060576919547e-09</v>
      </c>
      <c r="EB70" s="12" t="n">
        <v>2.346886412013284e-09</v>
      </c>
      <c r="EC70" s="12" t="n">
        <v>0.0001881087044555434</v>
      </c>
      <c r="ED70" s="12" t="n">
        <v>0.0002560246693703235</v>
      </c>
      <c r="EE70" s="12" t="n">
        <v>1.3317494057349e-06</v>
      </c>
      <c r="EF70" s="12" t="n">
        <v>0</v>
      </c>
      <c r="EG70" s="12" t="n">
        <v>0</v>
      </c>
      <c r="EH70" s="12" t="n">
        <v>2.842422625810942e-05</v>
      </c>
      <c r="EI70" s="12" t="n">
        <v>4.89101511268854e-06</v>
      </c>
      <c r="EJ70" s="12" t="n">
        <v>0.0002582435091436791</v>
      </c>
      <c r="EK70" s="12" t="n">
        <v>9.096208409205451e-05</v>
      </c>
      <c r="EL70" s="12" t="n">
        <v>2.679117198087308e-08</v>
      </c>
      <c r="EM70" s="12" t="n">
        <v>0</v>
      </c>
      <c r="EN70" s="12" t="n">
        <v>0</v>
      </c>
      <c r="EO70" s="12" t="n">
        <v>0</v>
      </c>
      <c r="EP70" s="12" t="n">
        <v>0.001021569767947089</v>
      </c>
      <c r="EQ70" s="12" t="n">
        <v>0.002316111675334207</v>
      </c>
      <c r="ER70" s="12" t="n">
        <v>0</v>
      </c>
      <c r="ES70" s="12" t="n">
        <v>1.227443320584519</v>
      </c>
      <c r="ET70" s="12" t="n">
        <v>0.4260085616777326</v>
      </c>
      <c r="EU70" s="12" t="n">
        <v>0</v>
      </c>
      <c r="EV70" s="12" t="n">
        <v>0.002076164434499511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0.04115767041345263</v>
      </c>
      <c r="GA70" s="12" t="n">
        <v>0</v>
      </c>
      <c r="GB70" s="12" t="n">
        <v>0</v>
      </c>
      <c r="GC70" s="12" t="n">
        <v>0.2427160955770903</v>
      </c>
      <c r="GD70" s="12" t="n">
        <v>0.0632494354548699</v>
      </c>
      <c r="GE70" s="12" t="n">
        <v>0.01242904621534677</v>
      </c>
      <c r="GF70" s="12" t="n">
        <v>0.01140573748763809</v>
      </c>
      <c r="GG70" s="12" t="n">
        <v>0.007419121349039315</v>
      </c>
      <c r="GH70" s="12" t="n">
        <v>0.006789868962906488</v>
      </c>
      <c r="GI70" s="12" t="n">
        <v>0.1668932670140421</v>
      </c>
      <c r="GJ70" s="12" t="n">
        <v>0.007397358322120208</v>
      </c>
      <c r="GK70" s="12" t="n">
        <v>2.153721267758135e-09</v>
      </c>
      <c r="GL70" s="12" t="n">
        <v>0</v>
      </c>
      <c r="GM70" s="12" t="n">
        <v>0.0005175355076647245</v>
      </c>
      <c r="GN70" s="12" t="n">
        <v>0.0005175355076647245</v>
      </c>
      <c r="GO70" s="12" t="n">
        <v>0.007419121349039315</v>
      </c>
      <c r="GP70" s="12" t="n">
        <v>0.007419121349039315</v>
      </c>
      <c r="GQ70" s="12" t="n">
        <v>0.0302838966081114</v>
      </c>
      <c r="GR70" s="12" t="n">
        <v>0.7611318827404806</v>
      </c>
      <c r="GS70" s="12" t="n">
        <v>0</v>
      </c>
      <c r="GT70" s="12" t="n">
        <v>1.078948442649888</v>
      </c>
      <c r="GU70" s="12" t="n">
        <v>0</v>
      </c>
      <c r="GV70" s="12" t="n">
        <v>0.2521299932992566</v>
      </c>
      <c r="GW70" s="12" t="n">
        <v>0.0313783665433004</v>
      </c>
      <c r="GX70" s="12" t="n">
        <v>0</v>
      </c>
      <c r="GY70" s="12" t="n">
        <v>0.01018597035445249</v>
      </c>
      <c r="GZ70" s="12" t="n">
        <v>0.6085023176286863</v>
      </c>
      <c r="HA70" s="12" t="n">
        <v>0</v>
      </c>
      <c r="HB70" s="12" t="n">
        <v>0.02361679765674599</v>
      </c>
      <c r="HC70" s="12" t="n">
        <v>0</v>
      </c>
      <c r="HD70" s="12" t="n">
        <v>0.002562029034778299</v>
      </c>
      <c r="HE70" s="12" t="n">
        <v>0</v>
      </c>
      <c r="HF70" s="12" t="n">
        <v>0</v>
      </c>
      <c r="HG70" s="12" t="n">
        <v>0.1792010455952563</v>
      </c>
      <c r="HH70" s="12" t="n">
        <v>0</v>
      </c>
      <c r="HI70" s="12" t="n">
        <v>0</v>
      </c>
      <c r="HJ70" s="12" t="n">
        <v>0</v>
      </c>
      <c r="HK70" s="12" t="n">
        <v>0.000503692011860221</v>
      </c>
      <c r="HL70" s="12" t="n">
        <v>0.0005175355076647245</v>
      </c>
      <c r="HM70" s="12" t="n">
        <v>0.0005099521949959067</v>
      </c>
      <c r="HN70" s="12" t="n">
        <v>0</v>
      </c>
      <c r="HO70" s="12" t="n">
        <v>0</v>
      </c>
      <c r="HP70" s="12" t="n">
        <v>0</v>
      </c>
      <c r="HQ70" s="12" t="n">
        <v>0</v>
      </c>
      <c r="HR70" s="12">
        <f>SUM(C70:HQ70)</f>
        <v/>
      </c>
      <c r="HT70" s="12" t="n">
        <v>0</v>
      </c>
      <c r="HU70" s="12" t="n">
        <v>0</v>
      </c>
      <c r="HV70" s="12">
        <f>HR70+HT70+HU70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0.0004600573743820359</v>
      </c>
      <c r="E71" s="14" t="n">
        <v>0.03015543008508769</v>
      </c>
      <c r="F71" s="14" t="n">
        <v>3.006859335029959e-05</v>
      </c>
      <c r="G71" s="14" t="n">
        <v>0.01057794763096163</v>
      </c>
      <c r="H71" s="14" t="n">
        <v>0</v>
      </c>
      <c r="I71" s="14" t="n">
        <v>0</v>
      </c>
      <c r="J71" s="14" t="n">
        <v>0</v>
      </c>
      <c r="K71" s="14" t="n">
        <v>3.896642851864436e-06</v>
      </c>
      <c r="L71" s="14" t="n">
        <v>0</v>
      </c>
      <c r="M71" s="14" t="n">
        <v>4.919988087530288e-07</v>
      </c>
      <c r="N71" s="14" t="n">
        <v>0.4065176058567989</v>
      </c>
      <c r="O71" s="14" t="n">
        <v>0.008640494898449671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0.0007905722737864976</v>
      </c>
      <c r="U71" s="14" t="n">
        <v>7.765341043427435e-05</v>
      </c>
      <c r="V71" s="14" t="n">
        <v>0.0002840615617906805</v>
      </c>
      <c r="W71" s="14" t="n">
        <v>0.0003451241986598543</v>
      </c>
      <c r="X71" s="14" t="n">
        <v>1.302986629759712e-07</v>
      </c>
      <c r="Y71" s="14" t="n">
        <v>0.004022464873562151</v>
      </c>
      <c r="Z71" s="14" t="n">
        <v>0.003488670859404257</v>
      </c>
      <c r="AA71" s="14" t="n">
        <v>0.004199376223019235</v>
      </c>
      <c r="AB71" s="14" t="n">
        <v>0.006900018108919953</v>
      </c>
      <c r="AC71" s="14" t="n">
        <v>0.0002655138912134768</v>
      </c>
      <c r="AD71" s="14" t="n">
        <v>1.790238254620584e-06</v>
      </c>
      <c r="AE71" s="14" t="n">
        <v>0.006671141156711194</v>
      </c>
      <c r="AF71" s="14" t="n">
        <v>0.002467854177358817</v>
      </c>
      <c r="AG71" s="14" t="n">
        <v>0</v>
      </c>
      <c r="AH71" s="14" t="n">
        <v>0.0002373090176088095</v>
      </c>
      <c r="AI71" s="14" t="n">
        <v>0.0002239941642608899</v>
      </c>
      <c r="AJ71" s="14" t="n">
        <v>0</v>
      </c>
      <c r="AK71" s="14" t="n">
        <v>0</v>
      </c>
      <c r="AL71" s="14" t="n">
        <v>0.01983290335195734</v>
      </c>
      <c r="AM71" s="14" t="n">
        <v>0.01499602565005643</v>
      </c>
      <c r="AN71" s="14" t="n">
        <v>0.001066568703273989</v>
      </c>
      <c r="AO71" s="14" t="n">
        <v>0.0002670369803077557</v>
      </c>
      <c r="AP71" s="14" t="n">
        <v>0</v>
      </c>
      <c r="AQ71" s="14" t="n">
        <v>2.531565719486846e-07</v>
      </c>
      <c r="AR71" s="14" t="n">
        <v>0.001896761899613211</v>
      </c>
      <c r="AS71" s="14" t="n">
        <v>0</v>
      </c>
      <c r="AT71" s="14" t="n">
        <v>0.00236561474098326</v>
      </c>
      <c r="AU71" s="14" t="n">
        <v>0</v>
      </c>
      <c r="AV71" s="14" t="n">
        <v>0.002391199297745814</v>
      </c>
      <c r="AW71" s="14" t="n">
        <v>0.002414898982390582</v>
      </c>
      <c r="AX71" s="14" t="n">
        <v>0.003352665070633392</v>
      </c>
      <c r="AY71" s="14" t="n">
        <v>0.07198055045738332</v>
      </c>
      <c r="AZ71" s="14" t="n">
        <v>0.01912345275269228</v>
      </c>
      <c r="BA71" s="14" t="n">
        <v>0.002390825139243515</v>
      </c>
      <c r="BB71" s="14" t="n">
        <v>0.008734402126369912</v>
      </c>
      <c r="BC71" s="14" t="n">
        <v>0.002388934370386496</v>
      </c>
      <c r="BD71" s="14" t="n">
        <v>0.01352330926199657</v>
      </c>
      <c r="BE71" s="14" t="n">
        <v>0</v>
      </c>
      <c r="BF71" s="14" t="n">
        <v>1.857980238668987e-05</v>
      </c>
      <c r="BG71" s="14" t="n">
        <v>0.0003774369728447358</v>
      </c>
      <c r="BH71" s="14" t="n">
        <v>3.952729386088395</v>
      </c>
      <c r="BI71" s="14" t="n">
        <v>3.946266638751438</v>
      </c>
      <c r="BJ71" s="14" t="n">
        <v>3.96389294977608</v>
      </c>
      <c r="BK71" s="14" t="n">
        <v>3.982023644239867</v>
      </c>
      <c r="BL71" s="14" t="n">
        <v>0.007051005115951834</v>
      </c>
      <c r="BM71" s="14" t="n">
        <v>0.00145063530430879</v>
      </c>
      <c r="BN71" s="14" t="n">
        <v>0.004261907814845219</v>
      </c>
      <c r="BO71" s="14" t="n">
        <v>0.1008303967914463</v>
      </c>
      <c r="BP71" s="14" t="n">
        <v>0.04999765040749106</v>
      </c>
      <c r="BQ71" s="14" t="n">
        <v>0.01284145810901746</v>
      </c>
      <c r="BR71" s="14" t="n">
        <v>2.15702116396944e-05</v>
      </c>
      <c r="BS71" s="14" t="n">
        <v>0</v>
      </c>
      <c r="BT71" s="14" t="n">
        <v>0.0003951698144389858</v>
      </c>
      <c r="BU71" s="14" t="n">
        <v>0.0004643188899871642</v>
      </c>
      <c r="BV71" s="14" t="n">
        <v>0.0008569739751959774</v>
      </c>
      <c r="BW71" s="14" t="n">
        <v>0</v>
      </c>
      <c r="BX71" s="14" t="n">
        <v>0.01873871775457115</v>
      </c>
      <c r="BY71" s="14" t="n">
        <v>0.02828944480446055</v>
      </c>
      <c r="BZ71" s="14" t="n">
        <v>0.02792748377880336</v>
      </c>
      <c r="CA71" s="14" t="n">
        <v>0.03015821127413624</v>
      </c>
      <c r="CB71" s="14" t="n">
        <v>0.00968619289224522</v>
      </c>
      <c r="CC71" s="14" t="n">
        <v>0.002107607391452467</v>
      </c>
      <c r="CD71" s="14" t="n">
        <v>0.0001404732882833507</v>
      </c>
      <c r="CE71" s="14" t="n">
        <v>0.02370632364299347</v>
      </c>
      <c r="CF71" s="14" t="n">
        <v>0.02723466591379296</v>
      </c>
      <c r="CG71" s="14" t="n">
        <v>0.02993037911571719</v>
      </c>
      <c r="CH71" s="14" t="n">
        <v>0.02234760481701139</v>
      </c>
      <c r="CI71" s="14" t="n">
        <v>0.02391240333699793</v>
      </c>
      <c r="CJ71" s="14" t="n">
        <v>7.212651319552758e-05</v>
      </c>
      <c r="CK71" s="14" t="n">
        <v>0.02166235328779588</v>
      </c>
      <c r="CL71" s="14" t="n">
        <v>0.03628673518670582</v>
      </c>
      <c r="CM71" s="14" t="n">
        <v>0.002421665769359118</v>
      </c>
      <c r="CN71" s="14" t="n">
        <v>0.001622397499332675</v>
      </c>
      <c r="CO71" s="14" t="n">
        <v>0.001662929869698085</v>
      </c>
      <c r="CP71" s="14" t="n">
        <v>0.002699664128477519</v>
      </c>
      <c r="CQ71" s="14" t="n">
        <v>0.001618614393554623</v>
      </c>
      <c r="CR71" s="14" t="n">
        <v>0.001658352903371025</v>
      </c>
      <c r="CS71" s="14" t="n">
        <v>3.06189463590551</v>
      </c>
      <c r="CT71" s="14" t="n">
        <v>1.654734137393651</v>
      </c>
      <c r="CU71" s="14" t="n">
        <v>3.496760003247146</v>
      </c>
      <c r="CV71" s="14" t="n">
        <v>2.884468524101955</v>
      </c>
      <c r="CW71" s="14" t="n">
        <v>3.490247335643123</v>
      </c>
      <c r="CX71" s="14" t="n">
        <v>0.2113827906526311</v>
      </c>
      <c r="CY71" s="14" t="n">
        <v>2.868175642935985</v>
      </c>
      <c r="CZ71" s="14" t="n">
        <v>0.1497024180700974</v>
      </c>
      <c r="DA71" s="14" t="n">
        <v>0.00670022096769105</v>
      </c>
      <c r="DB71" s="14" t="n">
        <v>0.0007027860073908427</v>
      </c>
      <c r="DC71" s="14" t="n">
        <v>0</v>
      </c>
      <c r="DD71" s="14" t="n">
        <v>1.719855174620125e-07</v>
      </c>
      <c r="DE71" s="14" t="n">
        <v>0.0008438300571551562</v>
      </c>
      <c r="DF71" s="14" t="n">
        <v>0.1269057599356093</v>
      </c>
      <c r="DG71" s="14" t="n">
        <v>0.03102147388640764</v>
      </c>
      <c r="DH71" s="14" t="n">
        <v>0.008612912828043448</v>
      </c>
      <c r="DI71" s="14" t="n">
        <v>0.01381372919865743</v>
      </c>
      <c r="DJ71" s="14" t="n">
        <v>0.004424913668836427</v>
      </c>
      <c r="DK71" s="14" t="n">
        <v>0.08955201518954928</v>
      </c>
      <c r="DL71" s="14" t="n">
        <v>0.004683894678428436</v>
      </c>
      <c r="DM71" s="14" t="n">
        <v>0.00620643658211755</v>
      </c>
      <c r="DN71" s="14" t="n">
        <v>0.02044997655969951</v>
      </c>
      <c r="DO71" s="14" t="n">
        <v>0.002770758715971721</v>
      </c>
      <c r="DP71" s="14" t="n">
        <v>0.005837963664224938</v>
      </c>
      <c r="DQ71" s="14" t="n">
        <v>0.004431500019507018</v>
      </c>
      <c r="DR71" s="14" t="n">
        <v>0.002568399655451811</v>
      </c>
      <c r="DS71" s="14" t="n">
        <v>0.002938708378898468</v>
      </c>
      <c r="DT71" s="14" t="n">
        <v>0.002849907797012976</v>
      </c>
      <c r="DU71" s="14" t="n">
        <v>0.002813247952278166</v>
      </c>
      <c r="DV71" s="14" t="n">
        <v>0.005110302604085458</v>
      </c>
      <c r="DW71" s="14" t="n">
        <v>0.005573788341433999</v>
      </c>
      <c r="DX71" s="14" t="n">
        <v>0.01370783704769679</v>
      </c>
      <c r="DY71" s="14" t="n">
        <v>0.0001706235699240852</v>
      </c>
      <c r="DZ71" s="14" t="n">
        <v>0.0006602997239836154</v>
      </c>
      <c r="EA71" s="14" t="n">
        <v>7.506459483739354e-06</v>
      </c>
      <c r="EB71" s="14" t="n">
        <v>0.000320879897635283</v>
      </c>
      <c r="EC71" s="14" t="n">
        <v>1.21275467208018</v>
      </c>
      <c r="ED71" s="14" t="n">
        <v>0.0004925679226673626</v>
      </c>
      <c r="EE71" s="14" t="n">
        <v>0.0001986549627919239</v>
      </c>
      <c r="EF71" s="14" t="n">
        <v>6.412237757976813e-06</v>
      </c>
      <c r="EG71" s="14" t="n">
        <v>3.00279396512479e-07</v>
      </c>
      <c r="EH71" s="14" t="n">
        <v>1.685388936033079e-05</v>
      </c>
      <c r="EI71" s="14" t="n">
        <v>0.0003328460908135122</v>
      </c>
      <c r="EJ71" s="14" t="n">
        <v>0.02873106322659623</v>
      </c>
      <c r="EK71" s="14" t="n">
        <v>0.01480937384743807</v>
      </c>
      <c r="EL71" s="14" t="n">
        <v>0.03696088094461667</v>
      </c>
      <c r="EM71" s="14" t="n">
        <v>0.01119788037258571</v>
      </c>
      <c r="EN71" s="14" t="n">
        <v>0.01112560200931443</v>
      </c>
      <c r="EO71" s="14" t="n">
        <v>0.01139485702378334</v>
      </c>
      <c r="EP71" s="14" t="n">
        <v>0.02495940423358528</v>
      </c>
      <c r="EQ71" s="14" t="n">
        <v>2.488824951928198</v>
      </c>
      <c r="ER71" s="14" t="n">
        <v>0</v>
      </c>
      <c r="ES71" s="14" t="n">
        <v>0.8131015078249262</v>
      </c>
      <c r="ET71" s="14" t="n">
        <v>0.9800965312645039</v>
      </c>
      <c r="EU71" s="14" t="n">
        <v>0.06012207367555798</v>
      </c>
      <c r="EV71" s="14" t="n">
        <v>0.644822521345952</v>
      </c>
      <c r="EW71" s="14" t="n">
        <v>0</v>
      </c>
      <c r="EX71" s="14" t="n">
        <v>0</v>
      </c>
      <c r="EY71" s="14" t="n">
        <v>0.001313501075114501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2.377967099921619e-07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0.0003455597840472417</v>
      </c>
      <c r="FL71" s="14" t="n">
        <v>0</v>
      </c>
      <c r="FM71" s="14" t="n">
        <v>0.000294660119795739</v>
      </c>
      <c r="FN71" s="14" t="n">
        <v>0</v>
      </c>
      <c r="FO71" s="14" t="n">
        <v>0</v>
      </c>
      <c r="FP71" s="14" t="n">
        <v>0</v>
      </c>
      <c r="FQ71" s="14" t="n">
        <v>0.000268784944927922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0.1030741888858616</v>
      </c>
      <c r="GA71" s="14" t="n">
        <v>0.02865165406679463</v>
      </c>
      <c r="GB71" s="14" t="n">
        <v>0</v>
      </c>
      <c r="GC71" s="14" t="n">
        <v>0.1665788290426879</v>
      </c>
      <c r="GD71" s="14" t="n">
        <v>0.09291171718686227</v>
      </c>
      <c r="GE71" s="14" t="n">
        <v>0.002099496725591067</v>
      </c>
      <c r="GF71" s="14" t="n">
        <v>0.001809258309708116</v>
      </c>
      <c r="GG71" s="14" t="n">
        <v>0</v>
      </c>
      <c r="GH71" s="14" t="n">
        <v>0.01996610393770237</v>
      </c>
      <c r="GI71" s="14" t="n">
        <v>0.2344766809798041</v>
      </c>
      <c r="GJ71" s="14" t="n">
        <v>1.264656238461145e-05</v>
      </c>
      <c r="GK71" s="14" t="n">
        <v>9.367453077468847e-05</v>
      </c>
      <c r="GL71" s="14" t="n">
        <v>0</v>
      </c>
      <c r="GM71" s="14" t="n">
        <v>0.005509338817788741</v>
      </c>
      <c r="GN71" s="14" t="n">
        <v>0.005509338817788741</v>
      </c>
      <c r="GO71" s="14" t="n">
        <v>0</v>
      </c>
      <c r="GP71" s="14" t="n">
        <v>0</v>
      </c>
      <c r="GQ71" s="14" t="n">
        <v>0.06245989915713246</v>
      </c>
      <c r="GR71" s="14" t="n">
        <v>0.8385899603126421</v>
      </c>
      <c r="GS71" s="14" t="n">
        <v>0</v>
      </c>
      <c r="GT71" s="14" t="n">
        <v>0.0001238388159004282</v>
      </c>
      <c r="GU71" s="14" t="n">
        <v>0</v>
      </c>
      <c r="GV71" s="14" t="n">
        <v>0.03174053855951955</v>
      </c>
      <c r="GW71" s="14" t="n">
        <v>0.06403470877833911</v>
      </c>
      <c r="GX71" s="14" t="n">
        <v>0.7256599168231362</v>
      </c>
      <c r="GY71" s="14" t="n">
        <v>0.006143867925663282</v>
      </c>
      <c r="GZ71" s="14" t="n">
        <v>0.09652491790553462</v>
      </c>
      <c r="HA71" s="14" t="n">
        <v>3.524912217470597e-05</v>
      </c>
      <c r="HB71" s="14" t="n">
        <v>0.01485206750521685</v>
      </c>
      <c r="HC71" s="14" t="n">
        <v>3.615764292861332e-05</v>
      </c>
      <c r="HD71" s="14" t="n">
        <v>0.001576085568952213</v>
      </c>
      <c r="HE71" s="14" t="n">
        <v>3.615764292861332e-05</v>
      </c>
      <c r="HF71" s="14" t="n">
        <v>3.615764292861332e-05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0.02256633033710819</v>
      </c>
      <c r="HL71" s="14" t="n">
        <v>0.005509338817788741</v>
      </c>
      <c r="HM71" s="14" t="n">
        <v>0.01485296861383302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0</v>
      </c>
      <c r="HU71" s="14" t="n">
        <v>0</v>
      </c>
      <c r="HV71" s="14">
        <f>HR71+HT71+HU71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0.001497808162428802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0.01442625147661216</v>
      </c>
      <c r="BI72" s="12" t="n">
        <v>0.0139431391958197</v>
      </c>
      <c r="BJ72" s="12" t="n">
        <v>0.01462323641811675</v>
      </c>
      <c r="BK72" s="12" t="n">
        <v>0.01468642202344564</v>
      </c>
      <c r="BL72" s="12" t="n">
        <v>1.145508436393234e-05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1.438090918902387e-05</v>
      </c>
      <c r="CB72" s="12" t="n">
        <v>9.295605309684063e-06</v>
      </c>
      <c r="CC72" s="12" t="n">
        <v>2.473270924377389e-06</v>
      </c>
      <c r="CD72" s="12" t="n">
        <v>0</v>
      </c>
      <c r="CE72" s="12" t="n">
        <v>0</v>
      </c>
      <c r="CF72" s="12" t="n">
        <v>5.819246680798103e-06</v>
      </c>
      <c r="CG72" s="12" t="n">
        <v>1.552873764715588e-05</v>
      </c>
      <c r="CH72" s="12" t="n">
        <v>7.075460199349547e-08</v>
      </c>
      <c r="CI72" s="12" t="n">
        <v>0</v>
      </c>
      <c r="CJ72" s="12" t="n">
        <v>0</v>
      </c>
      <c r="CK72" s="12" t="n">
        <v>5.849749829710912e-06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3.848823328906973e-06</v>
      </c>
      <c r="CQ72" s="12" t="n">
        <v>0</v>
      </c>
      <c r="CR72" s="12" t="n">
        <v>0</v>
      </c>
      <c r="CS72" s="12" t="n">
        <v>2.200900766400227e-05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0.0007265832235775372</v>
      </c>
      <c r="CY72" s="12" t="n">
        <v>0</v>
      </c>
      <c r="CZ72" s="12" t="n">
        <v>5.999923552230736e-05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2.265272412511892e-06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2.0628818373844</v>
      </c>
      <c r="ER72" s="12" t="n">
        <v>0</v>
      </c>
      <c r="ES72" s="12" t="n">
        <v>3.184414497090578e-05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0.2668975605567685</v>
      </c>
      <c r="GA72" s="12" t="n">
        <v>0.482858801885088</v>
      </c>
      <c r="GB72" s="12" t="n">
        <v>0</v>
      </c>
      <c r="GC72" s="12" t="n">
        <v>2.419696975764621e-06</v>
      </c>
      <c r="GD72" s="12" t="n">
        <v>0</v>
      </c>
      <c r="GE72" s="12" t="n">
        <v>0.0005044242005406216</v>
      </c>
      <c r="GF72" s="12" t="n">
        <v>0.0004628939271843799</v>
      </c>
      <c r="GG72" s="12" t="n">
        <v>0</v>
      </c>
      <c r="GH72" s="12" t="n">
        <v>1.124215607340159e-05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3.066847262590868e-06</v>
      </c>
      <c r="GS72" s="12" t="n">
        <v>0</v>
      </c>
      <c r="GT72" s="12" t="n">
        <v>0</v>
      </c>
      <c r="GU72" s="12" t="n">
        <v>0</v>
      </c>
      <c r="GV72" s="12" t="n">
        <v>5.632151010342577e-07</v>
      </c>
      <c r="GW72" s="12" t="n">
        <v>4.441604353213564e-05</v>
      </c>
      <c r="GX72" s="12" t="n">
        <v>0</v>
      </c>
      <c r="GY72" s="12" t="n">
        <v>0</v>
      </c>
      <c r="GZ72" s="12" t="n">
        <v>0.02469564355774668</v>
      </c>
      <c r="HA72" s="12" t="n">
        <v>0</v>
      </c>
      <c r="HB72" s="12" t="n">
        <v>0.002716900326232236</v>
      </c>
      <c r="HC72" s="12" t="n">
        <v>0</v>
      </c>
      <c r="HD72" s="12" t="n">
        <v>0.0009553740949077169</v>
      </c>
      <c r="HE72" s="12" t="n">
        <v>0</v>
      </c>
      <c r="HF72" s="12" t="n">
        <v>0</v>
      </c>
      <c r="HG72" s="12" t="n">
        <v>0</v>
      </c>
      <c r="HH72" s="12" t="n">
        <v>7.349498187407019e-05</v>
      </c>
      <c r="HI72" s="12" t="n">
        <v>7.349498187407019e-05</v>
      </c>
      <c r="HJ72" s="12" t="n">
        <v>7.349498187407019e-05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>
        <f>SUM(C72:HQ72)</f>
        <v/>
      </c>
      <c r="HT72" s="12" t="n">
        <v>0</v>
      </c>
      <c r="HU72" s="12" t="n">
        <v>0</v>
      </c>
      <c r="HV72" s="12">
        <f>HR72+HT72+HU72</f>
        <v/>
      </c>
    </row>
    <row r="73">
      <c r="A73" s="14" t="n">
        <v>60</v>
      </c>
      <c r="B73" s="9" t="inlineStr">
        <is>
          <t>317</t>
        </is>
      </c>
      <c r="C73" s="14" t="n">
        <v>0.03689389623820406</v>
      </c>
      <c r="D73" s="14" t="n">
        <v>0.03685932273117065</v>
      </c>
      <c r="E73" s="14" t="n">
        <v>0.03576938411066549</v>
      </c>
      <c r="F73" s="14" t="n">
        <v>0.0365350482856865</v>
      </c>
      <c r="G73" s="14" t="n">
        <v>0.005776106984974498</v>
      </c>
      <c r="H73" s="14" t="n">
        <v>0.0369685817295809</v>
      </c>
      <c r="I73" s="14" t="n">
        <v>0.03690486778852543</v>
      </c>
      <c r="J73" s="14" t="n">
        <v>0.03690486778852543</v>
      </c>
      <c r="K73" s="14" t="n">
        <v>0.03685728634690238</v>
      </c>
      <c r="L73" s="14" t="n">
        <v>0</v>
      </c>
      <c r="M73" s="14" t="n">
        <v>0.02125745015697397</v>
      </c>
      <c r="N73" s="14" t="n">
        <v>0.002260451138096036</v>
      </c>
      <c r="O73" s="14" t="n">
        <v>3.700547496563554e-07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0.002380156388240526</v>
      </c>
      <c r="V73" s="14" t="n">
        <v>0.02316361227701572</v>
      </c>
      <c r="W73" s="14" t="n">
        <v>0</v>
      </c>
      <c r="X73" s="14" t="n">
        <v>0.06100683859049412</v>
      </c>
      <c r="Y73" s="14" t="n">
        <v>0.01971476459190543</v>
      </c>
      <c r="Z73" s="14" t="n">
        <v>0.03607504087159671</v>
      </c>
      <c r="AA73" s="14" t="n">
        <v>0.05872079738178287</v>
      </c>
      <c r="AB73" s="14" t="n">
        <v>0.05636659322209379</v>
      </c>
      <c r="AC73" s="14" t="n">
        <v>0.007249568776843209</v>
      </c>
      <c r="AD73" s="14" t="n">
        <v>0.005006919831679962</v>
      </c>
      <c r="AE73" s="14" t="n">
        <v>0.04152970030948316</v>
      </c>
      <c r="AF73" s="14" t="n">
        <v>0.0417238791654806</v>
      </c>
      <c r="AG73" s="14" t="n">
        <v>0.007635780404684632</v>
      </c>
      <c r="AH73" s="14" t="n">
        <v>0.008136506531656415</v>
      </c>
      <c r="AI73" s="14" t="n">
        <v>0.09535353111367478</v>
      </c>
      <c r="AJ73" s="14" t="n">
        <v>0.01031636978732303</v>
      </c>
      <c r="AK73" s="14" t="n">
        <v>0.002075222681038718</v>
      </c>
      <c r="AL73" s="14" t="n">
        <v>0.01633315903890457</v>
      </c>
      <c r="AM73" s="14" t="n">
        <v>0.01837769489323618</v>
      </c>
      <c r="AN73" s="14" t="n">
        <v>0.08579999492852895</v>
      </c>
      <c r="AO73" s="14" t="n">
        <v>0.005300389056030052</v>
      </c>
      <c r="AP73" s="14" t="n">
        <v>0.162161564037158</v>
      </c>
      <c r="AQ73" s="14" t="n">
        <v>5.293253624519532e-06</v>
      </c>
      <c r="AR73" s="14" t="n">
        <v>0.07876753552423087</v>
      </c>
      <c r="AS73" s="14" t="n">
        <v>0.01020117459053341</v>
      </c>
      <c r="AT73" s="14" t="n">
        <v>0.007832385567683084</v>
      </c>
      <c r="AU73" s="14" t="n">
        <v>0</v>
      </c>
      <c r="AV73" s="14" t="n">
        <v>0.00770621804819251</v>
      </c>
      <c r="AW73" s="14" t="n">
        <v>0.008025011655669226</v>
      </c>
      <c r="AX73" s="14" t="n">
        <v>0.007780676825507532</v>
      </c>
      <c r="AY73" s="14" t="n">
        <v>0.00787942588971742</v>
      </c>
      <c r="AZ73" s="14" t="n">
        <v>0.007792762840221248</v>
      </c>
      <c r="BA73" s="14" t="n">
        <v>0.007705790346750107</v>
      </c>
      <c r="BB73" s="14" t="n">
        <v>0.007909679718504019</v>
      </c>
      <c r="BC73" s="14" t="n">
        <v>0.007699400432219924</v>
      </c>
      <c r="BD73" s="14" t="n">
        <v>0.0006533406703432203</v>
      </c>
      <c r="BE73" s="14" t="n">
        <v>0.0005085132481333753</v>
      </c>
      <c r="BF73" s="14" t="n">
        <v>0.01029325034009115</v>
      </c>
      <c r="BG73" s="14" t="n">
        <v>0.004709864861826736</v>
      </c>
      <c r="BH73" s="14" t="n">
        <v>0.01444599358307814</v>
      </c>
      <c r="BI73" s="14" t="n">
        <v>0.0145751853428432</v>
      </c>
      <c r="BJ73" s="14" t="n">
        <v>0.01443314102045955</v>
      </c>
      <c r="BK73" s="14" t="n">
        <v>0.0143741901034438</v>
      </c>
      <c r="BL73" s="14" t="n">
        <v>0.01943233405030584</v>
      </c>
      <c r="BM73" s="14" t="n">
        <v>0.002590466715334435</v>
      </c>
      <c r="BN73" s="14" t="n">
        <v>0.006128087719075281</v>
      </c>
      <c r="BO73" s="14" t="n">
        <v>0.01592207476167486</v>
      </c>
      <c r="BP73" s="14" t="n">
        <v>0.01745918306498733</v>
      </c>
      <c r="BQ73" s="14" t="n">
        <v>0.01707938126592649</v>
      </c>
      <c r="BR73" s="14" t="n">
        <v>0.002557493638009997</v>
      </c>
      <c r="BS73" s="14" t="n">
        <v>0.002546247419025827</v>
      </c>
      <c r="BT73" s="14" t="n">
        <v>0.002776586855455259</v>
      </c>
      <c r="BU73" s="14" t="n">
        <v>0.001445701669703285</v>
      </c>
      <c r="BV73" s="14" t="n">
        <v>0.003267565229735558</v>
      </c>
      <c r="BW73" s="14" t="n">
        <v>0.002546247419025827</v>
      </c>
      <c r="BX73" s="14" t="n">
        <v>0.01626941866930953</v>
      </c>
      <c r="BY73" s="14" t="n">
        <v>0.01968927270032747</v>
      </c>
      <c r="BZ73" s="14" t="n">
        <v>0.02043233728972866</v>
      </c>
      <c r="CA73" s="14" t="n">
        <v>0.03281995598166006</v>
      </c>
      <c r="CB73" s="14" t="n">
        <v>0.01367295858515262</v>
      </c>
      <c r="CC73" s="14" t="n">
        <v>0.01156777981392239</v>
      </c>
      <c r="CD73" s="14" t="n">
        <v>0.01090563472489427</v>
      </c>
      <c r="CE73" s="14" t="n">
        <v>0.03430807563649951</v>
      </c>
      <c r="CF73" s="14" t="n">
        <v>0.03790338226771785</v>
      </c>
      <c r="CG73" s="14" t="n">
        <v>0.03760547687140029</v>
      </c>
      <c r="CH73" s="14" t="n">
        <v>0.03446690317578114</v>
      </c>
      <c r="CI73" s="14" t="n">
        <v>0.03550873250059539</v>
      </c>
      <c r="CJ73" s="14" t="n">
        <v>0.005834918786323039</v>
      </c>
      <c r="CK73" s="14" t="n">
        <v>0.01011182005243475</v>
      </c>
      <c r="CL73" s="14" t="n">
        <v>0.02080037145220797</v>
      </c>
      <c r="CM73" s="14" t="n">
        <v>0.0609802824172728</v>
      </c>
      <c r="CN73" s="14" t="n">
        <v>0.06300853818893508</v>
      </c>
      <c r="CO73" s="14" t="n">
        <v>0.06294627180071898</v>
      </c>
      <c r="CP73" s="14" t="n">
        <v>0.06292670263986971</v>
      </c>
      <c r="CQ73" s="14" t="n">
        <v>0.0630143498483795</v>
      </c>
      <c r="CR73" s="14" t="n">
        <v>0.06158486984727619</v>
      </c>
      <c r="CS73" s="14" t="n">
        <v>0.02020548941879575</v>
      </c>
      <c r="CT73" s="14" t="n">
        <v>0.07175468226760404</v>
      </c>
      <c r="CU73" s="14" t="n">
        <v>0.0193491580336186</v>
      </c>
      <c r="CV73" s="14" t="n">
        <v>0.01617389932968699</v>
      </c>
      <c r="CW73" s="14" t="n">
        <v>0.01934550692492393</v>
      </c>
      <c r="CX73" s="14" t="n">
        <v>0.005747741953358936</v>
      </c>
      <c r="CY73" s="14" t="n">
        <v>0.01819097731431881</v>
      </c>
      <c r="CZ73" s="14" t="n">
        <v>0.02368225614816909</v>
      </c>
      <c r="DA73" s="14" t="n">
        <v>0.0176058249063691</v>
      </c>
      <c r="DB73" s="14" t="n">
        <v>0.005249250265770554</v>
      </c>
      <c r="DC73" s="14" t="n">
        <v>0.005530138599250503</v>
      </c>
      <c r="DD73" s="14" t="n">
        <v>0.0006444028135439891</v>
      </c>
      <c r="DE73" s="14" t="n">
        <v>0.01432181339845237</v>
      </c>
      <c r="DF73" s="14" t="n">
        <v>0.006225156197483776</v>
      </c>
      <c r="DG73" s="14" t="n">
        <v>0.005344575825106367</v>
      </c>
      <c r="DH73" s="14" t="n">
        <v>0.08545577626137982</v>
      </c>
      <c r="DI73" s="14" t="n">
        <v>0.008759237240009153</v>
      </c>
      <c r="DJ73" s="14" t="n">
        <v>0.02143391558273471</v>
      </c>
      <c r="DK73" s="14" t="n">
        <v>0.02917091287230064</v>
      </c>
      <c r="DL73" s="14" t="n">
        <v>0.01544913822744048</v>
      </c>
      <c r="DM73" s="14" t="n">
        <v>0.06479143075091826</v>
      </c>
      <c r="DN73" s="14" t="n">
        <v>0.05231188554593529</v>
      </c>
      <c r="DO73" s="14" t="n">
        <v>0.009794898632069844</v>
      </c>
      <c r="DP73" s="14" t="n">
        <v>0.08082523446148156</v>
      </c>
      <c r="DQ73" s="14" t="n">
        <v>0.04906675021933165</v>
      </c>
      <c r="DR73" s="14" t="n">
        <v>0.009873762004257325</v>
      </c>
      <c r="DS73" s="14" t="n">
        <v>0.009477182285869941</v>
      </c>
      <c r="DT73" s="14" t="n">
        <v>0.009606662118643552</v>
      </c>
      <c r="DU73" s="14" t="n">
        <v>0.01424397550697689</v>
      </c>
      <c r="DV73" s="14" t="n">
        <v>0.01088151006540489</v>
      </c>
      <c r="DW73" s="14" t="n">
        <v>0.06410316695192141</v>
      </c>
      <c r="DX73" s="14" t="n">
        <v>0.0003952806219856927</v>
      </c>
      <c r="DY73" s="14" t="n">
        <v>0.009948768864415706</v>
      </c>
      <c r="DZ73" s="14" t="n">
        <v>0.01228087881980542</v>
      </c>
      <c r="EA73" s="14" t="n">
        <v>0.02630369050879786</v>
      </c>
      <c r="EB73" s="14" t="n">
        <v>0.008704364923151221</v>
      </c>
      <c r="EC73" s="14" t="n">
        <v>0.01401132069193599</v>
      </c>
      <c r="ED73" s="14" t="n">
        <v>0.01068199453152786</v>
      </c>
      <c r="EE73" s="14" t="n">
        <v>0.009320596508754638</v>
      </c>
      <c r="EF73" s="14" t="n">
        <v>0.009648952738500336</v>
      </c>
      <c r="EG73" s="14" t="n">
        <v>0.003087476921185441</v>
      </c>
      <c r="EH73" s="14" t="n">
        <v>0.009870390581155426</v>
      </c>
      <c r="EI73" s="14" t="n">
        <v>0.001974446009634749</v>
      </c>
      <c r="EJ73" s="14" t="n">
        <v>0.00864189114546304</v>
      </c>
      <c r="EK73" s="14" t="n">
        <v>0.008531478119606027</v>
      </c>
      <c r="EL73" s="14" t="n">
        <v>0.006521250841729261</v>
      </c>
      <c r="EM73" s="14" t="n">
        <v>0.003759406225748138</v>
      </c>
      <c r="EN73" s="14" t="n">
        <v>0.003913973634845253</v>
      </c>
      <c r="EO73" s="14" t="n">
        <v>0.003756542501216406</v>
      </c>
      <c r="EP73" s="14" t="n">
        <v>0.003869468389377973</v>
      </c>
      <c r="EQ73" s="14" t="n">
        <v>0.000326804803737136</v>
      </c>
      <c r="ER73" s="14" t="n">
        <v>0</v>
      </c>
      <c r="ES73" s="14" t="n">
        <v>0.002156165413221201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7.983425454298986e-08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0.000553675322147796</v>
      </c>
      <c r="GA73" s="14" t="n">
        <v>0</v>
      </c>
      <c r="GB73" s="14" t="n">
        <v>0</v>
      </c>
      <c r="GC73" s="14" t="n">
        <v>0.001625292533695808</v>
      </c>
      <c r="GD73" s="14" t="n">
        <v>0.001368089223901787</v>
      </c>
      <c r="GE73" s="14" t="n">
        <v>0.0001967787255318236</v>
      </c>
      <c r="GF73" s="14" t="n">
        <v>7.764681825297216e-06</v>
      </c>
      <c r="GG73" s="14" t="n">
        <v>0.001957608390412997</v>
      </c>
      <c r="GH73" s="14" t="n">
        <v>0.004785157143422475</v>
      </c>
      <c r="GI73" s="14" t="n">
        <v>0.0007255527065485972</v>
      </c>
      <c r="GJ73" s="14" t="n">
        <v>0.001954819775057694</v>
      </c>
      <c r="GK73" s="14" t="n">
        <v>5.149877152169519e-07</v>
      </c>
      <c r="GL73" s="14" t="n">
        <v>0</v>
      </c>
      <c r="GM73" s="14" t="n">
        <v>8.450256718598518e-07</v>
      </c>
      <c r="GN73" s="14" t="n">
        <v>8.450256718598518e-07</v>
      </c>
      <c r="GO73" s="14" t="n">
        <v>0.001957608390412997</v>
      </c>
      <c r="GP73" s="14" t="n">
        <v>0.001957608390412997</v>
      </c>
      <c r="GQ73" s="14" t="n">
        <v>0.001830147654892366</v>
      </c>
      <c r="GR73" s="14" t="n">
        <v>0.0003866126820506828</v>
      </c>
      <c r="GS73" s="14" t="n">
        <v>0</v>
      </c>
      <c r="GT73" s="14" t="n">
        <v>0.03502348886477761</v>
      </c>
      <c r="GU73" s="14" t="n">
        <v>0</v>
      </c>
      <c r="GV73" s="14" t="n">
        <v>0.0008250682631297806</v>
      </c>
      <c r="GW73" s="14" t="n">
        <v>0.03917027340561465</v>
      </c>
      <c r="GX73" s="14" t="n">
        <v>0.01613421454001908</v>
      </c>
      <c r="GY73" s="14" t="n">
        <v>0.09514262441821407</v>
      </c>
      <c r="GZ73" s="14" t="n">
        <v>0.0004142500115808948</v>
      </c>
      <c r="HA73" s="14" t="n">
        <v>0</v>
      </c>
      <c r="HB73" s="14" t="n">
        <v>0</v>
      </c>
      <c r="HC73" s="14" t="n">
        <v>0</v>
      </c>
      <c r="HD73" s="14" t="n">
        <v>0.003046499764959855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8.224221805634286e-07</v>
      </c>
      <c r="HL73" s="14" t="n">
        <v>8.450256718598518e-07</v>
      </c>
      <c r="HM73" s="14" t="n">
        <v>8.326437313205326e-07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0</v>
      </c>
      <c r="HU73" s="14" t="n">
        <v>0</v>
      </c>
      <c r="HV73" s="14">
        <f>HR73+HT73+HU73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0.002064636057050339</v>
      </c>
      <c r="E74" s="12" t="n">
        <v>0.1353309211773037</v>
      </c>
      <c r="F74" s="12" t="n">
        <v>0</v>
      </c>
      <c r="G74" s="12" t="n">
        <v>0.0474714966101984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0.004167931733317193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1.241719767600091e-07</v>
      </c>
      <c r="V74" s="12" t="n">
        <v>0</v>
      </c>
      <c r="W74" s="12" t="n">
        <v>0</v>
      </c>
      <c r="X74" s="12" t="n">
        <v>1.301445753246546e-09</v>
      </c>
      <c r="Y74" s="12" t="n">
        <v>0.02120065668637955</v>
      </c>
      <c r="Z74" s="12" t="n">
        <v>0.01815724073818711</v>
      </c>
      <c r="AA74" s="12" t="n">
        <v>0.02734916314864847</v>
      </c>
      <c r="AB74" s="12" t="n">
        <v>0.03652601362237237</v>
      </c>
      <c r="AC74" s="12" t="n">
        <v>0.0009230484759346749</v>
      </c>
      <c r="AD74" s="12" t="n">
        <v>0</v>
      </c>
      <c r="AE74" s="12" t="n">
        <v>0.03516067332231625</v>
      </c>
      <c r="AF74" s="12" t="n">
        <v>0.01300698223870357</v>
      </c>
      <c r="AG74" s="12" t="n">
        <v>0</v>
      </c>
      <c r="AH74" s="12" t="n">
        <v>2.370283824255739e-06</v>
      </c>
      <c r="AI74" s="12" t="n">
        <v>2.237292748607127e-06</v>
      </c>
      <c r="AJ74" s="12" t="n">
        <v>0</v>
      </c>
      <c r="AK74" s="12" t="n">
        <v>0</v>
      </c>
      <c r="AL74" s="12" t="n">
        <v>0.0886598425976643</v>
      </c>
      <c r="AM74" s="12" t="n">
        <v>0.005236424717297446</v>
      </c>
      <c r="AN74" s="12" t="n">
        <v>0.004653626294383564</v>
      </c>
      <c r="AO74" s="12" t="n">
        <v>0.001041787065000868</v>
      </c>
      <c r="AP74" s="12" t="n">
        <v>0.05216249424077121</v>
      </c>
      <c r="AQ74" s="12" t="n">
        <v>1.049124557938376e-09</v>
      </c>
      <c r="AR74" s="12" t="n">
        <v>0.008512249183791469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1.39438640966914e-06</v>
      </c>
      <c r="AX74" s="12" t="n">
        <v>4.402441369581922e-06</v>
      </c>
      <c r="AY74" s="12" t="n">
        <v>0.0003236038693086301</v>
      </c>
      <c r="AZ74" s="12" t="n">
        <v>7.763520778708028e-05</v>
      </c>
      <c r="BA74" s="12" t="n">
        <v>8.543844695216111e-08</v>
      </c>
      <c r="BB74" s="12" t="n">
        <v>2.873081094018422e-05</v>
      </c>
      <c r="BC74" s="12" t="n">
        <v>0</v>
      </c>
      <c r="BD74" s="12" t="n">
        <v>6.272837979546438e-05</v>
      </c>
      <c r="BE74" s="12" t="n">
        <v>0</v>
      </c>
      <c r="BF74" s="12" t="n">
        <v>9.383743830735685e-08</v>
      </c>
      <c r="BG74" s="12" t="n">
        <v>0.0003221186140232248</v>
      </c>
      <c r="BH74" s="12" t="n">
        <v>0.04029050865521647</v>
      </c>
      <c r="BI74" s="12" t="n">
        <v>0.03952641739620869</v>
      </c>
      <c r="BJ74" s="12" t="n">
        <v>0.04064216619901244</v>
      </c>
      <c r="BK74" s="12" t="n">
        <v>0.0408224484345298</v>
      </c>
      <c r="BL74" s="12" t="n">
        <v>4.730439760169007e-05</v>
      </c>
      <c r="BM74" s="12" t="n">
        <v>0</v>
      </c>
      <c r="BN74" s="12" t="n">
        <v>0</v>
      </c>
      <c r="BO74" s="12" t="n">
        <v>0.000419061072188014</v>
      </c>
      <c r="BP74" s="12" t="n">
        <v>0.0001836548811099744</v>
      </c>
      <c r="BQ74" s="12" t="n">
        <v>0</v>
      </c>
      <c r="BR74" s="12" t="n">
        <v>0</v>
      </c>
      <c r="BS74" s="12" t="n">
        <v>0</v>
      </c>
      <c r="BT74" s="12" t="n">
        <v>3.688969752345327e-08</v>
      </c>
      <c r="BU74" s="12" t="n">
        <v>0</v>
      </c>
      <c r="BV74" s="12" t="n">
        <v>3.218262091658568e-06</v>
      </c>
      <c r="BW74" s="12" t="n">
        <v>0</v>
      </c>
      <c r="BX74" s="12" t="n">
        <v>1.364841395586284e-05</v>
      </c>
      <c r="BY74" s="12" t="n">
        <v>2.713593946373534e-05</v>
      </c>
      <c r="BZ74" s="12" t="n">
        <v>3.441092344838965e-05</v>
      </c>
      <c r="CA74" s="12" t="n">
        <v>0.0002363981304584154</v>
      </c>
      <c r="CB74" s="12" t="n">
        <v>9.38403810578898e-05</v>
      </c>
      <c r="CC74" s="12" t="n">
        <v>9.206504166385907e-06</v>
      </c>
      <c r="CD74" s="12" t="n">
        <v>1.420117404595666e-06</v>
      </c>
      <c r="CE74" s="12" t="n">
        <v>0.0002189510611142981</v>
      </c>
      <c r="CF74" s="12" t="n">
        <v>0.0002722827311501326</v>
      </c>
      <c r="CG74" s="12" t="n">
        <v>0.0002967798177169048</v>
      </c>
      <c r="CH74" s="12" t="n">
        <v>0.0003071317086467091</v>
      </c>
      <c r="CI74" s="12" t="n">
        <v>0.0002362540986955943</v>
      </c>
      <c r="CJ74" s="12" t="n">
        <v>2.133611423992913e-06</v>
      </c>
      <c r="CK74" s="12" t="n">
        <v>0.0001004854705974813</v>
      </c>
      <c r="CL74" s="12" t="n">
        <v>6.508036275347436e-05</v>
      </c>
      <c r="CM74" s="12" t="n">
        <v>3.957226917808892e-06</v>
      </c>
      <c r="CN74" s="12" t="n">
        <v>0</v>
      </c>
      <c r="CO74" s="12" t="n">
        <v>0</v>
      </c>
      <c r="CP74" s="12" t="n">
        <v>1.078663614911602e-05</v>
      </c>
      <c r="CQ74" s="12" t="n">
        <v>0</v>
      </c>
      <c r="CR74" s="12" t="n">
        <v>4.665630075292723e-05</v>
      </c>
      <c r="CS74" s="12" t="n">
        <v>0.01428219910826085</v>
      </c>
      <c r="CT74" s="12" t="n">
        <v>0.01213524250603798</v>
      </c>
      <c r="CU74" s="12" t="n">
        <v>0.01624684370263792</v>
      </c>
      <c r="CV74" s="12" t="n">
        <v>0.01340198047127768</v>
      </c>
      <c r="CW74" s="12" t="n">
        <v>0.01621658015647819</v>
      </c>
      <c r="CX74" s="12" t="n">
        <v>0.002091093835683237</v>
      </c>
      <c r="CY74" s="12" t="n">
        <v>0.01343407870254072</v>
      </c>
      <c r="CZ74" s="12" t="n">
        <v>0.003446276290677707</v>
      </c>
      <c r="DA74" s="12" t="n">
        <v>4.850037150382427e-05</v>
      </c>
      <c r="DB74" s="12" t="n">
        <v>0.0001785570564331112</v>
      </c>
      <c r="DC74" s="12" t="n">
        <v>0</v>
      </c>
      <c r="DD74" s="12" t="n">
        <v>0</v>
      </c>
      <c r="DE74" s="12" t="n">
        <v>0.0007838102174789481</v>
      </c>
      <c r="DF74" s="12" t="n">
        <v>0.0006602484913439236</v>
      </c>
      <c r="DG74" s="12" t="n">
        <v>0.0001523666745604583</v>
      </c>
      <c r="DH74" s="12" t="n">
        <v>0.004680840378873648</v>
      </c>
      <c r="DI74" s="12" t="n">
        <v>2.393925389713669e-10</v>
      </c>
      <c r="DJ74" s="12" t="n">
        <v>0.0003283498125936976</v>
      </c>
      <c r="DK74" s="12" t="n">
        <v>0.001352895749482909</v>
      </c>
      <c r="DL74" s="12" t="n">
        <v>9.718287679018675e-07</v>
      </c>
      <c r="DM74" s="12" t="n">
        <v>0.00405249396746681</v>
      </c>
      <c r="DN74" s="12" t="n">
        <v>0.002959660244179439</v>
      </c>
      <c r="DO74" s="12" t="n">
        <v>2.069768121566426e-05</v>
      </c>
      <c r="DP74" s="12" t="n">
        <v>0.005522726926750719</v>
      </c>
      <c r="DQ74" s="12" t="n">
        <v>0.003068464221768168</v>
      </c>
      <c r="DR74" s="12" t="n">
        <v>9.813099274662139e-06</v>
      </c>
      <c r="DS74" s="12" t="n">
        <v>1.033487361672839e-05</v>
      </c>
      <c r="DT74" s="12" t="n">
        <v>9.040201538205497e-06</v>
      </c>
      <c r="DU74" s="12" t="n">
        <v>0.0003694758337006798</v>
      </c>
      <c r="DV74" s="12" t="n">
        <v>1.973803068631402e-05</v>
      </c>
      <c r="DW74" s="12" t="n">
        <v>0.00423256836115472</v>
      </c>
      <c r="DX74" s="12" t="n">
        <v>0.04842221403882246</v>
      </c>
      <c r="DY74" s="12" t="n">
        <v>7.603026617690366e-08</v>
      </c>
      <c r="DZ74" s="12" t="n">
        <v>6.005179499535012e-05</v>
      </c>
      <c r="EA74" s="12" t="n">
        <v>3.156841871950164e-08</v>
      </c>
      <c r="EB74" s="12" t="n">
        <v>2.706826935665659e-08</v>
      </c>
      <c r="EC74" s="12" t="n">
        <v>0.00575659610046541</v>
      </c>
      <c r="ED74" s="12" t="n">
        <v>0.0001735555295595449</v>
      </c>
      <c r="EE74" s="12" t="n">
        <v>1.535998991918641e-05</v>
      </c>
      <c r="EF74" s="12" t="n">
        <v>0</v>
      </c>
      <c r="EG74" s="12" t="n">
        <v>0</v>
      </c>
      <c r="EH74" s="12" t="n">
        <v>1.860313551042431e-05</v>
      </c>
      <c r="EI74" s="12" t="n">
        <v>5.683279407896902e-05</v>
      </c>
      <c r="EJ74" s="12" t="n">
        <v>0.0005137689752700244</v>
      </c>
      <c r="EK74" s="12" t="n">
        <v>5.954193491422428e-05</v>
      </c>
      <c r="EL74" s="12" t="n">
        <v>0.0001004862067587813</v>
      </c>
      <c r="EM74" s="12" t="n">
        <v>0</v>
      </c>
      <c r="EN74" s="12" t="n">
        <v>0</v>
      </c>
      <c r="EO74" s="12" t="n">
        <v>0</v>
      </c>
      <c r="EP74" s="12" t="n">
        <v>6.436188506803046e-05</v>
      </c>
      <c r="EQ74" s="12" t="n">
        <v>0.01364936392292897</v>
      </c>
      <c r="ER74" s="12" t="n">
        <v>0</v>
      </c>
      <c r="ES74" s="12" t="n">
        <v>4.196922477747628</v>
      </c>
      <c r="ET74" s="12" t="n">
        <v>4.398457128432619</v>
      </c>
      <c r="EU74" s="12" t="n">
        <v>0</v>
      </c>
      <c r="EV74" s="12" t="n">
        <v>0.02143600171029138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0.3294260060703715</v>
      </c>
      <c r="GA74" s="12" t="n">
        <v>0</v>
      </c>
      <c r="GB74" s="12" t="n">
        <v>0</v>
      </c>
      <c r="GC74" s="12" t="n">
        <v>0.8319364743948613</v>
      </c>
      <c r="GD74" s="12" t="n">
        <v>0.4246147370861784</v>
      </c>
      <c r="GE74" s="12" t="n">
        <v>0.000461728172659502</v>
      </c>
      <c r="GF74" s="12" t="n">
        <v>0.0004225407128254024</v>
      </c>
      <c r="GG74" s="12" t="n">
        <v>0</v>
      </c>
      <c r="GH74" s="12" t="n">
        <v>0.0004386904721322614</v>
      </c>
      <c r="GI74" s="12" t="n">
        <v>1.087627688811858</v>
      </c>
      <c r="GJ74" s="12" t="n">
        <v>1.051474586503094e-07</v>
      </c>
      <c r="GK74" s="12" t="n">
        <v>2.484036172199166e-08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0.2413200386048833</v>
      </c>
      <c r="GR74" s="12" t="n">
        <v>4.034167464937438</v>
      </c>
      <c r="GS74" s="12" t="n">
        <v>0</v>
      </c>
      <c r="GT74" s="12" t="n">
        <v>1.23692367488387e-06</v>
      </c>
      <c r="GU74" s="12" t="n">
        <v>0</v>
      </c>
      <c r="GV74" s="12" t="n">
        <v>0.1341426209333614</v>
      </c>
      <c r="GW74" s="12" t="n">
        <v>0.07531035863314678</v>
      </c>
      <c r="GX74" s="12" t="n">
        <v>0.003330837929331026</v>
      </c>
      <c r="GY74" s="12" t="n">
        <v>0.006666636671959739</v>
      </c>
      <c r="GZ74" s="12" t="n">
        <v>0.02254277755606829</v>
      </c>
      <c r="HA74" s="12" t="n">
        <v>0</v>
      </c>
      <c r="HB74" s="12" t="n">
        <v>0.003762627266343208</v>
      </c>
      <c r="HC74" s="12" t="n">
        <v>0</v>
      </c>
      <c r="HD74" s="12" t="n">
        <v>0.002690118427761889</v>
      </c>
      <c r="HE74" s="12" t="n">
        <v>0</v>
      </c>
      <c r="HF74" s="12" t="n">
        <v>0</v>
      </c>
      <c r="HG74" s="12" t="n">
        <v>0</v>
      </c>
      <c r="HH74" s="12" t="n">
        <v>0.002542149401057528</v>
      </c>
      <c r="HI74" s="12" t="n">
        <v>0.002542149401057528</v>
      </c>
      <c r="HJ74" s="12" t="n">
        <v>0.002542149401057528</v>
      </c>
      <c r="HK74" s="12" t="n">
        <v>0</v>
      </c>
      <c r="HL74" s="12" t="n">
        <v>0</v>
      </c>
      <c r="HM74" s="12" t="n">
        <v>0</v>
      </c>
      <c r="HN74" s="12" t="n">
        <v>0.00699395170147406</v>
      </c>
      <c r="HO74" s="12" t="n">
        <v>0.00699395170147406</v>
      </c>
      <c r="HP74" s="12" t="n">
        <v>0.00699395170147406</v>
      </c>
      <c r="HQ74" s="12" t="n">
        <v>0</v>
      </c>
      <c r="HR74" s="12">
        <f>SUM(C74:HQ74)</f>
        <v/>
      </c>
      <c r="HT74" s="12" t="n">
        <v>0</v>
      </c>
      <c r="HU74" s="12" t="n">
        <v>0</v>
      </c>
      <c r="HV74" s="12">
        <f>HR74+HT74+HU74</f>
        <v/>
      </c>
    </row>
    <row r="75">
      <c r="A75" s="14" t="n">
        <v>62</v>
      </c>
      <c r="B75" s="9" t="inlineStr">
        <is>
          <t>321</t>
        </is>
      </c>
      <c r="C75" s="14" t="n">
        <v>0.0004084257976325222</v>
      </c>
      <c r="D75" s="14" t="n">
        <v>0.002883513219803414</v>
      </c>
      <c r="E75" s="14" t="n">
        <v>0.1304697000904204</v>
      </c>
      <c r="F75" s="14" t="n">
        <v>0.001939257831344518</v>
      </c>
      <c r="G75" s="14" t="n">
        <v>0.06155595524254606</v>
      </c>
      <c r="H75" s="14" t="n">
        <v>0.002627774983293447</v>
      </c>
      <c r="I75" s="14" t="n">
        <v>0</v>
      </c>
      <c r="J75" s="14" t="n">
        <v>0</v>
      </c>
      <c r="K75" s="14" t="n">
        <v>0.0002441237228996348</v>
      </c>
      <c r="L75" s="14" t="n">
        <v>0.02473632242178308</v>
      </c>
      <c r="M75" s="14" t="n">
        <v>0.1182152905891927</v>
      </c>
      <c r="N75" s="14" t="n">
        <v>0.1227812242889424</v>
      </c>
      <c r="O75" s="14" t="n">
        <v>0.3417401263265634</v>
      </c>
      <c r="P75" s="14" t="n">
        <v>0.0005871232936545372</v>
      </c>
      <c r="Q75" s="14" t="n">
        <v>0</v>
      </c>
      <c r="R75" s="14" t="n">
        <v>0</v>
      </c>
      <c r="S75" s="14" t="n">
        <v>0</v>
      </c>
      <c r="T75" s="14" t="n">
        <v>0.2780152639098483</v>
      </c>
      <c r="U75" s="14" t="n">
        <v>0.1747278995377118</v>
      </c>
      <c r="V75" s="14" t="n">
        <v>0.6579714564263429</v>
      </c>
      <c r="W75" s="14" t="n">
        <v>0.009570418479222487</v>
      </c>
      <c r="X75" s="14" t="n">
        <v>0.2956738984637048</v>
      </c>
      <c r="Y75" s="14" t="n">
        <v>0.1881165338171324</v>
      </c>
      <c r="Z75" s="14" t="n">
        <v>0.5501633983829849</v>
      </c>
      <c r="AA75" s="14" t="n">
        <v>0.7353740448968625</v>
      </c>
      <c r="AB75" s="14" t="n">
        <v>1.184336377492436</v>
      </c>
      <c r="AC75" s="14" t="n">
        <v>0.3338725746334515</v>
      </c>
      <c r="AD75" s="14" t="n">
        <v>0.3275922296348361</v>
      </c>
      <c r="AE75" s="14" t="n">
        <v>2.691323858226179</v>
      </c>
      <c r="AF75" s="14" t="n">
        <v>2.693849817795986</v>
      </c>
      <c r="AG75" s="14" t="n">
        <v>0.944383820072863</v>
      </c>
      <c r="AH75" s="14" t="n">
        <v>0.9563336291472614</v>
      </c>
      <c r="AI75" s="14" t="n">
        <v>0.2801367036602727</v>
      </c>
      <c r="AJ75" s="14" t="n">
        <v>1.899235501194223</v>
      </c>
      <c r="AK75" s="14" t="n">
        <v>0.3888086782450794</v>
      </c>
      <c r="AL75" s="14" t="n">
        <v>1.118588726293204</v>
      </c>
      <c r="AM75" s="14" t="n">
        <v>0.3390014595702884</v>
      </c>
      <c r="AN75" s="14" t="n">
        <v>2.248317551330779</v>
      </c>
      <c r="AO75" s="14" t="n">
        <v>0.5081121296274379</v>
      </c>
      <c r="AP75" s="14" t="n">
        <v>1.94069661943416</v>
      </c>
      <c r="AQ75" s="14" t="n">
        <v>0.4161573262380869</v>
      </c>
      <c r="AR75" s="14" t="n">
        <v>0.7349603803216772</v>
      </c>
      <c r="AS75" s="14" t="n">
        <v>1.176706564280941</v>
      </c>
      <c r="AT75" s="14" t="n">
        <v>0.3254678623079871</v>
      </c>
      <c r="AU75" s="14" t="n">
        <v>0</v>
      </c>
      <c r="AV75" s="14" t="n">
        <v>0.1498080519443533</v>
      </c>
      <c r="AW75" s="14" t="n">
        <v>0.1620184164852478</v>
      </c>
      <c r="AX75" s="14" t="n">
        <v>0.1586289927139808</v>
      </c>
      <c r="AY75" s="14" t="n">
        <v>0.1574481026503933</v>
      </c>
      <c r="AZ75" s="14" t="n">
        <v>0.1753246644114438</v>
      </c>
      <c r="BA75" s="14" t="n">
        <v>0.1497846765231368</v>
      </c>
      <c r="BB75" s="14" t="n">
        <v>0.1369914962066154</v>
      </c>
      <c r="BC75" s="14" t="n">
        <v>0.1498787667817951</v>
      </c>
      <c r="BD75" s="14" t="n">
        <v>0.2262222385889034</v>
      </c>
      <c r="BE75" s="14" t="n">
        <v>0.224465311452182</v>
      </c>
      <c r="BF75" s="14" t="n">
        <v>0.02105439064130371</v>
      </c>
      <c r="BG75" s="14" t="n">
        <v>0.214174171788885</v>
      </c>
      <c r="BH75" s="14" t="n">
        <v>0.6810491944670836</v>
      </c>
      <c r="BI75" s="14" t="n">
        <v>0.6360982556465418</v>
      </c>
      <c r="BJ75" s="14" t="n">
        <v>0.6453618165446356</v>
      </c>
      <c r="BK75" s="14" t="n">
        <v>0.647431782004221</v>
      </c>
      <c r="BL75" s="14" t="n">
        <v>16.24755210713193</v>
      </c>
      <c r="BM75" s="14" t="n">
        <v>6.236137167102471</v>
      </c>
      <c r="BN75" s="14" t="n">
        <v>6.512766751837252</v>
      </c>
      <c r="BO75" s="14" t="n">
        <v>7.614883697148503</v>
      </c>
      <c r="BP75" s="14" t="n">
        <v>8.959604580296837</v>
      </c>
      <c r="BQ75" s="14" t="n">
        <v>7.446015726056036</v>
      </c>
      <c r="BR75" s="14" t="n">
        <v>0.02922873678470559</v>
      </c>
      <c r="BS75" s="14" t="n">
        <v>0.02913558949431836</v>
      </c>
      <c r="BT75" s="14" t="n">
        <v>0.03139227256181477</v>
      </c>
      <c r="BU75" s="14" t="n">
        <v>0.03406553195456264</v>
      </c>
      <c r="BV75" s="14" t="n">
        <v>0.06624579964550471</v>
      </c>
      <c r="BW75" s="14" t="n">
        <v>0.02913558949431836</v>
      </c>
      <c r="BX75" s="14" t="n">
        <v>0.2738687618500608</v>
      </c>
      <c r="BY75" s="14" t="n">
        <v>0.4394117308634336</v>
      </c>
      <c r="BZ75" s="14" t="n">
        <v>0.5158685556817439</v>
      </c>
      <c r="CA75" s="14" t="n">
        <v>2.180675807721782</v>
      </c>
      <c r="CB75" s="14" t="n">
        <v>0.9257693201481065</v>
      </c>
      <c r="CC75" s="14" t="n">
        <v>0.1598448931682393</v>
      </c>
      <c r="CD75" s="14" t="n">
        <v>0.1095018939004238</v>
      </c>
      <c r="CE75" s="14" t="n">
        <v>2.409119249375189</v>
      </c>
      <c r="CF75" s="14" t="n">
        <v>2.80013922786488</v>
      </c>
      <c r="CG75" s="14" t="n">
        <v>2.774002768818651</v>
      </c>
      <c r="CH75" s="14" t="n">
        <v>2.361061875741662</v>
      </c>
      <c r="CI75" s="14" t="n">
        <v>2.638449396925271</v>
      </c>
      <c r="CJ75" s="14" t="n">
        <v>0.06240992651877166</v>
      </c>
      <c r="CK75" s="14" t="n">
        <v>0.1593246505800968</v>
      </c>
      <c r="CL75" s="14" t="n">
        <v>0.1912106822923003</v>
      </c>
      <c r="CM75" s="14" t="n">
        <v>1.648008205871417</v>
      </c>
      <c r="CN75" s="14" t="n">
        <v>1.707551121746618</v>
      </c>
      <c r="CO75" s="14" t="n">
        <v>1.705387972870937</v>
      </c>
      <c r="CP75" s="14" t="n">
        <v>1.705361823417647</v>
      </c>
      <c r="CQ75" s="14" t="n">
        <v>1.707753020153659</v>
      </c>
      <c r="CR75" s="14" t="n">
        <v>1.593667543575826</v>
      </c>
      <c r="CS75" s="14" t="n">
        <v>0.4149698426837176</v>
      </c>
      <c r="CT75" s="14" t="n">
        <v>0.3909749822922069</v>
      </c>
      <c r="CU75" s="14" t="n">
        <v>0.4497338734672953</v>
      </c>
      <c r="CV75" s="14" t="n">
        <v>0.4063299990216249</v>
      </c>
      <c r="CW75" s="14" t="n">
        <v>0.4744312824053899</v>
      </c>
      <c r="CX75" s="14" t="n">
        <v>0.06892604736066006</v>
      </c>
      <c r="CY75" s="14" t="n">
        <v>1.059301945403856</v>
      </c>
      <c r="CZ75" s="14" t="n">
        <v>0.8006738943917939</v>
      </c>
      <c r="DA75" s="14" t="n">
        <v>0.06997837848648135</v>
      </c>
      <c r="DB75" s="14" t="n">
        <v>0.02879772362371445</v>
      </c>
      <c r="DC75" s="14" t="n">
        <v>0.03198158294299167</v>
      </c>
      <c r="DD75" s="14" t="n">
        <v>0.02542618537744768</v>
      </c>
      <c r="DE75" s="14" t="n">
        <v>0.05686728533703038</v>
      </c>
      <c r="DF75" s="14" t="n">
        <v>0.05275178597618441</v>
      </c>
      <c r="DG75" s="14" t="n">
        <v>0.04014393440062554</v>
      </c>
      <c r="DH75" s="14" t="n">
        <v>0.2321750308410018</v>
      </c>
      <c r="DI75" s="14" t="n">
        <v>0.05677275514220417</v>
      </c>
      <c r="DJ75" s="14" t="n">
        <v>0.06557894800866451</v>
      </c>
      <c r="DK75" s="14" t="n">
        <v>0.09262467979777261</v>
      </c>
      <c r="DL75" s="14" t="n">
        <v>0.06562049387150728</v>
      </c>
      <c r="DM75" s="14" t="n">
        <v>0.1882338571421157</v>
      </c>
      <c r="DN75" s="14" t="n">
        <v>0.1699396080465194</v>
      </c>
      <c r="DO75" s="14" t="n">
        <v>0.05474390906290508</v>
      </c>
      <c r="DP75" s="14" t="n">
        <v>0.2431269068795776</v>
      </c>
      <c r="DQ75" s="14" t="n">
        <v>0.1571769068423135</v>
      </c>
      <c r="DR75" s="14" t="n">
        <v>0.05454896267400939</v>
      </c>
      <c r="DS75" s="14" t="n">
        <v>0.05490143946263374</v>
      </c>
      <c r="DT75" s="14" t="n">
        <v>0.05630121885007254</v>
      </c>
      <c r="DU75" s="14" t="n">
        <v>0.06641944088672239</v>
      </c>
      <c r="DV75" s="14" t="n">
        <v>0.1643957322465406</v>
      </c>
      <c r="DW75" s="14" t="n">
        <v>0.2061978528698687</v>
      </c>
      <c r="DX75" s="14" t="n">
        <v>0.06012832155835025</v>
      </c>
      <c r="DY75" s="14" t="n">
        <v>0.1261344499939968</v>
      </c>
      <c r="DZ75" s="14" t="n">
        <v>0.1106211524817914</v>
      </c>
      <c r="EA75" s="14" t="n">
        <v>0.01917567622978687</v>
      </c>
      <c r="EB75" s="14" t="n">
        <v>0.1125308749431614</v>
      </c>
      <c r="EC75" s="14" t="n">
        <v>0.2326996264250786</v>
      </c>
      <c r="ED75" s="14" t="n">
        <v>0.1181853653386926</v>
      </c>
      <c r="EE75" s="14" t="n">
        <v>0.208481013011814</v>
      </c>
      <c r="EF75" s="14" t="n">
        <v>0.253776171485987</v>
      </c>
      <c r="EG75" s="14" t="n">
        <v>0.1026781337343583</v>
      </c>
      <c r="EH75" s="14" t="n">
        <v>0.2535988252297259</v>
      </c>
      <c r="EI75" s="14" t="n">
        <v>4.791792674723144</v>
      </c>
      <c r="EJ75" s="14" t="n">
        <v>0.09906755595074167</v>
      </c>
      <c r="EK75" s="14" t="n">
        <v>0.05175489997404707</v>
      </c>
      <c r="EL75" s="14" t="n">
        <v>0.04304917872756479</v>
      </c>
      <c r="EM75" s="14" t="n">
        <v>0.05343538518420524</v>
      </c>
      <c r="EN75" s="14" t="n">
        <v>0.05338602575324036</v>
      </c>
      <c r="EO75" s="14" t="n">
        <v>0.05272114355035188</v>
      </c>
      <c r="EP75" s="14" t="n">
        <v>0.05611292473370032</v>
      </c>
      <c r="EQ75" s="14" t="n">
        <v>0.151053589543205</v>
      </c>
      <c r="ER75" s="14" t="n">
        <v>0</v>
      </c>
      <c r="ES75" s="14" t="n">
        <v>1.989415761280404</v>
      </c>
      <c r="ET75" s="14" t="n">
        <v>4.240413790251155</v>
      </c>
      <c r="EU75" s="14" t="n">
        <v>0.2536931525316787</v>
      </c>
      <c r="EV75" s="14" t="n">
        <v>1.405523326070818</v>
      </c>
      <c r="EW75" s="14" t="n">
        <v>0.02024545052732064</v>
      </c>
      <c r="EX75" s="14" t="n">
        <v>0.02024545052732064</v>
      </c>
      <c r="EY75" s="14" t="n">
        <v>0.1234003471904735</v>
      </c>
      <c r="EZ75" s="14" t="n">
        <v>0.1208050530197963</v>
      </c>
      <c r="FA75" s="14" t="n">
        <v>0.01994194144299</v>
      </c>
      <c r="FB75" s="14" t="n">
        <v>0.004382581448330205</v>
      </c>
      <c r="FC75" s="14" t="n">
        <v>0.004382581448330205</v>
      </c>
      <c r="FD75" s="14" t="n">
        <v>0.33563864023191</v>
      </c>
      <c r="FE75" s="14" t="n">
        <v>0.3356446331902622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0.5057845296229989</v>
      </c>
      <c r="FK75" s="14" t="n">
        <v>0.009582497419085061</v>
      </c>
      <c r="FL75" s="14" t="n">
        <v>0.03468247283731494</v>
      </c>
      <c r="FM75" s="14" t="n">
        <v>0.01327962995732688</v>
      </c>
      <c r="FN75" s="14" t="n">
        <v>0.009450907253926045</v>
      </c>
      <c r="FO75" s="14" t="n">
        <v>0.009450907253926045</v>
      </c>
      <c r="FP75" s="14" t="n">
        <v>0.5460861758338225</v>
      </c>
      <c r="FQ75" s="14" t="n">
        <v>0.4730487727750683</v>
      </c>
      <c r="FR75" s="14" t="n">
        <v>0.5460861758338225</v>
      </c>
      <c r="FS75" s="14" t="n">
        <v>0.8068429580845544</v>
      </c>
      <c r="FT75" s="14" t="n">
        <v>0.8068429580845544</v>
      </c>
      <c r="FU75" s="14" t="n">
        <v>0.8068429580845544</v>
      </c>
      <c r="FV75" s="14" t="n">
        <v>0.8068429580845544</v>
      </c>
      <c r="FW75" s="14" t="n">
        <v>0.8068429580845544</v>
      </c>
      <c r="FX75" s="14" t="n">
        <v>0.8068429580845544</v>
      </c>
      <c r="FY75" s="14" t="n">
        <v>0.2740585378761027</v>
      </c>
      <c r="FZ75" s="14" t="n">
        <v>0.5543596539304719</v>
      </c>
      <c r="GA75" s="14" t="n">
        <v>0.3864476939513359</v>
      </c>
      <c r="GB75" s="14" t="n">
        <v>6.194635479726411e-05</v>
      </c>
      <c r="GC75" s="14" t="n">
        <v>0.4790488869674512</v>
      </c>
      <c r="GD75" s="14" t="n">
        <v>0.6455872360052055</v>
      </c>
      <c r="GE75" s="14" t="n">
        <v>0.05345147014816961</v>
      </c>
      <c r="GF75" s="14" t="n">
        <v>0.03623966324664784</v>
      </c>
      <c r="GG75" s="14" t="n">
        <v>1.978040546328961</v>
      </c>
      <c r="GH75" s="14" t="n">
        <v>1.917174311382603</v>
      </c>
      <c r="GI75" s="14" t="n">
        <v>2.337976638418216</v>
      </c>
      <c r="GJ75" s="14" t="n">
        <v>1.989022467469021</v>
      </c>
      <c r="GK75" s="14" t="n">
        <v>0.1043703029538729</v>
      </c>
      <c r="GL75" s="14" t="n">
        <v>0.1172409801940741</v>
      </c>
      <c r="GM75" s="14" t="n">
        <v>0.1287259374946516</v>
      </c>
      <c r="GN75" s="14" t="n">
        <v>0.1287259374946516</v>
      </c>
      <c r="GO75" s="14" t="n">
        <v>1.978040546328961</v>
      </c>
      <c r="GP75" s="14" t="n">
        <v>1.978040546328961</v>
      </c>
      <c r="GQ75" s="14" t="n">
        <v>2.094062758266357</v>
      </c>
      <c r="GR75" s="14" t="n">
        <v>3.159854510751767</v>
      </c>
      <c r="GS75" s="14" t="n">
        <v>0.2618671616299162</v>
      </c>
      <c r="GT75" s="14" t="n">
        <v>0.01407514604284366</v>
      </c>
      <c r="GU75" s="14" t="n">
        <v>0.2892270099666982</v>
      </c>
      <c r="GV75" s="14" t="n">
        <v>0.3072227288906981</v>
      </c>
      <c r="GW75" s="14" t="n">
        <v>0.7400459186762659</v>
      </c>
      <c r="GX75" s="14" t="n">
        <v>5.70878463387739</v>
      </c>
      <c r="GY75" s="14" t="n">
        <v>0.2844167968152951</v>
      </c>
      <c r="GZ75" s="14" t="n">
        <v>1.933405805592923</v>
      </c>
      <c r="HA75" s="14" t="n">
        <v>1.332448616803891</v>
      </c>
      <c r="HB75" s="14" t="n">
        <v>0.1913700956801386</v>
      </c>
      <c r="HC75" s="14" t="n">
        <v>1.223933965423821</v>
      </c>
      <c r="HD75" s="14" t="n">
        <v>0.6124380671016674</v>
      </c>
      <c r="HE75" s="14" t="n">
        <v>1.223933965423821</v>
      </c>
      <c r="HF75" s="14" t="n">
        <v>1.223933965423821</v>
      </c>
      <c r="HG75" s="14" t="n">
        <v>0.09376025174795499</v>
      </c>
      <c r="HH75" s="14" t="n">
        <v>0.3695481366384069</v>
      </c>
      <c r="HI75" s="14" t="n">
        <v>0.3695481366384069</v>
      </c>
      <c r="HJ75" s="14" t="n">
        <v>0.3695481366384069</v>
      </c>
      <c r="HK75" s="14" t="n">
        <v>0.1625074689469943</v>
      </c>
      <c r="HL75" s="14" t="n">
        <v>0.1287259374946516</v>
      </c>
      <c r="HM75" s="14" t="n">
        <v>0.1472310838140719</v>
      </c>
      <c r="HN75" s="14" t="n">
        <v>0.07045618584461286</v>
      </c>
      <c r="HO75" s="14" t="n">
        <v>0.07045618584461286</v>
      </c>
      <c r="HP75" s="14" t="n">
        <v>0.07045618584461286</v>
      </c>
      <c r="HQ75" s="14" t="n">
        <v>0</v>
      </c>
      <c r="HR75" s="14">
        <f>SUM(C75:HQ75)</f>
        <v/>
      </c>
      <c r="HT75" s="14" t="n">
        <v>0</v>
      </c>
      <c r="HU75" s="14" t="n">
        <v>0</v>
      </c>
      <c r="HV75" s="14">
        <f>HR75+HT75+HU75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0.004118723769513811</v>
      </c>
      <c r="O76" s="12" t="n">
        <v>0.002873613074253391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0.0009634832801600508</v>
      </c>
      <c r="U76" s="12" t="n">
        <v>0.004305917959201221</v>
      </c>
      <c r="V76" s="12" t="n">
        <v>0.003232819777093674</v>
      </c>
      <c r="W76" s="12" t="n">
        <v>0.01319967345355387</v>
      </c>
      <c r="X76" s="12" t="n">
        <v>1.052388309402852e-06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0.0003561990098106587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0.00191668302761819</v>
      </c>
      <c r="AI76" s="12" t="n">
        <v>0.001809142430617988</v>
      </c>
      <c r="AJ76" s="12" t="n">
        <v>0</v>
      </c>
      <c r="AK76" s="12" t="n">
        <v>0</v>
      </c>
      <c r="AL76" s="12" t="n">
        <v>0.0006238293612564396</v>
      </c>
      <c r="AM76" s="12" t="n">
        <v>9.019352227313553e-05</v>
      </c>
      <c r="AN76" s="12" t="n">
        <v>0.0002397140617507119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0.09452003518626192</v>
      </c>
      <c r="AT76" s="12" t="n">
        <v>0</v>
      </c>
      <c r="AU76" s="12" t="n">
        <v>0</v>
      </c>
      <c r="AV76" s="12" t="n">
        <v>0</v>
      </c>
      <c r="AW76" s="12" t="n">
        <v>0.001127542928827729</v>
      </c>
      <c r="AX76" s="12" t="n">
        <v>0.0001607643163452905</v>
      </c>
      <c r="AY76" s="12" t="n">
        <v>0.0001090945654190525</v>
      </c>
      <c r="AZ76" s="12" t="n">
        <v>0.0001677706779312887</v>
      </c>
      <c r="BA76" s="12" t="n">
        <v>4.248384297976522e-07</v>
      </c>
      <c r="BB76" s="12" t="n">
        <v>8.691706281075102e-06</v>
      </c>
      <c r="BC76" s="12" t="n">
        <v>0</v>
      </c>
      <c r="BD76" s="12" t="n">
        <v>3.139137408860816e-05</v>
      </c>
      <c r="BE76" s="12" t="n">
        <v>0</v>
      </c>
      <c r="BF76" s="12" t="n">
        <v>2.611568517700381e-08</v>
      </c>
      <c r="BG76" s="12" t="n">
        <v>0.003001941600776726</v>
      </c>
      <c r="BH76" s="12" t="n">
        <v>0.000292242181343427</v>
      </c>
      <c r="BI76" s="12" t="n">
        <v>0.0002342841379488104</v>
      </c>
      <c r="BJ76" s="12" t="n">
        <v>0</v>
      </c>
      <c r="BK76" s="12" t="n">
        <v>2.0125316410617e-06</v>
      </c>
      <c r="BL76" s="12" t="n">
        <v>0.002443765861927072</v>
      </c>
      <c r="BM76" s="12" t="n">
        <v>0.005523896125174828</v>
      </c>
      <c r="BN76" s="12" t="n">
        <v>0.01495018249798959</v>
      </c>
      <c r="BO76" s="12" t="n">
        <v>0.03720308991575354</v>
      </c>
      <c r="BP76" s="12" t="n">
        <v>0.03569957818752589</v>
      </c>
      <c r="BQ76" s="12" t="n">
        <v>0.04371229216275772</v>
      </c>
      <c r="BR76" s="12" t="n">
        <v>0</v>
      </c>
      <c r="BS76" s="12" t="n">
        <v>0</v>
      </c>
      <c r="BT76" s="12" t="n">
        <v>2.983012262650573e-05</v>
      </c>
      <c r="BU76" s="12" t="n">
        <v>0.001999963039758623</v>
      </c>
      <c r="BV76" s="12" t="n">
        <v>0.002602383843819144</v>
      </c>
      <c r="BW76" s="12" t="n">
        <v>0</v>
      </c>
      <c r="BX76" s="12" t="n">
        <v>0.0110365193886954</v>
      </c>
      <c r="BY76" s="12" t="n">
        <v>0.02194293952326466</v>
      </c>
      <c r="BZ76" s="12" t="n">
        <v>0.0278257111082074</v>
      </c>
      <c r="CA76" s="12" t="n">
        <v>0.1588387898363957</v>
      </c>
      <c r="CB76" s="12" t="n">
        <v>0.05499108037122358</v>
      </c>
      <c r="CC76" s="12" t="n">
        <v>0.002105645939186411</v>
      </c>
      <c r="CD76" s="12" t="n">
        <v>0.001134566103721549</v>
      </c>
      <c r="CE76" s="12" t="n">
        <v>0.176808134270329</v>
      </c>
      <c r="CF76" s="12" t="n">
        <v>0.2069489980340781</v>
      </c>
      <c r="CG76" s="12" t="n">
        <v>0.2050675831274318</v>
      </c>
      <c r="CH76" s="12" t="n">
        <v>0.1695356105435565</v>
      </c>
      <c r="CI76" s="12" t="n">
        <v>0.1913101396545108</v>
      </c>
      <c r="CJ76" s="12" t="n">
        <v>9.465670528248385e-05</v>
      </c>
      <c r="CK76" s="12" t="n">
        <v>0.0003335333061212846</v>
      </c>
      <c r="CL76" s="12" t="n">
        <v>1.968825032111649e-05</v>
      </c>
      <c r="CM76" s="12" t="n">
        <v>1.197148737944341e-06</v>
      </c>
      <c r="CN76" s="12" t="n">
        <v>0</v>
      </c>
      <c r="CO76" s="12" t="n">
        <v>0</v>
      </c>
      <c r="CP76" s="12" t="n">
        <v>2.712193728709113e-08</v>
      </c>
      <c r="CQ76" s="12" t="n">
        <v>0</v>
      </c>
      <c r="CR76" s="12" t="n">
        <v>0</v>
      </c>
      <c r="CS76" s="12" t="n">
        <v>0.004303679630758042</v>
      </c>
      <c r="CT76" s="12" t="n">
        <v>0.00232019995468701</v>
      </c>
      <c r="CU76" s="12" t="n">
        <v>0.004915029852511291</v>
      </c>
      <c r="CV76" s="12" t="n">
        <v>0.004054395752475171</v>
      </c>
      <c r="CW76" s="12" t="n">
        <v>0.0049058744598984</v>
      </c>
      <c r="CX76" s="12" t="n">
        <v>1.60152018096144e-06</v>
      </c>
      <c r="CY76" s="12" t="n">
        <v>0.005801943952170217</v>
      </c>
      <c r="CZ76" s="12" t="n">
        <v>0.003909148275638478</v>
      </c>
      <c r="DA76" s="12" t="n">
        <v>0</v>
      </c>
      <c r="DB76" s="12" t="n">
        <v>1.018500779709572e-06</v>
      </c>
      <c r="DC76" s="12" t="n">
        <v>0</v>
      </c>
      <c r="DD76" s="12" t="n">
        <v>8.425656654139216e-08</v>
      </c>
      <c r="DE76" s="12" t="n">
        <v>2.905354806264979e-07</v>
      </c>
      <c r="DF76" s="12" t="n">
        <v>0.0001657462110566724</v>
      </c>
      <c r="DG76" s="12" t="n">
        <v>8.05385755381845e-05</v>
      </c>
      <c r="DH76" s="12" t="n">
        <v>0.0004433414192690236</v>
      </c>
      <c r="DI76" s="12" t="n">
        <v>3.986277306041267e-05</v>
      </c>
      <c r="DJ76" s="12" t="n">
        <v>0.002912591114626414</v>
      </c>
      <c r="DK76" s="12" t="n">
        <v>0.002781053141286497</v>
      </c>
      <c r="DL76" s="12" t="n">
        <v>0.002069640178184696</v>
      </c>
      <c r="DM76" s="12" t="n">
        <v>0.0008899505080339514</v>
      </c>
      <c r="DN76" s="12" t="n">
        <v>0.001303874995526954</v>
      </c>
      <c r="DO76" s="12" t="n">
        <v>1.234348573379324e-05</v>
      </c>
      <c r="DP76" s="12" t="n">
        <v>7.450927613051491e-05</v>
      </c>
      <c r="DQ76" s="12" t="n">
        <v>0</v>
      </c>
      <c r="DR76" s="12" t="n">
        <v>0.0001342887402945103</v>
      </c>
      <c r="DS76" s="12" t="n">
        <v>3.403771715001202e-05</v>
      </c>
      <c r="DT76" s="12" t="n">
        <v>0</v>
      </c>
      <c r="DU76" s="12" t="n">
        <v>0</v>
      </c>
      <c r="DV76" s="12" t="n">
        <v>0.00334215512753318</v>
      </c>
      <c r="DW76" s="12" t="n">
        <v>0.0003215365570358712</v>
      </c>
      <c r="DX76" s="12" t="n">
        <v>0.0008584933940487965</v>
      </c>
      <c r="DY76" s="12" t="n">
        <v>0.0006915995703406484</v>
      </c>
      <c r="DZ76" s="12" t="n">
        <v>0.008811231048570576</v>
      </c>
      <c r="EA76" s="12" t="n">
        <v>0.002833972299622438</v>
      </c>
      <c r="EB76" s="12" t="n">
        <v>0.0007805850830526338</v>
      </c>
      <c r="EC76" s="12" t="n">
        <v>0.001719938869539302</v>
      </c>
      <c r="ED76" s="12" t="n">
        <v>0.008826454289365628</v>
      </c>
      <c r="EE76" s="12" t="n">
        <v>0.1440882974921621</v>
      </c>
      <c r="EF76" s="12" t="n">
        <v>0.3824198407135161</v>
      </c>
      <c r="EG76" s="12" t="n">
        <v>0.009786985372840812</v>
      </c>
      <c r="EH76" s="12" t="n">
        <v>0.3802218572262215</v>
      </c>
      <c r="EI76" s="12" t="n">
        <v>0.001143972896731723</v>
      </c>
      <c r="EJ76" s="12" t="n">
        <v>0.006020170865015307</v>
      </c>
      <c r="EK76" s="12" t="n">
        <v>1.359685860951933e-06</v>
      </c>
      <c r="EL76" s="12" t="n">
        <v>3.27934058620403e-05</v>
      </c>
      <c r="EM76" s="12" t="n">
        <v>0</v>
      </c>
      <c r="EN76" s="12" t="n">
        <v>2.443763859749053e-05</v>
      </c>
      <c r="EO76" s="12" t="n">
        <v>0</v>
      </c>
      <c r="EP76" s="12" t="n">
        <v>2.81774582664358e-05</v>
      </c>
      <c r="EQ76" s="12" t="n">
        <v>0.001906474531671344</v>
      </c>
      <c r="ER76" s="12" t="n">
        <v>0</v>
      </c>
      <c r="ES76" s="12" t="n">
        <v>0.002322303768595689</v>
      </c>
      <c r="ET76" s="12" t="n">
        <v>0</v>
      </c>
      <c r="EU76" s="12" t="n">
        <v>0.0003921137041046477</v>
      </c>
      <c r="EV76" s="12" t="n">
        <v>0.004174353779681244</v>
      </c>
      <c r="EW76" s="12" t="n">
        <v>0</v>
      </c>
      <c r="EX76" s="12" t="n">
        <v>0</v>
      </c>
      <c r="EY76" s="12" t="n">
        <v>8.566600258799276e-06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0.01321633291961559</v>
      </c>
      <c r="FL76" s="12" t="n">
        <v>0.00379285180181616</v>
      </c>
      <c r="FM76" s="12" t="n">
        <v>0.01182828938237691</v>
      </c>
      <c r="FN76" s="12" t="n">
        <v>0.00270497653662074</v>
      </c>
      <c r="FO76" s="12" t="n">
        <v>0.00270497653662074</v>
      </c>
      <c r="FP76" s="12" t="n">
        <v>0.1129635035389433</v>
      </c>
      <c r="FQ76" s="12" t="n">
        <v>0.08483737115185304</v>
      </c>
      <c r="FR76" s="12" t="n">
        <v>0.1129635035389433</v>
      </c>
      <c r="FS76" s="12" t="n">
        <v>0.09123985831428684</v>
      </c>
      <c r="FT76" s="12" t="n">
        <v>0.09123985831428684</v>
      </c>
      <c r="FU76" s="12" t="n">
        <v>0.09123985831428684</v>
      </c>
      <c r="FV76" s="12" t="n">
        <v>0.09123985831428684</v>
      </c>
      <c r="FW76" s="12" t="n">
        <v>0.09123985831428684</v>
      </c>
      <c r="FX76" s="12" t="n">
        <v>0.09123985831428684</v>
      </c>
      <c r="FY76" s="12" t="n">
        <v>0.09792069206866014</v>
      </c>
      <c r="FZ76" s="12" t="n">
        <v>0.0007321947609331708</v>
      </c>
      <c r="GA76" s="12" t="n">
        <v>0</v>
      </c>
      <c r="GB76" s="12" t="n">
        <v>0</v>
      </c>
      <c r="GC76" s="12" t="n">
        <v>0.02005552541001262</v>
      </c>
      <c r="GD76" s="12" t="n">
        <v>0.0117730157335207</v>
      </c>
      <c r="GE76" s="12" t="n">
        <v>0.01089577808409946</v>
      </c>
      <c r="GF76" s="12" t="n">
        <v>0.009050638070208847</v>
      </c>
      <c r="GG76" s="12" t="n">
        <v>0.0003804618239333989</v>
      </c>
      <c r="GH76" s="12" t="n">
        <v>0.002852143340302733</v>
      </c>
      <c r="GI76" s="12" t="n">
        <v>0.006943138600149666</v>
      </c>
      <c r="GJ76" s="12" t="n">
        <v>0.0003814348173861039</v>
      </c>
      <c r="GK76" s="12" t="n">
        <v>7.338745502476313e-07</v>
      </c>
      <c r="GL76" s="12" t="n">
        <v>0</v>
      </c>
      <c r="GM76" s="12" t="n">
        <v>0.1261463131646504</v>
      </c>
      <c r="GN76" s="12" t="n">
        <v>0.1261463131646504</v>
      </c>
      <c r="GO76" s="12" t="n">
        <v>0.0003804618239333989</v>
      </c>
      <c r="GP76" s="12" t="n">
        <v>0.0003804618239333989</v>
      </c>
      <c r="GQ76" s="12" t="n">
        <v>0.0004110655353776698</v>
      </c>
      <c r="GR76" s="12" t="n">
        <v>0.0001810337014308075</v>
      </c>
      <c r="GS76" s="12" t="n">
        <v>0</v>
      </c>
      <c r="GT76" s="12" t="n">
        <v>0.001000213809775904</v>
      </c>
      <c r="GU76" s="12" t="n">
        <v>0</v>
      </c>
      <c r="GV76" s="12" t="n">
        <v>0.0004258204654566926</v>
      </c>
      <c r="GW76" s="12" t="n">
        <v>0.01740998224783216</v>
      </c>
      <c r="GX76" s="12" t="n">
        <v>0.03199386149890808</v>
      </c>
      <c r="GY76" s="12" t="n">
        <v>2.185277116035774e-05</v>
      </c>
      <c r="GZ76" s="12" t="n">
        <v>0.4828564788300205</v>
      </c>
      <c r="HA76" s="12" t="n">
        <v>0.06248803197141375</v>
      </c>
      <c r="HB76" s="12" t="n">
        <v>0.05524370449608306</v>
      </c>
      <c r="HC76" s="12" t="n">
        <v>0</v>
      </c>
      <c r="HD76" s="12" t="n">
        <v>0.00132256120611484</v>
      </c>
      <c r="HE76" s="12" t="n">
        <v>0</v>
      </c>
      <c r="HF76" s="12" t="n">
        <v>0</v>
      </c>
      <c r="HG76" s="12" t="n">
        <v>0</v>
      </c>
      <c r="HH76" s="12" t="n">
        <v>1.816436077605885</v>
      </c>
      <c r="HI76" s="12" t="n">
        <v>1.816436077605885</v>
      </c>
      <c r="HJ76" s="12" t="n">
        <v>1.816436077605885</v>
      </c>
      <c r="HK76" s="12" t="n">
        <v>0.1228842465546067</v>
      </c>
      <c r="HL76" s="12" t="n">
        <v>0.1261463131646504</v>
      </c>
      <c r="HM76" s="12" t="n">
        <v>0.1243593894425062</v>
      </c>
      <c r="HN76" s="12" t="n">
        <v>0.02844281972896038</v>
      </c>
      <c r="HO76" s="12" t="n">
        <v>0.02844281972896038</v>
      </c>
      <c r="HP76" s="12" t="n">
        <v>0.02844281972896038</v>
      </c>
      <c r="HQ76" s="12" t="n">
        <v>0</v>
      </c>
      <c r="HR76" s="12">
        <f>SUM(C76:HQ76)</f>
        <v/>
      </c>
      <c r="HT76" s="12" t="n">
        <v>0</v>
      </c>
      <c r="HU76" s="12" t="n">
        <v>0</v>
      </c>
      <c r="HV76" s="12">
        <f>HR76+HT76+HU76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5.262689673517788e-05</v>
      </c>
      <c r="E77" s="14" t="n">
        <v>0.003449540847431211</v>
      </c>
      <c r="F77" s="14" t="n">
        <v>0</v>
      </c>
      <c r="G77" s="14" t="n">
        <v>0.001210032897293504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0.005747416344096665</v>
      </c>
      <c r="P77" s="14" t="n">
        <v>0.03071717314502295</v>
      </c>
      <c r="Q77" s="14" t="n">
        <v>0.01229732463081026</v>
      </c>
      <c r="R77" s="14" t="n">
        <v>0.01229732463081026</v>
      </c>
      <c r="S77" s="14" t="n">
        <v>0</v>
      </c>
      <c r="T77" s="14" t="n">
        <v>0.001707704306572723</v>
      </c>
      <c r="U77" s="14" t="n">
        <v>0.01850720010727663</v>
      </c>
      <c r="V77" s="14" t="n">
        <v>0.01422668363282804</v>
      </c>
      <c r="W77" s="14" t="n">
        <v>0.02160214754139153</v>
      </c>
      <c r="X77" s="14" t="n">
        <v>0</v>
      </c>
      <c r="Y77" s="14" t="n">
        <v>0.000325201375331703</v>
      </c>
      <c r="Z77" s="14" t="n">
        <v>0.0002775831068481795</v>
      </c>
      <c r="AA77" s="14" t="n">
        <v>0.000339504002194491</v>
      </c>
      <c r="AB77" s="14" t="n">
        <v>0.0005569411571026544</v>
      </c>
      <c r="AC77" s="14" t="n">
        <v>2.354068456384754e-05</v>
      </c>
      <c r="AD77" s="14" t="n">
        <v>0</v>
      </c>
      <c r="AE77" s="14" t="n">
        <v>0.0005393370352226862</v>
      </c>
      <c r="AF77" s="14" t="n">
        <v>0.0001995168628742969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0.002259890679152014</v>
      </c>
      <c r="AM77" s="14" t="n">
        <v>0.0001334747506310875</v>
      </c>
      <c r="AN77" s="14" t="n">
        <v>0.0001186118534751996</v>
      </c>
      <c r="AO77" s="14" t="n">
        <v>0</v>
      </c>
      <c r="AP77" s="14" t="n">
        <v>0</v>
      </c>
      <c r="AQ77" s="14" t="n">
        <v>0</v>
      </c>
      <c r="AR77" s="14" t="n">
        <v>0.0002169744431468938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2.036072925083509e-08</v>
      </c>
      <c r="AZ77" s="14" t="n">
        <v>2.740093586430237e-07</v>
      </c>
      <c r="BA77" s="14" t="n">
        <v>0</v>
      </c>
      <c r="BB77" s="14" t="n">
        <v>0</v>
      </c>
      <c r="BC77" s="14" t="n">
        <v>0</v>
      </c>
      <c r="BD77" s="14" t="n">
        <v>2.357657939972598e-08</v>
      </c>
      <c r="BE77" s="14" t="n">
        <v>0</v>
      </c>
      <c r="BF77" s="14" t="n">
        <v>0</v>
      </c>
      <c r="BG77" s="14" t="n">
        <v>0</v>
      </c>
      <c r="BH77" s="14" t="n">
        <v>4.424930447851837e-07</v>
      </c>
      <c r="BI77" s="14" t="n">
        <v>0</v>
      </c>
      <c r="BJ77" s="14" t="n">
        <v>0</v>
      </c>
      <c r="BK77" s="14" t="n">
        <v>0</v>
      </c>
      <c r="BL77" s="14" t="n">
        <v>4.131765992287105e-06</v>
      </c>
      <c r="BM77" s="14" t="n">
        <v>9.377644735266515e-06</v>
      </c>
      <c r="BN77" s="14" t="n">
        <v>2.755114070598062e-05</v>
      </c>
      <c r="BO77" s="14" t="n">
        <v>6.92508430147846e-05</v>
      </c>
      <c r="BP77" s="14" t="n">
        <v>6.768440833571391e-05</v>
      </c>
      <c r="BQ77" s="14" t="n">
        <v>8.301371934867737e-05</v>
      </c>
      <c r="BR77" s="14" t="n">
        <v>0</v>
      </c>
      <c r="BS77" s="14" t="n">
        <v>0</v>
      </c>
      <c r="BT77" s="14" t="n">
        <v>0</v>
      </c>
      <c r="BU77" s="14" t="n">
        <v>0.003270724485232356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4.161150007188222e-07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5.088545980413911e-07</v>
      </c>
      <c r="CJ77" s="14" t="n">
        <v>0</v>
      </c>
      <c r="CK77" s="14" t="n">
        <v>1.879734935323596e-07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1.438592056342057e-10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6.681572341526836e-10</v>
      </c>
      <c r="CZ77" s="14" t="n">
        <v>0.0001507057277506901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1.435513532487929e-09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0.001233927865691883</v>
      </c>
      <c r="DY77" s="14" t="n">
        <v>6.664294028995606e-08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4.713908912011719e-07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0.04177789556868346</v>
      </c>
      <c r="ER77" s="14" t="n">
        <v>0</v>
      </c>
      <c r="ES77" s="14" t="n">
        <v>0.06440397146592106</v>
      </c>
      <c r="ET77" s="14" t="n">
        <v>0.112115231302718</v>
      </c>
      <c r="EU77" s="14" t="n">
        <v>2.36708629866107e-05</v>
      </c>
      <c r="EV77" s="14" t="n">
        <v>0.0005463966613245561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0.0216138912699038</v>
      </c>
      <c r="FL77" s="14" t="n">
        <v>0.006202801257044722</v>
      </c>
      <c r="FM77" s="14" t="n">
        <v>0.0193438953281973</v>
      </c>
      <c r="FN77" s="14" t="n">
        <v>0.004423698245629703</v>
      </c>
      <c r="FO77" s="14" t="n">
        <v>0.004423698245629703</v>
      </c>
      <c r="FP77" s="14" t="n">
        <v>0.2077968335564933</v>
      </c>
      <c r="FQ77" s="14" t="n">
        <v>0.2887472807708953</v>
      </c>
      <c r="FR77" s="14" t="n">
        <v>0.2077968335564933</v>
      </c>
      <c r="FS77" s="14" t="n">
        <v>0.1815592890983173</v>
      </c>
      <c r="FT77" s="14" t="n">
        <v>0.1815592890983173</v>
      </c>
      <c r="FU77" s="14" t="n">
        <v>0.1815592890983173</v>
      </c>
      <c r="FV77" s="14" t="n">
        <v>0.1815592890983173</v>
      </c>
      <c r="FW77" s="14" t="n">
        <v>0.1815592890983173</v>
      </c>
      <c r="FX77" s="14" t="n">
        <v>0.1815592890983173</v>
      </c>
      <c r="FY77" s="14" t="n">
        <v>0.2511580781771766</v>
      </c>
      <c r="FZ77" s="14" t="n">
        <v>0.008019980276547397</v>
      </c>
      <c r="GA77" s="14" t="n">
        <v>0</v>
      </c>
      <c r="GB77" s="14" t="n">
        <v>0</v>
      </c>
      <c r="GC77" s="14" t="n">
        <v>0.01286498566348795</v>
      </c>
      <c r="GD77" s="14" t="n">
        <v>0.04713890966426051</v>
      </c>
      <c r="GE77" s="14" t="n">
        <v>0.002139095615523273</v>
      </c>
      <c r="GF77" s="14" t="n">
        <v>0.001962979510164717</v>
      </c>
      <c r="GG77" s="14" t="n">
        <v>2.160331864320841</v>
      </c>
      <c r="GH77" s="14" t="n">
        <v>1.894047379442761</v>
      </c>
      <c r="GI77" s="14" t="n">
        <v>0.743686517183023</v>
      </c>
      <c r="GJ77" s="14" t="n">
        <v>2.153993620852792</v>
      </c>
      <c r="GK77" s="14" t="n">
        <v>0.03129260489703314</v>
      </c>
      <c r="GL77" s="14" t="n">
        <v>0</v>
      </c>
      <c r="GM77" s="14" t="n">
        <v>0.03573410006528527</v>
      </c>
      <c r="GN77" s="14" t="n">
        <v>0.03573410006528527</v>
      </c>
      <c r="GO77" s="14" t="n">
        <v>2.160331864320841</v>
      </c>
      <c r="GP77" s="14" t="n">
        <v>2.160331864320841</v>
      </c>
      <c r="GQ77" s="14" t="n">
        <v>2.018544671901119</v>
      </c>
      <c r="GR77" s="14" t="n">
        <v>0.3249584528721026</v>
      </c>
      <c r="GS77" s="14" t="n">
        <v>0.04385521116006696</v>
      </c>
      <c r="GT77" s="14" t="n">
        <v>0</v>
      </c>
      <c r="GU77" s="14" t="n">
        <v>0.01916943309174545</v>
      </c>
      <c r="GV77" s="14" t="n">
        <v>0.02566762476166455</v>
      </c>
      <c r="GW77" s="14" t="n">
        <v>0.001586062810116385</v>
      </c>
      <c r="GX77" s="14" t="n">
        <v>5.698144637385185e-05</v>
      </c>
      <c r="GY77" s="14" t="n">
        <v>0</v>
      </c>
      <c r="GZ77" s="14" t="n">
        <v>0.1047260278160414</v>
      </c>
      <c r="HA77" s="14" t="n">
        <v>0.02800437333395637</v>
      </c>
      <c r="HB77" s="14" t="n">
        <v>0.06678042413816582</v>
      </c>
      <c r="HC77" s="14" t="n">
        <v>0</v>
      </c>
      <c r="HD77" s="14" t="n">
        <v>0.000360565615041486</v>
      </c>
      <c r="HE77" s="14" t="n">
        <v>0</v>
      </c>
      <c r="HF77" s="14" t="n">
        <v>0</v>
      </c>
      <c r="HG77" s="14" t="n">
        <v>0</v>
      </c>
      <c r="HH77" s="14" t="n">
        <v>0.2356267821985716</v>
      </c>
      <c r="HI77" s="14" t="n">
        <v>0.2356267821985716</v>
      </c>
      <c r="HJ77" s="14" t="n">
        <v>0.2356267821985716</v>
      </c>
      <c r="HK77" s="14" t="n">
        <v>0.03477825286831969</v>
      </c>
      <c r="HL77" s="14" t="n">
        <v>0.03573410006528527</v>
      </c>
      <c r="HM77" s="14" t="n">
        <v>0.0352104976269586</v>
      </c>
      <c r="HN77" s="14" t="n">
        <v>0.006556399422186744</v>
      </c>
      <c r="HO77" s="14" t="n">
        <v>0.006556399422186744</v>
      </c>
      <c r="HP77" s="14" t="n">
        <v>0.006556399422186744</v>
      </c>
      <c r="HQ77" s="14" t="n">
        <v>0</v>
      </c>
      <c r="HR77" s="14">
        <f>SUM(C77:HQ77)</f>
        <v/>
      </c>
      <c r="HT77" s="14" t="n">
        <v>0</v>
      </c>
      <c r="HU77" s="14" t="n">
        <v>0</v>
      </c>
      <c r="HV77" s="14">
        <f>HR77+HT77+HU77</f>
        <v/>
      </c>
    </row>
    <row r="78">
      <c r="A78" s="12" t="n">
        <v>65</v>
      </c>
      <c r="B78" s="13" t="inlineStr">
        <is>
          <t>325</t>
        </is>
      </c>
      <c r="C78" s="12" t="n">
        <v>6.402002799121702e-07</v>
      </c>
      <c r="D78" s="12" t="n">
        <v>0.0004812183101720316</v>
      </c>
      <c r="E78" s="12" t="n">
        <v>0.0315424682139893</v>
      </c>
      <c r="F78" s="12" t="n">
        <v>0</v>
      </c>
      <c r="G78" s="12" t="n">
        <v>0.01106449405554484</v>
      </c>
      <c r="H78" s="12" t="n">
        <v>4.854875330021829e-05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1.202123209105429e-05</v>
      </c>
      <c r="N78" s="12" t="n">
        <v>0.0006747322749261849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4.771925758410014e-06</v>
      </c>
      <c r="U78" s="12" t="n">
        <v>0.0001559605257968424</v>
      </c>
      <c r="V78" s="12" t="n">
        <v>0.01026610971747319</v>
      </c>
      <c r="W78" s="12" t="n">
        <v>0.01709473745297424</v>
      </c>
      <c r="X78" s="12" t="n">
        <v>1.671347548355671e-07</v>
      </c>
      <c r="Y78" s="12" t="n">
        <v>0.006678168655872169</v>
      </c>
      <c r="Z78" s="12" t="n">
        <v>0.00570030431655561</v>
      </c>
      <c r="AA78" s="12" t="n">
        <v>0.006971880065654126</v>
      </c>
      <c r="AB78" s="12" t="n">
        <v>0.02641130085277907</v>
      </c>
      <c r="AC78" s="12" t="n">
        <v>0.0002719235659313258</v>
      </c>
      <c r="AD78" s="12" t="n">
        <v>1.266480960517239e-10</v>
      </c>
      <c r="AE78" s="12" t="n">
        <v>0.01107554874237962</v>
      </c>
      <c r="AF78" s="12" t="n">
        <v>0.004097175968601084</v>
      </c>
      <c r="AG78" s="12" t="n">
        <v>3.631738491032284e-05</v>
      </c>
      <c r="AH78" s="12" t="n">
        <v>0.0005743184841590238</v>
      </c>
      <c r="AI78" s="12" t="n">
        <v>0.0002873184488105261</v>
      </c>
      <c r="AJ78" s="12" t="n">
        <v>0.001571095301495554</v>
      </c>
      <c r="AK78" s="12" t="n">
        <v>0</v>
      </c>
      <c r="AL78" s="12" t="n">
        <v>0.1009151519306751</v>
      </c>
      <c r="AM78" s="12" t="n">
        <v>0.001324834695385788</v>
      </c>
      <c r="AN78" s="12" t="n">
        <v>0.03837705701822716</v>
      </c>
      <c r="AO78" s="12" t="n">
        <v>0</v>
      </c>
      <c r="AP78" s="12" t="n">
        <v>0</v>
      </c>
      <c r="AQ78" s="12" t="n">
        <v>1.136951441842185e-06</v>
      </c>
      <c r="AR78" s="12" t="n">
        <v>0.00226210330952064</v>
      </c>
      <c r="AS78" s="12" t="n">
        <v>0</v>
      </c>
      <c r="AT78" s="12" t="n">
        <v>0.000262621383510727</v>
      </c>
      <c r="AU78" s="12" t="n">
        <v>0</v>
      </c>
      <c r="AV78" s="12" t="n">
        <v>0</v>
      </c>
      <c r="AW78" s="12" t="n">
        <v>0.0001790704146866961</v>
      </c>
      <c r="AX78" s="12" t="n">
        <v>3.867864170977479e-05</v>
      </c>
      <c r="AY78" s="12" t="n">
        <v>4.374761936407838e-05</v>
      </c>
      <c r="AZ78" s="12" t="n">
        <v>3.571145961941594e-05</v>
      </c>
      <c r="BA78" s="12" t="n">
        <v>0</v>
      </c>
      <c r="BB78" s="12" t="n">
        <v>3.383899319258304e-06</v>
      </c>
      <c r="BC78" s="12" t="n">
        <v>0</v>
      </c>
      <c r="BD78" s="12" t="n">
        <v>9.69539118286601e-06</v>
      </c>
      <c r="BE78" s="12" t="n">
        <v>0</v>
      </c>
      <c r="BF78" s="12" t="n">
        <v>9.076094563247887e-06</v>
      </c>
      <c r="BG78" s="12" t="n">
        <v>0.0004770557023494526</v>
      </c>
      <c r="BH78" s="12" t="n">
        <v>6.596719094508849e-05</v>
      </c>
      <c r="BI78" s="12" t="n">
        <v>9.128884145202068e-05</v>
      </c>
      <c r="BJ78" s="12" t="n">
        <v>0</v>
      </c>
      <c r="BK78" s="12" t="n">
        <v>1.545232320307695e-06</v>
      </c>
      <c r="BL78" s="12" t="n">
        <v>0.02395807591057009</v>
      </c>
      <c r="BM78" s="12" t="n">
        <v>0.002568102411608955</v>
      </c>
      <c r="BN78" s="12" t="n">
        <v>0.003873827706882819</v>
      </c>
      <c r="BO78" s="12" t="n">
        <v>0.00829092282120575</v>
      </c>
      <c r="BP78" s="12" t="n">
        <v>0.0108169903470451</v>
      </c>
      <c r="BQ78" s="12" t="n">
        <v>0.008048913150070346</v>
      </c>
      <c r="BR78" s="12" t="n">
        <v>0</v>
      </c>
      <c r="BS78" s="12" t="n">
        <v>0</v>
      </c>
      <c r="BT78" s="12" t="n">
        <v>4.737462576646166e-06</v>
      </c>
      <c r="BU78" s="12" t="n">
        <v>0.00259012794525769</v>
      </c>
      <c r="BV78" s="12" t="n">
        <v>0.0004132968618508817</v>
      </c>
      <c r="BW78" s="12" t="n">
        <v>0</v>
      </c>
      <c r="BX78" s="12" t="n">
        <v>0.001755603183695775</v>
      </c>
      <c r="BY78" s="12" t="n">
        <v>0.0034952230121219</v>
      </c>
      <c r="BZ78" s="12" t="n">
        <v>0.004419132522323853</v>
      </c>
      <c r="CA78" s="12" t="n">
        <v>0.02522593795511448</v>
      </c>
      <c r="CB78" s="12" t="n">
        <v>0.00873391857293004</v>
      </c>
      <c r="CC78" s="12" t="n">
        <v>0.0003399979946989718</v>
      </c>
      <c r="CD78" s="12" t="n">
        <v>0.0001801857982419467</v>
      </c>
      <c r="CE78" s="12" t="n">
        <v>0.02808437313524653</v>
      </c>
      <c r="CF78" s="12" t="n">
        <v>0.03291336900325335</v>
      </c>
      <c r="CG78" s="12" t="n">
        <v>0.0325677331227458</v>
      </c>
      <c r="CH78" s="12" t="n">
        <v>0.02711586246126127</v>
      </c>
      <c r="CI78" s="12" t="n">
        <v>0.03038965045374387</v>
      </c>
      <c r="CJ78" s="12" t="n">
        <v>1.738388428524029e-05</v>
      </c>
      <c r="CK78" s="12" t="n">
        <v>0.000184080783061206</v>
      </c>
      <c r="CL78" s="12" t="n">
        <v>1.402014104519327e-05</v>
      </c>
      <c r="CM78" s="12" t="n">
        <v>0.003649050904437165</v>
      </c>
      <c r="CN78" s="12" t="n">
        <v>0.003566071120119551</v>
      </c>
      <c r="CO78" s="12" t="n">
        <v>0.003561082444454804</v>
      </c>
      <c r="CP78" s="12" t="n">
        <v>0.003561105371948298</v>
      </c>
      <c r="CQ78" s="12" t="n">
        <v>0.003566536740253829</v>
      </c>
      <c r="CR78" s="12" t="n">
        <v>0.003313326304320175</v>
      </c>
      <c r="CS78" s="12" t="n">
        <v>0.001676460316290863</v>
      </c>
      <c r="CT78" s="12" t="n">
        <v>0.0009033120532735456</v>
      </c>
      <c r="CU78" s="12" t="n">
        <v>0.001913544433532095</v>
      </c>
      <c r="CV78" s="12" t="n">
        <v>0.001578477986155265</v>
      </c>
      <c r="CW78" s="12" t="n">
        <v>0.001947731658166141</v>
      </c>
      <c r="CX78" s="12" t="n">
        <v>2.714558015569391e-05</v>
      </c>
      <c r="CY78" s="12" t="n">
        <v>0.002058130677561822</v>
      </c>
      <c r="CZ78" s="12" t="n">
        <v>0.002108143286828242</v>
      </c>
      <c r="DA78" s="12" t="n">
        <v>0</v>
      </c>
      <c r="DB78" s="12" t="n">
        <v>8.348503722895466e-07</v>
      </c>
      <c r="DC78" s="12" t="n">
        <v>0</v>
      </c>
      <c r="DD78" s="12" t="n">
        <v>2.335135753657018e-08</v>
      </c>
      <c r="DE78" s="12" t="n">
        <v>5.673896404766949e-07</v>
      </c>
      <c r="DF78" s="12" t="n">
        <v>6.637222825195504e-05</v>
      </c>
      <c r="DG78" s="12" t="n">
        <v>4.115432622959999e-05</v>
      </c>
      <c r="DH78" s="12" t="n">
        <v>0.0001808618389120035</v>
      </c>
      <c r="DI78" s="12" t="n">
        <v>1.114468937123404e-05</v>
      </c>
      <c r="DJ78" s="12" t="n">
        <v>0.0005768664869245629</v>
      </c>
      <c r="DK78" s="12" t="n">
        <v>0.0005696583698223048</v>
      </c>
      <c r="DL78" s="12" t="n">
        <v>0.001901001579224114</v>
      </c>
      <c r="DM78" s="12" t="n">
        <v>0.0002757933816637288</v>
      </c>
      <c r="DN78" s="12" t="n">
        <v>0.0009046475292961595</v>
      </c>
      <c r="DO78" s="12" t="n">
        <v>0.0003871386781577455</v>
      </c>
      <c r="DP78" s="12" t="n">
        <v>0.0003522086505911754</v>
      </c>
      <c r="DQ78" s="12" t="n">
        <v>0.0002449014030547466</v>
      </c>
      <c r="DR78" s="12" t="n">
        <v>0.0003873108833163694</v>
      </c>
      <c r="DS78" s="12" t="n">
        <v>0.0004481396652040089</v>
      </c>
      <c r="DT78" s="12" t="n">
        <v>0.0003222574224613981</v>
      </c>
      <c r="DU78" s="12" t="n">
        <v>0.0003675256301281106</v>
      </c>
      <c r="DV78" s="12" t="n">
        <v>0.009377420212981028</v>
      </c>
      <c r="DW78" s="12" t="n">
        <v>0.0009634163462551848</v>
      </c>
      <c r="DX78" s="12" t="n">
        <v>0.01128413936575262</v>
      </c>
      <c r="DY78" s="12" t="n">
        <v>8.082930221612574e-05</v>
      </c>
      <c r="DZ78" s="12" t="n">
        <v>0.001132290273057675</v>
      </c>
      <c r="EA78" s="12" t="n">
        <v>5.093429470555069e-05</v>
      </c>
      <c r="EB78" s="12" t="n">
        <v>0.005748751378307392</v>
      </c>
      <c r="EC78" s="12" t="n">
        <v>0.004274988406078328</v>
      </c>
      <c r="ED78" s="12" t="n">
        <v>0.004818742014236787</v>
      </c>
      <c r="EE78" s="12" t="n">
        <v>0.0013061090512628</v>
      </c>
      <c r="EF78" s="12" t="n">
        <v>0</v>
      </c>
      <c r="EG78" s="12" t="n">
        <v>5.38131874383951e-06</v>
      </c>
      <c r="EH78" s="12" t="n">
        <v>0</v>
      </c>
      <c r="EI78" s="12" t="n">
        <v>0.001474248156672525</v>
      </c>
      <c r="EJ78" s="12" t="n">
        <v>0.0003665405132911283</v>
      </c>
      <c r="EK78" s="12" t="n">
        <v>7.51712810920285e-06</v>
      </c>
      <c r="EL78" s="12" t="n">
        <v>2.096288194510876e-05</v>
      </c>
      <c r="EM78" s="12" t="n">
        <v>4.790252756586088e-05</v>
      </c>
      <c r="EN78" s="12" t="n">
        <v>5.415273574024545e-05</v>
      </c>
      <c r="EO78" s="12" t="n">
        <v>4.616661490854151e-05</v>
      </c>
      <c r="EP78" s="12" t="n">
        <v>5.719530356964101e-05</v>
      </c>
      <c r="EQ78" s="12" t="n">
        <v>0.02475491113677812</v>
      </c>
      <c r="ER78" s="12" t="n">
        <v>0</v>
      </c>
      <c r="ES78" s="12" t="n">
        <v>1.322507379281688</v>
      </c>
      <c r="ET78" s="12" t="n">
        <v>1.02517734274795</v>
      </c>
      <c r="EU78" s="12" t="n">
        <v>0</v>
      </c>
      <c r="EV78" s="12" t="n">
        <v>0.004996229957646087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1.017251754480053e-09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0.01711631292599135</v>
      </c>
      <c r="FL78" s="12" t="n">
        <v>0.004912076497819017</v>
      </c>
      <c r="FM78" s="12" t="n">
        <v>0.01531867452789869</v>
      </c>
      <c r="FN78" s="12" t="n">
        <v>0.003503182398617389</v>
      </c>
      <c r="FO78" s="12" t="n">
        <v>0.003503182398617389</v>
      </c>
      <c r="FP78" s="12" t="n">
        <v>6.388504792375865</v>
      </c>
      <c r="FQ78" s="12" t="n">
        <v>3.632945112723668</v>
      </c>
      <c r="FR78" s="12" t="n">
        <v>6.388504792375865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0</v>
      </c>
      <c r="FZ78" s="12" t="n">
        <v>0.0805620344666291</v>
      </c>
      <c r="GA78" s="12" t="n">
        <v>0</v>
      </c>
      <c r="GB78" s="12" t="n">
        <v>0</v>
      </c>
      <c r="GC78" s="12" t="n">
        <v>0.2625338341450307</v>
      </c>
      <c r="GD78" s="12" t="n">
        <v>0.1147342682643691</v>
      </c>
      <c r="GE78" s="12" t="n">
        <v>0.0003790045150990875</v>
      </c>
      <c r="GF78" s="12" t="n">
        <v>0.0001972330859942586</v>
      </c>
      <c r="GG78" s="12" t="n">
        <v>1.155720473395725</v>
      </c>
      <c r="GH78" s="12" t="n">
        <v>1.01373590907804</v>
      </c>
      <c r="GI78" s="12" t="n">
        <v>0.6266940533501042</v>
      </c>
      <c r="GJ78" s="12" t="n">
        <v>1.152334677997736</v>
      </c>
      <c r="GK78" s="12" t="n">
        <v>0</v>
      </c>
      <c r="GL78" s="12" t="n">
        <v>0</v>
      </c>
      <c r="GM78" s="12" t="n">
        <v>0.05260930859067985</v>
      </c>
      <c r="GN78" s="12" t="n">
        <v>0.05260930859067985</v>
      </c>
      <c r="GO78" s="12" t="n">
        <v>1.155720473395725</v>
      </c>
      <c r="GP78" s="12" t="n">
        <v>1.155720473395725</v>
      </c>
      <c r="GQ78" s="12" t="n">
        <v>1.132823407751223</v>
      </c>
      <c r="GR78" s="12" t="n">
        <v>1.22492821850862</v>
      </c>
      <c r="GS78" s="12" t="n">
        <v>0.002088044068403484</v>
      </c>
      <c r="GT78" s="12" t="n">
        <v>0.0001588486762789112</v>
      </c>
      <c r="GU78" s="12" t="n">
        <v>0</v>
      </c>
      <c r="GV78" s="12" t="n">
        <v>0.03743199850037331</v>
      </c>
      <c r="GW78" s="12" t="n">
        <v>0.02206913992270143</v>
      </c>
      <c r="GX78" s="12" t="n">
        <v>0.006211156528172914</v>
      </c>
      <c r="GY78" s="12" t="n">
        <v>9.959797004888021e-06</v>
      </c>
      <c r="GZ78" s="12" t="n">
        <v>0.01052249274285354</v>
      </c>
      <c r="HA78" s="12" t="n">
        <v>0.3756389780538197</v>
      </c>
      <c r="HB78" s="12" t="n">
        <v>2.526554498722214e-06</v>
      </c>
      <c r="HC78" s="12" t="n">
        <v>0</v>
      </c>
      <c r="HD78" s="12" t="n">
        <v>3.985847003429065e-06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0.05120206844586505</v>
      </c>
      <c r="HL78" s="12" t="n">
        <v>0.05260930859067985</v>
      </c>
      <c r="HM78" s="12" t="n">
        <v>0.0518384381278325</v>
      </c>
      <c r="HN78" s="12" t="n">
        <v>0</v>
      </c>
      <c r="HO78" s="12" t="n">
        <v>0</v>
      </c>
      <c r="HP78" s="12" t="n">
        <v>0</v>
      </c>
      <c r="HQ78" s="12" t="n">
        <v>0</v>
      </c>
      <c r="HR78" s="12">
        <f>SUM(C78:HQ78)</f>
        <v/>
      </c>
      <c r="HT78" s="12" t="n">
        <v>0</v>
      </c>
      <c r="HU78" s="12" t="n">
        <v>0</v>
      </c>
      <c r="HV78" s="12">
        <f>HR78+HT78+HU78</f>
        <v/>
      </c>
    </row>
    <row r="79">
      <c r="A79" s="14" t="n">
        <v>66</v>
      </c>
      <c r="B79" s="9" t="inlineStr">
        <is>
          <t>326</t>
        </is>
      </c>
      <c r="C79" s="14" t="n">
        <v>4.870944438596231e-06</v>
      </c>
      <c r="D79" s="14" t="n">
        <v>0.0004555871404381981</v>
      </c>
      <c r="E79" s="14" t="n">
        <v>0.02914112639522643</v>
      </c>
      <c r="F79" s="14" t="n">
        <v>0.0001700426720222528</v>
      </c>
      <c r="G79" s="14" t="n">
        <v>0.01022214526558971</v>
      </c>
      <c r="H79" s="14" t="n">
        <v>2.011730372061706e-05</v>
      </c>
      <c r="I79" s="14" t="n">
        <v>0</v>
      </c>
      <c r="J79" s="14" t="n">
        <v>0</v>
      </c>
      <c r="K79" s="14" t="n">
        <v>2.184498737545553e-05</v>
      </c>
      <c r="L79" s="14" t="n">
        <v>0</v>
      </c>
      <c r="M79" s="14" t="n">
        <v>0.008945654202668067</v>
      </c>
      <c r="N79" s="14" t="n">
        <v>0.001970568180331888</v>
      </c>
      <c r="O79" s="14" t="n">
        <v>0.002471101741346037</v>
      </c>
      <c r="P79" s="14" t="n">
        <v>0.0002623023230079439</v>
      </c>
      <c r="Q79" s="14" t="n">
        <v>0</v>
      </c>
      <c r="R79" s="14" t="n">
        <v>0</v>
      </c>
      <c r="S79" s="14" t="n">
        <v>0</v>
      </c>
      <c r="T79" s="14" t="n">
        <v>0.1242056827643568</v>
      </c>
      <c r="U79" s="14" t="n">
        <v>0.0500908418787062</v>
      </c>
      <c r="V79" s="14" t="n">
        <v>0.04229919365593589</v>
      </c>
      <c r="W79" s="14" t="n">
        <v>0.01466536754496074</v>
      </c>
      <c r="X79" s="14" t="n">
        <v>0.02579266423408728</v>
      </c>
      <c r="Y79" s="14" t="n">
        <v>0.01112040716159248</v>
      </c>
      <c r="Z79" s="14" t="n">
        <v>0.006812720638949956</v>
      </c>
      <c r="AA79" s="14" t="n">
        <v>0.01603749362788695</v>
      </c>
      <c r="AB79" s="14" t="n">
        <v>0.01284831071968336</v>
      </c>
      <c r="AC79" s="14" t="n">
        <v>0.02321477651461222</v>
      </c>
      <c r="AD79" s="14" t="n">
        <v>0.022922063540255</v>
      </c>
      <c r="AE79" s="14" t="n">
        <v>0.01923385371221073</v>
      </c>
      <c r="AF79" s="14" t="n">
        <v>0.01704181303334239</v>
      </c>
      <c r="AG79" s="14" t="n">
        <v>0.01163071121244279</v>
      </c>
      <c r="AH79" s="14" t="n">
        <v>0.01190322009811882</v>
      </c>
      <c r="AI79" s="14" t="n">
        <v>0.007399356999839898</v>
      </c>
      <c r="AJ79" s="14" t="n">
        <v>0.02287980639200371</v>
      </c>
      <c r="AK79" s="14" t="n">
        <v>0.003199878542970304</v>
      </c>
      <c r="AL79" s="14" t="n">
        <v>0.02376761063547327</v>
      </c>
      <c r="AM79" s="14" t="n">
        <v>0.005775443472857265</v>
      </c>
      <c r="AN79" s="14" t="n">
        <v>0.01844747504190294</v>
      </c>
      <c r="AO79" s="14" t="n">
        <v>0.00350887498843273</v>
      </c>
      <c r="AP79" s="14" t="n">
        <v>0.01340987498443902</v>
      </c>
      <c r="AQ79" s="14" t="n">
        <v>0.004283658305113886</v>
      </c>
      <c r="AR79" s="14" t="n">
        <v>0.04196334686720331</v>
      </c>
      <c r="AS79" s="14" t="n">
        <v>0.01146675699184491</v>
      </c>
      <c r="AT79" s="14" t="n">
        <v>0.01344198449147355</v>
      </c>
      <c r="AU79" s="14" t="n">
        <v>0</v>
      </c>
      <c r="AV79" s="14" t="n">
        <v>0.01340531335748722</v>
      </c>
      <c r="AW79" s="14" t="n">
        <v>0.0135449629635885</v>
      </c>
      <c r="AX79" s="14" t="n">
        <v>0.0136912806930982</v>
      </c>
      <c r="AY79" s="14" t="n">
        <v>0.01352177057913928</v>
      </c>
      <c r="AZ79" s="14" t="n">
        <v>0.01341103745736966</v>
      </c>
      <c r="BA79" s="14" t="n">
        <v>0.01340349436191448</v>
      </c>
      <c r="BB79" s="14" t="n">
        <v>0.01492895749071624</v>
      </c>
      <c r="BC79" s="14" t="n">
        <v>0.01340392029158378</v>
      </c>
      <c r="BD79" s="14" t="n">
        <v>0.0119557591187542</v>
      </c>
      <c r="BE79" s="14" t="n">
        <v>0.0119345826533397</v>
      </c>
      <c r="BF79" s="14" t="n">
        <v>0.002307051248688606</v>
      </c>
      <c r="BG79" s="14" t="n">
        <v>0.003684368430383573</v>
      </c>
      <c r="BH79" s="14" t="n">
        <v>0.008865144859123888</v>
      </c>
      <c r="BI79" s="14" t="n">
        <v>0.008875086362800525</v>
      </c>
      <c r="BJ79" s="14" t="n">
        <v>0.008822326628796966</v>
      </c>
      <c r="BK79" s="14" t="n">
        <v>0.008784979139191065</v>
      </c>
      <c r="BL79" s="14" t="n">
        <v>0.0172949166772395</v>
      </c>
      <c r="BM79" s="14" t="n">
        <v>0.02023558136614303</v>
      </c>
      <c r="BN79" s="14" t="n">
        <v>0.01999662525294016</v>
      </c>
      <c r="BO79" s="14" t="n">
        <v>0.01910734149206491</v>
      </c>
      <c r="BP79" s="14" t="n">
        <v>0.01880644973671716</v>
      </c>
      <c r="BQ79" s="14" t="n">
        <v>0.01924151010599986</v>
      </c>
      <c r="BR79" s="14" t="n">
        <v>0.01445946770621171</v>
      </c>
      <c r="BS79" s="14" t="n">
        <v>0.01445797163501855</v>
      </c>
      <c r="BT79" s="14" t="n">
        <v>0.01448376103224605</v>
      </c>
      <c r="BU79" s="14" t="n">
        <v>0.009088556219354249</v>
      </c>
      <c r="BV79" s="14" t="n">
        <v>0.01498824608261733</v>
      </c>
      <c r="BW79" s="14" t="n">
        <v>0.01445797163501855</v>
      </c>
      <c r="BX79" s="14" t="n">
        <v>0.01684379309770793</v>
      </c>
      <c r="BY79" s="14" t="n">
        <v>0.01982996935592151</v>
      </c>
      <c r="BZ79" s="14" t="n">
        <v>0.02109406446516762</v>
      </c>
      <c r="CA79" s="14" t="n">
        <v>0.04481858871234197</v>
      </c>
      <c r="CB79" s="14" t="n">
        <v>0.01918248680123669</v>
      </c>
      <c r="CC79" s="14" t="n">
        <v>0.01284132457081135</v>
      </c>
      <c r="CD79" s="14" t="n">
        <v>0.01222326824424622</v>
      </c>
      <c r="CE79" s="14" t="n">
        <v>0.0477818390034945</v>
      </c>
      <c r="CF79" s="14" t="n">
        <v>0.05366727997223499</v>
      </c>
      <c r="CG79" s="14" t="n">
        <v>0.05332018787309389</v>
      </c>
      <c r="CH79" s="14" t="n">
        <v>0.04716722496518037</v>
      </c>
      <c r="CI79" s="14" t="n">
        <v>0.05061278173608716</v>
      </c>
      <c r="CJ79" s="14" t="n">
        <v>0.01613782389304847</v>
      </c>
      <c r="CK79" s="14" t="n">
        <v>0.02426990941431171</v>
      </c>
      <c r="CL79" s="14" t="n">
        <v>0.002465012778452048</v>
      </c>
      <c r="CM79" s="14" t="n">
        <v>0.03113046293892155</v>
      </c>
      <c r="CN79" s="14" t="n">
        <v>0.03218024303621305</v>
      </c>
      <c r="CO79" s="14" t="n">
        <v>0.03215841952893407</v>
      </c>
      <c r="CP79" s="14" t="n">
        <v>0.03214523922006474</v>
      </c>
      <c r="CQ79" s="14" t="n">
        <v>0.03218227994241272</v>
      </c>
      <c r="CR79" s="14" t="n">
        <v>0.03078914632462811</v>
      </c>
      <c r="CS79" s="14" t="n">
        <v>0.01133103216498972</v>
      </c>
      <c r="CT79" s="14" t="n">
        <v>0.01569959584378864</v>
      </c>
      <c r="CU79" s="14" t="n">
        <v>0.01057306486997563</v>
      </c>
      <c r="CV79" s="14" t="n">
        <v>0.01091211002627821</v>
      </c>
      <c r="CW79" s="14" t="n">
        <v>0.01058403011333033</v>
      </c>
      <c r="CX79" s="14" t="n">
        <v>0.008360223551342831</v>
      </c>
      <c r="CY79" s="14" t="n">
        <v>0.0125726993079562</v>
      </c>
      <c r="CZ79" s="14" t="n">
        <v>0.01793549948284806</v>
      </c>
      <c r="DA79" s="14" t="n">
        <v>0.0239764625837825</v>
      </c>
      <c r="DB79" s="14" t="n">
        <v>0.03268811577281959</v>
      </c>
      <c r="DC79" s="14" t="n">
        <v>0.003577366412485916</v>
      </c>
      <c r="DD79" s="14" t="n">
        <v>0.003070150098259263</v>
      </c>
      <c r="DE79" s="14" t="n">
        <v>0.005264768929650003</v>
      </c>
      <c r="DF79" s="14" t="n">
        <v>0.008530723499443236</v>
      </c>
      <c r="DG79" s="14" t="n">
        <v>0.008067039536739753</v>
      </c>
      <c r="DH79" s="14" t="n">
        <v>0.01501538503603041</v>
      </c>
      <c r="DI79" s="14" t="n">
        <v>0.0183814910380633</v>
      </c>
      <c r="DJ79" s="14" t="n">
        <v>0.01484612505146705</v>
      </c>
      <c r="DK79" s="14" t="n">
        <v>0.01537980301417519</v>
      </c>
      <c r="DL79" s="14" t="n">
        <v>0.0127836745617978</v>
      </c>
      <c r="DM79" s="14" t="n">
        <v>0.01674920205789955</v>
      </c>
      <c r="DN79" s="14" t="n">
        <v>0.01617139003029073</v>
      </c>
      <c r="DO79" s="14" t="n">
        <v>0.008473722351736115</v>
      </c>
      <c r="DP79" s="14" t="n">
        <v>0.01611234920845929</v>
      </c>
      <c r="DQ79" s="14" t="n">
        <v>0.01271490925522951</v>
      </c>
      <c r="DR79" s="14" t="n">
        <v>0.009233938230776329</v>
      </c>
      <c r="DS79" s="14" t="n">
        <v>0.008361477500963433</v>
      </c>
      <c r="DT79" s="14" t="n">
        <v>0.01101352353879297</v>
      </c>
      <c r="DU79" s="14" t="n">
        <v>0.00892522694378573</v>
      </c>
      <c r="DV79" s="14" t="n">
        <v>0.005994113832103206</v>
      </c>
      <c r="DW79" s="14" t="n">
        <v>0.01429295172020113</v>
      </c>
      <c r="DX79" s="14" t="n">
        <v>0.01234315174975333</v>
      </c>
      <c r="DY79" s="14" t="n">
        <v>0.006766964816531005</v>
      </c>
      <c r="DZ79" s="14" t="n">
        <v>0.007320713636300063</v>
      </c>
      <c r="EA79" s="14" t="n">
        <v>0.002407887034430719</v>
      </c>
      <c r="EB79" s="14" t="n">
        <v>0.004135529542492523</v>
      </c>
      <c r="EC79" s="14" t="n">
        <v>0.00662651389365442</v>
      </c>
      <c r="ED79" s="14" t="n">
        <v>0.005080521047256243</v>
      </c>
      <c r="EE79" s="14" t="n">
        <v>0.01138789865815381</v>
      </c>
      <c r="EF79" s="14" t="n">
        <v>0.02065614224675661</v>
      </c>
      <c r="EG79" s="14" t="n">
        <v>0.004205230429637065</v>
      </c>
      <c r="EH79" s="14" t="n">
        <v>0.02060068008015518</v>
      </c>
      <c r="EI79" s="14" t="n">
        <v>0.0180011301926258</v>
      </c>
      <c r="EJ79" s="14" t="n">
        <v>0.007852070439265932</v>
      </c>
      <c r="EK79" s="14" t="n">
        <v>0.01869929698226588</v>
      </c>
      <c r="EL79" s="14" t="n">
        <v>0.01849522968662932</v>
      </c>
      <c r="EM79" s="14" t="n">
        <v>0.004780755941196778</v>
      </c>
      <c r="EN79" s="14" t="n">
        <v>0.004893394682945109</v>
      </c>
      <c r="EO79" s="14" t="n">
        <v>0.004886995803029134</v>
      </c>
      <c r="EP79" s="14" t="n">
        <v>0.004882175183336202</v>
      </c>
      <c r="EQ79" s="14" t="n">
        <v>0.02627638888004512</v>
      </c>
      <c r="ER79" s="14" t="n">
        <v>0</v>
      </c>
      <c r="ES79" s="14" t="n">
        <v>0.4314716453032623</v>
      </c>
      <c r="ET79" s="14" t="n">
        <v>0.9471297709549693</v>
      </c>
      <c r="EU79" s="14" t="n">
        <v>0.03528744103554913</v>
      </c>
      <c r="EV79" s="14" t="n">
        <v>0.009236358846088106</v>
      </c>
      <c r="EW79" s="14" t="n">
        <v>0</v>
      </c>
      <c r="EX79" s="14" t="n">
        <v>0</v>
      </c>
      <c r="EY79" s="14" t="n">
        <v>9.482172150635334e-06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1.015235023295364e-07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0.01266704213658631</v>
      </c>
      <c r="FK79" s="14" t="n">
        <v>0.01468387688110134</v>
      </c>
      <c r="FL79" s="14" t="n">
        <v>0.004214010741472139</v>
      </c>
      <c r="FM79" s="14" t="n">
        <v>0.01314170474224953</v>
      </c>
      <c r="FN79" s="14" t="n">
        <v>0.003005337613057207</v>
      </c>
      <c r="FO79" s="14" t="n">
        <v>0.003005337613057207</v>
      </c>
      <c r="FP79" s="14" t="n">
        <v>0.03878761897319325</v>
      </c>
      <c r="FQ79" s="14" t="n">
        <v>0.04979093583458431</v>
      </c>
      <c r="FR79" s="14" t="n">
        <v>0.03878761897319325</v>
      </c>
      <c r="FS79" s="14" t="n">
        <v>0.1604714140771608</v>
      </c>
      <c r="FT79" s="14" t="n">
        <v>0.1604714140771608</v>
      </c>
      <c r="FU79" s="14" t="n">
        <v>0.1604714140771608</v>
      </c>
      <c r="FV79" s="14" t="n">
        <v>0.1604714140771608</v>
      </c>
      <c r="FW79" s="14" t="n">
        <v>0.1604714140771608</v>
      </c>
      <c r="FX79" s="14" t="n">
        <v>0.1604714140771608</v>
      </c>
      <c r="FY79" s="14" t="n">
        <v>0.1073549345779528</v>
      </c>
      <c r="FZ79" s="14" t="n">
        <v>0.06688097078023895</v>
      </c>
      <c r="GA79" s="14" t="n">
        <v>0</v>
      </c>
      <c r="GB79" s="14" t="n">
        <v>0</v>
      </c>
      <c r="GC79" s="14" t="n">
        <v>0.09747134999563851</v>
      </c>
      <c r="GD79" s="14" t="n">
        <v>0.364691828666124</v>
      </c>
      <c r="GE79" s="14" t="n">
        <v>0.0004650233975687864</v>
      </c>
      <c r="GF79" s="14" t="n">
        <v>0.0001811670626535659</v>
      </c>
      <c r="GG79" s="14" t="n">
        <v>1.280259148681107</v>
      </c>
      <c r="GH79" s="14" t="n">
        <v>1.124937729169208</v>
      </c>
      <c r="GI79" s="14" t="n">
        <v>0.6026280349363503</v>
      </c>
      <c r="GJ79" s="14" t="n">
        <v>1.276560601145828</v>
      </c>
      <c r="GK79" s="14" t="n">
        <v>0.1156994891637839</v>
      </c>
      <c r="GL79" s="14" t="n">
        <v>0.1255983503958478</v>
      </c>
      <c r="GM79" s="14" t="n">
        <v>0.05807224341632949</v>
      </c>
      <c r="GN79" s="14" t="n">
        <v>0.05807224341632949</v>
      </c>
      <c r="GO79" s="14" t="n">
        <v>1.280259148681107</v>
      </c>
      <c r="GP79" s="14" t="n">
        <v>1.280259148681107</v>
      </c>
      <c r="GQ79" s="14" t="n">
        <v>1.244617188140987</v>
      </c>
      <c r="GR79" s="14" t="n">
        <v>0.7971848847252561</v>
      </c>
      <c r="GS79" s="14" t="n">
        <v>0.3580458077950825</v>
      </c>
      <c r="GT79" s="14" t="n">
        <v>0.0002737747890544824</v>
      </c>
      <c r="GU79" s="14" t="n">
        <v>0.05589686494869384</v>
      </c>
      <c r="GV79" s="14" t="n">
        <v>0.2071534395031922</v>
      </c>
      <c r="GW79" s="14" t="n">
        <v>0.03198934726010903</v>
      </c>
      <c r="GX79" s="14" t="n">
        <v>0.0178139732490037</v>
      </c>
      <c r="GY79" s="14" t="n">
        <v>0.01819247815521544</v>
      </c>
      <c r="GZ79" s="14" t="n">
        <v>0.009665361632437969</v>
      </c>
      <c r="HA79" s="14" t="n">
        <v>0.4043236151192216</v>
      </c>
      <c r="HB79" s="14" t="n">
        <v>0.1125310377959453</v>
      </c>
      <c r="HC79" s="14" t="n">
        <v>0.1367747122824837</v>
      </c>
      <c r="HD79" s="14" t="n">
        <v>0.002134618269658073</v>
      </c>
      <c r="HE79" s="14" t="n">
        <v>0.1367747122824837</v>
      </c>
      <c r="HF79" s="14" t="n">
        <v>0.1367747122824837</v>
      </c>
      <c r="HG79" s="14" t="n">
        <v>0.02632179143844175</v>
      </c>
      <c r="HH79" s="14" t="n">
        <v>0.1066810644194402</v>
      </c>
      <c r="HI79" s="14" t="n">
        <v>0.1066810644194402</v>
      </c>
      <c r="HJ79" s="14" t="n">
        <v>0.1066810644194402</v>
      </c>
      <c r="HK79" s="14" t="n">
        <v>0.05664307425632612</v>
      </c>
      <c r="HL79" s="14" t="n">
        <v>0.05807224341632949</v>
      </c>
      <c r="HM79" s="14" t="n">
        <v>0.05728936048343537</v>
      </c>
      <c r="HN79" s="14" t="n">
        <v>0.1224041516558778</v>
      </c>
      <c r="HO79" s="14" t="n">
        <v>0.1224041516558778</v>
      </c>
      <c r="HP79" s="14" t="n">
        <v>0.1224041516558778</v>
      </c>
      <c r="HQ79" s="14" t="n">
        <v>0</v>
      </c>
      <c r="HR79" s="14">
        <f>SUM(C79:HQ79)</f>
        <v/>
      </c>
      <c r="HT79" s="14" t="n">
        <v>0</v>
      </c>
      <c r="HU79" s="14" t="n">
        <v>0</v>
      </c>
      <c r="HV79" s="14">
        <f>HR79+HT79+HU79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0.000483580352407835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4.226019005027588e-08</v>
      </c>
      <c r="AD80" s="12" t="n">
        <v>0</v>
      </c>
      <c r="AE80" s="12" t="n">
        <v>0</v>
      </c>
      <c r="AF80" s="12" t="n">
        <v>0</v>
      </c>
      <c r="AG80" s="12" t="n">
        <v>2.30746648017523e-10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3.469401475290947e-06</v>
      </c>
      <c r="AU80" s="12" t="n">
        <v>0</v>
      </c>
      <c r="AV80" s="12" t="n">
        <v>0</v>
      </c>
      <c r="AW80" s="12" t="n">
        <v>0</v>
      </c>
      <c r="AX80" s="12" t="n">
        <v>1.698044679831668e-07</v>
      </c>
      <c r="AY80" s="12" t="n">
        <v>3.689379954809562e-08</v>
      </c>
      <c r="AZ80" s="12" t="n">
        <v>4.965070861429647e-07</v>
      </c>
      <c r="BA80" s="12" t="n">
        <v>0</v>
      </c>
      <c r="BB80" s="12" t="n">
        <v>0</v>
      </c>
      <c r="BC80" s="12" t="n">
        <v>0</v>
      </c>
      <c r="BD80" s="12" t="n">
        <v>4.272094499599394e-08</v>
      </c>
      <c r="BE80" s="12" t="n">
        <v>0</v>
      </c>
      <c r="BF80" s="12" t="n">
        <v>0</v>
      </c>
      <c r="BG80" s="12" t="n">
        <v>0</v>
      </c>
      <c r="BH80" s="12" t="n">
        <v>8.018008340767799e-07</v>
      </c>
      <c r="BI80" s="12" t="n">
        <v>0</v>
      </c>
      <c r="BJ80" s="12" t="n">
        <v>0</v>
      </c>
      <c r="BK80" s="12" t="n">
        <v>0</v>
      </c>
      <c r="BL80" s="12" t="n">
        <v>0.0003185898179456733</v>
      </c>
      <c r="BM80" s="12" t="n">
        <v>0.0006633668932765108</v>
      </c>
      <c r="BN80" s="12" t="n">
        <v>0.0005375702879159662</v>
      </c>
      <c r="BO80" s="12" t="n">
        <v>0.0002048022166451646</v>
      </c>
      <c r="BP80" s="12" t="n">
        <v>0.0001824387855360748</v>
      </c>
      <c r="BQ80" s="12" t="n">
        <v>0.000150421504242848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1.272395739939639e-06</v>
      </c>
      <c r="CD80" s="12" t="n">
        <v>0</v>
      </c>
      <c r="CE80" s="12" t="n">
        <v>9.756016580592941e-08</v>
      </c>
      <c r="CF80" s="12" t="n">
        <v>0</v>
      </c>
      <c r="CG80" s="12" t="n">
        <v>0</v>
      </c>
      <c r="CH80" s="12" t="n">
        <v>2.959693101140845e-11</v>
      </c>
      <c r="CI80" s="12" t="n">
        <v>9.220484840195917e-07</v>
      </c>
      <c r="CJ80" s="12" t="n">
        <v>0</v>
      </c>
      <c r="CK80" s="12" t="n">
        <v>1.615807006735245e-06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2.606739979904683e-10</v>
      </c>
      <c r="CT80" s="12" t="n">
        <v>0</v>
      </c>
      <c r="CU80" s="12" t="n">
        <v>0</v>
      </c>
      <c r="CV80" s="12" t="n">
        <v>0</v>
      </c>
      <c r="CW80" s="12" t="n">
        <v>4.987286641987363e-07</v>
      </c>
      <c r="CX80" s="12" t="n">
        <v>0</v>
      </c>
      <c r="CY80" s="12" t="n">
        <v>7.947939814238845e-05</v>
      </c>
      <c r="CZ80" s="12" t="n">
        <v>1.830832502808268e-05</v>
      </c>
      <c r="DA80" s="12" t="n">
        <v>0</v>
      </c>
      <c r="DB80" s="12" t="n">
        <v>1.620741918132463e-10</v>
      </c>
      <c r="DC80" s="12" t="n">
        <v>0</v>
      </c>
      <c r="DD80" s="12" t="n">
        <v>0</v>
      </c>
      <c r="DE80" s="12" t="n">
        <v>0</v>
      </c>
      <c r="DF80" s="12" t="n">
        <v>1.284868938764269e-07</v>
      </c>
      <c r="DG80" s="12" t="n">
        <v>4.874873360996688e-07</v>
      </c>
      <c r="DH80" s="12" t="n">
        <v>3.162212659468349e-08</v>
      </c>
      <c r="DI80" s="12" t="n">
        <v>5.509949493336453e-07</v>
      </c>
      <c r="DJ80" s="12" t="n">
        <v>6.401146095997238e-09</v>
      </c>
      <c r="DK80" s="12" t="n">
        <v>4.53030183291739e-08</v>
      </c>
      <c r="DL80" s="12" t="n">
        <v>8.832831420358708e-08</v>
      </c>
      <c r="DM80" s="12" t="n">
        <v>7.478196919868643e-07</v>
      </c>
      <c r="DN80" s="12" t="n">
        <v>2.802342732691342e-09</v>
      </c>
      <c r="DO80" s="12" t="n">
        <v>1.488667528776845e-08</v>
      </c>
      <c r="DP80" s="12" t="n">
        <v>1.056772289547948e-07</v>
      </c>
      <c r="DQ80" s="12" t="n">
        <v>0</v>
      </c>
      <c r="DR80" s="12" t="n">
        <v>4.909614061347614e-08</v>
      </c>
      <c r="DS80" s="12" t="n">
        <v>1.029070784116358e-09</v>
      </c>
      <c r="DT80" s="12" t="n">
        <v>0</v>
      </c>
      <c r="DU80" s="12" t="n">
        <v>0</v>
      </c>
      <c r="DV80" s="12" t="n">
        <v>0</v>
      </c>
      <c r="DW80" s="12" t="n">
        <v>6.588074197833514e-07</v>
      </c>
      <c r="DX80" s="12" t="n">
        <v>2.896503980145088e-06</v>
      </c>
      <c r="DY80" s="12" t="n">
        <v>1.246787867643372e-07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8.541639562375145e-07</v>
      </c>
      <c r="EF80" s="12" t="n">
        <v>0</v>
      </c>
      <c r="EG80" s="12" t="n">
        <v>0</v>
      </c>
      <c r="EH80" s="12" t="n">
        <v>0</v>
      </c>
      <c r="EI80" s="12" t="n">
        <v>0.0005759062220056703</v>
      </c>
      <c r="EJ80" s="12" t="n">
        <v>0</v>
      </c>
      <c r="EK80" s="12" t="n">
        <v>2.08022012779491e-10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9.656637039302511e-08</v>
      </c>
      <c r="EQ80" s="12" t="n">
        <v>0.002540200142995095</v>
      </c>
      <c r="ER80" s="12" t="n">
        <v>0</v>
      </c>
      <c r="ES80" s="12" t="n">
        <v>1.209516219979068e-06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1.673683081672793e-07</v>
      </c>
      <c r="GA80" s="12" t="n">
        <v>0</v>
      </c>
      <c r="GB80" s="12" t="n">
        <v>0</v>
      </c>
      <c r="GC80" s="12" t="n">
        <v>2.039342687436313e-07</v>
      </c>
      <c r="GD80" s="12" t="n">
        <v>0.001055053436478245</v>
      </c>
      <c r="GE80" s="12" t="n">
        <v>0</v>
      </c>
      <c r="GF80" s="12" t="n">
        <v>0</v>
      </c>
      <c r="GG80" s="12" t="n">
        <v>0.1382998549229044</v>
      </c>
      <c r="GH80" s="12" t="n">
        <v>0.1212568075115667</v>
      </c>
      <c r="GI80" s="12" t="n">
        <v>0.04203698583749551</v>
      </c>
      <c r="GJ80" s="12" t="n">
        <v>0.1378961178631462</v>
      </c>
      <c r="GK80" s="12" t="n">
        <v>0</v>
      </c>
      <c r="GL80" s="12" t="n">
        <v>0</v>
      </c>
      <c r="GM80" s="12" t="n">
        <v>0.01193058292572437</v>
      </c>
      <c r="GN80" s="12" t="n">
        <v>0.01193058292572437</v>
      </c>
      <c r="GO80" s="12" t="n">
        <v>0.1382998549229044</v>
      </c>
      <c r="GP80" s="12" t="n">
        <v>0.1382998549229044</v>
      </c>
      <c r="GQ80" s="12" t="n">
        <v>0.1288291554334569</v>
      </c>
      <c r="GR80" s="12" t="n">
        <v>0.01545413855762636</v>
      </c>
      <c r="GS80" s="12" t="n">
        <v>0</v>
      </c>
      <c r="GT80" s="12" t="n">
        <v>0</v>
      </c>
      <c r="GU80" s="12" t="n">
        <v>0</v>
      </c>
      <c r="GV80" s="12" t="n">
        <v>1.752983060048124e-06</v>
      </c>
      <c r="GW80" s="12" t="n">
        <v>2.928736461569158e-06</v>
      </c>
      <c r="GX80" s="12" t="n">
        <v>0.0001625606015184906</v>
      </c>
      <c r="GY80" s="12" t="n">
        <v>6.82523268075709e-06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0.01161145318055422</v>
      </c>
      <c r="HL80" s="12" t="n">
        <v>0.01193058292572437</v>
      </c>
      <c r="HM80" s="12" t="n">
        <v>0.01175576720910761</v>
      </c>
      <c r="HN80" s="12" t="n">
        <v>0</v>
      </c>
      <c r="HO80" s="12" t="n">
        <v>0</v>
      </c>
      <c r="HP80" s="12" t="n">
        <v>0</v>
      </c>
      <c r="HQ80" s="12" t="n">
        <v>0</v>
      </c>
      <c r="HR80" s="12">
        <f>SUM(C80:HQ80)</f>
        <v/>
      </c>
      <c r="HT80" s="12" t="n">
        <v>0</v>
      </c>
      <c r="HU80" s="12" t="n">
        <v>0</v>
      </c>
      <c r="HV80" s="12">
        <f>HR80+HT80+HU80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0.06244480897184344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0.000336390323430899</v>
      </c>
      <c r="V81" s="14" t="n">
        <v>0.0001014145758451045</v>
      </c>
      <c r="W81" s="14" t="n">
        <v>0</v>
      </c>
      <c r="X81" s="14" t="n">
        <v>0</v>
      </c>
      <c r="Y81" s="14" t="n">
        <v>0</v>
      </c>
      <c r="Z81" s="14" t="n">
        <v>4.05859150738266e-06</v>
      </c>
      <c r="AA81" s="14" t="n">
        <v>0</v>
      </c>
      <c r="AB81" s="14" t="n">
        <v>8.182032695370126e-07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8.810343111661892e-08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4.495836944609547e-05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7.136143825123897e-07</v>
      </c>
      <c r="BH81" s="14" t="n">
        <v>0</v>
      </c>
      <c r="BI81" s="14" t="n">
        <v>1.916220333741082e-07</v>
      </c>
      <c r="BJ81" s="14" t="n">
        <v>0.0001399031770061141</v>
      </c>
      <c r="BK81" s="14" t="n">
        <v>1.584139258193955e-07</v>
      </c>
      <c r="BL81" s="14" t="n">
        <v>3.638432469672754e-06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0.0002063633703844862</v>
      </c>
      <c r="BY81" s="14" t="n">
        <v>0.01891365823081127</v>
      </c>
      <c r="BZ81" s="14" t="n">
        <v>0</v>
      </c>
      <c r="CA81" s="14" t="n">
        <v>0</v>
      </c>
      <c r="CB81" s="14" t="n">
        <v>0</v>
      </c>
      <c r="CC81" s="14" t="n">
        <v>1.65649915551047e-07</v>
      </c>
      <c r="CD81" s="14" t="n">
        <v>0</v>
      </c>
      <c r="CE81" s="14" t="n">
        <v>0.002578175360887044</v>
      </c>
      <c r="CF81" s="14" t="n">
        <v>5.840991008248687e-06</v>
      </c>
      <c r="CG81" s="14" t="n">
        <v>0</v>
      </c>
      <c r="CH81" s="14" t="n">
        <v>0.0009403877234003217</v>
      </c>
      <c r="CI81" s="14" t="n">
        <v>0</v>
      </c>
      <c r="CJ81" s="14" t="n">
        <v>1.603285010317544e-07</v>
      </c>
      <c r="CK81" s="14" t="n">
        <v>7.018971941781521e-05</v>
      </c>
      <c r="CL81" s="14" t="n">
        <v>0.001102519757934711</v>
      </c>
      <c r="CM81" s="14" t="n">
        <v>0.008638384385264208</v>
      </c>
      <c r="CN81" s="14" t="n">
        <v>0.008973734601285328</v>
      </c>
      <c r="CO81" s="14" t="n">
        <v>0.008961180995392623</v>
      </c>
      <c r="CP81" s="14" t="n">
        <v>0.008961212119092938</v>
      </c>
      <c r="CQ81" s="14" t="n">
        <v>0.008974906297353431</v>
      </c>
      <c r="CR81" s="14" t="n">
        <v>0.01520338760620397</v>
      </c>
      <c r="CS81" s="14" t="n">
        <v>0.002914233217178615</v>
      </c>
      <c r="CT81" s="14" t="n">
        <v>0.0002974500657246794</v>
      </c>
      <c r="CU81" s="14" t="n">
        <v>0</v>
      </c>
      <c r="CV81" s="14" t="n">
        <v>0</v>
      </c>
      <c r="CW81" s="14" t="n">
        <v>0</v>
      </c>
      <c r="CX81" s="14" t="n">
        <v>6.805416161778092e-05</v>
      </c>
      <c r="CY81" s="14" t="n">
        <v>7.17303539342067e-06</v>
      </c>
      <c r="CZ81" s="14" t="n">
        <v>0.008742319436129107</v>
      </c>
      <c r="DA81" s="14" t="n">
        <v>0.07038245351766101</v>
      </c>
      <c r="DB81" s="14" t="n">
        <v>0.06237011223657633</v>
      </c>
      <c r="DC81" s="14" t="n">
        <v>0.3330888127313</v>
      </c>
      <c r="DD81" s="14" t="n">
        <v>0.3535341271159236</v>
      </c>
      <c r="DE81" s="14" t="n">
        <v>0.2872804362117759</v>
      </c>
      <c r="DF81" s="14" t="n">
        <v>0.001202069999016459</v>
      </c>
      <c r="DG81" s="14" t="n">
        <v>4.665310022001398e-05</v>
      </c>
      <c r="DH81" s="14" t="n">
        <v>0.06317317334171198</v>
      </c>
      <c r="DI81" s="14" t="n">
        <v>0.00674190348071905</v>
      </c>
      <c r="DJ81" s="14" t="n">
        <v>0.001004797817061443</v>
      </c>
      <c r="DK81" s="14" t="n">
        <v>0.0005714215439867228</v>
      </c>
      <c r="DL81" s="14" t="n">
        <v>0.0004739986188588851</v>
      </c>
      <c r="DM81" s="14" t="n">
        <v>0.0005737585788051004</v>
      </c>
      <c r="DN81" s="14" t="n">
        <v>0.003212725930013886</v>
      </c>
      <c r="DO81" s="14" t="n">
        <v>0.001278819817698958</v>
      </c>
      <c r="DP81" s="14" t="n">
        <v>0.0006372469353190067</v>
      </c>
      <c r="DQ81" s="14" t="n">
        <v>0.0007808669034753317</v>
      </c>
      <c r="DR81" s="14" t="n">
        <v>0.0008339776947821172</v>
      </c>
      <c r="DS81" s="14" t="n">
        <v>0.0008696530354184593</v>
      </c>
      <c r="DT81" s="14" t="n">
        <v>0.0007591784669179618</v>
      </c>
      <c r="DU81" s="14" t="n">
        <v>0.0008897450276017646</v>
      </c>
      <c r="DV81" s="14" t="n">
        <v>7.764310398637397e-05</v>
      </c>
      <c r="DW81" s="14" t="n">
        <v>0.001050525827189634</v>
      </c>
      <c r="DX81" s="14" t="n">
        <v>1.22424678554169e-05</v>
      </c>
      <c r="DY81" s="14" t="n">
        <v>8.237315992846895e-05</v>
      </c>
      <c r="DZ81" s="14" t="n">
        <v>0.0004650047874222945</v>
      </c>
      <c r="EA81" s="14" t="n">
        <v>5.937164259372036e-07</v>
      </c>
      <c r="EB81" s="14" t="n">
        <v>0</v>
      </c>
      <c r="EC81" s="14" t="n">
        <v>1.046964392130526e-05</v>
      </c>
      <c r="ED81" s="14" t="n">
        <v>0.000303542389932172</v>
      </c>
      <c r="EE81" s="14" t="n">
        <v>0</v>
      </c>
      <c r="EF81" s="14" t="n">
        <v>0</v>
      </c>
      <c r="EG81" s="14" t="n">
        <v>0</v>
      </c>
      <c r="EH81" s="14" t="n">
        <v>1.239106427467478e-06</v>
      </c>
      <c r="EI81" s="14" t="n">
        <v>0</v>
      </c>
      <c r="EJ81" s="14" t="n">
        <v>0.002834321299263825</v>
      </c>
      <c r="EK81" s="14" t="n">
        <v>0.005806209492358309</v>
      </c>
      <c r="EL81" s="14" t="n">
        <v>0.004115725747215367</v>
      </c>
      <c r="EM81" s="14" t="n">
        <v>0</v>
      </c>
      <c r="EN81" s="14" t="n">
        <v>6.459072524449404e-06</v>
      </c>
      <c r="EO81" s="14" t="n">
        <v>0</v>
      </c>
      <c r="EP81" s="14" t="n">
        <v>2.982773599107083e-06</v>
      </c>
      <c r="EQ81" s="14" t="n">
        <v>2.907655244122161e-05</v>
      </c>
      <c r="ER81" s="14" t="n">
        <v>0</v>
      </c>
      <c r="ES81" s="14" t="n">
        <v>0.0003813850487914022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6.493126702199515e-05</v>
      </c>
      <c r="GA81" s="14" t="n">
        <v>0</v>
      </c>
      <c r="GB81" s="14" t="n">
        <v>0</v>
      </c>
      <c r="GC81" s="14" t="n">
        <v>3.558166726078413e-05</v>
      </c>
      <c r="GD81" s="14" t="n">
        <v>4.927649611074879e-05</v>
      </c>
      <c r="GE81" s="14" t="n">
        <v>6.685419412275086e-06</v>
      </c>
      <c r="GF81" s="14" t="n">
        <v>6.134995195127417e-06</v>
      </c>
      <c r="GG81" s="14" t="n">
        <v>0</v>
      </c>
      <c r="GH81" s="14" t="n">
        <v>0.0001762538993142429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2.123821879603708e-07</v>
      </c>
      <c r="GS81" s="14" t="n">
        <v>0</v>
      </c>
      <c r="GT81" s="14" t="n">
        <v>0</v>
      </c>
      <c r="GU81" s="14" t="n">
        <v>0</v>
      </c>
      <c r="GV81" s="14" t="n">
        <v>0.0001026713434887901</v>
      </c>
      <c r="GW81" s="14" t="n">
        <v>0.006983368109834595</v>
      </c>
      <c r="GX81" s="14" t="n">
        <v>1.11342801797346e-06</v>
      </c>
      <c r="GY81" s="14" t="n">
        <v>0.006523074627479903</v>
      </c>
      <c r="GZ81" s="14" t="n">
        <v>0.0003273053407482016</v>
      </c>
      <c r="HA81" s="14" t="n">
        <v>0</v>
      </c>
      <c r="HB81" s="14" t="n">
        <v>4.068946426939951e-05</v>
      </c>
      <c r="HC81" s="14" t="n">
        <v>0</v>
      </c>
      <c r="HD81" s="14" t="n">
        <v>9.390423722260728e-07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0</v>
      </c>
      <c r="HU81" s="14" t="n">
        <v>0</v>
      </c>
      <c r="HV81" s="14">
        <f>HR81+HT81+HU81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2.407326492513625e-07</v>
      </c>
      <c r="O82" s="12" t="n">
        <v>0.09196162940565546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0.007142369474712923</v>
      </c>
      <c r="V82" s="12" t="n">
        <v>0.002153271735768819</v>
      </c>
      <c r="W82" s="12" t="n">
        <v>0</v>
      </c>
      <c r="X82" s="12" t="n">
        <v>6.151037067329641e-11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3.146439529455016e-05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1.120269794320573e-07</v>
      </c>
      <c r="AI82" s="12" t="n">
        <v>1.057414079136285e-07</v>
      </c>
      <c r="AJ82" s="12" t="n">
        <v>0</v>
      </c>
      <c r="AK82" s="12" t="n">
        <v>0</v>
      </c>
      <c r="AL82" s="12" t="n">
        <v>3.646180302928528e-08</v>
      </c>
      <c r="AM82" s="12" t="n">
        <v>0</v>
      </c>
      <c r="AN82" s="12" t="n">
        <v>1.401089375674871e-08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6.590303491835797e-08</v>
      </c>
      <c r="AX82" s="12" t="n">
        <v>9.322054531895126e-09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1.752441437631109e-07</v>
      </c>
      <c r="BH82" s="12" t="n">
        <v>0</v>
      </c>
      <c r="BI82" s="12" t="n">
        <v>4.06858979566431e-06</v>
      </c>
      <c r="BJ82" s="12" t="n">
        <v>0</v>
      </c>
      <c r="BK82" s="12" t="n">
        <v>0</v>
      </c>
      <c r="BL82" s="12" t="n">
        <v>7.726793952861115e-05</v>
      </c>
      <c r="BM82" s="12" t="n">
        <v>0</v>
      </c>
      <c r="BN82" s="12" t="n">
        <v>0</v>
      </c>
      <c r="BO82" s="12" t="n">
        <v>3.242248180598017e-08</v>
      </c>
      <c r="BP82" s="12" t="n">
        <v>0</v>
      </c>
      <c r="BQ82" s="12" t="n">
        <v>0</v>
      </c>
      <c r="BR82" s="12" t="n">
        <v>0.1042075453529126</v>
      </c>
      <c r="BS82" s="12" t="n">
        <v>0.1042810629311323</v>
      </c>
      <c r="BT82" s="12" t="n">
        <v>0.1026799858099357</v>
      </c>
      <c r="BU82" s="12" t="n">
        <v>0.04771133624906011</v>
      </c>
      <c r="BV82" s="12" t="n">
        <v>0.1011538740803</v>
      </c>
      <c r="BW82" s="12" t="n">
        <v>0.1042810629311323</v>
      </c>
      <c r="BX82" s="12" t="n">
        <v>0.006275959100187771</v>
      </c>
      <c r="BY82" s="12" t="n">
        <v>0.0005548776720757112</v>
      </c>
      <c r="BZ82" s="12" t="n">
        <v>1.626367177610591e-06</v>
      </c>
      <c r="CA82" s="12" t="n">
        <v>0.0009179331140017869</v>
      </c>
      <c r="CB82" s="12" t="n">
        <v>3.214138457389661e-06</v>
      </c>
      <c r="CC82" s="12" t="n">
        <v>2.156012672293883e-07</v>
      </c>
      <c r="CD82" s="12" t="n">
        <v>6.631352797226444e-08</v>
      </c>
      <c r="CE82" s="12" t="n">
        <v>0.0002590886901463086</v>
      </c>
      <c r="CF82" s="12" t="n">
        <v>1.209568417693175e-05</v>
      </c>
      <c r="CG82" s="12" t="n">
        <v>1.198585738998425e-05</v>
      </c>
      <c r="CH82" s="12" t="n">
        <v>0.008497477737951543</v>
      </c>
      <c r="CI82" s="12" t="n">
        <v>1.116610288796156e-05</v>
      </c>
      <c r="CJ82" s="12" t="n">
        <v>5.43822605704419e-09</v>
      </c>
      <c r="CK82" s="12" t="n">
        <v>0.001134506913293844</v>
      </c>
      <c r="CL82" s="12" t="n">
        <v>0.001491511341708188</v>
      </c>
      <c r="CM82" s="12" t="n">
        <v>0.183413368191827</v>
      </c>
      <c r="CN82" s="12" t="n">
        <v>0.1905336478530578</v>
      </c>
      <c r="CO82" s="12" t="n">
        <v>0.1902671050555804</v>
      </c>
      <c r="CP82" s="12" t="n">
        <v>0.1902677658854822</v>
      </c>
      <c r="CQ82" s="12" t="n">
        <v>0.1905585257367874</v>
      </c>
      <c r="CR82" s="12" t="n">
        <v>0.1770191854751263</v>
      </c>
      <c r="CS82" s="12" t="n">
        <v>2.23663752127544e-08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9.903872382795343e-08</v>
      </c>
      <c r="CZ82" s="12" t="n">
        <v>0.0005437188363682439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2.323702022739761e-08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1.133173476618893e-06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1.991304353130282e-08</v>
      </c>
      <c r="EJ82" s="12" t="n">
        <v>6.828339773313456e-06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1.651552645495807e-07</v>
      </c>
      <c r="EQ82" s="12" t="n">
        <v>0.01906212921178695</v>
      </c>
      <c r="ER82" s="12" t="n">
        <v>0</v>
      </c>
      <c r="ES82" s="12" t="n">
        <v>0.0003801834384006844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0.0002240196444553883</v>
      </c>
      <c r="GA82" s="12" t="n">
        <v>0</v>
      </c>
      <c r="GB82" s="12" t="n">
        <v>0</v>
      </c>
      <c r="GC82" s="12" t="n">
        <v>0.0005319693118203427</v>
      </c>
      <c r="GD82" s="12" t="n">
        <v>0.0009380892830873982</v>
      </c>
      <c r="GE82" s="12" t="n">
        <v>6.038463173857053e-08</v>
      </c>
      <c r="GF82" s="12" t="n">
        <v>0</v>
      </c>
      <c r="GG82" s="12" t="n">
        <v>0</v>
      </c>
      <c r="GH82" s="12" t="n">
        <v>0.003165001127899006</v>
      </c>
      <c r="GI82" s="12" t="n">
        <v>0.0004514948157460084</v>
      </c>
      <c r="GJ82" s="12" t="n">
        <v>0</v>
      </c>
      <c r="GK82" s="12" t="n">
        <v>0</v>
      </c>
      <c r="GL82" s="12" t="n">
        <v>0</v>
      </c>
      <c r="GM82" s="12" t="n">
        <v>0.008561586263063945</v>
      </c>
      <c r="GN82" s="12" t="n">
        <v>0.008561586263063945</v>
      </c>
      <c r="GO82" s="12" t="n">
        <v>0</v>
      </c>
      <c r="GP82" s="12" t="n">
        <v>0</v>
      </c>
      <c r="GQ82" s="12" t="n">
        <v>0</v>
      </c>
      <c r="GR82" s="12" t="n">
        <v>3.66135216235209e-14</v>
      </c>
      <c r="GS82" s="12" t="n">
        <v>0</v>
      </c>
      <c r="GT82" s="12" t="n">
        <v>5.846085674096439e-08</v>
      </c>
      <c r="GU82" s="12" t="n">
        <v>0</v>
      </c>
      <c r="GV82" s="12" t="n">
        <v>3.422714516679732e-09</v>
      </c>
      <c r="GW82" s="12" t="n">
        <v>0.002323589541000072</v>
      </c>
      <c r="GX82" s="12" t="n">
        <v>5.423389482051611e-08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0.008332573409342219</v>
      </c>
      <c r="HL82" s="12" t="n">
        <v>0.008561586263063945</v>
      </c>
      <c r="HM82" s="12" t="n">
        <v>0.008436135574923086</v>
      </c>
      <c r="HN82" s="12" t="n">
        <v>0</v>
      </c>
      <c r="HO82" s="12" t="n">
        <v>0</v>
      </c>
      <c r="HP82" s="12" t="n">
        <v>0</v>
      </c>
      <c r="HQ82" s="12" t="n">
        <v>0</v>
      </c>
      <c r="HR82" s="12">
        <f>SUM(C82:HQ82)</f>
        <v/>
      </c>
      <c r="HT82" s="12" t="n">
        <v>0</v>
      </c>
      <c r="HU82" s="12" t="n">
        <v>0</v>
      </c>
      <c r="HV82" s="12">
        <f>HR82+HT82+HU82</f>
        <v/>
      </c>
    </row>
    <row r="83">
      <c r="A83" s="14" t="n">
        <v>70</v>
      </c>
      <c r="B83" s="9" t="inlineStr">
        <is>
          <t>333</t>
        </is>
      </c>
      <c r="C83" s="14" t="n">
        <v>22.08750929261927</v>
      </c>
      <c r="D83" s="14" t="n">
        <v>22.07053531449058</v>
      </c>
      <c r="E83" s="14" t="n">
        <v>21.76278364299595</v>
      </c>
      <c r="F83" s="14" t="n">
        <v>21.81941061552681</v>
      </c>
      <c r="G83" s="14" t="n">
        <v>4.389512931951983</v>
      </c>
      <c r="H83" s="14" t="n">
        <v>22.07171493155194</v>
      </c>
      <c r="I83" s="14" t="n">
        <v>22.09662644179499</v>
      </c>
      <c r="J83" s="14" t="n">
        <v>22.09662644179499</v>
      </c>
      <c r="K83" s="14" t="n">
        <v>22.06094381651401</v>
      </c>
      <c r="L83" s="14" t="n">
        <v>1.260505772685054</v>
      </c>
      <c r="M83" s="14" t="n">
        <v>0.8702354684280565</v>
      </c>
      <c r="N83" s="14" t="n">
        <v>0.09526837456104315</v>
      </c>
      <c r="O83" s="14" t="n">
        <v>2.692127007953768</v>
      </c>
      <c r="P83" s="14" t="n">
        <v>0.03341112914275324</v>
      </c>
      <c r="Q83" s="14" t="n">
        <v>0.5099780742963013</v>
      </c>
      <c r="R83" s="14" t="n">
        <v>0.5099780742963013</v>
      </c>
      <c r="S83" s="14" t="n">
        <v>0</v>
      </c>
      <c r="T83" s="14" t="n">
        <v>1.113706558628401</v>
      </c>
      <c r="U83" s="14" t="n">
        <v>0.9251065297365122</v>
      </c>
      <c r="V83" s="14" t="n">
        <v>0.8461897096297994</v>
      </c>
      <c r="W83" s="14" t="n">
        <v>11.5496275306649</v>
      </c>
      <c r="X83" s="14" t="n">
        <v>0.2779166446594825</v>
      </c>
      <c r="Y83" s="14" t="n">
        <v>0.7464525944717981</v>
      </c>
      <c r="Z83" s="14" t="n">
        <v>0.2181256169211945</v>
      </c>
      <c r="AA83" s="14" t="n">
        <v>0.2742619968356667</v>
      </c>
      <c r="AB83" s="14" t="n">
        <v>0.294577901383878</v>
      </c>
      <c r="AC83" s="14" t="n">
        <v>0.8854365087518936</v>
      </c>
      <c r="AD83" s="14" t="n">
        <v>0.8990624423833804</v>
      </c>
      <c r="AE83" s="14" t="n">
        <v>0.6737502401096461</v>
      </c>
      <c r="AF83" s="14" t="n">
        <v>0.6236613054985496</v>
      </c>
      <c r="AG83" s="14" t="n">
        <v>0.1748276245775048</v>
      </c>
      <c r="AH83" s="14" t="n">
        <v>0.183991629022649</v>
      </c>
      <c r="AI83" s="14" t="n">
        <v>0.3460307677433023</v>
      </c>
      <c r="AJ83" s="14" t="n">
        <v>0.2847165479040273</v>
      </c>
      <c r="AK83" s="14" t="n">
        <v>0.2013516061189114</v>
      </c>
      <c r="AL83" s="14" t="n">
        <v>0.2845873085006217</v>
      </c>
      <c r="AM83" s="14" t="n">
        <v>0.0816381641950583</v>
      </c>
      <c r="AN83" s="14" t="n">
        <v>0.3287514391493517</v>
      </c>
      <c r="AO83" s="14" t="n">
        <v>0.1567678095904181</v>
      </c>
      <c r="AP83" s="14" t="n">
        <v>0.2028256510413655</v>
      </c>
      <c r="AQ83" s="14" t="n">
        <v>0.01041165201805239</v>
      </c>
      <c r="AR83" s="14" t="n">
        <v>0.4330053341151766</v>
      </c>
      <c r="AS83" s="14" t="n">
        <v>0.06862269385727543</v>
      </c>
      <c r="AT83" s="14" t="n">
        <v>0.2000830112563557</v>
      </c>
      <c r="AU83" s="14" t="n">
        <v>0</v>
      </c>
      <c r="AV83" s="14" t="n">
        <v>0.199759893506971</v>
      </c>
      <c r="AW83" s="14" t="n">
        <v>0.3186421324224602</v>
      </c>
      <c r="AX83" s="14" t="n">
        <v>0.198820457331856</v>
      </c>
      <c r="AY83" s="14" t="n">
        <v>0.1958586663194514</v>
      </c>
      <c r="AZ83" s="14" t="n">
        <v>0.1993711941011487</v>
      </c>
      <c r="BA83" s="14" t="n">
        <v>0.1997064185621271</v>
      </c>
      <c r="BB83" s="14" t="n">
        <v>0.1876339370258003</v>
      </c>
      <c r="BC83" s="14" t="n">
        <v>0.1996145274388182</v>
      </c>
      <c r="BD83" s="14" t="n">
        <v>0.04744488593378597</v>
      </c>
      <c r="BE83" s="14" t="n">
        <v>0.04628952340750019</v>
      </c>
      <c r="BF83" s="14" t="n">
        <v>0.02861516439480896</v>
      </c>
      <c r="BG83" s="14" t="n">
        <v>0.04015388082420946</v>
      </c>
      <c r="BH83" s="14" t="n">
        <v>0.459574203593881</v>
      </c>
      <c r="BI83" s="14" t="n">
        <v>0.4447143736879621</v>
      </c>
      <c r="BJ83" s="14" t="n">
        <v>0.4554287109063824</v>
      </c>
      <c r="BK83" s="14" t="n">
        <v>0.4568680782613114</v>
      </c>
      <c r="BL83" s="14" t="n">
        <v>0.2278108452587352</v>
      </c>
      <c r="BM83" s="14" t="n">
        <v>0.03656997072765804</v>
      </c>
      <c r="BN83" s="14" t="n">
        <v>0.04068075703993619</v>
      </c>
      <c r="BO83" s="14" t="n">
        <v>0.06983943991266958</v>
      </c>
      <c r="BP83" s="14" t="n">
        <v>0.08683521510501557</v>
      </c>
      <c r="BQ83" s="14" t="n">
        <v>0.05486601861734378</v>
      </c>
      <c r="BR83" s="14" t="n">
        <v>17.86615669897973</v>
      </c>
      <c r="BS83" s="14" t="n">
        <v>17.87096160323618</v>
      </c>
      <c r="BT83" s="14" t="n">
        <v>17.74503757978056</v>
      </c>
      <c r="BU83" s="14" t="n">
        <v>8.552493852136744</v>
      </c>
      <c r="BV83" s="14" t="n">
        <v>17.54446246087028</v>
      </c>
      <c r="BW83" s="14" t="n">
        <v>17.87096160323618</v>
      </c>
      <c r="BX83" s="14" t="n">
        <v>8.313749724137761</v>
      </c>
      <c r="BY83" s="14" t="n">
        <v>9.383359460888743</v>
      </c>
      <c r="BZ83" s="14" t="n">
        <v>9.126578970813341</v>
      </c>
      <c r="CA83" s="14" t="n">
        <v>3.385916476020033</v>
      </c>
      <c r="CB83" s="14" t="n">
        <v>0.5084163320299875</v>
      </c>
      <c r="CC83" s="14" t="n">
        <v>2.851827988028555</v>
      </c>
      <c r="CD83" s="14" t="n">
        <v>2.5550943936575</v>
      </c>
      <c r="CE83" s="14" t="n">
        <v>1.9805253793577</v>
      </c>
      <c r="CF83" s="14" t="n">
        <v>1.301092077229203</v>
      </c>
      <c r="CG83" s="14" t="n">
        <v>1.397877300086009</v>
      </c>
      <c r="CH83" s="14" t="n">
        <v>2.476328310119145</v>
      </c>
      <c r="CI83" s="14" t="n">
        <v>1.205673901447426</v>
      </c>
      <c r="CJ83" s="14" t="n">
        <v>0.1818954183878044</v>
      </c>
      <c r="CK83" s="14" t="n">
        <v>0.1406072288868562</v>
      </c>
      <c r="CL83" s="14" t="n">
        <v>0.1398114234062602</v>
      </c>
      <c r="CM83" s="14" t="n">
        <v>1.711725947668276</v>
      </c>
      <c r="CN83" s="14" t="n">
        <v>1.776902032414881</v>
      </c>
      <c r="CO83" s="14" t="n">
        <v>1.789882038451843</v>
      </c>
      <c r="CP83" s="14" t="n">
        <v>1.773332079523767</v>
      </c>
      <c r="CQ83" s="14" t="n">
        <v>1.775690538110579</v>
      </c>
      <c r="CR83" s="14" t="n">
        <v>1.660808562427674</v>
      </c>
      <c r="CS83" s="14" t="n">
        <v>0.209791904196113</v>
      </c>
      <c r="CT83" s="14" t="n">
        <v>0.2612485080121372</v>
      </c>
      <c r="CU83" s="14" t="n">
        <v>0.2186340510083763</v>
      </c>
      <c r="CV83" s="14" t="n">
        <v>0.1905547880197553</v>
      </c>
      <c r="CW83" s="14" t="n">
        <v>0.2186517425141973</v>
      </c>
      <c r="CX83" s="14" t="n">
        <v>0.1899092700080165</v>
      </c>
      <c r="CY83" s="14" t="n">
        <v>0.2063237027519876</v>
      </c>
      <c r="CZ83" s="14" t="n">
        <v>0.4929838307668268</v>
      </c>
      <c r="DA83" s="14" t="n">
        <v>2.57858842704183</v>
      </c>
      <c r="DB83" s="14" t="n">
        <v>0.2772081732274507</v>
      </c>
      <c r="DC83" s="14" t="n">
        <v>0.0600630070119024</v>
      </c>
      <c r="DD83" s="14" t="n">
        <v>0.04847970282134532</v>
      </c>
      <c r="DE83" s="14" t="n">
        <v>0.08252519266996497</v>
      </c>
      <c r="DF83" s="14" t="n">
        <v>0.1860290570505939</v>
      </c>
      <c r="DG83" s="14" t="n">
        <v>0.1797954344215196</v>
      </c>
      <c r="DH83" s="14" t="n">
        <v>0.2384736032319798</v>
      </c>
      <c r="DI83" s="14" t="n">
        <v>0.1181219348546498</v>
      </c>
      <c r="DJ83" s="14" t="n">
        <v>0.09895555297296545</v>
      </c>
      <c r="DK83" s="14" t="n">
        <v>0.1129270503752698</v>
      </c>
      <c r="DL83" s="14" t="n">
        <v>0.08751641936353466</v>
      </c>
      <c r="DM83" s="14" t="n">
        <v>0.1943897135576802</v>
      </c>
      <c r="DN83" s="14" t="n">
        <v>0.1616950108467997</v>
      </c>
      <c r="DO83" s="14" t="n">
        <v>0.1007872123581767</v>
      </c>
      <c r="DP83" s="14" t="n">
        <v>0.2299570504659444</v>
      </c>
      <c r="DQ83" s="14" t="n">
        <v>0.1722402254055727</v>
      </c>
      <c r="DR83" s="14" t="n">
        <v>0.1011806509985214</v>
      </c>
      <c r="DS83" s="14" t="n">
        <v>0.1007280157270797</v>
      </c>
      <c r="DT83" s="14" t="n">
        <v>0.1034118715424314</v>
      </c>
      <c r="DU83" s="14" t="n">
        <v>0.1085938904604196</v>
      </c>
      <c r="DV83" s="14" t="n">
        <v>0.06343618405412041</v>
      </c>
      <c r="DW83" s="14" t="n">
        <v>0.200353646733542</v>
      </c>
      <c r="DX83" s="14" t="n">
        <v>0.1455190870959384</v>
      </c>
      <c r="DY83" s="14" t="n">
        <v>0.1617641445084514</v>
      </c>
      <c r="DZ83" s="14" t="n">
        <v>0.1260514177261748</v>
      </c>
      <c r="EA83" s="14" t="n">
        <v>0.03249270621115335</v>
      </c>
      <c r="EB83" s="14" t="n">
        <v>0.06925283499489696</v>
      </c>
      <c r="EC83" s="14" t="n">
        <v>0.125509375371873</v>
      </c>
      <c r="ED83" s="14" t="n">
        <v>0.06801996978114988</v>
      </c>
      <c r="EE83" s="14" t="n">
        <v>0.08640214642614351</v>
      </c>
      <c r="EF83" s="14" t="n">
        <v>0.03304171187228569</v>
      </c>
      <c r="EG83" s="14" t="n">
        <v>0.001096671823999637</v>
      </c>
      <c r="EH83" s="14" t="n">
        <v>0.03351018824067843</v>
      </c>
      <c r="EI83" s="14" t="n">
        <v>0.03351240260207359</v>
      </c>
      <c r="EJ83" s="14" t="n">
        <v>0.03419887443749674</v>
      </c>
      <c r="EK83" s="14" t="n">
        <v>0.1177576365730541</v>
      </c>
      <c r="EL83" s="14" t="n">
        <v>0.1160378374868403</v>
      </c>
      <c r="EM83" s="14" t="n">
        <v>0.07102318600001992</v>
      </c>
      <c r="EN83" s="14" t="n">
        <v>0.07117067441974924</v>
      </c>
      <c r="EO83" s="14" t="n">
        <v>0.07507367540926846</v>
      </c>
      <c r="EP83" s="14" t="n">
        <v>0.08977628005228802</v>
      </c>
      <c r="EQ83" s="14" t="n">
        <v>3.832354056043501</v>
      </c>
      <c r="ER83" s="14" t="n">
        <v>1.881061213413046</v>
      </c>
      <c r="ES83" s="14" t="n">
        <v>10.08697757393423</v>
      </c>
      <c r="ET83" s="14" t="n">
        <v>11.24808572090061</v>
      </c>
      <c r="EU83" s="14" t="n">
        <v>0.06101215057873598</v>
      </c>
      <c r="EV83" s="14" t="n">
        <v>0.08622197034806962</v>
      </c>
      <c r="EW83" s="14" t="n">
        <v>0.5927688246902419</v>
      </c>
      <c r="EX83" s="14" t="n">
        <v>0.5927688246902419</v>
      </c>
      <c r="EY83" s="14" t="n">
        <v>70.81222385644519</v>
      </c>
      <c r="EZ83" s="14" t="n">
        <v>70.95706768457163</v>
      </c>
      <c r="FA83" s="14" t="n">
        <v>0.1832798147232955</v>
      </c>
      <c r="FB83" s="14" t="n">
        <v>0.1059206416978635</v>
      </c>
      <c r="FC83" s="14" t="n">
        <v>0.1059206416978635</v>
      </c>
      <c r="FD83" s="14" t="n">
        <v>15.74638366267551</v>
      </c>
      <c r="FE83" s="14" t="n">
        <v>15.74671654963132</v>
      </c>
      <c r="FF83" s="14" t="n">
        <v>8.223864286236925</v>
      </c>
      <c r="FG83" s="14" t="n">
        <v>8.223864286236925</v>
      </c>
      <c r="FH83" s="14" t="n">
        <v>8.223864286236925</v>
      </c>
      <c r="FI83" s="14" t="n">
        <v>8.223864286236925</v>
      </c>
      <c r="FJ83" s="14" t="n">
        <v>0.3580180472987898</v>
      </c>
      <c r="FK83" s="14" t="n">
        <v>11.56356080455223</v>
      </c>
      <c r="FL83" s="14" t="n">
        <v>0.3950024485485972</v>
      </c>
      <c r="FM83" s="14" t="n">
        <v>9.918473914417515</v>
      </c>
      <c r="FN83" s="14" t="n">
        <v>0.1290295753774896</v>
      </c>
      <c r="FO83" s="14" t="n">
        <v>0.1290295753774896</v>
      </c>
      <c r="FP83" s="14" t="n">
        <v>0.03793272326778317</v>
      </c>
      <c r="FQ83" s="14" t="n">
        <v>0.1971835507952707</v>
      </c>
      <c r="FR83" s="14" t="n">
        <v>0.03793272326778317</v>
      </c>
      <c r="FS83" s="14" t="n">
        <v>0.6206940878293946</v>
      </c>
      <c r="FT83" s="14" t="n">
        <v>0.6206940878293946</v>
      </c>
      <c r="FU83" s="14" t="n">
        <v>0.6206940878293946</v>
      </c>
      <c r="FV83" s="14" t="n">
        <v>0.6206940878293946</v>
      </c>
      <c r="FW83" s="14" t="n">
        <v>0.6206940878293946</v>
      </c>
      <c r="FX83" s="14" t="n">
        <v>0.6206940878293946</v>
      </c>
      <c r="FY83" s="14" t="n">
        <v>1.489938805201079</v>
      </c>
      <c r="FZ83" s="14" t="n">
        <v>0.8681390353108254</v>
      </c>
      <c r="GA83" s="14" t="n">
        <v>0</v>
      </c>
      <c r="GB83" s="14" t="n">
        <v>0</v>
      </c>
      <c r="GC83" s="14" t="n">
        <v>2.467434824464889</v>
      </c>
      <c r="GD83" s="14" t="n">
        <v>1.232934254253006</v>
      </c>
      <c r="GE83" s="14" t="n">
        <v>0.240863118031866</v>
      </c>
      <c r="GF83" s="14" t="n">
        <v>0.2151254933642812</v>
      </c>
      <c r="GG83" s="14" t="n">
        <v>2.019349288962251</v>
      </c>
      <c r="GH83" s="14" t="n">
        <v>2.228296571802947</v>
      </c>
      <c r="GI83" s="14" t="n">
        <v>3.396044853600949</v>
      </c>
      <c r="GJ83" s="14" t="n">
        <v>2.013520665441885</v>
      </c>
      <c r="GK83" s="14" t="n">
        <v>0.3373888134296879</v>
      </c>
      <c r="GL83" s="14" t="n">
        <v>0.3955715485353498</v>
      </c>
      <c r="GM83" s="14" t="n">
        <v>0.2098992820520324</v>
      </c>
      <c r="GN83" s="14" t="n">
        <v>0.2098992820520324</v>
      </c>
      <c r="GO83" s="14" t="n">
        <v>2.019349288962251</v>
      </c>
      <c r="GP83" s="14" t="n">
        <v>2.019349288962251</v>
      </c>
      <c r="GQ83" s="14" t="n">
        <v>2.498644497566168</v>
      </c>
      <c r="GR83" s="14" t="n">
        <v>10.21662646898797</v>
      </c>
      <c r="GS83" s="14" t="n">
        <v>0.166049241574725</v>
      </c>
      <c r="GT83" s="14" t="n">
        <v>20.86226539943443</v>
      </c>
      <c r="GU83" s="14" t="n">
        <v>1.483054094057549</v>
      </c>
      <c r="GV83" s="14" t="n">
        <v>1.392584849259854</v>
      </c>
      <c r="GW83" s="14" t="n">
        <v>0.6055879845367064</v>
      </c>
      <c r="GX83" s="14" t="n">
        <v>0.09371863912878169</v>
      </c>
      <c r="GY83" s="14" t="n">
        <v>0.2823430629543118</v>
      </c>
      <c r="GZ83" s="14" t="n">
        <v>11.47706243765981</v>
      </c>
      <c r="HA83" s="14" t="n">
        <v>0.1650076758300619</v>
      </c>
      <c r="HB83" s="14" t="n">
        <v>0.1055629676292401</v>
      </c>
      <c r="HC83" s="14" t="n">
        <v>0.7932272174326781</v>
      </c>
      <c r="HD83" s="14" t="n">
        <v>0.2441759413436235</v>
      </c>
      <c r="HE83" s="14" t="n">
        <v>0.7932272174326781</v>
      </c>
      <c r="HF83" s="14" t="n">
        <v>0.7932272174326781</v>
      </c>
      <c r="HG83" s="14" t="n">
        <v>3.251457220933476</v>
      </c>
      <c r="HH83" s="14" t="n">
        <v>0.2531522324798763</v>
      </c>
      <c r="HI83" s="14" t="n">
        <v>0.2531522324798763</v>
      </c>
      <c r="HJ83" s="14" t="n">
        <v>0.2531522324798763</v>
      </c>
      <c r="HK83" s="14" t="n">
        <v>0.2051288499815683</v>
      </c>
      <c r="HL83" s="14" t="n">
        <v>0.2098992820520324</v>
      </c>
      <c r="HM83" s="14" t="n">
        <v>0.207286092546538</v>
      </c>
      <c r="HN83" s="14" t="n">
        <v>0.005071362083350081</v>
      </c>
      <c r="HO83" s="14" t="n">
        <v>0.005071362083350081</v>
      </c>
      <c r="HP83" s="14" t="n">
        <v>0.005071362083350081</v>
      </c>
      <c r="HQ83" s="14" t="n">
        <v>0</v>
      </c>
      <c r="HR83" s="14">
        <f>SUM(C83:HQ83)</f>
        <v/>
      </c>
      <c r="HT83" s="14" t="n">
        <v>0</v>
      </c>
      <c r="HU83" s="14" t="n">
        <v>0</v>
      </c>
      <c r="HV83" s="14">
        <f>HR83+HT83+HU83</f>
        <v/>
      </c>
    </row>
    <row r="84">
      <c r="A84" s="12" t="n">
        <v>71</v>
      </c>
      <c r="B84" s="13" t="inlineStr">
        <is>
          <t>334</t>
        </is>
      </c>
      <c r="C84" s="12" t="n">
        <v>-4.653702041811814</v>
      </c>
      <c r="D84" s="12" t="n">
        <v>-4.649149379925447</v>
      </c>
      <c r="E84" s="12" t="n">
        <v>-4.522573086462213</v>
      </c>
      <c r="F84" s="12" t="n">
        <v>-4.596691864528306</v>
      </c>
      <c r="G84" s="12" t="n">
        <v>-2.686299355583862</v>
      </c>
      <c r="H84" s="12" t="n">
        <v>-4.650317911248969</v>
      </c>
      <c r="I84" s="12" t="n">
        <v>-4.655638547631605</v>
      </c>
      <c r="J84" s="12" t="n">
        <v>-4.655638547631605</v>
      </c>
      <c r="K84" s="12" t="n">
        <v>-4.648051827158495</v>
      </c>
      <c r="L84" s="12" t="n">
        <v>-3.061150830902054</v>
      </c>
      <c r="M84" s="12" t="n">
        <v>-1.878222954428174</v>
      </c>
      <c r="N84" s="12" t="n">
        <v>-0.09490492216613906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-0.002313660385241535</v>
      </c>
      <c r="V84" s="12" t="n">
        <v>-2.489714902892778e-05</v>
      </c>
      <c r="W84" s="12" t="n">
        <v>0</v>
      </c>
      <c r="X84" s="12" t="n">
        <v>-2.424946079941219e-05</v>
      </c>
      <c r="Y84" s="12" t="n">
        <v>0</v>
      </c>
      <c r="Z84" s="12" t="n">
        <v>-1.597379216393322e-05</v>
      </c>
      <c r="AA84" s="12" t="n">
        <v>0</v>
      </c>
      <c r="AB84" s="12" t="n">
        <v>-3.220281950440349e-06</v>
      </c>
      <c r="AC84" s="12" t="n">
        <v>-0.008268612253882932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-0.04416481020156798</v>
      </c>
      <c r="AI84" s="12" t="n">
        <v>-0.04168682610767255</v>
      </c>
      <c r="AJ84" s="12" t="n">
        <v>0</v>
      </c>
      <c r="AK84" s="12" t="n">
        <v>0</v>
      </c>
      <c r="AL84" s="12" t="n">
        <v>-0.02105051586992461</v>
      </c>
      <c r="AM84" s="12" t="n">
        <v>-0.01637989292095841</v>
      </c>
      <c r="AN84" s="12" t="n">
        <v>-0.005873963035892092</v>
      </c>
      <c r="AO84" s="12" t="n">
        <v>-2.534958583021948e-05</v>
      </c>
      <c r="AP84" s="12" t="n">
        <v>0</v>
      </c>
      <c r="AQ84" s="12" t="n">
        <v>0</v>
      </c>
      <c r="AR84" s="12" t="n">
        <v>-0.0006409739406926381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-0.0842754745148641</v>
      </c>
      <c r="AX84" s="12" t="n">
        <v>-0.003675068016446065</v>
      </c>
      <c r="AY84" s="12" t="n">
        <v>-1.972429303524133e-07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-0.0690916479524015</v>
      </c>
      <c r="BH84" s="12" t="n">
        <v>-4.638112487888853e-06</v>
      </c>
      <c r="BI84" s="12" t="n">
        <v>-6.508909275419586e-08</v>
      </c>
      <c r="BJ84" s="12" t="n">
        <v>0</v>
      </c>
      <c r="BK84" s="12" t="n">
        <v>-9.992526571817358e-07</v>
      </c>
      <c r="BL84" s="12" t="n">
        <v>-0.006070148569160523</v>
      </c>
      <c r="BM84" s="12" t="n">
        <v>0</v>
      </c>
      <c r="BN84" s="12" t="n">
        <v>0</v>
      </c>
      <c r="BO84" s="12" t="n">
        <v>-0.01278203484985821</v>
      </c>
      <c r="BP84" s="12" t="n">
        <v>0</v>
      </c>
      <c r="BQ84" s="12" t="n">
        <v>0</v>
      </c>
      <c r="BR84" s="12" t="n">
        <v>-0.9061894924049101</v>
      </c>
      <c r="BS84" s="12" t="n">
        <v>-0.9068267526576167</v>
      </c>
      <c r="BT84" s="12" t="n">
        <v>-0.8968987000911737</v>
      </c>
      <c r="BU84" s="12" t="n">
        <v>-0.4149412303241842</v>
      </c>
      <c r="BV84" s="12" t="n">
        <v>-0.9396471447619927</v>
      </c>
      <c r="BW84" s="12" t="n">
        <v>-0.9068267526576167</v>
      </c>
      <c r="BX84" s="12" t="n">
        <v>-0.7396288764236922</v>
      </c>
      <c r="BY84" s="12" t="n">
        <v>-0.508058528330629</v>
      </c>
      <c r="BZ84" s="12" t="n">
        <v>-0.6945129016181745</v>
      </c>
      <c r="CA84" s="12" t="n">
        <v>-3.66850261609807</v>
      </c>
      <c r="CB84" s="12" t="n">
        <v>-1.277573648592039</v>
      </c>
      <c r="CC84" s="12" t="n">
        <v>-1.245293674334627</v>
      </c>
      <c r="CD84" s="12" t="n">
        <v>-1.242082024785121</v>
      </c>
      <c r="CE84" s="12" t="n">
        <v>-4.180471109966967</v>
      </c>
      <c r="CF84" s="12" t="n">
        <v>-4.768532217085489</v>
      </c>
      <c r="CG84" s="12" t="n">
        <v>-4.725291305770615</v>
      </c>
      <c r="CH84" s="12" t="n">
        <v>-3.95356308326607</v>
      </c>
      <c r="CI84" s="12" t="n">
        <v>-4.40205401625677</v>
      </c>
      <c r="CJ84" s="12" t="n">
        <v>-0.02651606787532253</v>
      </c>
      <c r="CK84" s="12" t="n">
        <v>-0.009186244762164871</v>
      </c>
      <c r="CL84" s="12" t="n">
        <v>-0.02408189336792113</v>
      </c>
      <c r="CM84" s="12" t="n">
        <v>0</v>
      </c>
      <c r="CN84" s="12" t="n">
        <v>-3.791867668205606e-07</v>
      </c>
      <c r="CO84" s="12" t="n">
        <v>-4.441811333017137e-06</v>
      </c>
      <c r="CP84" s="12" t="n">
        <v>-2.870091087655308e-08</v>
      </c>
      <c r="CQ84" s="12" t="n">
        <v>0</v>
      </c>
      <c r="CR84" s="12" t="n">
        <v>-1.223109809283853e-05</v>
      </c>
      <c r="CS84" s="12" t="n">
        <v>-0.0004958500874684909</v>
      </c>
      <c r="CT84" s="12" t="n">
        <v>-0.001170703067897176</v>
      </c>
      <c r="CU84" s="12" t="n">
        <v>0</v>
      </c>
      <c r="CV84" s="12" t="n">
        <v>0</v>
      </c>
      <c r="CW84" s="12" t="n">
        <v>0</v>
      </c>
      <c r="CX84" s="12" t="n">
        <v>-4.057057721308377e-05</v>
      </c>
      <c r="CY84" s="12" t="n">
        <v>-0.04020720712724092</v>
      </c>
      <c r="CZ84" s="12" t="n">
        <v>-0.0464403394798943</v>
      </c>
      <c r="DA84" s="12" t="n">
        <v>-0.0006399847387505198</v>
      </c>
      <c r="DB84" s="12" t="n">
        <v>-4.922956474682801e-05</v>
      </c>
      <c r="DC84" s="12" t="n">
        <v>0</v>
      </c>
      <c r="DD84" s="12" t="n">
        <v>-1.404742220860142e-07</v>
      </c>
      <c r="DE84" s="12" t="n">
        <v>-0.0002072079962961122</v>
      </c>
      <c r="DF84" s="12" t="n">
        <v>-7.302237712033903e-05</v>
      </c>
      <c r="DG84" s="12" t="n">
        <v>-0.0001375341164098107</v>
      </c>
      <c r="DH84" s="12" t="n">
        <v>-0.01040962592746461</v>
      </c>
      <c r="DI84" s="12" t="n">
        <v>-6.646017000428436e-05</v>
      </c>
      <c r="DJ84" s="12" t="n">
        <v>-0.003398681628294529</v>
      </c>
      <c r="DK84" s="12" t="n">
        <v>-0.00336291902763043</v>
      </c>
      <c r="DL84" s="12" t="n">
        <v>-0.002911870016648959</v>
      </c>
      <c r="DM84" s="12" t="n">
        <v>-0.002546618603957937</v>
      </c>
      <c r="DN84" s="12" t="n">
        <v>-0.002561049490775355</v>
      </c>
      <c r="DO84" s="12" t="n">
        <v>-1.8844887121647e-05</v>
      </c>
      <c r="DP84" s="12" t="n">
        <v>-0.001512746797115641</v>
      </c>
      <c r="DQ84" s="12" t="n">
        <v>-0.0008026066525213577</v>
      </c>
      <c r="DR84" s="12" t="n">
        <v>-0.0002186964780570212</v>
      </c>
      <c r="DS84" s="12" t="n">
        <v>-2.277587219065905e-05</v>
      </c>
      <c r="DT84" s="12" t="n">
        <v>0</v>
      </c>
      <c r="DU84" s="12" t="n">
        <v>-9.415644335224834e-05</v>
      </c>
      <c r="DV84" s="12" t="n">
        <v>-0.001406831325875239</v>
      </c>
      <c r="DW84" s="12" t="n">
        <v>-0.001274745285834498</v>
      </c>
      <c r="DX84" s="12" t="n">
        <v>-0.004372504638951109</v>
      </c>
      <c r="DY84" s="12" t="n">
        <v>-0.0001147826429095295</v>
      </c>
      <c r="DZ84" s="12" t="n">
        <v>-0.0004361531921005581</v>
      </c>
      <c r="EA84" s="12" t="n">
        <v>-3.745079311439907e-06</v>
      </c>
      <c r="EB84" s="12" t="n">
        <v>0</v>
      </c>
      <c r="EC84" s="12" t="n">
        <v>-3.836206451743719e-05</v>
      </c>
      <c r="ED84" s="12" t="n">
        <v>-7.529222858548921e-05</v>
      </c>
      <c r="EE84" s="12" t="n">
        <v>0</v>
      </c>
      <c r="EF84" s="12" t="n">
        <v>0</v>
      </c>
      <c r="EG84" s="12" t="n">
        <v>0</v>
      </c>
      <c r="EH84" s="12" t="n">
        <v>-4.876871324782255e-06</v>
      </c>
      <c r="EI84" s="12" t="n">
        <v>-0.007850392758549088</v>
      </c>
      <c r="EJ84" s="12" t="n">
        <v>-0.03363866297016737</v>
      </c>
      <c r="EK84" s="12" t="n">
        <v>-1.781192271894606e-05</v>
      </c>
      <c r="EL84" s="12" t="n">
        <v>-1.719417241658469e-06</v>
      </c>
      <c r="EM84" s="12" t="n">
        <v>0</v>
      </c>
      <c r="EN84" s="12" t="n">
        <v>-4.074291669498781e-05</v>
      </c>
      <c r="EO84" s="12" t="n">
        <v>-8.265098466398272e-07</v>
      </c>
      <c r="EP84" s="12" t="n">
        <v>-0.002966013511585716</v>
      </c>
      <c r="EQ84" s="12" t="n">
        <v>-0.0008818265441833722</v>
      </c>
      <c r="ER84" s="12" t="n">
        <v>0</v>
      </c>
      <c r="ES84" s="12" t="n">
        <v>-0.05816229153503637</v>
      </c>
      <c r="ET84" s="12" t="n">
        <v>-0.3312046367189792</v>
      </c>
      <c r="EU84" s="12" t="n">
        <v>-0.06949688207741767</v>
      </c>
      <c r="EV84" s="12" t="n">
        <v>-0.7414622180944749</v>
      </c>
      <c r="EW84" s="12" t="n">
        <v>0</v>
      </c>
      <c r="EX84" s="12" t="n">
        <v>0</v>
      </c>
      <c r="EY84" s="12" t="n">
        <v>-0.001518314717792319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0</v>
      </c>
      <c r="FM84" s="12" t="n">
        <v>0</v>
      </c>
      <c r="FN84" s="12" t="n">
        <v>0</v>
      </c>
      <c r="FO84" s="12" t="n">
        <v>0</v>
      </c>
      <c r="FP84" s="12" t="n">
        <v>0</v>
      </c>
      <c r="FQ84" s="12" t="n">
        <v>-0.0003106964627109168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-0.04253652682763347</v>
      </c>
      <c r="GA84" s="12" t="n">
        <v>0</v>
      </c>
      <c r="GB84" s="12" t="n">
        <v>0</v>
      </c>
      <c r="GC84" s="12" t="n">
        <v>-0.004706844307526631</v>
      </c>
      <c r="GD84" s="12" t="n">
        <v>-0.04064357100815506</v>
      </c>
      <c r="GE84" s="12" t="n">
        <v>-0.03011005925758575</v>
      </c>
      <c r="GF84" s="12" t="n">
        <v>-0.005785348347277619</v>
      </c>
      <c r="GG84" s="12" t="n">
        <v>0</v>
      </c>
      <c r="GH84" s="12" t="n">
        <v>-0.06659527081572561</v>
      </c>
      <c r="GI84" s="12" t="n">
        <v>-0.05946646797020896</v>
      </c>
      <c r="GJ84" s="12" t="n">
        <v>0</v>
      </c>
      <c r="GK84" s="12" t="n">
        <v>-0.0001081775873304829</v>
      </c>
      <c r="GL84" s="12" t="n">
        <v>0</v>
      </c>
      <c r="GM84" s="12" t="n">
        <v>-0.009593906439654291</v>
      </c>
      <c r="GN84" s="12" t="n">
        <v>-0.009593906439654291</v>
      </c>
      <c r="GO84" s="12" t="n">
        <v>0</v>
      </c>
      <c r="GP84" s="12" t="n">
        <v>0</v>
      </c>
      <c r="GQ84" s="12" t="n">
        <v>-0.02821322940263879</v>
      </c>
      <c r="GR84" s="12" t="n">
        <v>-0.1608429336362255</v>
      </c>
      <c r="GS84" s="12" t="n">
        <v>0</v>
      </c>
      <c r="GT84" s="12" t="n">
        <v>-4.417038391553624</v>
      </c>
      <c r="GU84" s="12" t="n">
        <v>0</v>
      </c>
      <c r="GV84" s="12" t="n">
        <v>-0.006784735345602288</v>
      </c>
      <c r="GW84" s="12" t="n">
        <v>-0.4125781157301215</v>
      </c>
      <c r="GX84" s="12" t="n">
        <v>-0.02138128537795941</v>
      </c>
      <c r="GY84" s="12" t="n">
        <v>-0.001784017661656918</v>
      </c>
      <c r="GZ84" s="12" t="n">
        <v>-0.3086514906575083</v>
      </c>
      <c r="HA84" s="12" t="n">
        <v>0</v>
      </c>
      <c r="HB84" s="12" t="n">
        <v>-0.008988507842958704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-0.02922430862964068</v>
      </c>
      <c r="HL84" s="12" t="n">
        <v>-0.009593906439654291</v>
      </c>
      <c r="HM84" s="12" t="n">
        <v>-0.02034722191166713</v>
      </c>
      <c r="HN84" s="12" t="n">
        <v>0</v>
      </c>
      <c r="HO84" s="12" t="n">
        <v>0</v>
      </c>
      <c r="HP84" s="12" t="n">
        <v>0</v>
      </c>
      <c r="HQ84" s="12" t="n">
        <v>0</v>
      </c>
      <c r="HR84" s="12">
        <f>SUM(C84:HQ84)</f>
        <v/>
      </c>
      <c r="HT84" s="12" t="n">
        <v>0</v>
      </c>
      <c r="HU84" s="12" t="n">
        <v>0</v>
      </c>
      <c r="HV84" s="12">
        <f>HR84+HT84+HU84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5.720407710412596e-06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7.413178779215277e-07</v>
      </c>
      <c r="L85" s="14" t="n">
        <v>0</v>
      </c>
      <c r="M85" s="14" t="n">
        <v>7.982204219056565e-06</v>
      </c>
      <c r="N85" s="14" t="n">
        <v>0.002243693288275615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0.002141793356429064</v>
      </c>
      <c r="V85" s="14" t="n">
        <v>0.001816005190623098</v>
      </c>
      <c r="W85" s="14" t="n">
        <v>0</v>
      </c>
      <c r="X85" s="14" t="n">
        <v>5.492119470608333e-07</v>
      </c>
      <c r="Y85" s="14" t="n">
        <v>0</v>
      </c>
      <c r="Z85" s="14" t="n">
        <v>0</v>
      </c>
      <c r="AA85" s="14" t="n">
        <v>0</v>
      </c>
      <c r="AB85" s="14" t="n">
        <v>1.311052886230525e-08</v>
      </c>
      <c r="AC85" s="14" t="n">
        <v>0.000267542901920942</v>
      </c>
      <c r="AD85" s="14" t="n">
        <v>3.460052164630043e-07</v>
      </c>
      <c r="AE85" s="14" t="n">
        <v>1.308093016485218e-05</v>
      </c>
      <c r="AF85" s="14" t="n">
        <v>1.314208444368871e-05</v>
      </c>
      <c r="AG85" s="14" t="n">
        <v>4.733423689255712e-09</v>
      </c>
      <c r="AH85" s="14" t="n">
        <v>0.001000263123498534</v>
      </c>
      <c r="AI85" s="14" t="n">
        <v>0.0009441407016330934</v>
      </c>
      <c r="AJ85" s="14" t="n">
        <v>4.130929410730877e-10</v>
      </c>
      <c r="AK85" s="14" t="n">
        <v>0</v>
      </c>
      <c r="AL85" s="14" t="n">
        <v>0.0003255702422072453</v>
      </c>
      <c r="AM85" s="14" t="n">
        <v>0</v>
      </c>
      <c r="AN85" s="14" t="n">
        <v>0.0001260005002166442</v>
      </c>
      <c r="AO85" s="14" t="n">
        <v>0.001207656090817793</v>
      </c>
      <c r="AP85" s="14" t="n">
        <v>0</v>
      </c>
      <c r="AQ85" s="14" t="n">
        <v>0</v>
      </c>
      <c r="AR85" s="14" t="n">
        <v>3.506604172166334e-08</v>
      </c>
      <c r="AS85" s="14" t="n">
        <v>0</v>
      </c>
      <c r="AT85" s="14" t="n">
        <v>0.0004926129187450646</v>
      </c>
      <c r="AU85" s="14" t="n">
        <v>0</v>
      </c>
      <c r="AV85" s="14" t="n">
        <v>0.000454914359996892</v>
      </c>
      <c r="AW85" s="14" t="n">
        <v>0.001021452513466184</v>
      </c>
      <c r="AX85" s="14" t="n">
        <v>0.0005369417119598165</v>
      </c>
      <c r="AY85" s="14" t="n">
        <v>0.0004892149629975084</v>
      </c>
      <c r="AZ85" s="14" t="n">
        <v>0.0004650906333513577</v>
      </c>
      <c r="BA85" s="14" t="n">
        <v>0.0004547845482455506</v>
      </c>
      <c r="BB85" s="14" t="n">
        <v>0.0004278758471420608</v>
      </c>
      <c r="BC85" s="14" t="n">
        <v>0.0004544834682761246</v>
      </c>
      <c r="BD85" s="14" t="n">
        <v>1.348328136332642e-05</v>
      </c>
      <c r="BE85" s="14" t="n">
        <v>0</v>
      </c>
      <c r="BF85" s="14" t="n">
        <v>0.0003880588429747244</v>
      </c>
      <c r="BG85" s="14" t="n">
        <v>0.001570601198362398</v>
      </c>
      <c r="BH85" s="14" t="n">
        <v>0.001041589099839549</v>
      </c>
      <c r="BI85" s="14" t="n">
        <v>0.001009930764083786</v>
      </c>
      <c r="BJ85" s="14" t="n">
        <v>0.0009201405347382147</v>
      </c>
      <c r="BK85" s="14" t="n">
        <v>0.0009249077824328939</v>
      </c>
      <c r="BL85" s="14" t="n">
        <v>0.003984642630536371</v>
      </c>
      <c r="BM85" s="14" t="n">
        <v>3.483457304479213e-05</v>
      </c>
      <c r="BN85" s="14" t="n">
        <v>7.045056533768784e-05</v>
      </c>
      <c r="BO85" s="14" t="n">
        <v>0.0007455562847219426</v>
      </c>
      <c r="BP85" s="14" t="n">
        <v>0.0008870062284250099</v>
      </c>
      <c r="BQ85" s="14" t="n">
        <v>0.0002122730060911399</v>
      </c>
      <c r="BR85" s="14" t="n">
        <v>0.1275420992079397</v>
      </c>
      <c r="BS85" s="14" t="n">
        <v>0.1275344608996994</v>
      </c>
      <c r="BT85" s="14" t="n">
        <v>0.1273623555974776</v>
      </c>
      <c r="BU85" s="14" t="n">
        <v>0.06045022079224342</v>
      </c>
      <c r="BV85" s="14" t="n">
        <v>0.1274863084216089</v>
      </c>
      <c r="BW85" s="14" t="n">
        <v>0.1275344608996994</v>
      </c>
      <c r="BX85" s="14" t="n">
        <v>0.09196918244234734</v>
      </c>
      <c r="BY85" s="14" t="n">
        <v>0.1272421149390765</v>
      </c>
      <c r="BZ85" s="14" t="n">
        <v>0.1252407420878039</v>
      </c>
      <c r="CA85" s="14" t="n">
        <v>0.1119868895647122</v>
      </c>
      <c r="CB85" s="14" t="n">
        <v>0.03031722937687005</v>
      </c>
      <c r="CC85" s="14" t="n">
        <v>0.005077495947765299</v>
      </c>
      <c r="CD85" s="14" t="n">
        <v>0.0005971776250595685</v>
      </c>
      <c r="CE85" s="14" t="n">
        <v>0.1005319792543188</v>
      </c>
      <c r="CF85" s="14" t="n">
        <v>0.1081368260115176</v>
      </c>
      <c r="CG85" s="14" t="n">
        <v>0.1085171855255912</v>
      </c>
      <c r="CH85" s="14" t="n">
        <v>0.1015230155113044</v>
      </c>
      <c r="CI85" s="14" t="n">
        <v>0.09973516716446278</v>
      </c>
      <c r="CJ85" s="14" t="n">
        <v>7.131351469214193e-05</v>
      </c>
      <c r="CK85" s="14" t="n">
        <v>0.0007699944388244359</v>
      </c>
      <c r="CL85" s="14" t="n">
        <v>1.108997540023733e-05</v>
      </c>
      <c r="CM85" s="14" t="n">
        <v>0.05365553268610124</v>
      </c>
      <c r="CN85" s="14" t="n">
        <v>0.0557558589510937</v>
      </c>
      <c r="CO85" s="14" t="n">
        <v>0.05587142879712259</v>
      </c>
      <c r="CP85" s="14" t="n">
        <v>0.05566027207532741</v>
      </c>
      <c r="CQ85" s="14" t="n">
        <v>0.05574507219107106</v>
      </c>
      <c r="CR85" s="14" t="n">
        <v>0.0518001970742139</v>
      </c>
      <c r="CS85" s="14" t="n">
        <v>0.002435516016491334</v>
      </c>
      <c r="CT85" s="14" t="n">
        <v>0.001299358366606253</v>
      </c>
      <c r="CU85" s="14" t="n">
        <v>0.002752514992545784</v>
      </c>
      <c r="CV85" s="14" t="n">
        <v>0.002271002151650122</v>
      </c>
      <c r="CW85" s="14" t="n">
        <v>0.002753656728643433</v>
      </c>
      <c r="CX85" s="14" t="n">
        <v>5.370382828942616e-05</v>
      </c>
      <c r="CY85" s="14" t="n">
        <v>0.003152556658846084</v>
      </c>
      <c r="CZ85" s="14" t="n">
        <v>0.004789171465528159</v>
      </c>
      <c r="DA85" s="14" t="n">
        <v>0.03348473893191579</v>
      </c>
      <c r="DB85" s="14" t="n">
        <v>0.006295149212790092</v>
      </c>
      <c r="DC85" s="14" t="n">
        <v>1.400298385411708e-05</v>
      </c>
      <c r="DD85" s="14" t="n">
        <v>1.411118594810342e-06</v>
      </c>
      <c r="DE85" s="14" t="n">
        <v>0.0001288652332320455</v>
      </c>
      <c r="DF85" s="14" t="n">
        <v>0.000215325263721464</v>
      </c>
      <c r="DG85" s="14" t="n">
        <v>2.215949694074663e-05</v>
      </c>
      <c r="DH85" s="14" t="n">
        <v>0.000298027014159429</v>
      </c>
      <c r="DI85" s="14" t="n">
        <v>1.364303134482096e-05</v>
      </c>
      <c r="DJ85" s="14" t="n">
        <v>2.741152560579708e-05</v>
      </c>
      <c r="DK85" s="14" t="n">
        <v>6.765782991753676e-05</v>
      </c>
      <c r="DL85" s="14" t="n">
        <v>1.811923763466894e-06</v>
      </c>
      <c r="DM85" s="14" t="n">
        <v>1.534040678707378e-05</v>
      </c>
      <c r="DN85" s="14" t="n">
        <v>1.923929061438089e-05</v>
      </c>
      <c r="DO85" s="14" t="n">
        <v>1.03620528045365e-05</v>
      </c>
      <c r="DP85" s="14" t="n">
        <v>2.167810901034362e-06</v>
      </c>
      <c r="DQ85" s="14" t="n">
        <v>0</v>
      </c>
      <c r="DR85" s="14" t="n">
        <v>2.058987812460601e-06</v>
      </c>
      <c r="DS85" s="14" t="n">
        <v>1.670457463229727e-05</v>
      </c>
      <c r="DT85" s="14" t="n">
        <v>4.969057811331313e-05</v>
      </c>
      <c r="DU85" s="14" t="n">
        <v>0</v>
      </c>
      <c r="DV85" s="14" t="n">
        <v>2.243945518082778e-06</v>
      </c>
      <c r="DW85" s="14" t="n">
        <v>1.440588461597245e-05</v>
      </c>
      <c r="DX85" s="14" t="n">
        <v>9.651527187174095e-05</v>
      </c>
      <c r="DY85" s="14" t="n">
        <v>1.031626303479258e-06</v>
      </c>
      <c r="DZ85" s="14" t="n">
        <v>9.169425518437251e-07</v>
      </c>
      <c r="EA85" s="14" t="n">
        <v>0</v>
      </c>
      <c r="EB85" s="14" t="n">
        <v>0</v>
      </c>
      <c r="EC85" s="14" t="n">
        <v>0.000954377236945027</v>
      </c>
      <c r="ED85" s="14" t="n">
        <v>0</v>
      </c>
      <c r="EE85" s="14" t="n">
        <v>1.2053858362732e-06</v>
      </c>
      <c r="EF85" s="14" t="n">
        <v>0</v>
      </c>
      <c r="EG85" s="14" t="n">
        <v>0</v>
      </c>
      <c r="EH85" s="14" t="n">
        <v>0</v>
      </c>
      <c r="EI85" s="14" t="n">
        <v>0.0001842797464580722</v>
      </c>
      <c r="EJ85" s="14" t="n">
        <v>0.0007830769658797043</v>
      </c>
      <c r="EK85" s="14" t="n">
        <v>5.368918426393135e-08</v>
      </c>
      <c r="EL85" s="14" t="n">
        <v>1.816591277675213e-05</v>
      </c>
      <c r="EM85" s="14" t="n">
        <v>0.001268776225192616</v>
      </c>
      <c r="EN85" s="14" t="n">
        <v>0.001254934795438419</v>
      </c>
      <c r="EO85" s="14" t="n">
        <v>0.001222797759743385</v>
      </c>
      <c r="EP85" s="14" t="n">
        <v>0.00142263258634424</v>
      </c>
      <c r="EQ85" s="14" t="n">
        <v>0.0001811450879415426</v>
      </c>
      <c r="ER85" s="14" t="n">
        <v>0</v>
      </c>
      <c r="ES85" s="14" t="n">
        <v>0.001606091467556567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2.694356449866325e-08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0.0002503186630620348</v>
      </c>
      <c r="GA85" s="14" t="n">
        <v>0</v>
      </c>
      <c r="GB85" s="14" t="n">
        <v>0</v>
      </c>
      <c r="GC85" s="14" t="n">
        <v>0.0005831652656157101</v>
      </c>
      <c r="GD85" s="14" t="n">
        <v>0.0004163370217724851</v>
      </c>
      <c r="GE85" s="14" t="n">
        <v>0.0005391604831295421</v>
      </c>
      <c r="GF85" s="14" t="n">
        <v>0</v>
      </c>
      <c r="GG85" s="14" t="n">
        <v>0</v>
      </c>
      <c r="GH85" s="14" t="n">
        <v>0.004656506976883556</v>
      </c>
      <c r="GI85" s="14" t="n">
        <v>1.903799933650891e-06</v>
      </c>
      <c r="GJ85" s="14" t="n">
        <v>9.820930965730391e-09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2.194385842056251e-06</v>
      </c>
      <c r="GS85" s="14" t="n">
        <v>0</v>
      </c>
      <c r="GT85" s="14" t="n">
        <v>0.000521983538809795</v>
      </c>
      <c r="GU85" s="14" t="n">
        <v>0</v>
      </c>
      <c r="GV85" s="14" t="n">
        <v>8.794414032578124e-05</v>
      </c>
      <c r="GW85" s="14" t="n">
        <v>0.01007843503855684</v>
      </c>
      <c r="GX85" s="14" t="n">
        <v>0.001200765201186139</v>
      </c>
      <c r="GY85" s="14" t="n">
        <v>0.0002068860458832819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0.01771009536844213</v>
      </c>
      <c r="HO85" s="14" t="n">
        <v>0.01771009536844213</v>
      </c>
      <c r="HP85" s="14" t="n">
        <v>0.01771009536844213</v>
      </c>
      <c r="HQ85" s="14" t="n">
        <v>0</v>
      </c>
      <c r="HR85" s="14">
        <f>SUM(C85:HQ85)</f>
        <v/>
      </c>
      <c r="HT85" s="14" t="n">
        <v>0</v>
      </c>
      <c r="HU85" s="14" t="n">
        <v>0</v>
      </c>
      <c r="HV85" s="14">
        <f>HR85+HT85+HU85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0.0003451701687327581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8.414806390822287e-06</v>
      </c>
      <c r="V86" s="12" t="n">
        <v>0</v>
      </c>
      <c r="W86" s="12" t="n">
        <v>0.18154204449779</v>
      </c>
      <c r="X86" s="12" t="n">
        <v>8.819553596133598e-08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4.790237431320344e-05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0.0001606278646184325</v>
      </c>
      <c r="AI86" s="12" t="n">
        <v>0.000151615411225239</v>
      </c>
      <c r="AJ86" s="12" t="n">
        <v>0</v>
      </c>
      <c r="AK86" s="12" t="n">
        <v>0</v>
      </c>
      <c r="AL86" s="12" t="n">
        <v>5.228009886925532e-05</v>
      </c>
      <c r="AM86" s="12" t="n">
        <v>0</v>
      </c>
      <c r="AN86" s="12" t="n">
        <v>2.008926739747716e-05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9.44938783896249e-05</v>
      </c>
      <c r="AX86" s="12" t="n">
        <v>1.336625981443189e-05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0.0002512706558925487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2.207719218379595e-05</v>
      </c>
      <c r="BM86" s="12" t="n">
        <v>0</v>
      </c>
      <c r="BN86" s="12" t="n">
        <v>0</v>
      </c>
      <c r="BO86" s="12" t="n">
        <v>4.648839096195681e-05</v>
      </c>
      <c r="BP86" s="12" t="n">
        <v>0</v>
      </c>
      <c r="BQ86" s="12" t="n">
        <v>0</v>
      </c>
      <c r="BR86" s="12" t="n">
        <v>0.06323268732450056</v>
      </c>
      <c r="BS86" s="12" t="n">
        <v>0.06327729747264937</v>
      </c>
      <c r="BT86" s="12" t="n">
        <v>0.06230826966707227</v>
      </c>
      <c r="BU86" s="12" t="n">
        <v>0.02895103225638548</v>
      </c>
      <c r="BV86" s="12" t="n">
        <v>0.06159773362993394</v>
      </c>
      <c r="BW86" s="12" t="n">
        <v>0.06327729747264937</v>
      </c>
      <c r="BX86" s="12" t="n">
        <v>0.004732750294355842</v>
      </c>
      <c r="BY86" s="12" t="n">
        <v>0.001838930834303569</v>
      </c>
      <c r="BZ86" s="12" t="n">
        <v>0.00233193725430698</v>
      </c>
      <c r="CA86" s="12" t="n">
        <v>0.01386286938955677</v>
      </c>
      <c r="CB86" s="12" t="n">
        <v>0.004608534476390129</v>
      </c>
      <c r="CC86" s="12" t="n">
        <v>0.0001580724529108226</v>
      </c>
      <c r="CD86" s="12" t="n">
        <v>9.50824564538017e-05</v>
      </c>
      <c r="CE86" s="12" t="n">
        <v>0.01481727111947585</v>
      </c>
      <c r="CF86" s="12" t="n">
        <v>0.01734317867257906</v>
      </c>
      <c r="CG86" s="12" t="n">
        <v>0.01718570551428525</v>
      </c>
      <c r="CH86" s="12" t="n">
        <v>0.01739911689006464</v>
      </c>
      <c r="CI86" s="12" t="n">
        <v>0.01601031530168821</v>
      </c>
      <c r="CJ86" s="12" t="n">
        <v>7.797502380978767e-06</v>
      </c>
      <c r="CK86" s="12" t="n">
        <v>1.755617332799426e-05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4.829250137799883e-07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0.000142004888498016</v>
      </c>
      <c r="CZ86" s="12" t="n">
        <v>0.0002524389817161902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3.331798249086876e-05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4.258001355378928e-07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2.855195843628864e-05</v>
      </c>
      <c r="EJ86" s="12" t="n">
        <v>0.000121810381698086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6.402740478588207e-07</v>
      </c>
      <c r="EQ86" s="12" t="n">
        <v>3.809708891835237e-07</v>
      </c>
      <c r="ER86" s="12" t="n">
        <v>0</v>
      </c>
      <c r="ES86" s="12" t="n">
        <v>0.0001829794579520684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0.1817711708879033</v>
      </c>
      <c r="FL86" s="12" t="n">
        <v>0</v>
      </c>
      <c r="FM86" s="12" t="n">
        <v>0.1549969570009889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6.228331143210244e-05</v>
      </c>
      <c r="GA86" s="12" t="n">
        <v>0</v>
      </c>
      <c r="GB86" s="12" t="n">
        <v>0</v>
      </c>
      <c r="GC86" s="12" t="n">
        <v>4.63171400547066e-06</v>
      </c>
      <c r="GD86" s="12" t="n">
        <v>5.33743789547717e-05</v>
      </c>
      <c r="GE86" s="12" t="n">
        <v>8.658141548678981e-05</v>
      </c>
      <c r="GF86" s="12" t="n">
        <v>0</v>
      </c>
      <c r="GG86" s="12" t="n">
        <v>0</v>
      </c>
      <c r="GH86" s="12" t="n">
        <v>0.001366184630762186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5.249763784012221e-11</v>
      </c>
      <c r="GS86" s="12" t="n">
        <v>0</v>
      </c>
      <c r="GT86" s="12" t="n">
        <v>8.38230453920287e-05</v>
      </c>
      <c r="GU86" s="12" t="n">
        <v>0</v>
      </c>
      <c r="GV86" s="12" t="n">
        <v>4.907597498388422e-06</v>
      </c>
      <c r="GW86" s="12" t="n">
        <v>0.001520009940875461</v>
      </c>
      <c r="GX86" s="12" t="n">
        <v>7.776229225428279e-05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0.002394203225187812</v>
      </c>
      <c r="HD86" s="12" t="n">
        <v>0</v>
      </c>
      <c r="HE86" s="12" t="n">
        <v>0.002394203225187812</v>
      </c>
      <c r="HF86" s="12" t="n">
        <v>0.002394203225187812</v>
      </c>
      <c r="HG86" s="12" t="n">
        <v>0</v>
      </c>
      <c r="HH86" s="12" t="n">
        <v>0.008045501310261185</v>
      </c>
      <c r="HI86" s="12" t="n">
        <v>0.008045501310261185</v>
      </c>
      <c r="HJ86" s="12" t="n">
        <v>0.008045501310261185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>
        <f>SUM(C86:HQ86)</f>
        <v/>
      </c>
      <c r="HT86" s="12" t="n">
        <v>0</v>
      </c>
      <c r="HU86" s="12" t="n">
        <v>0</v>
      </c>
      <c r="HV86" s="12">
        <f>HR86+HT86+HU86</f>
        <v/>
      </c>
    </row>
    <row r="87">
      <c r="A87" s="14" t="n">
        <v>74</v>
      </c>
      <c r="B87" s="9" t="inlineStr">
        <is>
          <t>341</t>
        </is>
      </c>
      <c r="C87" s="14" t="n">
        <v>2.275040845068661e-05</v>
      </c>
      <c r="D87" s="14" t="n">
        <v>4.544426795867515e-05</v>
      </c>
      <c r="E87" s="14" t="n">
        <v>8.461957319136035e-07</v>
      </c>
      <c r="F87" s="14" t="n">
        <v>0.002444589550238701</v>
      </c>
      <c r="G87" s="14" t="n">
        <v>0</v>
      </c>
      <c r="H87" s="14" t="n">
        <v>0.000282904900105961</v>
      </c>
      <c r="I87" s="14" t="n">
        <v>0</v>
      </c>
      <c r="J87" s="14" t="n">
        <v>0</v>
      </c>
      <c r="K87" s="14" t="n">
        <v>0.0003158369988994087</v>
      </c>
      <c r="L87" s="14" t="n">
        <v>0</v>
      </c>
      <c r="M87" s="14" t="n">
        <v>0.07047505125016863</v>
      </c>
      <c r="N87" s="14" t="n">
        <v>0.2289263696851073</v>
      </c>
      <c r="O87" s="14" t="n">
        <v>2.359790151832844e-06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0.02267534197631585</v>
      </c>
      <c r="U87" s="14" t="n">
        <v>0.8172559500101276</v>
      </c>
      <c r="V87" s="14" t="n">
        <v>0.7228281339604815</v>
      </c>
      <c r="W87" s="14" t="n">
        <v>0.001375962579026244</v>
      </c>
      <c r="X87" s="14" t="n">
        <v>0.1983198910983621</v>
      </c>
      <c r="Y87" s="14" t="n">
        <v>0</v>
      </c>
      <c r="Z87" s="14" t="n">
        <v>0.318541387950217</v>
      </c>
      <c r="AA87" s="14" t="n">
        <v>0.3623339638929384</v>
      </c>
      <c r="AB87" s="14" t="n">
        <v>0.2947080067257726</v>
      </c>
      <c r="AC87" s="14" t="n">
        <v>0.1503822894076961</v>
      </c>
      <c r="AD87" s="14" t="n">
        <v>0.1264859482386293</v>
      </c>
      <c r="AE87" s="14" t="n">
        <v>0.783350469440092</v>
      </c>
      <c r="AF87" s="14" t="n">
        <v>0.7870152898656361</v>
      </c>
      <c r="AG87" s="14" t="n">
        <v>0.04835656782411274</v>
      </c>
      <c r="AH87" s="14" t="n">
        <v>0.1544950435171508</v>
      </c>
      <c r="AI87" s="14" t="n">
        <v>0.2016443930357019</v>
      </c>
      <c r="AJ87" s="14" t="n">
        <v>0.1051740134384962</v>
      </c>
      <c r="AK87" s="14" t="n">
        <v>0.0002592156512697143</v>
      </c>
      <c r="AL87" s="14" t="n">
        <v>0.1441057022135702</v>
      </c>
      <c r="AM87" s="14" t="n">
        <v>0.07721278789752938</v>
      </c>
      <c r="AN87" s="14" t="n">
        <v>0.2971069519557882</v>
      </c>
      <c r="AO87" s="14" t="n">
        <v>0.05257927992499135</v>
      </c>
      <c r="AP87" s="14" t="n">
        <v>0.1123505854533427</v>
      </c>
      <c r="AQ87" s="14" t="n">
        <v>5.669266124851878e-05</v>
      </c>
      <c r="AR87" s="14" t="n">
        <v>0.5756020139452267</v>
      </c>
      <c r="AS87" s="14" t="n">
        <v>0.01064885182926875</v>
      </c>
      <c r="AT87" s="14" t="n">
        <v>0.1931674470111495</v>
      </c>
      <c r="AU87" s="14" t="n">
        <v>0</v>
      </c>
      <c r="AV87" s="14" t="n">
        <v>0.1938153530311497</v>
      </c>
      <c r="AW87" s="14" t="n">
        <v>1.58156534644434</v>
      </c>
      <c r="AX87" s="14" t="n">
        <v>0.2037775542743513</v>
      </c>
      <c r="AY87" s="14" t="n">
        <v>0.1912732063632118</v>
      </c>
      <c r="AZ87" s="14" t="n">
        <v>0.1932681071250064</v>
      </c>
      <c r="BA87" s="14" t="n">
        <v>0.193765782896969</v>
      </c>
      <c r="BB87" s="14" t="n">
        <v>0.2080867048091257</v>
      </c>
      <c r="BC87" s="14" t="n">
        <v>0.1936383906871821</v>
      </c>
      <c r="BD87" s="14" t="n">
        <v>0.009133805524360335</v>
      </c>
      <c r="BE87" s="14" t="n">
        <v>0.006987183517446316</v>
      </c>
      <c r="BF87" s="14" t="n">
        <v>0.09823436024713826</v>
      </c>
      <c r="BG87" s="14" t="n">
        <v>0.3555520826505767</v>
      </c>
      <c r="BH87" s="14" t="n">
        <v>0.00680905759220383</v>
      </c>
      <c r="BI87" s="14" t="n">
        <v>0.009727508190318271</v>
      </c>
      <c r="BJ87" s="14" t="n">
        <v>6.346194415493487e-05</v>
      </c>
      <c r="BK87" s="14" t="n">
        <v>6.380220292968118e-05</v>
      </c>
      <c r="BL87" s="14" t="n">
        <v>0.1421656057280226</v>
      </c>
      <c r="BM87" s="14" t="n">
        <v>0.002660020703812203</v>
      </c>
      <c r="BN87" s="14" t="n">
        <v>0.006237338553331767</v>
      </c>
      <c r="BO87" s="14" t="n">
        <v>0.05829822049895059</v>
      </c>
      <c r="BP87" s="14" t="n">
        <v>0.03965904087974358</v>
      </c>
      <c r="BQ87" s="14" t="n">
        <v>0.01824476734134809</v>
      </c>
      <c r="BR87" s="14" t="n">
        <v>2.816687154353566</v>
      </c>
      <c r="BS87" s="14" t="n">
        <v>2.815042790565816</v>
      </c>
      <c r="BT87" s="14" t="n">
        <v>2.914208524930954</v>
      </c>
      <c r="BU87" s="14" t="n">
        <v>1.366072915031421</v>
      </c>
      <c r="BV87" s="14" t="n">
        <v>2.96515909002811</v>
      </c>
      <c r="BW87" s="14" t="n">
        <v>2.815042790565816</v>
      </c>
      <c r="BX87" s="14" t="n">
        <v>13.52775566030418</v>
      </c>
      <c r="BY87" s="14" t="n">
        <v>5.525191163480202</v>
      </c>
      <c r="BZ87" s="14" t="n">
        <v>6.918761737942646</v>
      </c>
      <c r="CA87" s="14" t="n">
        <v>9.889386365697082</v>
      </c>
      <c r="CB87" s="14" t="n">
        <v>5.525019534457642</v>
      </c>
      <c r="CC87" s="14" t="n">
        <v>27.78138159245287</v>
      </c>
      <c r="CD87" s="14" t="n">
        <v>27.94155384628413</v>
      </c>
      <c r="CE87" s="14" t="n">
        <v>12.55990616772418</v>
      </c>
      <c r="CF87" s="14" t="n">
        <v>11.50224601968505</v>
      </c>
      <c r="CG87" s="14" t="n">
        <v>11.45492648262569</v>
      </c>
      <c r="CH87" s="14" t="n">
        <v>9.818510148572869</v>
      </c>
      <c r="CI87" s="14" t="n">
        <v>10.6276358127291</v>
      </c>
      <c r="CJ87" s="14" t="n">
        <v>0.9920839001040112</v>
      </c>
      <c r="CK87" s="14" t="n">
        <v>0.3486822934403996</v>
      </c>
      <c r="CL87" s="14" t="n">
        <v>0.5637525365322592</v>
      </c>
      <c r="CM87" s="14" t="n">
        <v>0.26436217900191</v>
      </c>
      <c r="CN87" s="14" t="n">
        <v>0.274810196724782</v>
      </c>
      <c r="CO87" s="14" t="n">
        <v>0.2816267260072105</v>
      </c>
      <c r="CP87" s="14" t="n">
        <v>0.2737567379807839</v>
      </c>
      <c r="CQ87" s="14" t="n">
        <v>0.2741739731069148</v>
      </c>
      <c r="CR87" s="14" t="n">
        <v>0.2591624044314172</v>
      </c>
      <c r="CS87" s="14" t="n">
        <v>0.1891533745595181</v>
      </c>
      <c r="CT87" s="14" t="n">
        <v>0.1243019963486327</v>
      </c>
      <c r="CU87" s="14" t="n">
        <v>0.2007289538202191</v>
      </c>
      <c r="CV87" s="14" t="n">
        <v>0.1772588459047279</v>
      </c>
      <c r="CW87" s="14" t="n">
        <v>0.2006264782242984</v>
      </c>
      <c r="CX87" s="14" t="n">
        <v>0.007424062943288434</v>
      </c>
      <c r="CY87" s="14" t="n">
        <v>0.3003000906342736</v>
      </c>
      <c r="CZ87" s="14" t="n">
        <v>0.3770194238045912</v>
      </c>
      <c r="DA87" s="14" t="n">
        <v>1.119231697368358</v>
      </c>
      <c r="DB87" s="14" t="n">
        <v>0.009116673544755413</v>
      </c>
      <c r="DC87" s="14" t="n">
        <v>0.001156028782088257</v>
      </c>
      <c r="DD87" s="14" t="n">
        <v>0.001286133987346673</v>
      </c>
      <c r="DE87" s="14" t="n">
        <v>0.009547414425498278</v>
      </c>
      <c r="DF87" s="14" t="n">
        <v>0.007792358431709881</v>
      </c>
      <c r="DG87" s="14" t="n">
        <v>0.001810699292946007</v>
      </c>
      <c r="DH87" s="14" t="n">
        <v>0.05334925230194189</v>
      </c>
      <c r="DI87" s="14" t="n">
        <v>0.003628664934857845</v>
      </c>
      <c r="DJ87" s="14" t="n">
        <v>0.00763368743432051</v>
      </c>
      <c r="DK87" s="14" t="n">
        <v>0.01524574081840903</v>
      </c>
      <c r="DL87" s="14" t="n">
        <v>0.004255388893375671</v>
      </c>
      <c r="DM87" s="14" t="n">
        <v>0.0293196764160181</v>
      </c>
      <c r="DN87" s="14" t="n">
        <v>0.0235811744598265</v>
      </c>
      <c r="DO87" s="14" t="n">
        <v>0.007826972940454185</v>
      </c>
      <c r="DP87" s="14" t="n">
        <v>0.03888355182111803</v>
      </c>
      <c r="DQ87" s="14" t="n">
        <v>0.02486347156970303</v>
      </c>
      <c r="DR87" s="14" t="n">
        <v>0.03098675375705151</v>
      </c>
      <c r="DS87" s="14" t="n">
        <v>0.007410220689306185</v>
      </c>
      <c r="DT87" s="14" t="n">
        <v>0.04619472412158864</v>
      </c>
      <c r="DU87" s="14" t="n">
        <v>0.009291237984857197</v>
      </c>
      <c r="DV87" s="14" t="n">
        <v>0.000476694572413187</v>
      </c>
      <c r="DW87" s="14" t="n">
        <v>0.03546902847092599</v>
      </c>
      <c r="DX87" s="14" t="n">
        <v>0.01681605550700269</v>
      </c>
      <c r="DY87" s="14" t="n">
        <v>0.0003363747843838883</v>
      </c>
      <c r="DZ87" s="14" t="n">
        <v>0.003479089302382476</v>
      </c>
      <c r="EA87" s="14" t="n">
        <v>0.0001088210318547265</v>
      </c>
      <c r="EB87" s="14" t="n">
        <v>0.01118472456244822</v>
      </c>
      <c r="EC87" s="14" t="n">
        <v>0.07738804865994112</v>
      </c>
      <c r="ED87" s="14" t="n">
        <v>0.01109313410440663</v>
      </c>
      <c r="EE87" s="14" t="n">
        <v>0.003795928486099822</v>
      </c>
      <c r="EF87" s="14" t="n">
        <v>0.0005574188092081705</v>
      </c>
      <c r="EG87" s="14" t="n">
        <v>0.0001145578888221021</v>
      </c>
      <c r="EH87" s="14" t="n">
        <v>0.000677802747924039</v>
      </c>
      <c r="EI87" s="14" t="n">
        <v>0.02816283795248161</v>
      </c>
      <c r="EJ87" s="14" t="n">
        <v>0.09985525766683717</v>
      </c>
      <c r="EK87" s="14" t="n">
        <v>0.003981273740780882</v>
      </c>
      <c r="EL87" s="14" t="n">
        <v>0.003777610604143575</v>
      </c>
      <c r="EM87" s="14" t="n">
        <v>0.03527851591147346</v>
      </c>
      <c r="EN87" s="14" t="n">
        <v>0.03494493786270083</v>
      </c>
      <c r="EO87" s="14" t="n">
        <v>0.03400007768672696</v>
      </c>
      <c r="EP87" s="14" t="n">
        <v>0.1056712912232381</v>
      </c>
      <c r="EQ87" s="14" t="n">
        <v>0.004352118374846754</v>
      </c>
      <c r="ER87" s="14" t="n">
        <v>0</v>
      </c>
      <c r="ES87" s="14" t="n">
        <v>0.2043868965863609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7.491699087706352e-07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0.001377699197887926</v>
      </c>
      <c r="FL87" s="14" t="n">
        <v>0</v>
      </c>
      <c r="FM87" s="14" t="n">
        <v>0.001174769256820266</v>
      </c>
      <c r="FN87" s="14" t="n">
        <v>1.217647058388813</v>
      </c>
      <c r="FO87" s="14" t="n">
        <v>1.217647058388813</v>
      </c>
      <c r="FP87" s="14" t="n">
        <v>0</v>
      </c>
      <c r="FQ87" s="14" t="n">
        <v>0</v>
      </c>
      <c r="FR87" s="14" t="n">
        <v>0</v>
      </c>
      <c r="FS87" s="14" t="n">
        <v>0.001513256510467371</v>
      </c>
      <c r="FT87" s="14" t="n">
        <v>0.001513256510467371</v>
      </c>
      <c r="FU87" s="14" t="n">
        <v>0.001513256510467371</v>
      </c>
      <c r="FV87" s="14" t="n">
        <v>0.001513256510467371</v>
      </c>
      <c r="FW87" s="14" t="n">
        <v>0.001513256510467371</v>
      </c>
      <c r="FX87" s="14" t="n">
        <v>0.001513256510467371</v>
      </c>
      <c r="FY87" s="14" t="n">
        <v>0</v>
      </c>
      <c r="FZ87" s="14" t="n">
        <v>0.07242459629134773</v>
      </c>
      <c r="GA87" s="14" t="n">
        <v>0</v>
      </c>
      <c r="GB87" s="14" t="n">
        <v>0</v>
      </c>
      <c r="GC87" s="14" t="n">
        <v>0.02001668362273725</v>
      </c>
      <c r="GD87" s="14" t="n">
        <v>0.04725054927965389</v>
      </c>
      <c r="GE87" s="14" t="n">
        <v>0.05792152463618927</v>
      </c>
      <c r="GF87" s="14" t="n">
        <v>0.0004849700419464875</v>
      </c>
      <c r="GG87" s="14" t="n">
        <v>0</v>
      </c>
      <c r="GH87" s="14" t="n">
        <v>0.2937131741207705</v>
      </c>
      <c r="GI87" s="14" t="n">
        <v>0.0001808513613296296</v>
      </c>
      <c r="GJ87" s="14" t="n">
        <v>4.639485152718229e-06</v>
      </c>
      <c r="GK87" s="14" t="n">
        <v>1.66765554926571e-06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2.144548247958729e-05</v>
      </c>
      <c r="GR87" s="14" t="n">
        <v>0.0002451381895411485</v>
      </c>
      <c r="GS87" s="14" t="n">
        <v>0</v>
      </c>
      <c r="GT87" s="14" t="n">
        <v>0.06303926519403308</v>
      </c>
      <c r="GU87" s="14" t="n">
        <v>0</v>
      </c>
      <c r="GV87" s="14" t="n">
        <v>0.00451789283309925</v>
      </c>
      <c r="GW87" s="14" t="n">
        <v>1.523014980811777</v>
      </c>
      <c r="GX87" s="14" t="n">
        <v>0.1106570687569255</v>
      </c>
      <c r="GY87" s="14" t="n">
        <v>0.04521526376514189</v>
      </c>
      <c r="GZ87" s="14" t="n">
        <v>0.02587341632443871</v>
      </c>
      <c r="HA87" s="14" t="n">
        <v>0</v>
      </c>
      <c r="HB87" s="14" t="n">
        <v>0</v>
      </c>
      <c r="HC87" s="14" t="n">
        <v>2.584262558035276</v>
      </c>
      <c r="HD87" s="14" t="n">
        <v>0.1175656874080705</v>
      </c>
      <c r="HE87" s="14" t="n">
        <v>2.584262558035276</v>
      </c>
      <c r="HF87" s="14" t="n">
        <v>2.584262558035276</v>
      </c>
      <c r="HG87" s="14" t="n">
        <v>0.09418647933118705</v>
      </c>
      <c r="HH87" s="14" t="n">
        <v>0.03854051798807484</v>
      </c>
      <c r="HI87" s="14" t="n">
        <v>0.03854051798807484</v>
      </c>
      <c r="HJ87" s="14" t="n">
        <v>0.03854051798807484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0</v>
      </c>
      <c r="HV87" s="14">
        <f>HR87+HT87+HU87</f>
        <v/>
      </c>
    </row>
    <row r="88">
      <c r="A88" s="12" t="n">
        <v>75</v>
      </c>
      <c r="B88" s="13" t="inlineStr">
        <is>
          <t>342</t>
        </is>
      </c>
      <c r="C88" s="12" t="n">
        <v>0.05332269740387917</v>
      </c>
      <c r="D88" s="12" t="n">
        <v>0.05331109050456354</v>
      </c>
      <c r="E88" s="12" t="n">
        <v>0.05167392547180939</v>
      </c>
      <c r="F88" s="12" t="n">
        <v>0.05408161412258698</v>
      </c>
      <c r="G88" s="12" t="n">
        <v>0.02694912427903226</v>
      </c>
      <c r="H88" s="12" t="n">
        <v>0.05325349083028302</v>
      </c>
      <c r="I88" s="12" t="n">
        <v>0.0533144205271815</v>
      </c>
      <c r="J88" s="12" t="n">
        <v>0.0533144205271815</v>
      </c>
      <c r="K88" s="12" t="n">
        <v>0.05341389428670356</v>
      </c>
      <c r="L88" s="12" t="n">
        <v>0.02914544570948747</v>
      </c>
      <c r="M88" s="12" t="n">
        <v>0.02488814287139977</v>
      </c>
      <c r="N88" s="12" t="n">
        <v>0.1240271788481812</v>
      </c>
      <c r="O88" s="12" t="n">
        <v>3.778298228742815e-06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0.0139606402027619</v>
      </c>
      <c r="V88" s="12" t="n">
        <v>0.02769552750961816</v>
      </c>
      <c r="W88" s="12" t="n">
        <v>0</v>
      </c>
      <c r="X88" s="12" t="n">
        <v>0.001546157234243158</v>
      </c>
      <c r="Y88" s="12" t="n">
        <v>0</v>
      </c>
      <c r="Z88" s="12" t="n">
        <v>0.006207704948407372</v>
      </c>
      <c r="AA88" s="12" t="n">
        <v>0.1342971402713478</v>
      </c>
      <c r="AB88" s="12" t="n">
        <v>0.003462967039347698</v>
      </c>
      <c r="AC88" s="12" t="n">
        <v>0.03081319693451664</v>
      </c>
      <c r="AD88" s="12" t="n">
        <v>0.01965588493720568</v>
      </c>
      <c r="AE88" s="12" t="n">
        <v>0.000601996140078664</v>
      </c>
      <c r="AF88" s="12" t="n">
        <v>0.0006071953083597215</v>
      </c>
      <c r="AG88" s="12" t="n">
        <v>0.07514337799984233</v>
      </c>
      <c r="AH88" s="12" t="n">
        <v>0.1323542142749366</v>
      </c>
      <c r="AI88" s="12" t="n">
        <v>0.2430857013751406</v>
      </c>
      <c r="AJ88" s="12" t="n">
        <v>0.004221224094976063</v>
      </c>
      <c r="AK88" s="12" t="n">
        <v>0.1144269705898489</v>
      </c>
      <c r="AL88" s="12" t="n">
        <v>0.0187287586468145</v>
      </c>
      <c r="AM88" s="12" t="n">
        <v>0.0006864874811835867</v>
      </c>
      <c r="AN88" s="12" t="n">
        <v>0.01542046392986096</v>
      </c>
      <c r="AO88" s="12" t="n">
        <v>0.07073827051673744</v>
      </c>
      <c r="AP88" s="12" t="n">
        <v>0.06888934476957226</v>
      </c>
      <c r="AQ88" s="12" t="n">
        <v>0.005488695450645367</v>
      </c>
      <c r="AR88" s="12" t="n">
        <v>0.5243055495692004</v>
      </c>
      <c r="AS88" s="12" t="n">
        <v>0</v>
      </c>
      <c r="AT88" s="12" t="n">
        <v>0.1243511186647018</v>
      </c>
      <c r="AU88" s="12" t="n">
        <v>0</v>
      </c>
      <c r="AV88" s="12" t="n">
        <v>0.1143571162413848</v>
      </c>
      <c r="AW88" s="12" t="n">
        <v>0.1652846846631039</v>
      </c>
      <c r="AX88" s="12" t="n">
        <v>0.1192435394071141</v>
      </c>
      <c r="AY88" s="12" t="n">
        <v>0.1110536735235193</v>
      </c>
      <c r="AZ88" s="12" t="n">
        <v>0.1136569589002253</v>
      </c>
      <c r="BA88" s="12" t="n">
        <v>0.1143252208940451</v>
      </c>
      <c r="BB88" s="12" t="n">
        <v>0.144736162762647</v>
      </c>
      <c r="BC88" s="12" t="n">
        <v>0.1142773292786037</v>
      </c>
      <c r="BD88" s="12" t="n">
        <v>0.03122093976448656</v>
      </c>
      <c r="BE88" s="12" t="n">
        <v>0.03012195144164034</v>
      </c>
      <c r="BF88" s="12" t="n">
        <v>0.3197653318181027</v>
      </c>
      <c r="BG88" s="12" t="n">
        <v>0.1037422104019006</v>
      </c>
      <c r="BH88" s="12" t="n">
        <v>0.006858812979107109</v>
      </c>
      <c r="BI88" s="12" t="n">
        <v>0.006007442742693867</v>
      </c>
      <c r="BJ88" s="12" t="n">
        <v>0.00476951758468811</v>
      </c>
      <c r="BK88" s="12" t="n">
        <v>0.004296791546914642</v>
      </c>
      <c r="BL88" s="12" t="n">
        <v>1.006163516475323</v>
      </c>
      <c r="BM88" s="12" t="n">
        <v>0.004716758570883938</v>
      </c>
      <c r="BN88" s="12" t="n">
        <v>0.005330387219754172</v>
      </c>
      <c r="BO88" s="12" t="n">
        <v>0.08541296474765023</v>
      </c>
      <c r="BP88" s="12" t="n">
        <v>0.1923901082508243</v>
      </c>
      <c r="BQ88" s="12" t="n">
        <v>0.01588832758630156</v>
      </c>
      <c r="BR88" s="12" t="n">
        <v>0.3028711763907961</v>
      </c>
      <c r="BS88" s="12" t="n">
        <v>0.3010770884801885</v>
      </c>
      <c r="BT88" s="12" t="n">
        <v>0.3350325962261934</v>
      </c>
      <c r="BU88" s="12" t="n">
        <v>0.1809391649551478</v>
      </c>
      <c r="BV88" s="12" t="n">
        <v>0.4198787115254003</v>
      </c>
      <c r="BW88" s="12" t="n">
        <v>0.3010770884801885</v>
      </c>
      <c r="BX88" s="12" t="n">
        <v>2.131680032794575</v>
      </c>
      <c r="BY88" s="12" t="n">
        <v>3.071505586464557</v>
      </c>
      <c r="BZ88" s="12" t="n">
        <v>3.145956301820076</v>
      </c>
      <c r="CA88" s="12" t="n">
        <v>5.345774479046931</v>
      </c>
      <c r="CB88" s="12" t="n">
        <v>2.039642354594526</v>
      </c>
      <c r="CC88" s="12" t="n">
        <v>0.6129345524691925</v>
      </c>
      <c r="CD88" s="12" t="n">
        <v>0.6277195167339713</v>
      </c>
      <c r="CE88" s="12" t="n">
        <v>5.520027144744533</v>
      </c>
      <c r="CF88" s="12" t="n">
        <v>6.21271085397374</v>
      </c>
      <c r="CG88" s="12" t="n">
        <v>6.185312721826897</v>
      </c>
      <c r="CH88" s="12" t="n">
        <v>5.228161396415302</v>
      </c>
      <c r="CI88" s="12" t="n">
        <v>5.741317295527875</v>
      </c>
      <c r="CJ88" s="12" t="n">
        <v>1.228832671518882</v>
      </c>
      <c r="CK88" s="12" t="n">
        <v>0.1148528025471426</v>
      </c>
      <c r="CL88" s="12" t="n">
        <v>0.5887992224625423</v>
      </c>
      <c r="CM88" s="12" t="n">
        <v>0.2849369336746465</v>
      </c>
      <c r="CN88" s="12" t="n">
        <v>0.292417498563997</v>
      </c>
      <c r="CO88" s="12" t="n">
        <v>0.2959896393282089</v>
      </c>
      <c r="CP88" s="12" t="n">
        <v>0.2917104509013521</v>
      </c>
      <c r="CQ88" s="12" t="n">
        <v>0.2920840913084313</v>
      </c>
      <c r="CR88" s="12" t="n">
        <v>0.2752230028117748</v>
      </c>
      <c r="CS88" s="12" t="n">
        <v>0.04594359487397839</v>
      </c>
      <c r="CT88" s="12" t="n">
        <v>0.1233488839207281</v>
      </c>
      <c r="CU88" s="12" t="n">
        <v>0.03592423899805122</v>
      </c>
      <c r="CV88" s="12" t="n">
        <v>0.06452836320782876</v>
      </c>
      <c r="CW88" s="12" t="n">
        <v>0.03749920689798061</v>
      </c>
      <c r="CX88" s="12" t="n">
        <v>0.05487916796612095</v>
      </c>
      <c r="CY88" s="12" t="n">
        <v>0.107651090252809</v>
      </c>
      <c r="CZ88" s="12" t="n">
        <v>0.1885634070433597</v>
      </c>
      <c r="DA88" s="12" t="n">
        <v>0.7844766829003637</v>
      </c>
      <c r="DB88" s="12" t="n">
        <v>0.2931404058391338</v>
      </c>
      <c r="DC88" s="12" t="n">
        <v>0.5584244206173231</v>
      </c>
      <c r="DD88" s="12" t="n">
        <v>0.6188183010631374</v>
      </c>
      <c r="DE88" s="12" t="n">
        <v>0.521015234116801</v>
      </c>
      <c r="DF88" s="12" t="n">
        <v>0.06197845190754388</v>
      </c>
      <c r="DG88" s="12" t="n">
        <v>0.05551683896867507</v>
      </c>
      <c r="DH88" s="12" t="n">
        <v>0.137527731044132</v>
      </c>
      <c r="DI88" s="12" t="n">
        <v>0.06403811669337164</v>
      </c>
      <c r="DJ88" s="12" t="n">
        <v>0.02296459064743348</v>
      </c>
      <c r="DK88" s="12" t="n">
        <v>0.03635256266970627</v>
      </c>
      <c r="DL88" s="12" t="n">
        <v>0.02020870123256706</v>
      </c>
      <c r="DM88" s="12" t="n">
        <v>0.1073220184466769</v>
      </c>
      <c r="DN88" s="12" t="n">
        <v>0.08727466406705375</v>
      </c>
      <c r="DO88" s="12" t="n">
        <v>0.04044621015026383</v>
      </c>
      <c r="DP88" s="12" t="n">
        <v>0.1452206789867773</v>
      </c>
      <c r="DQ88" s="12" t="n">
        <v>0.09857970553820075</v>
      </c>
      <c r="DR88" s="12" t="n">
        <v>0.1058791051782937</v>
      </c>
      <c r="DS88" s="12" t="n">
        <v>0.04017024187603348</v>
      </c>
      <c r="DT88" s="12" t="n">
        <v>0.05009289864152418</v>
      </c>
      <c r="DU88" s="12" t="n">
        <v>0.04703625150280892</v>
      </c>
      <c r="DV88" s="12" t="n">
        <v>0.007671645849986732</v>
      </c>
      <c r="DW88" s="12" t="n">
        <v>0.1303715275799517</v>
      </c>
      <c r="DX88" s="12" t="n">
        <v>0.00497417484300345</v>
      </c>
      <c r="DY88" s="12" t="n">
        <v>0.001769078208224943</v>
      </c>
      <c r="DZ88" s="12" t="n">
        <v>0.02465623699424827</v>
      </c>
      <c r="EA88" s="12" t="n">
        <v>0.03072242406273375</v>
      </c>
      <c r="EB88" s="12" t="n">
        <v>0.1011425781529799</v>
      </c>
      <c r="EC88" s="12" t="n">
        <v>0.07830022796390143</v>
      </c>
      <c r="ED88" s="12" t="n">
        <v>0.09001402167025546</v>
      </c>
      <c r="EE88" s="12" t="n">
        <v>0.02398028112698372</v>
      </c>
      <c r="EF88" s="12" t="n">
        <v>0.004218652096537889</v>
      </c>
      <c r="EG88" s="12" t="n">
        <v>0.0001207362998686027</v>
      </c>
      <c r="EH88" s="12" t="n">
        <v>0.004632523043418976</v>
      </c>
      <c r="EI88" s="12" t="n">
        <v>0.01291019499091096</v>
      </c>
      <c r="EJ88" s="12" t="n">
        <v>0.06080289659599044</v>
      </c>
      <c r="EK88" s="12" t="n">
        <v>0.06633815960126382</v>
      </c>
      <c r="EL88" s="12" t="n">
        <v>0.06035155734008216</v>
      </c>
      <c r="EM88" s="12" t="n">
        <v>0.04586262094846866</v>
      </c>
      <c r="EN88" s="12" t="n">
        <v>0.04551832516251898</v>
      </c>
      <c r="EO88" s="12" t="n">
        <v>0.04623687935830118</v>
      </c>
      <c r="EP88" s="12" t="n">
        <v>0.05022272302616681</v>
      </c>
      <c r="EQ88" s="12" t="n">
        <v>0.003269167760731785</v>
      </c>
      <c r="ER88" s="12" t="n">
        <v>0</v>
      </c>
      <c r="ES88" s="12" t="n">
        <v>0.08536006291527999</v>
      </c>
      <c r="ET88" s="12" t="n">
        <v>0</v>
      </c>
      <c r="EU88" s="12" t="n">
        <v>4.55641626738928e-05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9.739325667260314e-07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</v>
      </c>
      <c r="FS88" s="12" t="n">
        <v>0.002901880640081062</v>
      </c>
      <c r="FT88" s="12" t="n">
        <v>0.002901880640081062</v>
      </c>
      <c r="FU88" s="12" t="n">
        <v>0.002901880640081062</v>
      </c>
      <c r="FV88" s="12" t="n">
        <v>0.002901880640081062</v>
      </c>
      <c r="FW88" s="12" t="n">
        <v>0.002901880640081062</v>
      </c>
      <c r="FX88" s="12" t="n">
        <v>0.002901880640081062</v>
      </c>
      <c r="FY88" s="12" t="n">
        <v>0</v>
      </c>
      <c r="FZ88" s="12" t="n">
        <v>0.008923712851470202</v>
      </c>
      <c r="GA88" s="12" t="n">
        <v>0</v>
      </c>
      <c r="GB88" s="12" t="n">
        <v>0</v>
      </c>
      <c r="GC88" s="12" t="n">
        <v>0.01206582294198475</v>
      </c>
      <c r="GD88" s="12" t="n">
        <v>0.02195452769941718</v>
      </c>
      <c r="GE88" s="12" t="n">
        <v>0.03329379104174204</v>
      </c>
      <c r="GF88" s="12" t="n">
        <v>0.002103988267274971</v>
      </c>
      <c r="GG88" s="12" t="n">
        <v>0.06589553134661828</v>
      </c>
      <c r="GH88" s="12" t="n">
        <v>0.1477884003775156</v>
      </c>
      <c r="GI88" s="12" t="n">
        <v>0.01974472601189114</v>
      </c>
      <c r="GJ88" s="12" t="n">
        <v>0.06570297182194351</v>
      </c>
      <c r="GK88" s="12" t="n">
        <v>2.142587412912524e-07</v>
      </c>
      <c r="GL88" s="12" t="n">
        <v>0</v>
      </c>
      <c r="GM88" s="12" t="n">
        <v>0</v>
      </c>
      <c r="GN88" s="12" t="n">
        <v>0</v>
      </c>
      <c r="GO88" s="12" t="n">
        <v>0.06589553134661828</v>
      </c>
      <c r="GP88" s="12" t="n">
        <v>0.06589553134661828</v>
      </c>
      <c r="GQ88" s="12" t="n">
        <v>0.06138319379049968</v>
      </c>
      <c r="GR88" s="12" t="n">
        <v>0.00754914338503594</v>
      </c>
      <c r="GS88" s="12" t="n">
        <v>0</v>
      </c>
      <c r="GT88" s="12" t="n">
        <v>0.0814360551969098</v>
      </c>
      <c r="GU88" s="12" t="n">
        <v>0</v>
      </c>
      <c r="GV88" s="12" t="n">
        <v>0.01594248392015724</v>
      </c>
      <c r="GW88" s="12" t="n">
        <v>0.6242380704868077</v>
      </c>
      <c r="GX88" s="12" t="n">
        <v>0.04837417988792948</v>
      </c>
      <c r="GY88" s="12" t="n">
        <v>0.1685058262270277</v>
      </c>
      <c r="GZ88" s="12" t="n">
        <v>0.1122489219384535</v>
      </c>
      <c r="HA88" s="12" t="n">
        <v>0</v>
      </c>
      <c r="HB88" s="12" t="n">
        <v>0.004924501839104218</v>
      </c>
      <c r="HC88" s="12" t="n">
        <v>1.617950848182879</v>
      </c>
      <c r="HD88" s="12" t="n">
        <v>1.447630538939967</v>
      </c>
      <c r="HE88" s="12" t="n">
        <v>1.617950848182879</v>
      </c>
      <c r="HF88" s="12" t="n">
        <v>1.617950848182879</v>
      </c>
      <c r="HG88" s="12" t="n">
        <v>0.002837750285308486</v>
      </c>
      <c r="HH88" s="12" t="n">
        <v>0.01126921558515542</v>
      </c>
      <c r="HI88" s="12" t="n">
        <v>0.01126921558515542</v>
      </c>
      <c r="HJ88" s="12" t="n">
        <v>0.01126921558515542</v>
      </c>
      <c r="HK88" s="12" t="n">
        <v>0</v>
      </c>
      <c r="HL88" s="12" t="n">
        <v>0</v>
      </c>
      <c r="HM88" s="12" t="n">
        <v>0</v>
      </c>
      <c r="HN88" s="12" t="n">
        <v>0.00548748536399439</v>
      </c>
      <c r="HO88" s="12" t="n">
        <v>0.00548748536399439</v>
      </c>
      <c r="HP88" s="12" t="n">
        <v>0.00548748536399439</v>
      </c>
      <c r="HQ88" s="12" t="n">
        <v>0</v>
      </c>
      <c r="HR88" s="12">
        <f>SUM(C88:HQ88)</f>
        <v/>
      </c>
      <c r="HT88" s="12" t="n">
        <v>0</v>
      </c>
      <c r="HU88" s="12" t="n">
        <v>0</v>
      </c>
      <c r="HV88" s="12">
        <f>HR88+HT88+HU88</f>
        <v/>
      </c>
    </row>
    <row r="89">
      <c r="A89" s="14" t="n">
        <v>76</v>
      </c>
      <c r="B89" s="9" t="inlineStr">
        <is>
          <t>343/344</t>
        </is>
      </c>
      <c r="C89" s="14" t="n">
        <v>8.804003958222504e-06</v>
      </c>
      <c r="D89" s="14" t="n">
        <v>1.551758900401489e-06</v>
      </c>
      <c r="E89" s="14" t="n">
        <v>6.46006388659377e-08</v>
      </c>
      <c r="F89" s="14" t="n">
        <v>0.01058203918069869</v>
      </c>
      <c r="G89" s="14" t="n">
        <v>0</v>
      </c>
      <c r="H89" s="14" t="n">
        <v>0.0006183893253084205</v>
      </c>
      <c r="I89" s="14" t="n">
        <v>0</v>
      </c>
      <c r="J89" s="14" t="n">
        <v>0</v>
      </c>
      <c r="K89" s="14" t="n">
        <v>0.001371335988836135</v>
      </c>
      <c r="L89" s="14" t="n">
        <v>0</v>
      </c>
      <c r="M89" s="14" t="n">
        <v>0.03404437419177624</v>
      </c>
      <c r="N89" s="14" t="n">
        <v>0.03732638894005685</v>
      </c>
      <c r="O89" s="14" t="n">
        <v>8.057837733278671e-08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0.002483532447811713</v>
      </c>
      <c r="V89" s="14" t="n">
        <v>0.1398671461127631</v>
      </c>
      <c r="W89" s="14" t="n">
        <v>0</v>
      </c>
      <c r="X89" s="14" t="n">
        <v>0.003424520425558085</v>
      </c>
      <c r="Y89" s="14" t="n">
        <v>0</v>
      </c>
      <c r="Z89" s="14" t="n">
        <v>0.02485742334622339</v>
      </c>
      <c r="AA89" s="14" t="n">
        <v>0.2406898801656294</v>
      </c>
      <c r="AB89" s="14" t="n">
        <v>0.2062276891408831</v>
      </c>
      <c r="AC89" s="14" t="n">
        <v>0.004705805961712622</v>
      </c>
      <c r="AD89" s="14" t="n">
        <v>0.0006557805372296398</v>
      </c>
      <c r="AE89" s="14" t="n">
        <v>0.04829348384463771</v>
      </c>
      <c r="AF89" s="14" t="n">
        <v>0.04852351534273234</v>
      </c>
      <c r="AG89" s="14" t="n">
        <v>0.003030191213354438</v>
      </c>
      <c r="AH89" s="14" t="n">
        <v>0.02031820951814595</v>
      </c>
      <c r="AI89" s="14" t="n">
        <v>0.01990227419779878</v>
      </c>
      <c r="AJ89" s="14" t="n">
        <v>0.09208430012248764</v>
      </c>
      <c r="AK89" s="14" t="n">
        <v>0</v>
      </c>
      <c r="AL89" s="14" t="n">
        <v>0.2968467353092862</v>
      </c>
      <c r="AM89" s="14" t="n">
        <v>0.02628880467346887</v>
      </c>
      <c r="AN89" s="14" t="n">
        <v>0.4915662608683417</v>
      </c>
      <c r="AO89" s="14" t="n">
        <v>0.01115101574096345</v>
      </c>
      <c r="AP89" s="14" t="n">
        <v>0.02237934053767436</v>
      </c>
      <c r="AQ89" s="14" t="n">
        <v>0.005112352110296057</v>
      </c>
      <c r="AR89" s="14" t="n">
        <v>0.9393463336371886</v>
      </c>
      <c r="AS89" s="14" t="n">
        <v>0</v>
      </c>
      <c r="AT89" s="14" t="n">
        <v>0.8338533536760294</v>
      </c>
      <c r="AU89" s="14" t="n">
        <v>0</v>
      </c>
      <c r="AV89" s="14" t="n">
        <v>0.8415289206988907</v>
      </c>
      <c r="AW89" s="14" t="n">
        <v>0.8210769291754456</v>
      </c>
      <c r="AX89" s="14" t="n">
        <v>0.8319645584249384</v>
      </c>
      <c r="AY89" s="14" t="n">
        <v>0.8064503766344086</v>
      </c>
      <c r="AZ89" s="14" t="n">
        <v>0.8361086153696315</v>
      </c>
      <c r="BA89" s="14" t="n">
        <v>0.8412894924838724</v>
      </c>
      <c r="BB89" s="14" t="n">
        <v>0.7635041291811597</v>
      </c>
      <c r="BC89" s="14" t="n">
        <v>0.8410282960930688</v>
      </c>
      <c r="BD89" s="14" t="n">
        <v>0.3161722005161055</v>
      </c>
      <c r="BE89" s="14" t="n">
        <v>0.3129939983974065</v>
      </c>
      <c r="BF89" s="14" t="n">
        <v>1.603733168647627</v>
      </c>
      <c r="BG89" s="14" t="n">
        <v>0.2499623107555824</v>
      </c>
      <c r="BH89" s="14" t="n">
        <v>0.03116359163410874</v>
      </c>
      <c r="BI89" s="14" t="n">
        <v>0.0279071316747125</v>
      </c>
      <c r="BJ89" s="14" t="n">
        <v>0.02850677583708543</v>
      </c>
      <c r="BK89" s="14" t="n">
        <v>0.02864339125282817</v>
      </c>
      <c r="BL89" s="14" t="n">
        <v>0.1051823234638231</v>
      </c>
      <c r="BM89" s="14" t="n">
        <v>0.04587669048697333</v>
      </c>
      <c r="BN89" s="14" t="n">
        <v>0.1341016419878478</v>
      </c>
      <c r="BO89" s="14" t="n">
        <v>0.3467297439644446</v>
      </c>
      <c r="BP89" s="14" t="n">
        <v>0.3441630169807125</v>
      </c>
      <c r="BQ89" s="14" t="n">
        <v>0.4040586265003353</v>
      </c>
      <c r="BR89" s="14" t="n">
        <v>0.0007529623573389052</v>
      </c>
      <c r="BS89" s="14" t="n">
        <v>0</v>
      </c>
      <c r="BT89" s="14" t="n">
        <v>0.0145293456442616</v>
      </c>
      <c r="BU89" s="14" t="n">
        <v>0.01620821583958609</v>
      </c>
      <c r="BV89" s="14" t="n">
        <v>0.04024094176248053</v>
      </c>
      <c r="BW89" s="14" t="n">
        <v>0</v>
      </c>
      <c r="BX89" s="14" t="n">
        <v>0.7793022235351433</v>
      </c>
      <c r="BY89" s="14" t="n">
        <v>1.074869991338116</v>
      </c>
      <c r="BZ89" s="14" t="n">
        <v>1.09483228881515</v>
      </c>
      <c r="CA89" s="14" t="n">
        <v>1.532770485081002</v>
      </c>
      <c r="CB89" s="14" t="n">
        <v>0.4684135493906753</v>
      </c>
      <c r="CC89" s="14" t="n">
        <v>0.2994432838928733</v>
      </c>
      <c r="CD89" s="14" t="n">
        <v>0.2465943778437331</v>
      </c>
      <c r="CE89" s="14" t="n">
        <v>1.549043778400718</v>
      </c>
      <c r="CF89" s="14" t="n">
        <v>1.717259651143093</v>
      </c>
      <c r="CG89" s="14" t="n">
        <v>1.711581447139158</v>
      </c>
      <c r="CH89" s="14" t="n">
        <v>1.457904181846876</v>
      </c>
      <c r="CI89" s="14" t="n">
        <v>1.64965709164245</v>
      </c>
      <c r="CJ89" s="14" t="n">
        <v>0.09060329818121557</v>
      </c>
      <c r="CK89" s="14" t="n">
        <v>0.4069436906610097</v>
      </c>
      <c r="CL89" s="14" t="n">
        <v>0.01475398939084567</v>
      </c>
      <c r="CM89" s="14" t="n">
        <v>0.04102789289659019</v>
      </c>
      <c r="CN89" s="14" t="n">
        <v>0.04275757696437622</v>
      </c>
      <c r="CO89" s="14" t="n">
        <v>0.04419187295860977</v>
      </c>
      <c r="CP89" s="14" t="n">
        <v>0.0425662271510041</v>
      </c>
      <c r="CQ89" s="14" t="n">
        <v>0.04262370634653908</v>
      </c>
      <c r="CR89" s="14" t="n">
        <v>0.04688558503673285</v>
      </c>
      <c r="CS89" s="14" t="n">
        <v>0.02096563260765958</v>
      </c>
      <c r="CT89" s="14" t="n">
        <v>0.06228476819382048</v>
      </c>
      <c r="CU89" s="14" t="n">
        <v>0.009851277930888807</v>
      </c>
      <c r="CV89" s="14" t="n">
        <v>0.05736751412486652</v>
      </c>
      <c r="CW89" s="14" t="n">
        <v>0.01026817510639731</v>
      </c>
      <c r="CX89" s="14" t="n">
        <v>0.0132089324569886</v>
      </c>
      <c r="CY89" s="14" t="n">
        <v>0.04079370978064553</v>
      </c>
      <c r="CZ89" s="14" t="n">
        <v>0.09244151658550429</v>
      </c>
      <c r="DA89" s="14" t="n">
        <v>0.2361359732515907</v>
      </c>
      <c r="DB89" s="14" t="n">
        <v>0.002821517267746621</v>
      </c>
      <c r="DC89" s="14" t="n">
        <v>0</v>
      </c>
      <c r="DD89" s="14" t="n">
        <v>6.932439368879352e-09</v>
      </c>
      <c r="DE89" s="14" t="n">
        <v>0.01261286399311277</v>
      </c>
      <c r="DF89" s="14" t="n">
        <v>0.002161718443595871</v>
      </c>
      <c r="DG89" s="14" t="n">
        <v>0.001142026282135861</v>
      </c>
      <c r="DH89" s="14" t="n">
        <v>0.0634435376667494</v>
      </c>
      <c r="DI89" s="14" t="n">
        <v>3.323938768448042e-06</v>
      </c>
      <c r="DJ89" s="14" t="n">
        <v>0.004637733877114112</v>
      </c>
      <c r="DK89" s="14" t="n">
        <v>0.01280100990741922</v>
      </c>
      <c r="DL89" s="14" t="n">
        <v>0.0002282340151794238</v>
      </c>
      <c r="DM89" s="14" t="n">
        <v>0.0525146293705101</v>
      </c>
      <c r="DN89" s="14" t="n">
        <v>0.03744621274493694</v>
      </c>
      <c r="DO89" s="14" t="n">
        <v>0.002804751927141479</v>
      </c>
      <c r="DP89" s="14" t="n">
        <v>0.07181351792160323</v>
      </c>
      <c r="DQ89" s="14" t="n">
        <v>0.04077893601472601</v>
      </c>
      <c r="DR89" s="14" t="n">
        <v>0.006303084533068496</v>
      </c>
      <c r="DS89" s="14" t="n">
        <v>0.001905265831433732</v>
      </c>
      <c r="DT89" s="14" t="n">
        <v>0.06849257078559717</v>
      </c>
      <c r="DU89" s="14" t="n">
        <v>0.006535528009646273</v>
      </c>
      <c r="DV89" s="14" t="n">
        <v>0.0001192976811458782</v>
      </c>
      <c r="DW89" s="14" t="n">
        <v>0.05628582633593279</v>
      </c>
      <c r="DX89" s="14" t="n">
        <v>0.000948068997805984</v>
      </c>
      <c r="DY89" s="14" t="n">
        <v>0.000335074775032904</v>
      </c>
      <c r="DZ89" s="14" t="n">
        <v>0.0007724595747130679</v>
      </c>
      <c r="EA89" s="14" t="n">
        <v>4.455489104150756e-07</v>
      </c>
      <c r="EB89" s="14" t="n">
        <v>2.235608690677061e-07</v>
      </c>
      <c r="EC89" s="14" t="n">
        <v>0.005011208085012447</v>
      </c>
      <c r="ED89" s="14" t="n">
        <v>0.002214838033539432</v>
      </c>
      <c r="EE89" s="14" t="n">
        <v>0.002421295118396138</v>
      </c>
      <c r="EF89" s="14" t="n">
        <v>0</v>
      </c>
      <c r="EG89" s="14" t="n">
        <v>0</v>
      </c>
      <c r="EH89" s="14" t="n">
        <v>0.0002400910411108091</v>
      </c>
      <c r="EI89" s="14" t="n">
        <v>0.01200590831946264</v>
      </c>
      <c r="EJ89" s="14" t="n">
        <v>0.01698899065799091</v>
      </c>
      <c r="EK89" s="14" t="n">
        <v>0.0008721764862349531</v>
      </c>
      <c r="EL89" s="14" t="n">
        <v>0.0001206009361861687</v>
      </c>
      <c r="EM89" s="14" t="n">
        <v>0</v>
      </c>
      <c r="EN89" s="14" t="n">
        <v>2.010673527890112e-06</v>
      </c>
      <c r="EO89" s="14" t="n">
        <v>0</v>
      </c>
      <c r="EP89" s="14" t="n">
        <v>0.001943959169891355</v>
      </c>
      <c r="EQ89" s="14" t="n">
        <v>0.0005311085628777766</v>
      </c>
      <c r="ER89" s="14" t="n">
        <v>0</v>
      </c>
      <c r="ES89" s="14" t="n">
        <v>0.02925844165357721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0.004095269055186752</v>
      </c>
      <c r="GA89" s="14" t="n">
        <v>0</v>
      </c>
      <c r="GB89" s="14" t="n">
        <v>0</v>
      </c>
      <c r="GC89" s="14" t="n">
        <v>0.005557060599758495</v>
      </c>
      <c r="GD89" s="14" t="n">
        <v>0.01060926962748182</v>
      </c>
      <c r="GE89" s="14" t="n">
        <v>0.008564552998177708</v>
      </c>
      <c r="GF89" s="14" t="n">
        <v>0</v>
      </c>
      <c r="GG89" s="14" t="n">
        <v>0.00246601817524264</v>
      </c>
      <c r="GH89" s="14" t="n">
        <v>0.03296121001201091</v>
      </c>
      <c r="GI89" s="14" t="n">
        <v>0.001532816718176281</v>
      </c>
      <c r="GJ89" s="14" t="n">
        <v>0.002459207879584854</v>
      </c>
      <c r="GK89" s="14" t="n">
        <v>2.051602480141187e-07</v>
      </c>
      <c r="GL89" s="14" t="n">
        <v>0</v>
      </c>
      <c r="GM89" s="14" t="n">
        <v>0</v>
      </c>
      <c r="GN89" s="14" t="n">
        <v>0</v>
      </c>
      <c r="GO89" s="14" t="n">
        <v>0.00246601817524264</v>
      </c>
      <c r="GP89" s="14" t="n">
        <v>0.00246601817524264</v>
      </c>
      <c r="GQ89" s="14" t="n">
        <v>0.002297515869570462</v>
      </c>
      <c r="GR89" s="14" t="n">
        <v>0.001681532096552876</v>
      </c>
      <c r="GS89" s="14" t="n">
        <v>0</v>
      </c>
      <c r="GT89" s="14" t="n">
        <v>0.008291796434766489</v>
      </c>
      <c r="GU89" s="14" t="n">
        <v>0</v>
      </c>
      <c r="GV89" s="14" t="n">
        <v>0.0009139532398670269</v>
      </c>
      <c r="GW89" s="14" t="n">
        <v>0.3561257476130042</v>
      </c>
      <c r="GX89" s="14" t="n">
        <v>0.2960846356670388</v>
      </c>
      <c r="GY89" s="14" t="n">
        <v>0.08605914250505958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0</v>
      </c>
      <c r="HV89" s="14">
        <f>HR89+HT89+HU89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3.392129302103304e-06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4.395921100681964e-07</v>
      </c>
      <c r="L90" s="12" t="n">
        <v>0</v>
      </c>
      <c r="M90" s="12" t="n">
        <v>5.550387929119538e-08</v>
      </c>
      <c r="N90" s="12" t="n">
        <v>0.002128392317348948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0.004598360811245191</v>
      </c>
      <c r="V90" s="12" t="n">
        <v>0.003397977854337122</v>
      </c>
      <c r="W90" s="12" t="n">
        <v>0</v>
      </c>
      <c r="X90" s="12" t="n">
        <v>5.217616567418584e-05</v>
      </c>
      <c r="Y90" s="12" t="n">
        <v>0</v>
      </c>
      <c r="Z90" s="12" t="n">
        <v>6.193512757752705e-08</v>
      </c>
      <c r="AA90" s="12" t="n">
        <v>0</v>
      </c>
      <c r="AB90" s="12" t="n">
        <v>1.248598775977943e-08</v>
      </c>
      <c r="AC90" s="12" t="n">
        <v>0.0005925686362384443</v>
      </c>
      <c r="AD90" s="12" t="n">
        <v>2.019622125484049e-07</v>
      </c>
      <c r="AE90" s="12" t="n">
        <v>0</v>
      </c>
      <c r="AF90" s="12" t="n">
        <v>0</v>
      </c>
      <c r="AG90" s="12" t="n">
        <v>0.0003026192986677014</v>
      </c>
      <c r="AH90" s="12" t="n">
        <v>0.0008356909932024354</v>
      </c>
      <c r="AI90" s="12" t="n">
        <v>0.09697101328113468</v>
      </c>
      <c r="AJ90" s="12" t="n">
        <v>0.01357490494492183</v>
      </c>
      <c r="AK90" s="12" t="n">
        <v>0.04549963941558573</v>
      </c>
      <c r="AL90" s="12" t="n">
        <v>0.0002960441507383441</v>
      </c>
      <c r="AM90" s="12" t="n">
        <v>0.000781292873777345</v>
      </c>
      <c r="AN90" s="12" t="n">
        <v>0.0001158041901644148</v>
      </c>
      <c r="AO90" s="12" t="n">
        <v>0.00988446038545685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0.0004879326515849762</v>
      </c>
      <c r="AU90" s="12" t="n">
        <v>0</v>
      </c>
      <c r="AV90" s="12" t="n">
        <v>0.0002697584523012481</v>
      </c>
      <c r="AW90" s="12" t="n">
        <v>0.002193130175689886</v>
      </c>
      <c r="AX90" s="12" t="n">
        <v>0.001220210905367793</v>
      </c>
      <c r="AY90" s="12" t="n">
        <v>0.0009318033339321398</v>
      </c>
      <c r="AZ90" s="12" t="n">
        <v>0.0002675779029210038</v>
      </c>
      <c r="BA90" s="12" t="n">
        <v>0.0002696814755772497</v>
      </c>
      <c r="BB90" s="12" t="n">
        <v>0.005642406112759501</v>
      </c>
      <c r="BC90" s="12" t="n">
        <v>0.0002695029389696742</v>
      </c>
      <c r="BD90" s="12" t="n">
        <v>0.0001360038707312377</v>
      </c>
      <c r="BE90" s="12" t="n">
        <v>0</v>
      </c>
      <c r="BF90" s="12" t="n">
        <v>4.085324708938619e-09</v>
      </c>
      <c r="BG90" s="12" t="n">
        <v>0.001480404164976874</v>
      </c>
      <c r="BH90" s="12" t="n">
        <v>0.003378958882341279</v>
      </c>
      <c r="BI90" s="12" t="n">
        <v>0.003122375178317142</v>
      </c>
      <c r="BJ90" s="12" t="n">
        <v>0.003247123869365087</v>
      </c>
      <c r="BK90" s="12" t="n">
        <v>0.003261164728639513</v>
      </c>
      <c r="BL90" s="12" t="n">
        <v>0.02009198577715908</v>
      </c>
      <c r="BM90" s="12" t="n">
        <v>5.650997813701935e-05</v>
      </c>
      <c r="BN90" s="12" t="n">
        <v>0</v>
      </c>
      <c r="BO90" s="12" t="n">
        <v>0.001357329248839087</v>
      </c>
      <c r="BP90" s="12" t="n">
        <v>0.003554622844331128</v>
      </c>
      <c r="BQ90" s="12" t="n">
        <v>0</v>
      </c>
      <c r="BR90" s="12" t="n">
        <v>0.6512608493170047</v>
      </c>
      <c r="BS90" s="12" t="n">
        <v>0.6515536578449046</v>
      </c>
      <c r="BT90" s="12" t="n">
        <v>0.6446664962180648</v>
      </c>
      <c r="BU90" s="12" t="n">
        <v>0.3016877632372302</v>
      </c>
      <c r="BV90" s="12" t="n">
        <v>0.6372772038176381</v>
      </c>
      <c r="BW90" s="12" t="n">
        <v>0.6515536578449046</v>
      </c>
      <c r="BX90" s="12" t="n">
        <v>0.1889497661350656</v>
      </c>
      <c r="BY90" s="12" t="n">
        <v>0.2220312048900639</v>
      </c>
      <c r="BZ90" s="12" t="n">
        <v>0.2033186005185771</v>
      </c>
      <c r="CA90" s="12" t="n">
        <v>0.1227042447760641</v>
      </c>
      <c r="CB90" s="12" t="n">
        <v>0.04983780165376523</v>
      </c>
      <c r="CC90" s="12" t="n">
        <v>0.03975061856511718</v>
      </c>
      <c r="CD90" s="12" t="n">
        <v>0.03200969493471517</v>
      </c>
      <c r="CE90" s="12" t="n">
        <v>0.09585219156090943</v>
      </c>
      <c r="CF90" s="12" t="n">
        <v>0.09046652359215508</v>
      </c>
      <c r="CG90" s="12" t="n">
        <v>0.09203951127107239</v>
      </c>
      <c r="CH90" s="12" t="n">
        <v>0.1197208873276758</v>
      </c>
      <c r="CI90" s="12" t="n">
        <v>0.08331645102104936</v>
      </c>
      <c r="CJ90" s="12" t="n">
        <v>0.01495814293842833</v>
      </c>
      <c r="CK90" s="12" t="n">
        <v>0.03815541847391798</v>
      </c>
      <c r="CL90" s="12" t="n">
        <v>0.00127422610797055</v>
      </c>
      <c r="CM90" s="12" t="n">
        <v>0.1169744823187404</v>
      </c>
      <c r="CN90" s="12" t="n">
        <v>0.1215313778597214</v>
      </c>
      <c r="CO90" s="12" t="n">
        <v>0.1216918178111419</v>
      </c>
      <c r="CP90" s="12" t="n">
        <v>0.1213318444372686</v>
      </c>
      <c r="CQ90" s="12" t="n">
        <v>0.1215164031296038</v>
      </c>
      <c r="CR90" s="12" t="n">
        <v>0.1136696564443042</v>
      </c>
      <c r="CS90" s="12" t="n">
        <v>0.0004564185899296916</v>
      </c>
      <c r="CT90" s="12" t="n">
        <v>4.539162843831593e-06</v>
      </c>
      <c r="CU90" s="12" t="n">
        <v>0</v>
      </c>
      <c r="CV90" s="12" t="n">
        <v>0.0003441131917231581</v>
      </c>
      <c r="CW90" s="12" t="n">
        <v>3.187524680168778e-05</v>
      </c>
      <c r="CX90" s="12" t="n">
        <v>0.001155825557103642</v>
      </c>
      <c r="CY90" s="12" t="n">
        <v>0.001968709910526947</v>
      </c>
      <c r="CZ90" s="12" t="n">
        <v>0.01549794507185003</v>
      </c>
      <c r="DA90" s="12" t="n">
        <v>0.1239281766423087</v>
      </c>
      <c r="DB90" s="12" t="n">
        <v>0.1263499382911234</v>
      </c>
      <c r="DC90" s="12" t="n">
        <v>0.2462292298023654</v>
      </c>
      <c r="DD90" s="12" t="n">
        <v>0.2734881918039925</v>
      </c>
      <c r="DE90" s="12" t="n">
        <v>0.220509472144723</v>
      </c>
      <c r="DF90" s="12" t="n">
        <v>0.002365480441569739</v>
      </c>
      <c r="DG90" s="12" t="n">
        <v>1.972569246246414e-06</v>
      </c>
      <c r="DH90" s="12" t="n">
        <v>0.003715369481955136</v>
      </c>
      <c r="DI90" s="12" t="n">
        <v>1.71778783198175e-06</v>
      </c>
      <c r="DJ90" s="12" t="n">
        <v>8.377749836879944e-05</v>
      </c>
      <c r="DK90" s="12" t="n">
        <v>3.327650458676439e-05</v>
      </c>
      <c r="DL90" s="12" t="n">
        <v>4.342719455833232e-05</v>
      </c>
      <c r="DM90" s="12" t="n">
        <v>2.088051719284913e-05</v>
      </c>
      <c r="DN90" s="12" t="n">
        <v>0.0001632729313877329</v>
      </c>
      <c r="DO90" s="12" t="n">
        <v>7.815174096448315e-05</v>
      </c>
      <c r="DP90" s="12" t="n">
        <v>1.309293925560587e-05</v>
      </c>
      <c r="DQ90" s="12" t="n">
        <v>3.111943920913158e-06</v>
      </c>
      <c r="DR90" s="12" t="n">
        <v>0.0007901193701761469</v>
      </c>
      <c r="DS90" s="12" t="n">
        <v>1.162694506303631e-07</v>
      </c>
      <c r="DT90" s="12" t="n">
        <v>0.006188132571976068</v>
      </c>
      <c r="DU90" s="12" t="n">
        <v>3.650724431256023e-07</v>
      </c>
      <c r="DV90" s="12" t="n">
        <v>7.280486545701621e-07</v>
      </c>
      <c r="DW90" s="12" t="n">
        <v>0.0001819209504351741</v>
      </c>
      <c r="DX90" s="12" t="n">
        <v>9.113788245298194e-05</v>
      </c>
      <c r="DY90" s="12" t="n">
        <v>4.834702161116187e-06</v>
      </c>
      <c r="DZ90" s="12" t="n">
        <v>7.438815307045715e-05</v>
      </c>
      <c r="EA90" s="12" t="n">
        <v>3.406213602470475e-06</v>
      </c>
      <c r="EB90" s="12" t="n">
        <v>0.0003847715470555483</v>
      </c>
      <c r="EC90" s="12" t="n">
        <v>0.0002390112386538326</v>
      </c>
      <c r="ED90" s="12" t="n">
        <v>0.0003226311683758718</v>
      </c>
      <c r="EE90" s="12" t="n">
        <v>8.436047912710572e-05</v>
      </c>
      <c r="EF90" s="12" t="n">
        <v>0</v>
      </c>
      <c r="EG90" s="12" t="n">
        <v>3.601787939689593e-07</v>
      </c>
      <c r="EH90" s="12" t="n">
        <v>1.890907585248053e-08</v>
      </c>
      <c r="EI90" s="12" t="n">
        <v>0.0009556167793856765</v>
      </c>
      <c r="EJ90" s="12" t="n">
        <v>0.002904786441314711</v>
      </c>
      <c r="EK90" s="12" t="n">
        <v>1.851205905031444e-05</v>
      </c>
      <c r="EL90" s="12" t="n">
        <v>2.025159527820798e-06</v>
      </c>
      <c r="EM90" s="12" t="n">
        <v>0</v>
      </c>
      <c r="EN90" s="12" t="n">
        <v>4.219123419305509e-07</v>
      </c>
      <c r="EO90" s="12" t="n">
        <v>0</v>
      </c>
      <c r="EP90" s="12" t="n">
        <v>0.0003429070400096874</v>
      </c>
      <c r="EQ90" s="12" t="n">
        <v>0.001434832489079247</v>
      </c>
      <c r="ER90" s="12" t="n">
        <v>0</v>
      </c>
      <c r="ES90" s="12" t="n">
        <v>0.002568611771935236</v>
      </c>
      <c r="ET90" s="12" t="n">
        <v>0</v>
      </c>
      <c r="EU90" s="12" t="n">
        <v>8.053550280261255e-05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0.0007978505730739825</v>
      </c>
      <c r="GA90" s="12" t="n">
        <v>0</v>
      </c>
      <c r="GB90" s="12" t="n">
        <v>0</v>
      </c>
      <c r="GC90" s="12" t="n">
        <v>0.001104064726729719</v>
      </c>
      <c r="GD90" s="12" t="n">
        <v>0.0005236544371890841</v>
      </c>
      <c r="GE90" s="12" t="n">
        <v>0.0004504530348635733</v>
      </c>
      <c r="GF90" s="12" t="n">
        <v>0</v>
      </c>
      <c r="GG90" s="12" t="n">
        <v>0</v>
      </c>
      <c r="GH90" s="12" t="n">
        <v>0.01603085491029652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9.169584738282847e-06</v>
      </c>
      <c r="GS90" s="12" t="n">
        <v>0</v>
      </c>
      <c r="GT90" s="12" t="n">
        <v>0.0005077387586413373</v>
      </c>
      <c r="GU90" s="12" t="n">
        <v>0</v>
      </c>
      <c r="GV90" s="12" t="n">
        <v>3.436807193161711e-05</v>
      </c>
      <c r="GW90" s="12" t="n">
        <v>0.02323556063082756</v>
      </c>
      <c r="GX90" s="12" t="n">
        <v>0.001239950003490583</v>
      </c>
      <c r="GY90" s="12" t="n">
        <v>0.002602046324248576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0.004731732386733389</v>
      </c>
      <c r="HI90" s="12" t="n">
        <v>0.004731732386733389</v>
      </c>
      <c r="HJ90" s="12" t="n">
        <v>0.004731732386733389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>
        <f>SUM(C90:HQ90)</f>
        <v/>
      </c>
      <c r="HT90" s="12" t="n">
        <v>0</v>
      </c>
      <c r="HU90" s="12" t="n">
        <v>0</v>
      </c>
      <c r="HV90" s="12">
        <f>HR90+HT90+HU90</f>
        <v/>
      </c>
    </row>
    <row r="91">
      <c r="A91" s="14" t="n">
        <v>78</v>
      </c>
      <c r="B91" s="9" t="inlineStr">
        <is>
          <t>346</t>
        </is>
      </c>
      <c r="C91" s="14" t="n">
        <v>71.71175252784388</v>
      </c>
      <c r="D91" s="14" t="n">
        <v>71.63953643266332</v>
      </c>
      <c r="E91" s="14" t="n">
        <v>69.55599534745296</v>
      </c>
      <c r="F91" s="14" t="n">
        <v>70.83344269960456</v>
      </c>
      <c r="G91" s="14" t="n">
        <v>11.40646189925611</v>
      </c>
      <c r="H91" s="14" t="n">
        <v>71.65960878583734</v>
      </c>
      <c r="I91" s="14" t="n">
        <v>71.74159327632481</v>
      </c>
      <c r="J91" s="14" t="n">
        <v>71.74159327632481</v>
      </c>
      <c r="K91" s="14" t="n">
        <v>71.62471006296435</v>
      </c>
      <c r="L91" s="14" t="n">
        <v>0.2638383758229166</v>
      </c>
      <c r="M91" s="14" t="n">
        <v>0.1619002928103047</v>
      </c>
      <c r="N91" s="14" t="n">
        <v>0.03755666551633757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0.0008895389626287356</v>
      </c>
      <c r="V91" s="14" t="n">
        <v>0.005144786726464482</v>
      </c>
      <c r="W91" s="14" t="n">
        <v>0</v>
      </c>
      <c r="X91" s="14" t="n">
        <v>4.683382901795805e-05</v>
      </c>
      <c r="Y91" s="14" t="n">
        <v>0.001502620166592443</v>
      </c>
      <c r="Z91" s="14" t="n">
        <v>0.001656493802517716</v>
      </c>
      <c r="AA91" s="14" t="n">
        <v>0.03320803276635921</v>
      </c>
      <c r="AB91" s="14" t="n">
        <v>0.003989455178286676</v>
      </c>
      <c r="AC91" s="14" t="n">
        <v>0.0128218213468681</v>
      </c>
      <c r="AD91" s="14" t="n">
        <v>0.01051357463239576</v>
      </c>
      <c r="AE91" s="14" t="n">
        <v>0.002495443315162097</v>
      </c>
      <c r="AF91" s="14" t="n">
        <v>0.0009258969979407943</v>
      </c>
      <c r="AG91" s="14" t="n">
        <v>0.0002242060755914894</v>
      </c>
      <c r="AH91" s="14" t="n">
        <v>0.01353498168719058</v>
      </c>
      <c r="AI91" s="14" t="n">
        <v>0.01409867851044662</v>
      </c>
      <c r="AJ91" s="14" t="n">
        <v>0.01715199267633651</v>
      </c>
      <c r="AK91" s="14" t="n">
        <v>0.0001162113967066829</v>
      </c>
      <c r="AL91" s="14" t="n">
        <v>0.01907045949643318</v>
      </c>
      <c r="AM91" s="14" t="n">
        <v>0.001844612411756441</v>
      </c>
      <c r="AN91" s="14" t="n">
        <v>0.007503056983859076</v>
      </c>
      <c r="AO91" s="14" t="n">
        <v>0.004433711440082339</v>
      </c>
      <c r="AP91" s="14" t="n">
        <v>0.0006110219894128936</v>
      </c>
      <c r="AQ91" s="14" t="n">
        <v>4.225792711295234e-06</v>
      </c>
      <c r="AR91" s="14" t="n">
        <v>0.1344929310284531</v>
      </c>
      <c r="AS91" s="14" t="n">
        <v>0</v>
      </c>
      <c r="AT91" s="14" t="n">
        <v>0.01534055828805074</v>
      </c>
      <c r="AU91" s="14" t="n">
        <v>0</v>
      </c>
      <c r="AV91" s="14" t="n">
        <v>0.01547714739792575</v>
      </c>
      <c r="AW91" s="14" t="n">
        <v>0.03487546056420709</v>
      </c>
      <c r="AX91" s="14" t="n">
        <v>0.016839443120377</v>
      </c>
      <c r="AY91" s="14" t="n">
        <v>0.01507116010518643</v>
      </c>
      <c r="AZ91" s="14" t="n">
        <v>0.0153520418292375</v>
      </c>
      <c r="BA91" s="14" t="n">
        <v>0.01547273092795653</v>
      </c>
      <c r="BB91" s="14" t="n">
        <v>0.01650406277782843</v>
      </c>
      <c r="BC91" s="14" t="n">
        <v>0.01546283067929265</v>
      </c>
      <c r="BD91" s="14" t="n">
        <v>0.0004796559338525123</v>
      </c>
      <c r="BE91" s="14" t="n">
        <v>0.0003622575535987484</v>
      </c>
      <c r="BF91" s="14" t="n">
        <v>3.524210970616453e-06</v>
      </c>
      <c r="BG91" s="14" t="n">
        <v>0.0286926084364639</v>
      </c>
      <c r="BH91" s="14" t="n">
        <v>0.002947725148616252</v>
      </c>
      <c r="BI91" s="14" t="n">
        <v>0.002209383240442615</v>
      </c>
      <c r="BJ91" s="14" t="n">
        <v>0.00229970911348561</v>
      </c>
      <c r="BK91" s="14" t="n">
        <v>0.002309722135645099</v>
      </c>
      <c r="BL91" s="14" t="n">
        <v>0.004552795771408561</v>
      </c>
      <c r="BM91" s="14" t="n">
        <v>7.415381238691727e-06</v>
      </c>
      <c r="BN91" s="14" t="n">
        <v>0</v>
      </c>
      <c r="BO91" s="14" t="n">
        <v>0.00407714614767494</v>
      </c>
      <c r="BP91" s="14" t="n">
        <v>0.0004664465359828289</v>
      </c>
      <c r="BQ91" s="14" t="n">
        <v>0</v>
      </c>
      <c r="BR91" s="14" t="n">
        <v>0.0006286980570613073</v>
      </c>
      <c r="BS91" s="14" t="n">
        <v>0.0002875446603423868</v>
      </c>
      <c r="BT91" s="14" t="n">
        <v>0.007373023455543675</v>
      </c>
      <c r="BU91" s="14" t="n">
        <v>0.007479567464785464</v>
      </c>
      <c r="BV91" s="14" t="n">
        <v>0.0270932598184792</v>
      </c>
      <c r="BW91" s="14" t="n">
        <v>0.0002875446603423868</v>
      </c>
      <c r="BX91" s="14" t="n">
        <v>0.4424865597688523</v>
      </c>
      <c r="BY91" s="14" t="n">
        <v>0.5614267686666474</v>
      </c>
      <c r="BZ91" s="14" t="n">
        <v>0.6478491146523909</v>
      </c>
      <c r="CA91" s="14" t="n">
        <v>1.218017882649646</v>
      </c>
      <c r="CB91" s="14" t="n">
        <v>1.745117183569318</v>
      </c>
      <c r="CC91" s="14" t="n">
        <v>0.2805021414814439</v>
      </c>
      <c r="CD91" s="14" t="n">
        <v>0.2624203453177142</v>
      </c>
      <c r="CE91" s="14" t="n">
        <v>1.297695124092881</v>
      </c>
      <c r="CF91" s="14" t="n">
        <v>1.459886127583103</v>
      </c>
      <c r="CG91" s="14" t="n">
        <v>1.455358674051215</v>
      </c>
      <c r="CH91" s="14" t="n">
        <v>1.21641581976025</v>
      </c>
      <c r="CI91" s="14" t="n">
        <v>1.348356785953797</v>
      </c>
      <c r="CJ91" s="14" t="n">
        <v>0.006137538803969387</v>
      </c>
      <c r="CK91" s="14" t="n">
        <v>0.02833182468863744</v>
      </c>
      <c r="CL91" s="14" t="n">
        <v>0.01314771571346009</v>
      </c>
      <c r="CM91" s="14" t="n">
        <v>0.004660191970650637</v>
      </c>
      <c r="CN91" s="14" t="n">
        <v>0.004904318097119977</v>
      </c>
      <c r="CO91" s="14" t="n">
        <v>0.005574813669534696</v>
      </c>
      <c r="CP91" s="14" t="n">
        <v>0.004834954727179062</v>
      </c>
      <c r="CQ91" s="14" t="n">
        <v>0.004841737111816316</v>
      </c>
      <c r="CR91" s="14" t="n">
        <v>0.005091958037982534</v>
      </c>
      <c r="CS91" s="14" t="n">
        <v>0.0005230288253385063</v>
      </c>
      <c r="CT91" s="14" t="n">
        <v>0.01019973255468922</v>
      </c>
      <c r="CU91" s="14" t="n">
        <v>0</v>
      </c>
      <c r="CV91" s="14" t="n">
        <v>5.469936706467659e-05</v>
      </c>
      <c r="CW91" s="14" t="n">
        <v>9.773307084281854e-06</v>
      </c>
      <c r="CX91" s="14" t="n">
        <v>0.0009704712116215129</v>
      </c>
      <c r="CY91" s="14" t="n">
        <v>0.01319872704196712</v>
      </c>
      <c r="CZ91" s="14" t="n">
        <v>0.02851203850714204</v>
      </c>
      <c r="DA91" s="14" t="n">
        <v>0.1052884134679248</v>
      </c>
      <c r="DB91" s="14" t="n">
        <v>0.0004610026011479776</v>
      </c>
      <c r="DC91" s="14" t="n">
        <v>0.0005031657716883703</v>
      </c>
      <c r="DD91" s="14" t="n">
        <v>0.0004226894763467466</v>
      </c>
      <c r="DE91" s="14" t="n">
        <v>0.002478587180025487</v>
      </c>
      <c r="DF91" s="14" t="n">
        <v>0.0003244694278278127</v>
      </c>
      <c r="DG91" s="14" t="n">
        <v>0.0001833644254340193</v>
      </c>
      <c r="DH91" s="14" t="n">
        <v>0.01393371527844861</v>
      </c>
      <c r="DI91" s="14" t="n">
        <v>0</v>
      </c>
      <c r="DJ91" s="14" t="n">
        <v>0.0008448256510258493</v>
      </c>
      <c r="DK91" s="14" t="n">
        <v>0.00218938058959156</v>
      </c>
      <c r="DL91" s="14" t="n">
        <v>0</v>
      </c>
      <c r="DM91" s="14" t="n">
        <v>0.009254051604737449</v>
      </c>
      <c r="DN91" s="14" t="n">
        <v>0.006595369705468003</v>
      </c>
      <c r="DO91" s="14" t="n">
        <v>7.417428026499964e-05</v>
      </c>
      <c r="DP91" s="14" t="n">
        <v>0.01260680722340997</v>
      </c>
      <c r="DQ91" s="14" t="n">
        <v>0.006992698171566801</v>
      </c>
      <c r="DR91" s="14" t="n">
        <v>6.665787445514313e-07</v>
      </c>
      <c r="DS91" s="14" t="n">
        <v>0</v>
      </c>
      <c r="DT91" s="14" t="n">
        <v>0.004319610592369311</v>
      </c>
      <c r="DU91" s="14" t="n">
        <v>0.000820336571098854</v>
      </c>
      <c r="DV91" s="14" t="n">
        <v>1.422389527997388e-05</v>
      </c>
      <c r="DW91" s="14" t="n">
        <v>0.009668073351361561</v>
      </c>
      <c r="DX91" s="14" t="n">
        <v>0.008138902018708516</v>
      </c>
      <c r="DY91" s="14" t="n">
        <v>0</v>
      </c>
      <c r="DZ91" s="14" t="n">
        <v>0.0001257280894015953</v>
      </c>
      <c r="EA91" s="14" t="n">
        <v>0</v>
      </c>
      <c r="EB91" s="14" t="n">
        <v>0</v>
      </c>
      <c r="EC91" s="14" t="n">
        <v>0.0002811648087961371</v>
      </c>
      <c r="ED91" s="14" t="n">
        <v>0.0003818948183245735</v>
      </c>
      <c r="EE91" s="14" t="n">
        <v>0</v>
      </c>
      <c r="EF91" s="14" t="n">
        <v>0</v>
      </c>
      <c r="EG91" s="14" t="n">
        <v>0</v>
      </c>
      <c r="EH91" s="14" t="n">
        <v>4.248966674851222e-05</v>
      </c>
      <c r="EI91" s="14" t="n">
        <v>0.002965881495238749</v>
      </c>
      <c r="EJ91" s="14" t="n">
        <v>0.01070333467446019</v>
      </c>
      <c r="EK91" s="14" t="n">
        <v>0.0001359727866156675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0.001183556679941228</v>
      </c>
      <c r="EQ91" s="14" t="n">
        <v>0.008698209590949682</v>
      </c>
      <c r="ER91" s="14" t="n">
        <v>0.5696480017224019</v>
      </c>
      <c r="ES91" s="14" t="n">
        <v>0.3164997379188653</v>
      </c>
      <c r="ET91" s="14" t="n">
        <v>0.7124416753896834</v>
      </c>
      <c r="EU91" s="14" t="n">
        <v>0</v>
      </c>
      <c r="EV91" s="14" t="n">
        <v>0.003472104087002486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0.0515990587229927</v>
      </c>
      <c r="GA91" s="14" t="n">
        <v>0</v>
      </c>
      <c r="GB91" s="14" t="n">
        <v>0.02099819170494688</v>
      </c>
      <c r="GC91" s="14" t="n">
        <v>0.0609233485653452</v>
      </c>
      <c r="GD91" s="14" t="n">
        <v>0.06394834743536469</v>
      </c>
      <c r="GE91" s="14" t="n">
        <v>0.008305503810878363</v>
      </c>
      <c r="GF91" s="14" t="n">
        <v>0.0009361140698497919</v>
      </c>
      <c r="GG91" s="14" t="n">
        <v>0.3642684287844721</v>
      </c>
      <c r="GH91" s="14" t="n">
        <v>0.3383332876267735</v>
      </c>
      <c r="GI91" s="14" t="n">
        <v>0.2574989358088344</v>
      </c>
      <c r="GJ91" s="14" t="n">
        <v>0.3631996939166996</v>
      </c>
      <c r="GK91" s="14" t="n">
        <v>0</v>
      </c>
      <c r="GL91" s="14" t="n">
        <v>0</v>
      </c>
      <c r="GM91" s="14" t="n">
        <v>0.005235979423887593</v>
      </c>
      <c r="GN91" s="14" t="n">
        <v>0.005235979423887593</v>
      </c>
      <c r="GO91" s="14" t="n">
        <v>0.3642684287844721</v>
      </c>
      <c r="GP91" s="14" t="n">
        <v>0.3642684287844721</v>
      </c>
      <c r="GQ91" s="14" t="n">
        <v>0.3784114274423748</v>
      </c>
      <c r="GR91" s="14" t="n">
        <v>0.5212304209342949</v>
      </c>
      <c r="GS91" s="14" t="n">
        <v>0</v>
      </c>
      <c r="GT91" s="14" t="n">
        <v>67.72091902941631</v>
      </c>
      <c r="GU91" s="14" t="n">
        <v>0</v>
      </c>
      <c r="GV91" s="14" t="n">
        <v>0.04439260488884408</v>
      </c>
      <c r="GW91" s="14" t="n">
        <v>0.1406592726648992</v>
      </c>
      <c r="GX91" s="14" t="n">
        <v>0.00712644814331352</v>
      </c>
      <c r="GY91" s="14" t="n">
        <v>0.01525932740258535</v>
      </c>
      <c r="GZ91" s="14" t="n">
        <v>0.04994219634511144</v>
      </c>
      <c r="HA91" s="14" t="n">
        <v>0</v>
      </c>
      <c r="HB91" s="14" t="n">
        <v>0.0004878788852115096</v>
      </c>
      <c r="HC91" s="14" t="n">
        <v>0</v>
      </c>
      <c r="HD91" s="14" t="n">
        <v>0.04219964760030898</v>
      </c>
      <c r="HE91" s="14" t="n">
        <v>0</v>
      </c>
      <c r="HF91" s="14" t="n">
        <v>0</v>
      </c>
      <c r="HG91" s="14" t="n">
        <v>0</v>
      </c>
      <c r="HH91" s="14" t="n">
        <v>0.5038988709081248</v>
      </c>
      <c r="HI91" s="14" t="n">
        <v>0.5038988709081248</v>
      </c>
      <c r="HJ91" s="14" t="n">
        <v>0.5038988709081248</v>
      </c>
      <c r="HK91" s="14" t="n">
        <v>0.005095922832381194</v>
      </c>
      <c r="HL91" s="14" t="n">
        <v>0.005235979423887593</v>
      </c>
      <c r="HM91" s="14" t="n">
        <v>0.005159257984467907</v>
      </c>
      <c r="HN91" s="14" t="n">
        <v>0.07881485135574262</v>
      </c>
      <c r="HO91" s="14" t="n">
        <v>0.07881485135574262</v>
      </c>
      <c r="HP91" s="14" t="n">
        <v>0.07881485135574262</v>
      </c>
      <c r="HQ91" s="14" t="n">
        <v>0</v>
      </c>
      <c r="HR91" s="14">
        <f>SUM(C91:HQ91)</f>
        <v/>
      </c>
      <c r="HT91" s="14" t="n">
        <v>0</v>
      </c>
      <c r="HU91" s="14" t="n">
        <v>0</v>
      </c>
      <c r="HV91" s="14">
        <f>HR91+HT91+HU91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0.01006543329785318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0.001304397523823876</v>
      </c>
      <c r="L92" s="12" t="n">
        <v>0</v>
      </c>
      <c r="M92" s="12" t="n">
        <v>0.0007019300317406378</v>
      </c>
      <c r="N92" s="12" t="n">
        <v>0.1577708967543148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0.0007761547556590817</v>
      </c>
      <c r="U92" s="12" t="n">
        <v>0.01410561969425078</v>
      </c>
      <c r="V92" s="12" t="n">
        <v>0.01250038378057703</v>
      </c>
      <c r="W92" s="12" t="n">
        <v>0</v>
      </c>
      <c r="X92" s="12" t="n">
        <v>2.102961010445494e-05</v>
      </c>
      <c r="Y92" s="12" t="n">
        <v>0</v>
      </c>
      <c r="Z92" s="12" t="n">
        <v>0.004952350990626441</v>
      </c>
      <c r="AA92" s="12" t="n">
        <v>0.006306009766635041</v>
      </c>
      <c r="AB92" s="12" t="n">
        <v>0.001003839246795684</v>
      </c>
      <c r="AC92" s="12" t="n">
        <v>0.008342104277143918</v>
      </c>
      <c r="AD92" s="12" t="n">
        <v>0.000599649759849951</v>
      </c>
      <c r="AE92" s="12" t="n">
        <v>0</v>
      </c>
      <c r="AF92" s="12" t="n">
        <v>1.200008624492957e-07</v>
      </c>
      <c r="AG92" s="12" t="n">
        <v>1.743852749113957e-06</v>
      </c>
      <c r="AH92" s="12" t="n">
        <v>0.03830474322367117</v>
      </c>
      <c r="AI92" s="12" t="n">
        <v>0.03615163680496423</v>
      </c>
      <c r="AJ92" s="12" t="n">
        <v>9.799617187736694e-05</v>
      </c>
      <c r="AK92" s="12" t="n">
        <v>0.0005948441341422112</v>
      </c>
      <c r="AL92" s="12" t="n">
        <v>0.01746793972462291</v>
      </c>
      <c r="AM92" s="12" t="n">
        <v>0</v>
      </c>
      <c r="AN92" s="12" t="n">
        <v>0.005108063799179503</v>
      </c>
      <c r="AO92" s="12" t="n">
        <v>0.008549343782568185</v>
      </c>
      <c r="AP92" s="12" t="n">
        <v>0.0004633582733538101</v>
      </c>
      <c r="AQ92" s="12" t="n">
        <v>5.715381942869782e-06</v>
      </c>
      <c r="AR92" s="12" t="n">
        <v>0.0263818283372668</v>
      </c>
      <c r="AS92" s="12" t="n">
        <v>0.8213432206904143</v>
      </c>
      <c r="AT92" s="12" t="n">
        <v>0.8072282567257997</v>
      </c>
      <c r="AU92" s="12" t="n">
        <v>0</v>
      </c>
      <c r="AV92" s="12" t="n">
        <v>0.8004517122878327</v>
      </c>
      <c r="AW92" s="12" t="n">
        <v>0.8632699988621303</v>
      </c>
      <c r="AX92" s="12" t="n">
        <v>1.566153203014717</v>
      </c>
      <c r="AY92" s="12" t="n">
        <v>1.379240473430969</v>
      </c>
      <c r="AZ92" s="12" t="n">
        <v>0.8003086631517</v>
      </c>
      <c r="BA92" s="12" t="n">
        <v>0.8003370966117827</v>
      </c>
      <c r="BB92" s="12" t="n">
        <v>5.146062270035277</v>
      </c>
      <c r="BC92" s="12" t="n">
        <v>0.7997046005783711</v>
      </c>
      <c r="BD92" s="12" t="n">
        <v>0.1377590155669507</v>
      </c>
      <c r="BE92" s="12" t="n">
        <v>0.0116877867460475</v>
      </c>
      <c r="BF92" s="12" t="n">
        <v>0.02655081843408466</v>
      </c>
      <c r="BG92" s="12" t="n">
        <v>0.464460502120704</v>
      </c>
      <c r="BH92" s="12" t="n">
        <v>0.7421395035725717</v>
      </c>
      <c r="BI92" s="12" t="n">
        <v>0.7717699409294705</v>
      </c>
      <c r="BJ92" s="12" t="n">
        <v>0.7387909467074497</v>
      </c>
      <c r="BK92" s="12" t="n">
        <v>0.7403081451766296</v>
      </c>
      <c r="BL92" s="12" t="n">
        <v>1.52259789299283</v>
      </c>
      <c r="BM92" s="12" t="n">
        <v>0.0634689206221945</v>
      </c>
      <c r="BN92" s="12" t="n">
        <v>0.1588741703213722</v>
      </c>
      <c r="BO92" s="12" t="n">
        <v>0.5279359348793573</v>
      </c>
      <c r="BP92" s="12" t="n">
        <v>0.6346059846580117</v>
      </c>
      <c r="BQ92" s="12" t="n">
        <v>0.4619305250067638</v>
      </c>
      <c r="BR92" s="12" t="n">
        <v>0.06571112821285298</v>
      </c>
      <c r="BS92" s="12" t="n">
        <v>0.06507824513625661</v>
      </c>
      <c r="BT92" s="12" t="n">
        <v>0.08143079711030257</v>
      </c>
      <c r="BU92" s="12" t="n">
        <v>0.04438601637015444</v>
      </c>
      <c r="BV92" s="12" t="n">
        <v>0.1319571863452135</v>
      </c>
      <c r="BW92" s="12" t="n">
        <v>0.06507824513625661</v>
      </c>
      <c r="BX92" s="12" t="n">
        <v>1.410139280978788</v>
      </c>
      <c r="BY92" s="12" t="n">
        <v>1.24645559034166</v>
      </c>
      <c r="BZ92" s="12" t="n">
        <v>1.39518667676031</v>
      </c>
      <c r="CA92" s="12" t="n">
        <v>3.372070642037052</v>
      </c>
      <c r="CB92" s="12" t="n">
        <v>1.113051865876402</v>
      </c>
      <c r="CC92" s="12" t="n">
        <v>3.668830085411238</v>
      </c>
      <c r="CD92" s="12" t="n">
        <v>1.68696735840761</v>
      </c>
      <c r="CE92" s="12" t="n">
        <v>3.735732742386308</v>
      </c>
      <c r="CF92" s="12" t="n">
        <v>4.137041585269484</v>
      </c>
      <c r="CG92" s="12" t="n">
        <v>4.109049093725137</v>
      </c>
      <c r="CH92" s="12" t="n">
        <v>3.930290198392513</v>
      </c>
      <c r="CI92" s="12" t="n">
        <v>3.880736917465734</v>
      </c>
      <c r="CJ92" s="12" t="n">
        <v>0.6589092067341358</v>
      </c>
      <c r="CK92" s="12" t="n">
        <v>33.11395297896618</v>
      </c>
      <c r="CL92" s="12" t="n">
        <v>0.2580362444779324</v>
      </c>
      <c r="CM92" s="12" t="n">
        <v>0.2890981182376828</v>
      </c>
      <c r="CN92" s="12" t="n">
        <v>0.2886498528615055</v>
      </c>
      <c r="CO92" s="12" t="n">
        <v>0.2895929285794412</v>
      </c>
      <c r="CP92" s="12" t="n">
        <v>0.288426349053756</v>
      </c>
      <c r="CQ92" s="12" t="n">
        <v>0.288561830494062</v>
      </c>
      <c r="CR92" s="12" t="n">
        <v>0.8263711445222039</v>
      </c>
      <c r="CS92" s="12" t="n">
        <v>1.273004116675886</v>
      </c>
      <c r="CT92" s="12" t="n">
        <v>0.8373879382944944</v>
      </c>
      <c r="CU92" s="12" t="n">
        <v>1.00502669701394</v>
      </c>
      <c r="CV92" s="12" t="n">
        <v>0.834468896723483</v>
      </c>
      <c r="CW92" s="12" t="n">
        <v>1.005648671382534</v>
      </c>
      <c r="CX92" s="12" t="n">
        <v>1.003220990380008</v>
      </c>
      <c r="CY92" s="12" t="n">
        <v>1.733666329059564</v>
      </c>
      <c r="CZ92" s="12" t="n">
        <v>0.8729900921074581</v>
      </c>
      <c r="DA92" s="12" t="n">
        <v>0.6266099572466509</v>
      </c>
      <c r="DB92" s="12" t="n">
        <v>0.0628380543369049</v>
      </c>
      <c r="DC92" s="12" t="n">
        <v>0.04920262030118541</v>
      </c>
      <c r="DD92" s="12" t="n">
        <v>0.04837661157734077</v>
      </c>
      <c r="DE92" s="12" t="n">
        <v>0.3376009565343714</v>
      </c>
      <c r="DF92" s="12" t="n">
        <v>0.1226972949643546</v>
      </c>
      <c r="DG92" s="12" t="n">
        <v>0.09539742832954387</v>
      </c>
      <c r="DH92" s="12" t="n">
        <v>0.4218255377973559</v>
      </c>
      <c r="DI92" s="12" t="n">
        <v>0.149263344530477</v>
      </c>
      <c r="DJ92" s="12" t="n">
        <v>0.1730275128930971</v>
      </c>
      <c r="DK92" s="12" t="n">
        <v>0.2319757105130725</v>
      </c>
      <c r="DL92" s="12" t="n">
        <v>0.2157179454952459</v>
      </c>
      <c r="DM92" s="12" t="n">
        <v>0.3976856632509381</v>
      </c>
      <c r="DN92" s="12" t="n">
        <v>0.3923281361768807</v>
      </c>
      <c r="DO92" s="12" t="n">
        <v>0.1213724709366174</v>
      </c>
      <c r="DP92" s="12" t="n">
        <v>0.4844312444351151</v>
      </c>
      <c r="DQ92" s="12" t="n">
        <v>0.2862589192360958</v>
      </c>
      <c r="DR92" s="12" t="n">
        <v>0.06991343064667223</v>
      </c>
      <c r="DS92" s="12" t="n">
        <v>0.06444390364697068</v>
      </c>
      <c r="DT92" s="12" t="n">
        <v>5.561808565995292</v>
      </c>
      <c r="DU92" s="12" t="n">
        <v>0.08535827282350486</v>
      </c>
      <c r="DV92" s="12" t="n">
        <v>0.6821092492796841</v>
      </c>
      <c r="DW92" s="12" t="n">
        <v>0.4445775909058344</v>
      </c>
      <c r="DX92" s="12" t="n">
        <v>0.6772268787821067</v>
      </c>
      <c r="DY92" s="12" t="n">
        <v>0.1619901195605113</v>
      </c>
      <c r="DZ92" s="12" t="n">
        <v>0.2513067639425549</v>
      </c>
      <c r="EA92" s="12" t="n">
        <v>1.118770379367152</v>
      </c>
      <c r="EB92" s="12" t="n">
        <v>0.2972273543262696</v>
      </c>
      <c r="EC92" s="12" t="n">
        <v>0.5483501995734235</v>
      </c>
      <c r="ED92" s="12" t="n">
        <v>0.294754865945735</v>
      </c>
      <c r="EE92" s="12" t="n">
        <v>0.1987386689322062</v>
      </c>
      <c r="EF92" s="12" t="n">
        <v>0.1464683055270771</v>
      </c>
      <c r="EG92" s="12" t="n">
        <v>0.1920946707480601</v>
      </c>
      <c r="EH92" s="12" t="n">
        <v>0.1467485976208442</v>
      </c>
      <c r="EI92" s="12" t="n">
        <v>0.807477204935919</v>
      </c>
      <c r="EJ92" s="12" t="n">
        <v>0.4642596889386831</v>
      </c>
      <c r="EK92" s="12" t="n">
        <v>0.140291010633759</v>
      </c>
      <c r="EL92" s="12" t="n">
        <v>0.1212188559279472</v>
      </c>
      <c r="EM92" s="12" t="n">
        <v>0.05835115856146589</v>
      </c>
      <c r="EN92" s="12" t="n">
        <v>0.05933495596825007</v>
      </c>
      <c r="EO92" s="12" t="n">
        <v>0.05927025461869311</v>
      </c>
      <c r="EP92" s="12" t="n">
        <v>0.06715460703938003</v>
      </c>
      <c r="EQ92" s="12" t="n">
        <v>0.340043757660667</v>
      </c>
      <c r="ER92" s="12" t="n">
        <v>0</v>
      </c>
      <c r="ES92" s="12" t="n">
        <v>0.1257797459421581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1.239137503568768e-06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0.02491743232151802</v>
      </c>
      <c r="GA92" s="12" t="n">
        <v>0</v>
      </c>
      <c r="GB92" s="12" t="n">
        <v>0</v>
      </c>
      <c r="GC92" s="12" t="n">
        <v>0.07629222727349781</v>
      </c>
      <c r="GD92" s="12" t="n">
        <v>0.01425693936234769</v>
      </c>
      <c r="GE92" s="12" t="n">
        <v>0.0206447343409446</v>
      </c>
      <c r="GF92" s="12" t="n">
        <v>0</v>
      </c>
      <c r="GG92" s="12" t="n">
        <v>0</v>
      </c>
      <c r="GH92" s="12" t="n">
        <v>0.1129697096868895</v>
      </c>
      <c r="GI92" s="12" t="n">
        <v>0.002566076908909586</v>
      </c>
      <c r="GJ92" s="12" t="n">
        <v>8.95224812534263e-05</v>
      </c>
      <c r="GK92" s="12" t="n">
        <v>3.308521615640737e-05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0.009872344452502181</v>
      </c>
      <c r="GS92" s="12" t="n">
        <v>0</v>
      </c>
      <c r="GT92" s="12" t="n">
        <v>0.01999453521373527</v>
      </c>
      <c r="GU92" s="12" t="n">
        <v>0</v>
      </c>
      <c r="GV92" s="12" t="n">
        <v>0.01837025566390995</v>
      </c>
      <c r="GW92" s="12" t="n">
        <v>1.320135826061746</v>
      </c>
      <c r="GX92" s="12" t="n">
        <v>1.286526696224243</v>
      </c>
      <c r="GY92" s="12" t="n">
        <v>0.5671885053864368</v>
      </c>
      <c r="GZ92" s="12" t="n">
        <v>0</v>
      </c>
      <c r="HA92" s="12" t="n">
        <v>0</v>
      </c>
      <c r="HB92" s="12" t="n">
        <v>0</v>
      </c>
      <c r="HC92" s="12" t="n">
        <v>0.001014561917194964</v>
      </c>
      <c r="HD92" s="12" t="n">
        <v>0</v>
      </c>
      <c r="HE92" s="12" t="n">
        <v>0.001014561917194964</v>
      </c>
      <c r="HF92" s="12" t="n">
        <v>0.001014561917194964</v>
      </c>
      <c r="HG92" s="12" t="n">
        <v>0.0003698186331125877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>
        <f>SUM(C92:HQ92)</f>
        <v/>
      </c>
      <c r="HT92" s="12" t="n">
        <v>0</v>
      </c>
      <c r="HU92" s="12" t="n">
        <v>0</v>
      </c>
      <c r="HV92" s="12">
        <f>HR92+HT92+HU92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0.0002062734833151098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2.673135004770659e-05</v>
      </c>
      <c r="L93" s="14" t="n">
        <v>0</v>
      </c>
      <c r="M93" s="14" t="n">
        <v>3.375159818287963e-06</v>
      </c>
      <c r="N93" s="14" t="n">
        <v>0.00670292290965682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0.00141948471502895</v>
      </c>
      <c r="V93" s="14" t="n">
        <v>0.0003786803910896788</v>
      </c>
      <c r="W93" s="14" t="n">
        <v>0</v>
      </c>
      <c r="X93" s="14" t="n">
        <v>1.713032507270217e-06</v>
      </c>
      <c r="Y93" s="14" t="n">
        <v>0</v>
      </c>
      <c r="Z93" s="14" t="n">
        <v>3.050777659564953e-05</v>
      </c>
      <c r="AA93" s="14" t="n">
        <v>2.386404158056266e-06</v>
      </c>
      <c r="AB93" s="14" t="n">
        <v>6.244274742711747e-06</v>
      </c>
      <c r="AC93" s="14" t="n">
        <v>0.0005803391530426829</v>
      </c>
      <c r="AD93" s="14" t="n">
        <v>1.228120904900499e-05</v>
      </c>
      <c r="AE93" s="14" t="n">
        <v>0</v>
      </c>
      <c r="AF93" s="14" t="n">
        <v>0</v>
      </c>
      <c r="AG93" s="14" t="n">
        <v>3.652004592015525e-08</v>
      </c>
      <c r="AH93" s="14" t="n">
        <v>0.003119262008165436</v>
      </c>
      <c r="AI93" s="14" t="n">
        <v>0.002944247520258684</v>
      </c>
      <c r="AJ93" s="14" t="n">
        <v>3.249149039794921e-07</v>
      </c>
      <c r="AK93" s="14" t="n">
        <v>0</v>
      </c>
      <c r="AL93" s="14" t="n">
        <v>0.001015236843080634</v>
      </c>
      <c r="AM93" s="14" t="n">
        <v>0.0001231910664673448</v>
      </c>
      <c r="AN93" s="14" t="n">
        <v>0.0003902987340599592</v>
      </c>
      <c r="AO93" s="14" t="n">
        <v>4.766267194486813e-07</v>
      </c>
      <c r="AP93" s="14" t="n">
        <v>2.386479861719035e-05</v>
      </c>
      <c r="AQ93" s="14" t="n">
        <v>0</v>
      </c>
      <c r="AR93" s="14" t="n">
        <v>0</v>
      </c>
      <c r="AS93" s="14" t="n">
        <v>0</v>
      </c>
      <c r="AT93" s="14" t="n">
        <v>0.01624880776108335</v>
      </c>
      <c r="AU93" s="14" t="n">
        <v>0</v>
      </c>
      <c r="AV93" s="14" t="n">
        <v>0.01640386042341283</v>
      </c>
      <c r="AW93" s="14" t="n">
        <v>0.02507955473786541</v>
      </c>
      <c r="AX93" s="14" t="n">
        <v>0.01792809803771354</v>
      </c>
      <c r="AY93" s="14" t="n">
        <v>0.01727437642389645</v>
      </c>
      <c r="AZ93" s="14" t="n">
        <v>0.0163543940760228</v>
      </c>
      <c r="BA93" s="14" t="n">
        <v>0.01640663712723509</v>
      </c>
      <c r="BB93" s="14" t="n">
        <v>0.1149782493485541</v>
      </c>
      <c r="BC93" s="14" t="n">
        <v>0.01638832280080377</v>
      </c>
      <c r="BD93" s="14" t="n">
        <v>0.0003509968058172644</v>
      </c>
      <c r="BE93" s="14" t="n">
        <v>0</v>
      </c>
      <c r="BF93" s="14" t="n">
        <v>4.541982792218116e-06</v>
      </c>
      <c r="BG93" s="14" t="n">
        <v>0.1934840132457851</v>
      </c>
      <c r="BH93" s="14" t="n">
        <v>0.000208704415451933</v>
      </c>
      <c r="BI93" s="14" t="n">
        <v>0.0008596453741641462</v>
      </c>
      <c r="BJ93" s="14" t="n">
        <v>0.0005833723763568979</v>
      </c>
      <c r="BK93" s="14" t="n">
        <v>5.285781759692038e-06</v>
      </c>
      <c r="BL93" s="14" t="n">
        <v>0.002565979479784257</v>
      </c>
      <c r="BM93" s="14" t="n">
        <v>5.70258351686317e-05</v>
      </c>
      <c r="BN93" s="14" t="n">
        <v>0.0001521735116492856</v>
      </c>
      <c r="BO93" s="14" t="n">
        <v>0.001888619471279406</v>
      </c>
      <c r="BP93" s="14" t="n">
        <v>0.0008959114624103232</v>
      </c>
      <c r="BQ93" s="14" t="n">
        <v>0.0004585105685157458</v>
      </c>
      <c r="BR93" s="14" t="n">
        <v>0.001651197299673425</v>
      </c>
      <c r="BS93" s="14" t="n">
        <v>0.001652362205978661</v>
      </c>
      <c r="BT93" s="14" t="n">
        <v>0.002103918854242635</v>
      </c>
      <c r="BU93" s="14" t="n">
        <v>0.000755999283079331</v>
      </c>
      <c r="BV93" s="14" t="n">
        <v>0.005837998763108586</v>
      </c>
      <c r="BW93" s="14" t="n">
        <v>0.001652362205978661</v>
      </c>
      <c r="BX93" s="14" t="n">
        <v>0.07438879904980232</v>
      </c>
      <c r="BY93" s="14" t="n">
        <v>0.03581025839475908</v>
      </c>
      <c r="BZ93" s="14" t="n">
        <v>0.05197704507206709</v>
      </c>
      <c r="CA93" s="14" t="n">
        <v>0.2585129577686864</v>
      </c>
      <c r="CB93" s="14" t="n">
        <v>0.0911043354371763</v>
      </c>
      <c r="CC93" s="14" t="n">
        <v>0.1646641168166478</v>
      </c>
      <c r="CD93" s="14" t="n">
        <v>0.4763547159806306</v>
      </c>
      <c r="CE93" s="14" t="n">
        <v>0.3017306249334766</v>
      </c>
      <c r="CF93" s="14" t="n">
        <v>0.3368295456683438</v>
      </c>
      <c r="CG93" s="14" t="n">
        <v>0.3337391225166971</v>
      </c>
      <c r="CH93" s="14" t="n">
        <v>0.2777650452426124</v>
      </c>
      <c r="CI93" s="14" t="n">
        <v>0.3121469844635826</v>
      </c>
      <c r="CJ93" s="14" t="n">
        <v>3.156721088548176</v>
      </c>
      <c r="CK93" s="14" t="n">
        <v>0.07617583238133475</v>
      </c>
      <c r="CL93" s="14" t="n">
        <v>0.003389875311340492</v>
      </c>
      <c r="CM93" s="14" t="n">
        <v>0.03227451257820721</v>
      </c>
      <c r="CN93" s="14" t="n">
        <v>0.03350778031690351</v>
      </c>
      <c r="CO93" s="14" t="n">
        <v>0.03346090535490302</v>
      </c>
      <c r="CP93" s="14" t="n">
        <v>0.03346111582257403</v>
      </c>
      <c r="CQ93" s="14" t="n">
        <v>0.03351215541113045</v>
      </c>
      <c r="CR93" s="14" t="n">
        <v>0.03239840590913504</v>
      </c>
      <c r="CS93" s="14" t="n">
        <v>0.02793519760197505</v>
      </c>
      <c r="CT93" s="14" t="n">
        <v>0.01029888208544304</v>
      </c>
      <c r="CU93" s="14" t="n">
        <v>0.01708037093931485</v>
      </c>
      <c r="CV93" s="14" t="n">
        <v>0.0928155537182839</v>
      </c>
      <c r="CW93" s="14" t="n">
        <v>0.0170574347578927</v>
      </c>
      <c r="CX93" s="14" t="n">
        <v>0.001916676254893096</v>
      </c>
      <c r="CY93" s="14" t="n">
        <v>0.07357802576208698</v>
      </c>
      <c r="CZ93" s="14" t="n">
        <v>0.02680331815816852</v>
      </c>
      <c r="DA93" s="14" t="n">
        <v>0.001025680835613633</v>
      </c>
      <c r="DB93" s="14" t="n">
        <v>0.0002582953985886951</v>
      </c>
      <c r="DC93" s="14" t="n">
        <v>7.024619042009266e-05</v>
      </c>
      <c r="DD93" s="14" t="n">
        <v>7.131587928444521e-06</v>
      </c>
      <c r="DE93" s="14" t="n">
        <v>0.001232541352531536</v>
      </c>
      <c r="DF93" s="14" t="n">
        <v>0.0009432030860719912</v>
      </c>
      <c r="DG93" s="14" t="n">
        <v>0.0001511476898155063</v>
      </c>
      <c r="DH93" s="14" t="n">
        <v>0.003628939822313377</v>
      </c>
      <c r="DI93" s="14" t="n">
        <v>0.02818188743228786</v>
      </c>
      <c r="DJ93" s="14" t="n">
        <v>0.002825506607984777</v>
      </c>
      <c r="DK93" s="14" t="n">
        <v>0.002076487039106853</v>
      </c>
      <c r="DL93" s="14" t="n">
        <v>0.001082970523198252</v>
      </c>
      <c r="DM93" s="14" t="n">
        <v>0.002585104354270482</v>
      </c>
      <c r="DN93" s="14" t="n">
        <v>0.01328235171590733</v>
      </c>
      <c r="DO93" s="14" t="n">
        <v>0.0002202240265583959</v>
      </c>
      <c r="DP93" s="14" t="n">
        <v>0.002789345020149668</v>
      </c>
      <c r="DQ93" s="14" t="n">
        <v>0.001532869853195497</v>
      </c>
      <c r="DR93" s="14" t="n">
        <v>0.1803096556689093</v>
      </c>
      <c r="DS93" s="14" t="n">
        <v>0.000147143192674178</v>
      </c>
      <c r="DT93" s="14" t="n">
        <v>0.01170027399038337</v>
      </c>
      <c r="DU93" s="14" t="n">
        <v>0.0001798260368829056</v>
      </c>
      <c r="DV93" s="14" t="n">
        <v>0.0002867715710388667</v>
      </c>
      <c r="DW93" s="14" t="n">
        <v>0.03667942230269675</v>
      </c>
      <c r="DX93" s="14" t="n">
        <v>0.00117724711519547</v>
      </c>
      <c r="DY93" s="14" t="n">
        <v>0.0004307120430498601</v>
      </c>
      <c r="DZ93" s="14" t="n">
        <v>0.002653319270090247</v>
      </c>
      <c r="EA93" s="14" t="n">
        <v>0.004043445100608913</v>
      </c>
      <c r="EB93" s="14" t="n">
        <v>0.000396356446002353</v>
      </c>
      <c r="EC93" s="14" t="n">
        <v>0.006248449716441504</v>
      </c>
      <c r="ED93" s="14" t="n">
        <v>0.002171782840296056</v>
      </c>
      <c r="EE93" s="14" t="n">
        <v>0.001471344167801535</v>
      </c>
      <c r="EF93" s="14" t="n">
        <v>0</v>
      </c>
      <c r="EG93" s="14" t="n">
        <v>3.68208513439497e-07</v>
      </c>
      <c r="EH93" s="14" t="n">
        <v>9.314162807133442e-06</v>
      </c>
      <c r="EI93" s="14" t="n">
        <v>0.007004387846412055</v>
      </c>
      <c r="EJ93" s="14" t="n">
        <v>0.02297849209061123</v>
      </c>
      <c r="EK93" s="14" t="n">
        <v>0.02840505379857076</v>
      </c>
      <c r="EL93" s="14" t="n">
        <v>0.01775297530513986</v>
      </c>
      <c r="EM93" s="14" t="n">
        <v>0.01087525345541141</v>
      </c>
      <c r="EN93" s="14" t="n">
        <v>0.01077189418774999</v>
      </c>
      <c r="EO93" s="14" t="n">
        <v>0.01048115128410429</v>
      </c>
      <c r="EP93" s="14" t="n">
        <v>0.01126031060494059</v>
      </c>
      <c r="EQ93" s="14" t="n">
        <v>0.0001611475564549466</v>
      </c>
      <c r="ER93" s="14" t="n">
        <v>0</v>
      </c>
      <c r="ES93" s="14" t="n">
        <v>0.01594586216514907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2.309454473508155e-07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0.001486571030361768</v>
      </c>
      <c r="GA93" s="14" t="n">
        <v>0</v>
      </c>
      <c r="GB93" s="14" t="n">
        <v>0</v>
      </c>
      <c r="GC93" s="14" t="n">
        <v>0.000388767761062351</v>
      </c>
      <c r="GD93" s="14" t="n">
        <v>0.001098403235994421</v>
      </c>
      <c r="GE93" s="14" t="n">
        <v>0.00168134041115889</v>
      </c>
      <c r="GF93" s="14" t="n">
        <v>0</v>
      </c>
      <c r="GG93" s="14" t="n">
        <v>0</v>
      </c>
      <c r="GH93" s="14" t="n">
        <v>0.004627641802239245</v>
      </c>
      <c r="GI93" s="14" t="n">
        <v>1.013292455027944e-05</v>
      </c>
      <c r="GJ93" s="14" t="n">
        <v>4.179025531171588e-06</v>
      </c>
      <c r="GK93" s="14" t="n">
        <v>2.168225995565068e-06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2.693397058482914e-05</v>
      </c>
      <c r="GS93" s="14" t="n">
        <v>0</v>
      </c>
      <c r="GT93" s="14" t="n">
        <v>0.001632769761976553</v>
      </c>
      <c r="GU93" s="14" t="n">
        <v>0</v>
      </c>
      <c r="GV93" s="14" t="n">
        <v>0.0007383620435941372</v>
      </c>
      <c r="GW93" s="14" t="n">
        <v>0.04549841335504076</v>
      </c>
      <c r="GX93" s="14" t="n">
        <v>0.006904975230661142</v>
      </c>
      <c r="GY93" s="14" t="n">
        <v>0.003542554139791591</v>
      </c>
      <c r="GZ93" s="14" t="n">
        <v>0</v>
      </c>
      <c r="HA93" s="14" t="n">
        <v>0</v>
      </c>
      <c r="HB93" s="14" t="n">
        <v>0.0005455952592580832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0</v>
      </c>
      <c r="HV93" s="14">
        <f>HR93+HT93+HU93</f>
        <v/>
      </c>
    </row>
    <row r="94">
      <c r="A94" s="12" t="n">
        <v>81</v>
      </c>
      <c r="B94" s="13" t="inlineStr">
        <is>
          <t>351</t>
        </is>
      </c>
      <c r="C94" s="12" t="n">
        <v>0.002010236561456091</v>
      </c>
      <c r="D94" s="12" t="n">
        <v>0.002010237312143607</v>
      </c>
      <c r="E94" s="12" t="n">
        <v>0.002082546977910073</v>
      </c>
      <c r="F94" s="12" t="n">
        <v>0.001992312917886121</v>
      </c>
      <c r="G94" s="12" t="n">
        <v>0.0003615384594251505</v>
      </c>
      <c r="H94" s="12" t="n">
        <v>0.002008774735381913</v>
      </c>
      <c r="I94" s="12" t="n">
        <v>0.002011073064258685</v>
      </c>
      <c r="J94" s="12" t="n">
        <v>0.002011073064258685</v>
      </c>
      <c r="K94" s="12" t="n">
        <v>0.002008495612039423</v>
      </c>
      <c r="L94" s="12" t="n">
        <v>0</v>
      </c>
      <c r="M94" s="12" t="n">
        <v>0.000346890215191637</v>
      </c>
      <c r="N94" s="12" t="n">
        <v>0.05124958522977036</v>
      </c>
      <c r="O94" s="12" t="n">
        <v>0.2551491974601471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0.003100035137724059</v>
      </c>
      <c r="U94" s="12" t="n">
        <v>0.04687704509579532</v>
      </c>
      <c r="V94" s="12" t="n">
        <v>0.02152193430933706</v>
      </c>
      <c r="W94" s="12" t="n">
        <v>0</v>
      </c>
      <c r="X94" s="12" t="n">
        <v>2.331652300896356e-05</v>
      </c>
      <c r="Y94" s="12" t="n">
        <v>6.88351853839638e-07</v>
      </c>
      <c r="Z94" s="12" t="n">
        <v>0.006141859764366375</v>
      </c>
      <c r="AA94" s="12" t="n">
        <v>7.186261406741713e-07</v>
      </c>
      <c r="AB94" s="12" t="n">
        <v>0.0011632174165898</v>
      </c>
      <c r="AC94" s="12" t="n">
        <v>0.03252941230805508</v>
      </c>
      <c r="AD94" s="12" t="n">
        <v>0.03107911765215743</v>
      </c>
      <c r="AE94" s="12" t="n">
        <v>0.02026815510913307</v>
      </c>
      <c r="AF94" s="12" t="n">
        <v>0.02036218554324821</v>
      </c>
      <c r="AG94" s="12" t="n">
        <v>2.581016873815027e-07</v>
      </c>
      <c r="AH94" s="12" t="n">
        <v>0.01282705965802124</v>
      </c>
      <c r="AI94" s="12" t="n">
        <v>0.01210736337360483</v>
      </c>
      <c r="AJ94" s="12" t="n">
        <v>6.40027896103119e-07</v>
      </c>
      <c r="AK94" s="12" t="n">
        <v>3.747074194145683e-07</v>
      </c>
      <c r="AL94" s="12" t="n">
        <v>0.004279572611104825</v>
      </c>
      <c r="AM94" s="12" t="n">
        <v>5.159987064728281e-06</v>
      </c>
      <c r="AN94" s="12" t="n">
        <v>0.003053915564807982</v>
      </c>
      <c r="AO94" s="12" t="n">
        <v>0.0009817391331373626</v>
      </c>
      <c r="AP94" s="12" t="n">
        <v>0</v>
      </c>
      <c r="AQ94" s="12" t="n">
        <v>4.246416595328201e-05</v>
      </c>
      <c r="AR94" s="12" t="n">
        <v>6.27177643874822e-05</v>
      </c>
      <c r="AS94" s="12" t="n">
        <v>0</v>
      </c>
      <c r="AT94" s="12" t="n">
        <v>0.004423792398721383</v>
      </c>
      <c r="AU94" s="12" t="n">
        <v>0</v>
      </c>
      <c r="AV94" s="12" t="n">
        <v>0.0004294033626789036</v>
      </c>
      <c r="AW94" s="12" t="n">
        <v>0.01297518725823309</v>
      </c>
      <c r="AX94" s="12" t="n">
        <v>0.01085491259871662</v>
      </c>
      <c r="AY94" s="12" t="n">
        <v>0.01996022014515144</v>
      </c>
      <c r="AZ94" s="12" t="n">
        <v>0.008309279238994941</v>
      </c>
      <c r="BA94" s="12" t="n">
        <v>0.0004378929217866451</v>
      </c>
      <c r="BB94" s="12" t="n">
        <v>0.05368958432767557</v>
      </c>
      <c r="BC94" s="12" t="n">
        <v>0.0004359660581058334</v>
      </c>
      <c r="BD94" s="12" t="n">
        <v>0.01139842455832542</v>
      </c>
      <c r="BE94" s="12" t="n">
        <v>0.007357975544755743</v>
      </c>
      <c r="BF94" s="12" t="n">
        <v>0.01682839172362224</v>
      </c>
      <c r="BG94" s="12" t="n">
        <v>0.04455637158545561</v>
      </c>
      <c r="BH94" s="12" t="n">
        <v>0.2434766336519811</v>
      </c>
      <c r="BI94" s="12" t="n">
        <v>0.2492667138388726</v>
      </c>
      <c r="BJ94" s="12" t="n">
        <v>0.2324818609457567</v>
      </c>
      <c r="BK94" s="12" t="n">
        <v>0.2324296359473206</v>
      </c>
      <c r="BL94" s="12" t="n">
        <v>0.43914432086479</v>
      </c>
      <c r="BM94" s="12" t="n">
        <v>0.5579999756005066</v>
      </c>
      <c r="BN94" s="12" t="n">
        <v>0.8012871715476658</v>
      </c>
      <c r="BO94" s="12" t="n">
        <v>1.363071679747992</v>
      </c>
      <c r="BP94" s="12" t="n">
        <v>1.331562821182871</v>
      </c>
      <c r="BQ94" s="12" t="n">
        <v>1.543353035183351</v>
      </c>
      <c r="BR94" s="12" t="n">
        <v>7.872139821190527e-05</v>
      </c>
      <c r="BS94" s="12" t="n">
        <v>0</v>
      </c>
      <c r="BT94" s="12" t="n">
        <v>0.001910011996186536</v>
      </c>
      <c r="BU94" s="12" t="n">
        <v>0.001694551395533143</v>
      </c>
      <c r="BV94" s="12" t="n">
        <v>0.01936764396755561</v>
      </c>
      <c r="BW94" s="12" t="n">
        <v>0</v>
      </c>
      <c r="BX94" s="12" t="n">
        <v>0.1748757527015011</v>
      </c>
      <c r="BY94" s="12" t="n">
        <v>0.2448270365234879</v>
      </c>
      <c r="BZ94" s="12" t="n">
        <v>0.280515129008527</v>
      </c>
      <c r="CA94" s="12" t="n">
        <v>1.091732265154447</v>
      </c>
      <c r="CB94" s="12" t="n">
        <v>0.3843190473505105</v>
      </c>
      <c r="CC94" s="12" t="n">
        <v>0.1505124721937124</v>
      </c>
      <c r="CD94" s="12" t="n">
        <v>0.1146795031742301</v>
      </c>
      <c r="CE94" s="12" t="n">
        <v>1.200700796874806</v>
      </c>
      <c r="CF94" s="12" t="n">
        <v>1.385320275978791</v>
      </c>
      <c r="CG94" s="12" t="n">
        <v>1.373877794527274</v>
      </c>
      <c r="CH94" s="12" t="n">
        <v>1.160522347893621</v>
      </c>
      <c r="CI94" s="12" t="n">
        <v>1.288008611972992</v>
      </c>
      <c r="CJ94" s="12" t="n">
        <v>0.03204588655108385</v>
      </c>
      <c r="CK94" s="12" t="n">
        <v>0.3988990543970902</v>
      </c>
      <c r="CL94" s="12" t="n">
        <v>0.03496468371200549</v>
      </c>
      <c r="CM94" s="12" t="n">
        <v>0.8234615457121925</v>
      </c>
      <c r="CN94" s="12" t="n">
        <v>0.8537871615938509</v>
      </c>
      <c r="CO94" s="12" t="n">
        <v>0.8527489827444099</v>
      </c>
      <c r="CP94" s="12" t="n">
        <v>0.852950243842273</v>
      </c>
      <c r="CQ94" s="12" t="n">
        <v>0.8538840604519381</v>
      </c>
      <c r="CR94" s="12" t="n">
        <v>0.8084272094643213</v>
      </c>
      <c r="CS94" s="12" t="n">
        <v>0.5431843194138076</v>
      </c>
      <c r="CT94" s="12" t="n">
        <v>0.6747082332215384</v>
      </c>
      <c r="CU94" s="12" t="n">
        <v>0.583671106304148</v>
      </c>
      <c r="CV94" s="12" t="n">
        <v>0.4831692556185004</v>
      </c>
      <c r="CW94" s="12" t="n">
        <v>0.5831582622923447</v>
      </c>
      <c r="CX94" s="12" t="n">
        <v>0.2547737195687096</v>
      </c>
      <c r="CY94" s="12" t="n">
        <v>0.5575184929533173</v>
      </c>
      <c r="CZ94" s="12" t="n">
        <v>0.2063873389519323</v>
      </c>
      <c r="DA94" s="12" t="n">
        <v>0.05835062810112151</v>
      </c>
      <c r="DB94" s="12" t="n">
        <v>0.02998559238627782</v>
      </c>
      <c r="DC94" s="12" t="n">
        <v>0.04694603281010631</v>
      </c>
      <c r="DD94" s="12" t="n">
        <v>0.04139472808184603</v>
      </c>
      <c r="DE94" s="12" t="n">
        <v>0.1139936394099433</v>
      </c>
      <c r="DF94" s="12" t="n">
        <v>0.2562856101935153</v>
      </c>
      <c r="DG94" s="12" t="n">
        <v>0.2441233553044539</v>
      </c>
      <c r="DH94" s="12" t="n">
        <v>0.4658703384608778</v>
      </c>
      <c r="DI94" s="12" t="n">
        <v>0.5287691924148209</v>
      </c>
      <c r="DJ94" s="12" t="n">
        <v>0.09636729309817885</v>
      </c>
      <c r="DK94" s="12" t="n">
        <v>0.1567474304195866</v>
      </c>
      <c r="DL94" s="12" t="n">
        <v>0.1116284549553507</v>
      </c>
      <c r="DM94" s="12" t="n">
        <v>0.4185538803678716</v>
      </c>
      <c r="DN94" s="12" t="n">
        <v>0.339927842912982</v>
      </c>
      <c r="DO94" s="12" t="n">
        <v>0.3080208239856796</v>
      </c>
      <c r="DP94" s="12" t="n">
        <v>0.5901641766469997</v>
      </c>
      <c r="DQ94" s="12" t="n">
        <v>0.4718104900018789</v>
      </c>
      <c r="DR94" s="12" t="n">
        <v>0.2800619981020426</v>
      </c>
      <c r="DS94" s="12" t="n">
        <v>0.3054894825103685</v>
      </c>
      <c r="DT94" s="12" t="n">
        <v>0.3244120947983899</v>
      </c>
      <c r="DU94" s="12" t="n">
        <v>0.3294591781259281</v>
      </c>
      <c r="DV94" s="12" t="n">
        <v>0.2986332272254607</v>
      </c>
      <c r="DW94" s="12" t="n">
        <v>0.5200942998762909</v>
      </c>
      <c r="DX94" s="12" t="n">
        <v>0.006497658698557607</v>
      </c>
      <c r="DY94" s="12" t="n">
        <v>0.09859512765689918</v>
      </c>
      <c r="DZ94" s="12" t="n">
        <v>0.0854122679637029</v>
      </c>
      <c r="EA94" s="12" t="n">
        <v>0.07058076035671276</v>
      </c>
      <c r="EB94" s="12" t="n">
        <v>0.03923259994838397</v>
      </c>
      <c r="EC94" s="12" t="n">
        <v>0.2409115001895106</v>
      </c>
      <c r="ED94" s="12" t="n">
        <v>0.0527221158270748</v>
      </c>
      <c r="EE94" s="12" t="n">
        <v>0.05371132838306578</v>
      </c>
      <c r="EF94" s="12" t="n">
        <v>0.001182258358086691</v>
      </c>
      <c r="EG94" s="12" t="n">
        <v>0.00196157058145334</v>
      </c>
      <c r="EH94" s="12" t="n">
        <v>0.002846280653582089</v>
      </c>
      <c r="EI94" s="12" t="n">
        <v>0.3576592246548964</v>
      </c>
      <c r="EJ94" s="12" t="n">
        <v>0.07042907263181548</v>
      </c>
      <c r="EK94" s="12" t="n">
        <v>0.5605367977747643</v>
      </c>
      <c r="EL94" s="12" t="n">
        <v>0.574045109839397</v>
      </c>
      <c r="EM94" s="12" t="n">
        <v>0.07220633530163917</v>
      </c>
      <c r="EN94" s="12" t="n">
        <v>0.07208760658598598</v>
      </c>
      <c r="EO94" s="12" t="n">
        <v>0.07837231507847305</v>
      </c>
      <c r="EP94" s="12" t="n">
        <v>0.07628564406189588</v>
      </c>
      <c r="EQ94" s="12" t="n">
        <v>5.164074996896037</v>
      </c>
      <c r="ER94" s="12" t="n">
        <v>0</v>
      </c>
      <c r="ES94" s="12" t="n">
        <v>0.04283762837839349</v>
      </c>
      <c r="ET94" s="12" t="n">
        <v>0.004334251538555062</v>
      </c>
      <c r="EU94" s="12" t="n">
        <v>0</v>
      </c>
      <c r="EV94" s="12" t="n">
        <v>2.112309400328458e-05</v>
      </c>
      <c r="EW94" s="12" t="n">
        <v>0.02178089769993983</v>
      </c>
      <c r="EX94" s="12" t="n">
        <v>0.02178089769993983</v>
      </c>
      <c r="EY94" s="12" t="n">
        <v>1.338697919490303</v>
      </c>
      <c r="EZ94" s="12" t="n">
        <v>1.341437398255888</v>
      </c>
      <c r="FA94" s="12" t="n">
        <v>0.1167225454978133</v>
      </c>
      <c r="FB94" s="12" t="n">
        <v>0.01474531851194276</v>
      </c>
      <c r="FC94" s="12" t="n">
        <v>0.01474531851194276</v>
      </c>
      <c r="FD94" s="12" t="n">
        <v>0.2415183997734539</v>
      </c>
      <c r="FE94" s="12" t="n">
        <v>0.2415219953384686</v>
      </c>
      <c r="FF94" s="12" t="n">
        <v>0.04794006723989987</v>
      </c>
      <c r="FG94" s="12" t="n">
        <v>0.04794006723989987</v>
      </c>
      <c r="FH94" s="12" t="n">
        <v>0.04794006723989987</v>
      </c>
      <c r="FI94" s="12" t="n">
        <v>0.04794006723989987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0.0583722053150306</v>
      </c>
      <c r="FR94" s="12" t="n">
        <v>0</v>
      </c>
      <c r="FS94" s="12" t="n">
        <v>0.04177325778463806</v>
      </c>
      <c r="FT94" s="12" t="n">
        <v>0.04177325778463806</v>
      </c>
      <c r="FU94" s="12" t="n">
        <v>0.04177325778463806</v>
      </c>
      <c r="FV94" s="12" t="n">
        <v>0.04177325778463806</v>
      </c>
      <c r="FW94" s="12" t="n">
        <v>0.04177325778463806</v>
      </c>
      <c r="FX94" s="12" t="n">
        <v>0.04177325778463806</v>
      </c>
      <c r="FY94" s="12" t="n">
        <v>0.1893706807008096</v>
      </c>
      <c r="FZ94" s="12" t="n">
        <v>1.041417550302744</v>
      </c>
      <c r="GA94" s="12" t="n">
        <v>2.528405888517811</v>
      </c>
      <c r="GB94" s="12" t="n">
        <v>0.01271463070304009</v>
      </c>
      <c r="GC94" s="12" t="n">
        <v>0.007215443338137957</v>
      </c>
      <c r="GD94" s="12" t="n">
        <v>0.03649065562101599</v>
      </c>
      <c r="GE94" s="12" t="n">
        <v>0.02006735765287718</v>
      </c>
      <c r="GF94" s="12" t="n">
        <v>0.01207039245921297</v>
      </c>
      <c r="GG94" s="12" t="n">
        <v>0.005880327891044076</v>
      </c>
      <c r="GH94" s="12" t="n">
        <v>0.06023750335746927</v>
      </c>
      <c r="GI94" s="12" t="n">
        <v>0.06451640321164222</v>
      </c>
      <c r="GJ94" s="12" t="n">
        <v>0.007069597660879296</v>
      </c>
      <c r="GK94" s="12" t="n">
        <v>3.846322195173455e-06</v>
      </c>
      <c r="GL94" s="12" t="n">
        <v>0</v>
      </c>
      <c r="GM94" s="12" t="n">
        <v>0.01037657299076665</v>
      </c>
      <c r="GN94" s="12" t="n">
        <v>0.01037657299076665</v>
      </c>
      <c r="GO94" s="12" t="n">
        <v>0.005880327891044076</v>
      </c>
      <c r="GP94" s="12" t="n">
        <v>0.005880327891044076</v>
      </c>
      <c r="GQ94" s="12" t="n">
        <v>0.005715445386751491</v>
      </c>
      <c r="GR94" s="12" t="n">
        <v>0.0083277543172997</v>
      </c>
      <c r="GS94" s="12" t="n">
        <v>0.03455099404986584</v>
      </c>
      <c r="GT94" s="12" t="n">
        <v>0.008637831713347378</v>
      </c>
      <c r="GU94" s="12" t="n">
        <v>0</v>
      </c>
      <c r="GV94" s="12" t="n">
        <v>0.1572072228633009</v>
      </c>
      <c r="GW94" s="12" t="n">
        <v>0.3373697144134787</v>
      </c>
      <c r="GX94" s="12" t="n">
        <v>1.229321873872119</v>
      </c>
      <c r="GY94" s="12" t="n">
        <v>0.6113736322447192</v>
      </c>
      <c r="GZ94" s="12" t="n">
        <v>0.6439620229800579</v>
      </c>
      <c r="HA94" s="12" t="n">
        <v>0.0005300403548482386</v>
      </c>
      <c r="HB94" s="12" t="n">
        <v>0.06570381385160178</v>
      </c>
      <c r="HC94" s="12" t="n">
        <v>0.0006297159157012868</v>
      </c>
      <c r="HD94" s="12" t="n">
        <v>0.03091062351562936</v>
      </c>
      <c r="HE94" s="12" t="n">
        <v>0.0006297159157012868</v>
      </c>
      <c r="HF94" s="12" t="n">
        <v>0.0006297159157012868</v>
      </c>
      <c r="HG94" s="12" t="n">
        <v>0</v>
      </c>
      <c r="HH94" s="12" t="n">
        <v>0.00424402222309422</v>
      </c>
      <c r="HI94" s="12" t="n">
        <v>0.00424402222309422</v>
      </c>
      <c r="HJ94" s="12" t="n">
        <v>0.00424402222309422</v>
      </c>
      <c r="HK94" s="12" t="n">
        <v>0.01009901127270988</v>
      </c>
      <c r="HL94" s="12" t="n">
        <v>0.01037657299076665</v>
      </c>
      <c r="HM94" s="12" t="n">
        <v>0.01022452777598543</v>
      </c>
      <c r="HN94" s="12" t="n">
        <v>0.01536195406878949</v>
      </c>
      <c r="HO94" s="12" t="n">
        <v>0.01536195406878949</v>
      </c>
      <c r="HP94" s="12" t="n">
        <v>0.01536195406878949</v>
      </c>
      <c r="HQ94" s="12" t="n">
        <v>0</v>
      </c>
      <c r="HR94" s="12">
        <f>SUM(C94:HQ94)</f>
        <v/>
      </c>
      <c r="HT94" s="12" t="n">
        <v>0</v>
      </c>
      <c r="HU94" s="12" t="n">
        <v>0</v>
      </c>
      <c r="HV94" s="12">
        <f>HR94+HT94+HU94</f>
        <v/>
      </c>
    </row>
    <row r="95">
      <c r="A95" s="14" t="n">
        <v>82</v>
      </c>
      <c r="B95" s="9" t="inlineStr">
        <is>
          <t>352</t>
        </is>
      </c>
      <c r="C95" s="14" t="n">
        <v>5.785018080234001e-06</v>
      </c>
      <c r="D95" s="14" t="n">
        <v>1.582833372084915e-06</v>
      </c>
      <c r="E95" s="14" t="n">
        <v>0.0001038273011186935</v>
      </c>
      <c r="F95" s="14" t="n">
        <v>0</v>
      </c>
      <c r="G95" s="14" t="n">
        <v>0.5451064807822213</v>
      </c>
      <c r="H95" s="14" t="n">
        <v>0.0004386993014953287</v>
      </c>
      <c r="I95" s="14" t="n">
        <v>0</v>
      </c>
      <c r="J95" s="14" t="n">
        <v>0</v>
      </c>
      <c r="K95" s="14" t="n">
        <v>0</v>
      </c>
      <c r="L95" s="14" t="n">
        <v>0.8538868581867578</v>
      </c>
      <c r="M95" s="14" t="n">
        <v>0.524769369238838</v>
      </c>
      <c r="N95" s="14" t="n">
        <v>0.403928076399751</v>
      </c>
      <c r="O95" s="14" t="n">
        <v>0.0008459288344877029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0.0006901078391385302</v>
      </c>
      <c r="U95" s="14" t="n">
        <v>0.01000016195883843</v>
      </c>
      <c r="V95" s="14" t="n">
        <v>0.09256915363683045</v>
      </c>
      <c r="W95" s="14" t="n">
        <v>0</v>
      </c>
      <c r="X95" s="14" t="n">
        <v>0.001494558111519304</v>
      </c>
      <c r="Y95" s="14" t="n">
        <v>0</v>
      </c>
      <c r="Z95" s="14" t="n">
        <v>0.0287469254111093</v>
      </c>
      <c r="AA95" s="14" t="n">
        <v>0.1239904727449005</v>
      </c>
      <c r="AB95" s="14" t="n">
        <v>0.1540737119349102</v>
      </c>
      <c r="AC95" s="14" t="n">
        <v>0.03792990122861279</v>
      </c>
      <c r="AD95" s="14" t="n">
        <v>4.91625432653975e-07</v>
      </c>
      <c r="AE95" s="14" t="n">
        <v>0.4448627956081485</v>
      </c>
      <c r="AF95" s="14" t="n">
        <v>0.4469445593203998</v>
      </c>
      <c r="AG95" s="14" t="n">
        <v>0.003510854708084953</v>
      </c>
      <c r="AH95" s="14" t="n">
        <v>0.189780970542787</v>
      </c>
      <c r="AI95" s="14" t="n">
        <v>2.670538890921078</v>
      </c>
      <c r="AJ95" s="14" t="n">
        <v>0.001393779180913859</v>
      </c>
      <c r="AK95" s="14" t="n">
        <v>0</v>
      </c>
      <c r="AL95" s="14" t="n">
        <v>0.1316363035705081</v>
      </c>
      <c r="AM95" s="14" t="n">
        <v>0.001118314571144763</v>
      </c>
      <c r="AN95" s="14" t="n">
        <v>0.396442017083472</v>
      </c>
      <c r="AO95" s="14" t="n">
        <v>0.0008470539511945707</v>
      </c>
      <c r="AP95" s="14" t="n">
        <v>0.001065151572782375</v>
      </c>
      <c r="AQ95" s="14" t="n">
        <v>9.935851328154615e-06</v>
      </c>
      <c r="AR95" s="14" t="n">
        <v>0.4430771483886399</v>
      </c>
      <c r="AS95" s="14" t="n">
        <v>0</v>
      </c>
      <c r="AT95" s="14" t="n">
        <v>0.0002610001642885005</v>
      </c>
      <c r="AU95" s="14" t="n">
        <v>0</v>
      </c>
      <c r="AV95" s="14" t="n">
        <v>0</v>
      </c>
      <c r="AW95" s="14" t="n">
        <v>0.1125898805612486</v>
      </c>
      <c r="AX95" s="14" t="n">
        <v>0.01567224592101003</v>
      </c>
      <c r="AY95" s="14" t="n">
        <v>1.973706765890315e-05</v>
      </c>
      <c r="AZ95" s="14" t="n">
        <v>3.744397951816483e-08</v>
      </c>
      <c r="BA95" s="14" t="n">
        <v>6.063902297385473e-06</v>
      </c>
      <c r="BB95" s="14" t="n">
        <v>0.000142319640036284</v>
      </c>
      <c r="BC95" s="14" t="n">
        <v>2.797666314428532e-08</v>
      </c>
      <c r="BD95" s="14" t="n">
        <v>0.0001157961476555551</v>
      </c>
      <c r="BE95" s="14" t="n">
        <v>2.953638976043581e-05</v>
      </c>
      <c r="BF95" s="14" t="n">
        <v>0.03519259279596092</v>
      </c>
      <c r="BG95" s="14" t="n">
        <v>0.294456928656427</v>
      </c>
      <c r="BH95" s="14" t="n">
        <v>2.179179258407833e-05</v>
      </c>
      <c r="BI95" s="14" t="n">
        <v>6.718381217747877e-07</v>
      </c>
      <c r="BJ95" s="14" t="n">
        <v>0</v>
      </c>
      <c r="BK95" s="14" t="n">
        <v>7.490503437483681e-06</v>
      </c>
      <c r="BL95" s="14" t="n">
        <v>0.04837280809269551</v>
      </c>
      <c r="BM95" s="14" t="n">
        <v>6.563702923263668e-05</v>
      </c>
      <c r="BN95" s="14" t="n">
        <v>3.752780214257744e-06</v>
      </c>
      <c r="BO95" s="14" t="n">
        <v>0.05561958100387761</v>
      </c>
      <c r="BP95" s="14" t="n">
        <v>0.004057609084701528</v>
      </c>
      <c r="BQ95" s="14" t="n">
        <v>1.13074172430195e-05</v>
      </c>
      <c r="BR95" s="14" t="n">
        <v>0.0003726163194896258</v>
      </c>
      <c r="BS95" s="14" t="n">
        <v>0.0003655516821263799</v>
      </c>
      <c r="BT95" s="14" t="n">
        <v>0.003532606752415238</v>
      </c>
      <c r="BU95" s="14" t="n">
        <v>0.0003248699210034957</v>
      </c>
      <c r="BV95" s="14" t="n">
        <v>0.2556372432232897</v>
      </c>
      <c r="BW95" s="14" t="n">
        <v>0.0003655516821263799</v>
      </c>
      <c r="BX95" s="14" t="n">
        <v>1.102983738133472</v>
      </c>
      <c r="BY95" s="14" t="n">
        <v>2.159895157955216</v>
      </c>
      <c r="BZ95" s="14" t="n">
        <v>2.740053231322385</v>
      </c>
      <c r="CA95" s="14" t="n">
        <v>15.57242501985992</v>
      </c>
      <c r="CB95" s="14" t="n">
        <v>5.448961185909413</v>
      </c>
      <c r="CC95" s="14" t="n">
        <v>0.2277597889895057</v>
      </c>
      <c r="CD95" s="14" t="n">
        <v>0.1542154481587307</v>
      </c>
      <c r="CE95" s="14" t="n">
        <v>17.3359933491347</v>
      </c>
      <c r="CF95" s="14" t="n">
        <v>20.28663176130512</v>
      </c>
      <c r="CG95" s="14" t="n">
        <v>20.10221891107866</v>
      </c>
      <c r="CH95" s="14" t="n">
        <v>16.62093269114199</v>
      </c>
      <c r="CI95" s="14" t="n">
        <v>18.72709043282722</v>
      </c>
      <c r="CJ95" s="14" t="n">
        <v>0.01002070576162826</v>
      </c>
      <c r="CK95" s="14" t="n">
        <v>0.02182264993565799</v>
      </c>
      <c r="CL95" s="14" t="n">
        <v>0.0008515869067305284</v>
      </c>
      <c r="CM95" s="14" t="n">
        <v>0</v>
      </c>
      <c r="CN95" s="14" t="n">
        <v>1.355968961813388e-06</v>
      </c>
      <c r="CO95" s="14" t="n">
        <v>1.588388316476345e-05</v>
      </c>
      <c r="CP95" s="14" t="n">
        <v>0</v>
      </c>
      <c r="CQ95" s="14" t="n">
        <v>0</v>
      </c>
      <c r="CR95" s="14" t="n">
        <v>1.75756849193246e-05</v>
      </c>
      <c r="CS95" s="14" t="n">
        <v>0.0007756892391336608</v>
      </c>
      <c r="CT95" s="14" t="n">
        <v>0</v>
      </c>
      <c r="CU95" s="14" t="n">
        <v>0</v>
      </c>
      <c r="CV95" s="14" t="n">
        <v>4.459870634087491e-06</v>
      </c>
      <c r="CW95" s="14" t="n">
        <v>3.619175511502351e-05</v>
      </c>
      <c r="CX95" s="14" t="n">
        <v>2.82194126390489e-05</v>
      </c>
      <c r="CY95" s="14" t="n">
        <v>0.1662784498304249</v>
      </c>
      <c r="CZ95" s="14" t="n">
        <v>0.197929878977664</v>
      </c>
      <c r="DA95" s="14" t="n">
        <v>0.002255856227349872</v>
      </c>
      <c r="DB95" s="14" t="n">
        <v>1.351590455386521e-06</v>
      </c>
      <c r="DC95" s="14" t="n">
        <v>0</v>
      </c>
      <c r="DD95" s="14" t="n">
        <v>0</v>
      </c>
      <c r="DE95" s="14" t="n">
        <v>9.457067600476645e-06</v>
      </c>
      <c r="DF95" s="14" t="n">
        <v>0</v>
      </c>
      <c r="DG95" s="14" t="n">
        <v>0</v>
      </c>
      <c r="DH95" s="14" t="n">
        <v>0.03898184610732008</v>
      </c>
      <c r="DI95" s="14" t="n">
        <v>0</v>
      </c>
      <c r="DJ95" s="14" t="n">
        <v>2.65019174960204e-05</v>
      </c>
      <c r="DK95" s="14" t="n">
        <v>1.955333479477505e-10</v>
      </c>
      <c r="DL95" s="14" t="n">
        <v>3.457429697935603e-05</v>
      </c>
      <c r="DM95" s="14" t="n">
        <v>0</v>
      </c>
      <c r="DN95" s="14" t="n">
        <v>2.340255017437135e-05</v>
      </c>
      <c r="DO95" s="14" t="n">
        <v>1.938995219342785e-06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0.0001756113003848043</v>
      </c>
      <c r="DU95" s="14" t="n">
        <v>0</v>
      </c>
      <c r="DV95" s="14" t="n">
        <v>7.826115444070757e-06</v>
      </c>
      <c r="DW95" s="14" t="n">
        <v>4.198716894421504e-05</v>
      </c>
      <c r="DX95" s="14" t="n">
        <v>0.001432235655193518</v>
      </c>
      <c r="DY95" s="14" t="n">
        <v>3.628764848859949e-06</v>
      </c>
      <c r="DZ95" s="14" t="n">
        <v>0.000355196604846557</v>
      </c>
      <c r="EA95" s="14" t="n">
        <v>2.240534719752072e-06</v>
      </c>
      <c r="EB95" s="14" t="n">
        <v>1.921141436828597e-06</v>
      </c>
      <c r="EC95" s="14" t="n">
        <v>1.51047372241443e-05</v>
      </c>
      <c r="ED95" s="14" t="n">
        <v>0.0004496250729212567</v>
      </c>
      <c r="EE95" s="14" t="n">
        <v>0.001090223048100725</v>
      </c>
      <c r="EF95" s="14" t="n">
        <v>0</v>
      </c>
      <c r="EG95" s="14" t="n">
        <v>0</v>
      </c>
      <c r="EH95" s="14" t="n">
        <v>0</v>
      </c>
      <c r="EI95" s="14" t="n">
        <v>0.03742356029277458</v>
      </c>
      <c r="EJ95" s="14" t="n">
        <v>0.1588879283771789</v>
      </c>
      <c r="EK95" s="14" t="n">
        <v>5.276501208245033e-07</v>
      </c>
      <c r="EL95" s="14" t="n">
        <v>2.193102758198816e-05</v>
      </c>
      <c r="EM95" s="14" t="n">
        <v>0</v>
      </c>
      <c r="EN95" s="14" t="n">
        <v>0</v>
      </c>
      <c r="EO95" s="14" t="n">
        <v>0</v>
      </c>
      <c r="EP95" s="14" t="n">
        <v>0.0008590365754971663</v>
      </c>
      <c r="EQ95" s="14" t="n">
        <v>0.0117081001246613</v>
      </c>
      <c r="ER95" s="14" t="n">
        <v>0</v>
      </c>
      <c r="ES95" s="14" t="n">
        <v>0.2208526857033997</v>
      </c>
      <c r="ET95" s="14" t="n">
        <v>0.003372034845944855</v>
      </c>
      <c r="EU95" s="14" t="n">
        <v>0.0007624997373614499</v>
      </c>
      <c r="EV95" s="14" t="n">
        <v>0.0079489972887134</v>
      </c>
      <c r="EW95" s="14" t="n">
        <v>0</v>
      </c>
      <c r="EX95" s="14" t="n">
        <v>0</v>
      </c>
      <c r="EY95" s="14" t="n">
        <v>1.627919070592379e-05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7.859874623538511e-05</v>
      </c>
      <c r="FQ95" s="14" t="n">
        <v>4.735448623312255e-05</v>
      </c>
      <c r="FR95" s="14" t="n">
        <v>7.859874623538511e-05</v>
      </c>
      <c r="FS95" s="14" t="n">
        <v>0.2992399932761732</v>
      </c>
      <c r="FT95" s="14" t="n">
        <v>0.2992399932761732</v>
      </c>
      <c r="FU95" s="14" t="n">
        <v>0.2992399932761732</v>
      </c>
      <c r="FV95" s="14" t="n">
        <v>0.2992399932761732</v>
      </c>
      <c r="FW95" s="14" t="n">
        <v>0.2992399932761732</v>
      </c>
      <c r="FX95" s="14" t="n">
        <v>0.2992399932761732</v>
      </c>
      <c r="FY95" s="14" t="n">
        <v>0</v>
      </c>
      <c r="FZ95" s="14" t="n">
        <v>0.02258372405909599</v>
      </c>
      <c r="GA95" s="14" t="n">
        <v>0</v>
      </c>
      <c r="GB95" s="14" t="n">
        <v>0</v>
      </c>
      <c r="GC95" s="14" t="n">
        <v>0.006035533867580141</v>
      </c>
      <c r="GD95" s="14" t="n">
        <v>0.06922724928923193</v>
      </c>
      <c r="GE95" s="14" t="n">
        <v>0.1032588128205665</v>
      </c>
      <c r="GF95" s="14" t="n">
        <v>0.001822011294943074</v>
      </c>
      <c r="GG95" s="14" t="n">
        <v>0.611284796991426</v>
      </c>
      <c r="GH95" s="14" t="n">
        <v>0.7364562438686842</v>
      </c>
      <c r="GI95" s="14" t="n">
        <v>0.1832506884851718</v>
      </c>
      <c r="GJ95" s="14" t="n">
        <v>0.6094946840397983</v>
      </c>
      <c r="GK95" s="14" t="n">
        <v>2.922885365911195e-06</v>
      </c>
      <c r="GL95" s="14" t="n">
        <v>0</v>
      </c>
      <c r="GM95" s="14" t="n">
        <v>0.001183416114473733</v>
      </c>
      <c r="GN95" s="14" t="n">
        <v>0.001183416114473733</v>
      </c>
      <c r="GO95" s="14" t="n">
        <v>0.611284796991426</v>
      </c>
      <c r="GP95" s="14" t="n">
        <v>0.611284796991426</v>
      </c>
      <c r="GQ95" s="14" t="n">
        <v>0.5697170217391089</v>
      </c>
      <c r="GR95" s="14" t="n">
        <v>0.06994316319481884</v>
      </c>
      <c r="GS95" s="14" t="n">
        <v>0</v>
      </c>
      <c r="GT95" s="14" t="n">
        <v>0.09822768454168107</v>
      </c>
      <c r="GU95" s="14" t="n">
        <v>0</v>
      </c>
      <c r="GV95" s="14" t="n">
        <v>0.00582351179599565</v>
      </c>
      <c r="GW95" s="14" t="n">
        <v>1.669171785847392</v>
      </c>
      <c r="GX95" s="14" t="n">
        <v>0.09098916951410224</v>
      </c>
      <c r="GY95" s="14" t="n">
        <v>0</v>
      </c>
      <c r="GZ95" s="14" t="n">
        <v>0.09720529662550505</v>
      </c>
      <c r="HA95" s="14" t="n">
        <v>0.02310671750154773</v>
      </c>
      <c r="HB95" s="14" t="n">
        <v>0.2942241574142391</v>
      </c>
      <c r="HC95" s="14" t="n">
        <v>25.13687528120399</v>
      </c>
      <c r="HD95" s="14" t="n">
        <v>11.78035824682475</v>
      </c>
      <c r="HE95" s="14" t="n">
        <v>25.13687528120399</v>
      </c>
      <c r="HF95" s="14" t="n">
        <v>25.13687528120399</v>
      </c>
      <c r="HG95" s="14" t="n">
        <v>0</v>
      </c>
      <c r="HH95" s="14" t="n">
        <v>2.391315793037392</v>
      </c>
      <c r="HI95" s="14" t="n">
        <v>2.391315793037392</v>
      </c>
      <c r="HJ95" s="14" t="n">
        <v>2.391315793037392</v>
      </c>
      <c r="HK95" s="14" t="n">
        <v>0.001364987422806587</v>
      </c>
      <c r="HL95" s="14" t="n">
        <v>0.001183416114473733</v>
      </c>
      <c r="HM95" s="14" t="n">
        <v>0.001282878852948102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0</v>
      </c>
      <c r="HU95" s="14" t="n">
        <v>0</v>
      </c>
      <c r="HV95" s="14">
        <f>HR95+HT95+HU95</f>
        <v/>
      </c>
    </row>
    <row r="96">
      <c r="A96" s="12" t="n">
        <v>83</v>
      </c>
      <c r="B96" s="13" t="inlineStr">
        <is>
          <t>353</t>
        </is>
      </c>
      <c r="C96" s="12" t="n">
        <v>3.377008143640946e-05</v>
      </c>
      <c r="D96" s="12" t="n">
        <v>0.0005776933626252824</v>
      </c>
      <c r="E96" s="12" t="n">
        <v>0.0356875816795313</v>
      </c>
      <c r="F96" s="12" t="n">
        <v>0.0007748288116922757</v>
      </c>
      <c r="G96" s="12" t="n">
        <v>0.01251232201004999</v>
      </c>
      <c r="H96" s="12" t="n">
        <v>3.374552413478766e-05</v>
      </c>
      <c r="I96" s="12" t="n">
        <v>3.378413389585977e-05</v>
      </c>
      <c r="J96" s="12" t="n">
        <v>3.378413389585977e-05</v>
      </c>
      <c r="K96" s="12" t="n">
        <v>0.0001298178199929186</v>
      </c>
      <c r="L96" s="12" t="n">
        <v>0</v>
      </c>
      <c r="M96" s="12" t="n">
        <v>0.0004618889933049373</v>
      </c>
      <c r="N96" s="12" t="n">
        <v>0.1101517786366823</v>
      </c>
      <c r="O96" s="12" t="n">
        <v>0.05060406873163766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0.003080701099267257</v>
      </c>
      <c r="V96" s="12" t="n">
        <v>0.001257292618170238</v>
      </c>
      <c r="W96" s="12" t="n">
        <v>0</v>
      </c>
      <c r="X96" s="12" t="n">
        <v>0.0001999296142038001</v>
      </c>
      <c r="Y96" s="12" t="n">
        <v>0.02914930136464176</v>
      </c>
      <c r="Z96" s="12" t="n">
        <v>0.00149894625658949</v>
      </c>
      <c r="AA96" s="12" t="n">
        <v>0.001736178250551207</v>
      </c>
      <c r="AB96" s="12" t="n">
        <v>0.002837356014132473</v>
      </c>
      <c r="AC96" s="12" t="n">
        <v>0.009544099944343855</v>
      </c>
      <c r="AD96" s="12" t="n">
        <v>4.441447088577246e-05</v>
      </c>
      <c r="AE96" s="12" t="n">
        <v>0.003674140511452526</v>
      </c>
      <c r="AF96" s="12" t="n">
        <v>0.001960094697250636</v>
      </c>
      <c r="AG96" s="12" t="n">
        <v>1.74825518910334e-09</v>
      </c>
      <c r="AH96" s="12" t="n">
        <v>0.0511242740677291</v>
      </c>
      <c r="AI96" s="12" t="n">
        <v>0.04825581075103889</v>
      </c>
      <c r="AJ96" s="12" t="n">
        <v>2.989693798872771e-08</v>
      </c>
      <c r="AK96" s="12" t="n">
        <v>0</v>
      </c>
      <c r="AL96" s="12" t="n">
        <v>0.03999888275712184</v>
      </c>
      <c r="AM96" s="12" t="n">
        <v>0.03393317011663115</v>
      </c>
      <c r="AN96" s="12" t="n">
        <v>0.007685120831849275</v>
      </c>
      <c r="AO96" s="12" t="n">
        <v>0.001160791721172001</v>
      </c>
      <c r="AP96" s="12" t="n">
        <v>0.0001930597961717026</v>
      </c>
      <c r="AQ96" s="12" t="n">
        <v>1.187048326773295e-07</v>
      </c>
      <c r="AR96" s="12" t="n">
        <v>0.002245881874268464</v>
      </c>
      <c r="AS96" s="12" t="n">
        <v>0</v>
      </c>
      <c r="AT96" s="12" t="n">
        <v>0.05844121441879421</v>
      </c>
      <c r="AU96" s="12" t="n">
        <v>0</v>
      </c>
      <c r="AV96" s="12" t="n">
        <v>0.05896545723946536</v>
      </c>
      <c r="AW96" s="12" t="n">
        <v>0.0862188317508602</v>
      </c>
      <c r="AX96" s="12" t="n">
        <v>0.06180124212745371</v>
      </c>
      <c r="AY96" s="12" t="n">
        <v>0.05702621274855286</v>
      </c>
      <c r="AZ96" s="12" t="n">
        <v>0.05862856010492197</v>
      </c>
      <c r="BA96" s="12" t="n">
        <v>0.05894868855619255</v>
      </c>
      <c r="BB96" s="12" t="n">
        <v>0.04966309164811793</v>
      </c>
      <c r="BC96" s="12" t="n">
        <v>0.05895645745450101</v>
      </c>
      <c r="BD96" s="12" t="n">
        <v>0.0491430241775578</v>
      </c>
      <c r="BE96" s="12" t="n">
        <v>0.04946392536998169</v>
      </c>
      <c r="BF96" s="12" t="n">
        <v>0.01966520151004477</v>
      </c>
      <c r="BG96" s="12" t="n">
        <v>0.08145425185858599</v>
      </c>
      <c r="BH96" s="12" t="n">
        <v>0.00345993897712451</v>
      </c>
      <c r="BI96" s="12" t="n">
        <v>0.004091219992148756</v>
      </c>
      <c r="BJ96" s="12" t="n">
        <v>0.002848837498241243</v>
      </c>
      <c r="BK96" s="12" t="n">
        <v>0.00286950500709447</v>
      </c>
      <c r="BL96" s="12" t="n">
        <v>0.01619602849911962</v>
      </c>
      <c r="BM96" s="12" t="n">
        <v>0.0009005213796870246</v>
      </c>
      <c r="BN96" s="12" t="n">
        <v>0.0008100974657940935</v>
      </c>
      <c r="BO96" s="12" t="n">
        <v>0.01661814778291687</v>
      </c>
      <c r="BP96" s="12" t="n">
        <v>0.002458441168826838</v>
      </c>
      <c r="BQ96" s="12" t="n">
        <v>0.0006059907759474089</v>
      </c>
      <c r="BR96" s="12" t="n">
        <v>9.342596336079186e-05</v>
      </c>
      <c r="BS96" s="12" t="n">
        <v>0</v>
      </c>
      <c r="BT96" s="12" t="n">
        <v>0.002493280887167019</v>
      </c>
      <c r="BU96" s="12" t="n">
        <v>0.002011080852068958</v>
      </c>
      <c r="BV96" s="12" t="n">
        <v>0.07173039019864168</v>
      </c>
      <c r="BW96" s="12" t="n">
        <v>0</v>
      </c>
      <c r="BX96" s="12" t="n">
        <v>0.3698606269290576</v>
      </c>
      <c r="BY96" s="12" t="n">
        <v>0.6972944416561747</v>
      </c>
      <c r="BZ96" s="12" t="n">
        <v>0.8813394377284653</v>
      </c>
      <c r="CA96" s="12" t="n">
        <v>4.263579650846315</v>
      </c>
      <c r="CB96" s="12" t="n">
        <v>2.302206522041082</v>
      </c>
      <c r="CC96" s="12" t="n">
        <v>0.05495472286907867</v>
      </c>
      <c r="CD96" s="12" t="n">
        <v>0.03125523626216296</v>
      </c>
      <c r="CE96" s="12" t="n">
        <v>4.723933868050214</v>
      </c>
      <c r="CF96" s="12" t="n">
        <v>5.520116542297006</v>
      </c>
      <c r="CG96" s="12" t="n">
        <v>5.473746887721227</v>
      </c>
      <c r="CH96" s="12" t="n">
        <v>4.527680867545901</v>
      </c>
      <c r="CI96" s="12" t="n">
        <v>5.10017696286099</v>
      </c>
      <c r="CJ96" s="12" t="n">
        <v>0.004876966347183216</v>
      </c>
      <c r="CK96" s="12" t="n">
        <v>0.006719893690173214</v>
      </c>
      <c r="CL96" s="12" t="n">
        <v>0.002572582694574968</v>
      </c>
      <c r="CM96" s="12" t="n">
        <v>0.01034192587351197</v>
      </c>
      <c r="CN96" s="12" t="n">
        <v>0.01075342723619111</v>
      </c>
      <c r="CO96" s="12" t="n">
        <v>0.01092377004452658</v>
      </c>
      <c r="CP96" s="12" t="n">
        <v>0.01072322045465639</v>
      </c>
      <c r="CQ96" s="12" t="n">
        <v>0.01073752821877234</v>
      </c>
      <c r="CR96" s="12" t="n">
        <v>0.01032086013674087</v>
      </c>
      <c r="CS96" s="12" t="n">
        <v>0.02546533102916217</v>
      </c>
      <c r="CT96" s="12" t="n">
        <v>0.02056495891767894</v>
      </c>
      <c r="CU96" s="12" t="n">
        <v>0.02878284480611381</v>
      </c>
      <c r="CV96" s="12" t="n">
        <v>0.03127107949474388</v>
      </c>
      <c r="CW96" s="12" t="n">
        <v>0.02876518548100664</v>
      </c>
      <c r="CX96" s="12" t="n">
        <v>0.00112269409901095</v>
      </c>
      <c r="CY96" s="12" t="n">
        <v>0.06947322988906313</v>
      </c>
      <c r="CZ96" s="12" t="n">
        <v>0.05548739245708054</v>
      </c>
      <c r="DA96" s="12" t="n">
        <v>0.0300528221937087</v>
      </c>
      <c r="DB96" s="12" t="n">
        <v>0.0004026199652425231</v>
      </c>
      <c r="DC96" s="12" t="n">
        <v>0.0007301281031651179</v>
      </c>
      <c r="DD96" s="12" t="n">
        <v>0.0001794818665541</v>
      </c>
      <c r="DE96" s="12" t="n">
        <v>0.001564542300131244</v>
      </c>
      <c r="DF96" s="12" t="n">
        <v>0.002018638731167216</v>
      </c>
      <c r="DG96" s="12" t="n">
        <v>0.001153222189431414</v>
      </c>
      <c r="DH96" s="12" t="n">
        <v>0.02019252114110447</v>
      </c>
      <c r="DI96" s="12" t="n">
        <v>1.760059182357892e-05</v>
      </c>
      <c r="DJ96" s="12" t="n">
        <v>0.0008349345702934953</v>
      </c>
      <c r="DK96" s="12" t="n">
        <v>0.002471070972766181</v>
      </c>
      <c r="DL96" s="12" t="n">
        <v>0.0003371913784859647</v>
      </c>
      <c r="DM96" s="12" t="n">
        <v>0.006580140960595017</v>
      </c>
      <c r="DN96" s="12" t="n">
        <v>0.004816602019773976</v>
      </c>
      <c r="DO96" s="12" t="n">
        <v>0.001255813163242248</v>
      </c>
      <c r="DP96" s="12" t="n">
        <v>0.008982299276504088</v>
      </c>
      <c r="DQ96" s="12" t="n">
        <v>0.005561058238568346</v>
      </c>
      <c r="DR96" s="12" t="n">
        <v>0.001231821832598815</v>
      </c>
      <c r="DS96" s="12" t="n">
        <v>0.0012418901228186</v>
      </c>
      <c r="DT96" s="12" t="n">
        <v>0.001025850592411054</v>
      </c>
      <c r="DU96" s="12" t="n">
        <v>0.001727746654919489</v>
      </c>
      <c r="DV96" s="12" t="n">
        <v>9.005024668816479e-05</v>
      </c>
      <c r="DW96" s="12" t="n">
        <v>0.007109896649626764</v>
      </c>
      <c r="DX96" s="12" t="n">
        <v>0.01298467596805194</v>
      </c>
      <c r="DY96" s="12" t="n">
        <v>1.547390638041044e-05</v>
      </c>
      <c r="DZ96" s="12" t="n">
        <v>0.0001269853913541351</v>
      </c>
      <c r="EA96" s="12" t="n">
        <v>3.294755552286294e-07</v>
      </c>
      <c r="EB96" s="12" t="n">
        <v>1.817296163742118e-08</v>
      </c>
      <c r="EC96" s="12" t="n">
        <v>0.01017539904264107</v>
      </c>
      <c r="ED96" s="12" t="n">
        <v>0.0002699631820037758</v>
      </c>
      <c r="EE96" s="12" t="n">
        <v>1.375341480447997e-05</v>
      </c>
      <c r="EF96" s="12" t="n">
        <v>0</v>
      </c>
      <c r="EG96" s="12" t="n">
        <v>0</v>
      </c>
      <c r="EH96" s="12" t="n">
        <v>2.906729749914078e-05</v>
      </c>
      <c r="EI96" s="12" t="n">
        <v>0.009844910588725426</v>
      </c>
      <c r="EJ96" s="12" t="n">
        <v>0.0394206249332711</v>
      </c>
      <c r="EK96" s="12" t="n">
        <v>9.660508590592944e-05</v>
      </c>
      <c r="EL96" s="12" t="n">
        <v>0.000210372056294377</v>
      </c>
      <c r="EM96" s="12" t="n">
        <v>0.004294796302869231</v>
      </c>
      <c r="EN96" s="12" t="n">
        <v>0.00425129699423858</v>
      </c>
      <c r="EO96" s="12" t="n">
        <v>0.004172772863210937</v>
      </c>
      <c r="EP96" s="12" t="n">
        <v>0.004713545671399919</v>
      </c>
      <c r="EQ96" s="12" t="n">
        <v>0.08010739564110461</v>
      </c>
      <c r="ER96" s="12" t="n">
        <v>0</v>
      </c>
      <c r="ES96" s="12" t="n">
        <v>0.395873985723522</v>
      </c>
      <c r="ET96" s="12" t="n">
        <v>1.158835475509146</v>
      </c>
      <c r="EU96" s="12" t="n">
        <v>0.5575699623936438</v>
      </c>
      <c r="EV96" s="12" t="n">
        <v>1.512297694790623</v>
      </c>
      <c r="EW96" s="12" t="n">
        <v>0.001391034254246533</v>
      </c>
      <c r="EX96" s="12" t="n">
        <v>0.001391034254246533</v>
      </c>
      <c r="EY96" s="12" t="n">
        <v>0.5342616804163919</v>
      </c>
      <c r="EZ96" s="12" t="n">
        <v>0.5322567090087877</v>
      </c>
      <c r="FA96" s="12" t="n">
        <v>0.03820180595798508</v>
      </c>
      <c r="FB96" s="12" t="n">
        <v>0.01244766436567749</v>
      </c>
      <c r="FC96" s="12" t="n">
        <v>0.01244766436567749</v>
      </c>
      <c r="FD96" s="12" t="n">
        <v>0.2388900823377885</v>
      </c>
      <c r="FE96" s="12" t="n">
        <v>0.2388950642781229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0.002635442192772708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0.002807006983858479</v>
      </c>
      <c r="FQ96" s="12" t="n">
        <v>0.00220491950980295</v>
      </c>
      <c r="FR96" s="12" t="n">
        <v>0.002807006983858479</v>
      </c>
      <c r="FS96" s="12" t="n">
        <v>0.01660581990869349</v>
      </c>
      <c r="FT96" s="12" t="n">
        <v>0.01660581990869349</v>
      </c>
      <c r="FU96" s="12" t="n">
        <v>0.01660581990869349</v>
      </c>
      <c r="FV96" s="12" t="n">
        <v>0.01660581990869349</v>
      </c>
      <c r="FW96" s="12" t="n">
        <v>0.01660581990869349</v>
      </c>
      <c r="FX96" s="12" t="n">
        <v>0.01660581990869349</v>
      </c>
      <c r="FY96" s="12" t="n">
        <v>0</v>
      </c>
      <c r="FZ96" s="12" t="n">
        <v>0.1136398615386527</v>
      </c>
      <c r="GA96" s="12" t="n">
        <v>0</v>
      </c>
      <c r="GB96" s="12" t="n">
        <v>0.5577455410238256</v>
      </c>
      <c r="GC96" s="12" t="n">
        <v>0.1200347505882404</v>
      </c>
      <c r="GD96" s="12" t="n">
        <v>0.1407582728344609</v>
      </c>
      <c r="GE96" s="12" t="n">
        <v>0.03526905632317466</v>
      </c>
      <c r="GF96" s="12" t="n">
        <v>0.007077164415134809</v>
      </c>
      <c r="GG96" s="12" t="n">
        <v>3.636578366526857</v>
      </c>
      <c r="GH96" s="12" t="n">
        <v>3.242665956952516</v>
      </c>
      <c r="GI96" s="12" t="n">
        <v>1.323825549983825</v>
      </c>
      <c r="GJ96" s="12" t="n">
        <v>3.625911593868946</v>
      </c>
      <c r="GK96" s="12" t="n">
        <v>0.01871025521362761</v>
      </c>
      <c r="GL96" s="12" t="n">
        <v>0.0205350465013002</v>
      </c>
      <c r="GM96" s="12" t="n">
        <v>0.1116486782101531</v>
      </c>
      <c r="GN96" s="12" t="n">
        <v>0.1116486782101531</v>
      </c>
      <c r="GO96" s="12" t="n">
        <v>3.636578366526857</v>
      </c>
      <c r="GP96" s="12" t="n">
        <v>3.636578366526857</v>
      </c>
      <c r="GQ96" s="12" t="n">
        <v>3.471576033044003</v>
      </c>
      <c r="GR96" s="12" t="n">
        <v>1.116374249792937</v>
      </c>
      <c r="GS96" s="12" t="n">
        <v>0.02501787696926284</v>
      </c>
      <c r="GT96" s="12" t="n">
        <v>0.02929723476964451</v>
      </c>
      <c r="GU96" s="12" t="n">
        <v>0</v>
      </c>
      <c r="GV96" s="12" t="n">
        <v>0.3603078726038926</v>
      </c>
      <c r="GW96" s="12" t="n">
        <v>0.4754037794461578</v>
      </c>
      <c r="GX96" s="12" t="n">
        <v>0.0311407188724484</v>
      </c>
      <c r="GY96" s="12" t="n">
        <v>0.0106272905633036</v>
      </c>
      <c r="GZ96" s="12" t="n">
        <v>0.3775705826577452</v>
      </c>
      <c r="HA96" s="12" t="n">
        <v>0.7243106330989079</v>
      </c>
      <c r="HB96" s="12" t="n">
        <v>0.07346478462197056</v>
      </c>
      <c r="HC96" s="12" t="n">
        <v>1.153480097420298</v>
      </c>
      <c r="HD96" s="12" t="n">
        <v>0.05518763232740839</v>
      </c>
      <c r="HE96" s="12" t="n">
        <v>1.153480097420298</v>
      </c>
      <c r="HF96" s="12" t="n">
        <v>1.153480097420298</v>
      </c>
      <c r="HG96" s="12" t="n">
        <v>0.0380098542560883</v>
      </c>
      <c r="HH96" s="12" t="n">
        <v>0.8526322127012139</v>
      </c>
      <c r="HI96" s="12" t="n">
        <v>0.8526322127012139</v>
      </c>
      <c r="HJ96" s="12" t="n">
        <v>0.8526322127012139</v>
      </c>
      <c r="HK96" s="12" t="n">
        <v>0.1491607758329684</v>
      </c>
      <c r="HL96" s="12" t="n">
        <v>0.1116486782101531</v>
      </c>
      <c r="HM96" s="12" t="n">
        <v>0.132197387087898</v>
      </c>
      <c r="HN96" s="12" t="n">
        <v>3.11559470859446</v>
      </c>
      <c r="HO96" s="12" t="n">
        <v>3.11559470859446</v>
      </c>
      <c r="HP96" s="12" t="n">
        <v>3.11559470859446</v>
      </c>
      <c r="HQ96" s="12" t="n">
        <v>0</v>
      </c>
      <c r="HR96" s="12">
        <f>SUM(C96:HQ96)</f>
        <v/>
      </c>
      <c r="HT96" s="12" t="n">
        <v>0</v>
      </c>
      <c r="HU96" s="12" t="n">
        <v>0</v>
      </c>
      <c r="HV96" s="12">
        <f>HR96+HT96+HU96</f>
        <v/>
      </c>
    </row>
    <row r="97">
      <c r="A97" s="14" t="n">
        <v>84</v>
      </c>
      <c r="B97" s="9" t="inlineStr">
        <is>
          <t>354</t>
        </is>
      </c>
      <c r="C97" s="14" t="n">
        <v>2.050054756329372e-05</v>
      </c>
      <c r="D97" s="14" t="n">
        <v>3.283421184931061e-05</v>
      </c>
      <c r="E97" s="14" t="n">
        <v>2.163065400991601e-07</v>
      </c>
      <c r="F97" s="14" t="n">
        <v>0.002846093599557372</v>
      </c>
      <c r="G97" s="14" t="n">
        <v>0</v>
      </c>
      <c r="H97" s="14" t="n">
        <v>0.0005125166068211674</v>
      </c>
      <c r="I97" s="14" t="n">
        <v>0</v>
      </c>
      <c r="J97" s="14" t="n">
        <v>0</v>
      </c>
      <c r="K97" s="14" t="n">
        <v>0.0003685197152556977</v>
      </c>
      <c r="L97" s="14" t="n">
        <v>0</v>
      </c>
      <c r="M97" s="14" t="n">
        <v>0.004465218608799008</v>
      </c>
      <c r="N97" s="14" t="n">
        <v>0.1267310920460686</v>
      </c>
      <c r="O97" s="14" t="n">
        <v>1.704986200584301e-06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1.091908751847062</v>
      </c>
      <c r="U97" s="14" t="n">
        <v>0.1916733694263807</v>
      </c>
      <c r="V97" s="14" t="n">
        <v>0.2590652848013264</v>
      </c>
      <c r="W97" s="14" t="n">
        <v>0</v>
      </c>
      <c r="X97" s="14" t="n">
        <v>0.01006624021477891</v>
      </c>
      <c r="Y97" s="14" t="n">
        <v>0</v>
      </c>
      <c r="Z97" s="14" t="n">
        <v>0.08139748776797408</v>
      </c>
      <c r="AA97" s="14" t="n">
        <v>0.1122853451571524</v>
      </c>
      <c r="AB97" s="14" t="n">
        <v>0.2118849203939963</v>
      </c>
      <c r="AC97" s="14" t="n">
        <v>0.0287992574565616</v>
      </c>
      <c r="AD97" s="14" t="n">
        <v>0.02074372555199012</v>
      </c>
      <c r="AE97" s="14" t="n">
        <v>0.4260086842671647</v>
      </c>
      <c r="AF97" s="14" t="n">
        <v>0.4280009830384053</v>
      </c>
      <c r="AG97" s="14" t="n">
        <v>0.03792902835714759</v>
      </c>
      <c r="AH97" s="14" t="n">
        <v>0.07449384826239261</v>
      </c>
      <c r="AI97" s="14" t="n">
        <v>0.4752610536210151</v>
      </c>
      <c r="AJ97" s="14" t="n">
        <v>0.2630326895637555</v>
      </c>
      <c r="AK97" s="14" t="n">
        <v>0.0007536554739005582</v>
      </c>
      <c r="AL97" s="14" t="n">
        <v>0.4369911487557506</v>
      </c>
      <c r="AM97" s="14" t="n">
        <v>0.02050889949607702</v>
      </c>
      <c r="AN97" s="14" t="n">
        <v>0.4313515193041768</v>
      </c>
      <c r="AO97" s="14" t="n">
        <v>0.06488808931865932</v>
      </c>
      <c r="AP97" s="14" t="n">
        <v>0.2185318775652556</v>
      </c>
      <c r="AQ97" s="14" t="n">
        <v>2.114817739923162e-05</v>
      </c>
      <c r="AR97" s="14" t="n">
        <v>0.1531454590861202</v>
      </c>
      <c r="AS97" s="14" t="n">
        <v>0.1779943095689238</v>
      </c>
      <c r="AT97" s="14" t="n">
        <v>0.237709248621661</v>
      </c>
      <c r="AU97" s="14" t="n">
        <v>0</v>
      </c>
      <c r="AV97" s="14" t="n">
        <v>0.2261444319700174</v>
      </c>
      <c r="AW97" s="14" t="n">
        <v>0.2763714035795068</v>
      </c>
      <c r="AX97" s="14" t="n">
        <v>0.2281216283463256</v>
      </c>
      <c r="AY97" s="14" t="n">
        <v>0.220909673817599</v>
      </c>
      <c r="AZ97" s="14" t="n">
        <v>0.2256913513885753</v>
      </c>
      <c r="BA97" s="14" t="n">
        <v>0.2260815844781946</v>
      </c>
      <c r="BB97" s="14" t="n">
        <v>0.2169183048123268</v>
      </c>
      <c r="BC97" s="14" t="n">
        <v>0.2259749496170402</v>
      </c>
      <c r="BD97" s="14" t="n">
        <v>0.04847455015795672</v>
      </c>
      <c r="BE97" s="14" t="n">
        <v>0.04721327033595828</v>
      </c>
      <c r="BF97" s="14" t="n">
        <v>0.04468904252476975</v>
      </c>
      <c r="BG97" s="14" t="n">
        <v>0.187109989295952</v>
      </c>
      <c r="BH97" s="14" t="n">
        <v>0.4311346162434675</v>
      </c>
      <c r="BI97" s="14" t="n">
        <v>0.4221735316550051</v>
      </c>
      <c r="BJ97" s="14" t="n">
        <v>0.4343438150440054</v>
      </c>
      <c r="BK97" s="14" t="n">
        <v>0.4352163179278711</v>
      </c>
      <c r="BL97" s="14" t="n">
        <v>1.264651689312374</v>
      </c>
      <c r="BM97" s="14" t="n">
        <v>0.04482323629564689</v>
      </c>
      <c r="BN97" s="14" t="n">
        <v>0.06675779900067232</v>
      </c>
      <c r="BO97" s="14" t="n">
        <v>0.207269687123232</v>
      </c>
      <c r="BP97" s="14" t="n">
        <v>0.3446712800066249</v>
      </c>
      <c r="BQ97" s="14" t="n">
        <v>0.1443696865565107</v>
      </c>
      <c r="BR97" s="14" t="n">
        <v>1.488169207778215</v>
      </c>
      <c r="BS97" s="14" t="n">
        <v>1.488563537383752</v>
      </c>
      <c r="BT97" s="14" t="n">
        <v>1.480364409001125</v>
      </c>
      <c r="BU97" s="14" t="n">
        <v>0.6951587001986813</v>
      </c>
      <c r="BV97" s="14" t="n">
        <v>1.512060121675</v>
      </c>
      <c r="BW97" s="14" t="n">
        <v>1.488563537383752</v>
      </c>
      <c r="BX97" s="14" t="n">
        <v>1.122254712542206</v>
      </c>
      <c r="BY97" s="14" t="n">
        <v>1.21558601870076</v>
      </c>
      <c r="BZ97" s="14" t="n">
        <v>1.332490545761236</v>
      </c>
      <c r="CA97" s="14" t="n">
        <v>3.368871389412858</v>
      </c>
      <c r="CB97" s="14" t="n">
        <v>1.119102208638084</v>
      </c>
      <c r="CC97" s="14" t="n">
        <v>0.8726271844750568</v>
      </c>
      <c r="CD97" s="14" t="n">
        <v>0.8514377572723619</v>
      </c>
      <c r="CE97" s="14" t="n">
        <v>3.651785415037207</v>
      </c>
      <c r="CF97" s="14" t="n">
        <v>4.128703436093177</v>
      </c>
      <c r="CG97" s="14" t="n">
        <v>4.100005483169593</v>
      </c>
      <c r="CH97" s="14" t="n">
        <v>3.504451887333307</v>
      </c>
      <c r="CI97" s="14" t="n">
        <v>3.827701421585863</v>
      </c>
      <c r="CJ97" s="14" t="n">
        <v>0.2354534518582049</v>
      </c>
      <c r="CK97" s="14" t="n">
        <v>0.1653118706743436</v>
      </c>
      <c r="CL97" s="14" t="n">
        <v>0.03303751772352148</v>
      </c>
      <c r="CM97" s="14" t="n">
        <v>0.1434970035125761</v>
      </c>
      <c r="CN97" s="14" t="n">
        <v>0.1486804576329031</v>
      </c>
      <c r="CO97" s="14" t="n">
        <v>0.1497723849970937</v>
      </c>
      <c r="CP97" s="14" t="n">
        <v>0.1484669746052665</v>
      </c>
      <c r="CQ97" s="14" t="n">
        <v>0.148578542134662</v>
      </c>
      <c r="CR97" s="14" t="n">
        <v>0.1475007282349912</v>
      </c>
      <c r="CS97" s="14" t="n">
        <v>0.1898080049971496</v>
      </c>
      <c r="CT97" s="14" t="n">
        <v>0.1126237686785093</v>
      </c>
      <c r="CU97" s="14" t="n">
        <v>0.1879671932600621</v>
      </c>
      <c r="CV97" s="14" t="n">
        <v>0.1675557699323298</v>
      </c>
      <c r="CW97" s="14" t="n">
        <v>0.1897075377169305</v>
      </c>
      <c r="CX97" s="14" t="n">
        <v>0.02708977499403564</v>
      </c>
      <c r="CY97" s="14" t="n">
        <v>0.2014972248643605</v>
      </c>
      <c r="CZ97" s="14" t="n">
        <v>0.1786318860158023</v>
      </c>
      <c r="DA97" s="14" t="n">
        <v>0.482865911972581</v>
      </c>
      <c r="DB97" s="14" t="n">
        <v>0.4349611759590898</v>
      </c>
      <c r="DC97" s="14" t="n">
        <v>0.03211162081793642</v>
      </c>
      <c r="DD97" s="14" t="n">
        <v>0.01911106032550275</v>
      </c>
      <c r="DE97" s="14" t="n">
        <v>0.02964837747014983</v>
      </c>
      <c r="DF97" s="14" t="n">
        <v>0.01583266140709864</v>
      </c>
      <c r="DG97" s="14" t="n">
        <v>0.003447038315205867</v>
      </c>
      <c r="DH97" s="14" t="n">
        <v>0.09599833702346006</v>
      </c>
      <c r="DI97" s="14" t="n">
        <v>0.09488988309735416</v>
      </c>
      <c r="DJ97" s="14" t="n">
        <v>0.06081428695121357</v>
      </c>
      <c r="DK97" s="14" t="n">
        <v>0.06215920034840176</v>
      </c>
      <c r="DL97" s="14" t="n">
        <v>0.04788714650252465</v>
      </c>
      <c r="DM97" s="14" t="n">
        <v>0.04784139450271405</v>
      </c>
      <c r="DN97" s="14" t="n">
        <v>0.0668973460647633</v>
      </c>
      <c r="DO97" s="14" t="n">
        <v>0.01596534188829529</v>
      </c>
      <c r="DP97" s="14" t="n">
        <v>0.03522584129861564</v>
      </c>
      <c r="DQ97" s="14" t="n">
        <v>0.02612435701244359</v>
      </c>
      <c r="DR97" s="14" t="n">
        <v>0.02946832985664129</v>
      </c>
      <c r="DS97" s="14" t="n">
        <v>0.01493413803284004</v>
      </c>
      <c r="DT97" s="14" t="n">
        <v>0.03790850341959786</v>
      </c>
      <c r="DU97" s="14" t="n">
        <v>0.01654573422743845</v>
      </c>
      <c r="DV97" s="14" t="n">
        <v>0.008714065273246134</v>
      </c>
      <c r="DW97" s="14" t="n">
        <v>0.03243504779860706</v>
      </c>
      <c r="DX97" s="14" t="n">
        <v>0.001809607558443048</v>
      </c>
      <c r="DY97" s="14" t="n">
        <v>0.01486699310855272</v>
      </c>
      <c r="DZ97" s="14" t="n">
        <v>0.02039221661770841</v>
      </c>
      <c r="EA97" s="14" t="n">
        <v>0.0002784657521391124</v>
      </c>
      <c r="EB97" s="14" t="n">
        <v>0.01191452868385299</v>
      </c>
      <c r="EC97" s="14" t="n">
        <v>0.07343668471307074</v>
      </c>
      <c r="ED97" s="14" t="n">
        <v>0.01409338703417802</v>
      </c>
      <c r="EE97" s="14" t="n">
        <v>0.0123040280444411</v>
      </c>
      <c r="EF97" s="14" t="n">
        <v>0.01093282932331791</v>
      </c>
      <c r="EG97" s="14" t="n">
        <v>0.0007111760364352352</v>
      </c>
      <c r="EH97" s="14" t="n">
        <v>0.01097189787390827</v>
      </c>
      <c r="EI97" s="14" t="n">
        <v>0.03343147668991935</v>
      </c>
      <c r="EJ97" s="14" t="n">
        <v>0.03976799333964453</v>
      </c>
      <c r="EK97" s="14" t="n">
        <v>0.09036484585499717</v>
      </c>
      <c r="EL97" s="14" t="n">
        <v>0.08018909212025649</v>
      </c>
      <c r="EM97" s="14" t="n">
        <v>0.002136407506023</v>
      </c>
      <c r="EN97" s="14" t="n">
        <v>0.00279523759331805</v>
      </c>
      <c r="EO97" s="14" t="n">
        <v>0.00206088478005581</v>
      </c>
      <c r="EP97" s="14" t="n">
        <v>0.006163060504591117</v>
      </c>
      <c r="EQ97" s="14" t="n">
        <v>0.005692270629396951</v>
      </c>
      <c r="ER97" s="14" t="n">
        <v>0</v>
      </c>
      <c r="ES97" s="14" t="n">
        <v>0.05926783604185664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4.536846789134964e-08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0.0007028882369785563</v>
      </c>
      <c r="FT97" s="14" t="n">
        <v>0.0007028882369785563</v>
      </c>
      <c r="FU97" s="14" t="n">
        <v>0.0007028882369785563</v>
      </c>
      <c r="FV97" s="14" t="n">
        <v>0.0007028882369785563</v>
      </c>
      <c r="FW97" s="14" t="n">
        <v>0.0007028882369785563</v>
      </c>
      <c r="FX97" s="14" t="n">
        <v>0.0007028882369785563</v>
      </c>
      <c r="FY97" s="14" t="n">
        <v>0</v>
      </c>
      <c r="FZ97" s="14" t="n">
        <v>0.009543372025498294</v>
      </c>
      <c r="GA97" s="14" t="n">
        <v>0</v>
      </c>
      <c r="GB97" s="14" t="n">
        <v>0</v>
      </c>
      <c r="GC97" s="14" t="n">
        <v>0.005987407540310115</v>
      </c>
      <c r="GD97" s="14" t="n">
        <v>0.01944229308364262</v>
      </c>
      <c r="GE97" s="14" t="n">
        <v>0.0432937325120438</v>
      </c>
      <c r="GF97" s="14" t="n">
        <v>0.0208228876086698</v>
      </c>
      <c r="GG97" s="14" t="n">
        <v>0</v>
      </c>
      <c r="GH97" s="14" t="n">
        <v>0.0866775665993141</v>
      </c>
      <c r="GI97" s="14" t="n">
        <v>0.004177169611449954</v>
      </c>
      <c r="GJ97" s="14" t="n">
        <v>7.980381853690198e-05</v>
      </c>
      <c r="GK97" s="14" t="n">
        <v>4.895435830445329e-07</v>
      </c>
      <c r="GL97" s="14" t="n">
        <v>0</v>
      </c>
      <c r="GM97" s="14" t="n">
        <v>0.0001165387603430978</v>
      </c>
      <c r="GN97" s="14" t="n">
        <v>0.0001165387603430978</v>
      </c>
      <c r="GO97" s="14" t="n">
        <v>0</v>
      </c>
      <c r="GP97" s="14" t="n">
        <v>0</v>
      </c>
      <c r="GQ97" s="14" t="n">
        <v>1.061322354387771e-06</v>
      </c>
      <c r="GR97" s="14" t="n">
        <v>0.0007164441649671122</v>
      </c>
      <c r="GS97" s="14" t="n">
        <v>0</v>
      </c>
      <c r="GT97" s="14" t="n">
        <v>0.0199813949740191</v>
      </c>
      <c r="GU97" s="14" t="n">
        <v>0</v>
      </c>
      <c r="GV97" s="14" t="n">
        <v>0.003114340083626911</v>
      </c>
      <c r="GW97" s="14" t="n">
        <v>0.4600635421631545</v>
      </c>
      <c r="GX97" s="14" t="n">
        <v>0.1618269459508317</v>
      </c>
      <c r="GY97" s="14" t="n">
        <v>0.04654087549016876</v>
      </c>
      <c r="GZ97" s="14" t="n">
        <v>1.11091241432921</v>
      </c>
      <c r="HA97" s="14" t="n">
        <v>0.004124371694367378</v>
      </c>
      <c r="HB97" s="14" t="n">
        <v>0.001249029473523008</v>
      </c>
      <c r="HC97" s="14" t="n">
        <v>5.064334667731277</v>
      </c>
      <c r="HD97" s="14" t="n">
        <v>1.391347933937043</v>
      </c>
      <c r="HE97" s="14" t="n">
        <v>5.064334667731277</v>
      </c>
      <c r="HF97" s="14" t="n">
        <v>5.064334667731277</v>
      </c>
      <c r="HG97" s="14" t="n">
        <v>0</v>
      </c>
      <c r="HH97" s="14" t="n">
        <v>0.350440267198413</v>
      </c>
      <c r="HI97" s="14" t="n">
        <v>0.350440267198413</v>
      </c>
      <c r="HJ97" s="14" t="n">
        <v>0.350440267198413</v>
      </c>
      <c r="HK97" s="14" t="n">
        <v>0.0001134214788890167</v>
      </c>
      <c r="HL97" s="14" t="n">
        <v>0.0001165387603430978</v>
      </c>
      <c r="HM97" s="14" t="n">
        <v>0.0001148311483152664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</v>
      </c>
      <c r="HV97" s="14">
        <f>HR97+HT97+HU97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0.07299568564705343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0.009459641606104602</v>
      </c>
      <c r="L98" s="12" t="n">
        <v>0</v>
      </c>
      <c r="M98" s="12" t="n">
        <v>0.001194395426618885</v>
      </c>
      <c r="N98" s="12" t="n">
        <v>0.004303962292476052</v>
      </c>
      <c r="O98" s="12" t="n">
        <v>0.1240555597507979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0.0001049250853211072</v>
      </c>
      <c r="V98" s="12" t="n">
        <v>0</v>
      </c>
      <c r="W98" s="12" t="n">
        <v>0</v>
      </c>
      <c r="X98" s="12" t="n">
        <v>1.099719198028949e-06</v>
      </c>
      <c r="Y98" s="12" t="n">
        <v>0</v>
      </c>
      <c r="Z98" s="12" t="n">
        <v>7.071360046967507e-05</v>
      </c>
      <c r="AA98" s="12" t="n">
        <v>0</v>
      </c>
      <c r="AB98" s="12" t="n">
        <v>1.425570890782606e-05</v>
      </c>
      <c r="AC98" s="12" t="n">
        <v>0.00744120751439423</v>
      </c>
      <c r="AD98" s="12" t="n">
        <v>0.004346051953451681</v>
      </c>
      <c r="AE98" s="12" t="n">
        <v>0</v>
      </c>
      <c r="AF98" s="12" t="n">
        <v>0</v>
      </c>
      <c r="AG98" s="12" t="n">
        <v>0</v>
      </c>
      <c r="AH98" s="12" t="n">
        <v>0.002002885344862859</v>
      </c>
      <c r="AI98" s="12" t="n">
        <v>0.001890508137674268</v>
      </c>
      <c r="AJ98" s="12" t="n">
        <v>0</v>
      </c>
      <c r="AK98" s="12" t="n">
        <v>0</v>
      </c>
      <c r="AL98" s="12" t="n">
        <v>0.0006518859234165336</v>
      </c>
      <c r="AM98" s="12" t="n">
        <v>0</v>
      </c>
      <c r="AN98" s="12" t="n">
        <v>0.0002504951389039445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5.742875648665651</v>
      </c>
      <c r="AU98" s="12" t="n">
        <v>0</v>
      </c>
      <c r="AV98" s="12" t="n">
        <v>5.804968334375683</v>
      </c>
      <c r="AW98" s="12" t="n">
        <v>5.525056641057314</v>
      </c>
      <c r="AX98" s="12" t="n">
        <v>5.664263773880657</v>
      </c>
      <c r="AY98" s="12" t="n">
        <v>5.475857548590945</v>
      </c>
      <c r="AZ98" s="12" t="n">
        <v>5.758372048632848</v>
      </c>
      <c r="BA98" s="12" t="n">
        <v>5.803311861922336</v>
      </c>
      <c r="BB98" s="12" t="n">
        <v>4.885944707317317</v>
      </c>
      <c r="BC98" s="12" t="n">
        <v>5.799550834237524</v>
      </c>
      <c r="BD98" s="12" t="n">
        <v>0.09484302486986956</v>
      </c>
      <c r="BE98" s="12" t="n">
        <v>0.08543721007335864</v>
      </c>
      <c r="BF98" s="12" t="n">
        <v>0.0007895510276856965</v>
      </c>
      <c r="BG98" s="12" t="n">
        <v>0.005185988166243805</v>
      </c>
      <c r="BH98" s="12" t="n">
        <v>0.0008175821935778654</v>
      </c>
      <c r="BI98" s="12" t="n">
        <v>0.0031857312985165</v>
      </c>
      <c r="BJ98" s="12" t="n">
        <v>0</v>
      </c>
      <c r="BK98" s="12" t="n">
        <v>1.920809500606456e-05</v>
      </c>
      <c r="BL98" s="12" t="n">
        <v>0.002507127669679471</v>
      </c>
      <c r="BM98" s="12" t="n">
        <v>0.0002669440222358118</v>
      </c>
      <c r="BN98" s="12" t="n">
        <v>0.0007712189024029249</v>
      </c>
      <c r="BO98" s="12" t="n">
        <v>0.004325396311422362</v>
      </c>
      <c r="BP98" s="12" t="n">
        <v>0.002929257108152156</v>
      </c>
      <c r="BQ98" s="12" t="n">
        <v>0.002323742243694977</v>
      </c>
      <c r="BR98" s="12" t="n">
        <v>0</v>
      </c>
      <c r="BS98" s="12" t="n">
        <v>0</v>
      </c>
      <c r="BT98" s="12" t="n">
        <v>4.70609525152851e-05</v>
      </c>
      <c r="BU98" s="12" t="n">
        <v>0</v>
      </c>
      <c r="BV98" s="12" t="n">
        <v>0.002719425375707738</v>
      </c>
      <c r="BW98" s="12" t="n">
        <v>0</v>
      </c>
      <c r="BX98" s="12" t="n">
        <v>0.01362124202308621</v>
      </c>
      <c r="BY98" s="12" t="n">
        <v>0.0229298174821182</v>
      </c>
      <c r="BZ98" s="12" t="n">
        <v>0.02932303966099959</v>
      </c>
      <c r="CA98" s="12" t="n">
        <v>0.1659825228141178</v>
      </c>
      <c r="CB98" s="12" t="n">
        <v>0.05746428981038579</v>
      </c>
      <c r="CC98" s="12" t="n">
        <v>0.007943985685922203</v>
      </c>
      <c r="CD98" s="12" t="n">
        <v>0.03604743477001628</v>
      </c>
      <c r="CE98" s="12" t="n">
        <v>0.185595829901921</v>
      </c>
      <c r="CF98" s="12" t="n">
        <v>0.2162538764937338</v>
      </c>
      <c r="CG98" s="12" t="n">
        <v>0.2142903275061085</v>
      </c>
      <c r="CH98" s="12" t="n">
        <v>0.1771970757730416</v>
      </c>
      <c r="CI98" s="12" t="n">
        <v>0.6373675778273851</v>
      </c>
      <c r="CJ98" s="12" t="n">
        <v>0.2897865873952179</v>
      </c>
      <c r="CK98" s="12" t="n">
        <v>0.008069462847192581</v>
      </c>
      <c r="CL98" s="12" t="n">
        <v>0.0003846061849080848</v>
      </c>
      <c r="CM98" s="12" t="n">
        <v>1.627178646562233e-05</v>
      </c>
      <c r="CN98" s="12" t="n">
        <v>0</v>
      </c>
      <c r="CO98" s="12" t="n">
        <v>0</v>
      </c>
      <c r="CP98" s="12" t="n">
        <v>3.686445619341793e-07</v>
      </c>
      <c r="CQ98" s="12" t="n">
        <v>0</v>
      </c>
      <c r="CR98" s="12" t="n">
        <v>8.851338947288948e-05</v>
      </c>
      <c r="CS98" s="12" t="n">
        <v>0.05879365360967906</v>
      </c>
      <c r="CT98" s="12" t="n">
        <v>0.03671895894845376</v>
      </c>
      <c r="CU98" s="12" t="n">
        <v>0.06680566390568361</v>
      </c>
      <c r="CV98" s="12" t="n">
        <v>0.07523964672841146</v>
      </c>
      <c r="CW98" s="12" t="n">
        <v>0.06878536153650426</v>
      </c>
      <c r="CX98" s="12" t="n">
        <v>0.0001375332650004888</v>
      </c>
      <c r="CY98" s="12" t="n">
        <v>0.09730967009749589</v>
      </c>
      <c r="CZ98" s="12" t="n">
        <v>0.08127020912440486</v>
      </c>
      <c r="DA98" s="12" t="n">
        <v>8.120300846450491e-05</v>
      </c>
      <c r="DB98" s="12" t="n">
        <v>0.0002098427732374842</v>
      </c>
      <c r="DC98" s="12" t="n">
        <v>0</v>
      </c>
      <c r="DD98" s="12" t="n">
        <v>0</v>
      </c>
      <c r="DE98" s="12" t="n">
        <v>0.0009203570541233995</v>
      </c>
      <c r="DF98" s="12" t="n">
        <v>0.002295307129875398</v>
      </c>
      <c r="DG98" s="12" t="n">
        <v>0.0003882867823811956</v>
      </c>
      <c r="DH98" s="12" t="n">
        <v>0.005888089012997136</v>
      </c>
      <c r="DI98" s="12" t="n">
        <v>0</v>
      </c>
      <c r="DJ98" s="12" t="n">
        <v>0.0003804612053876333</v>
      </c>
      <c r="DK98" s="12" t="n">
        <v>0.002733232262327225</v>
      </c>
      <c r="DL98" s="12" t="n">
        <v>0</v>
      </c>
      <c r="DM98" s="12" t="n">
        <v>0.004702023659131551</v>
      </c>
      <c r="DN98" s="12" t="n">
        <v>0.003644883682038139</v>
      </c>
      <c r="DO98" s="12" t="n">
        <v>1.563010827426095e-05</v>
      </c>
      <c r="DP98" s="12" t="n">
        <v>0.006405573295078465</v>
      </c>
      <c r="DQ98" s="12" t="n">
        <v>0.003553020195720627</v>
      </c>
      <c r="DR98" s="12" t="n">
        <v>0.01655470692043795</v>
      </c>
      <c r="DS98" s="12" t="n">
        <v>0</v>
      </c>
      <c r="DT98" s="12" t="n">
        <v>0.0003433967746901521</v>
      </c>
      <c r="DU98" s="12" t="n">
        <v>0.0004168165610599163</v>
      </c>
      <c r="DV98" s="12" t="n">
        <v>6.168951286041924e-05</v>
      </c>
      <c r="DW98" s="12" t="n">
        <v>0.008076867929530877</v>
      </c>
      <c r="DX98" s="12" t="n">
        <v>0.002675896290040136</v>
      </c>
      <c r="DY98" s="12" t="n">
        <v>1.865487016011893e-06</v>
      </c>
      <c r="DZ98" s="12" t="n">
        <v>6.388298620261263e-05</v>
      </c>
      <c r="EA98" s="12" t="n">
        <v>0</v>
      </c>
      <c r="EB98" s="12" t="n">
        <v>0</v>
      </c>
      <c r="EC98" s="12" t="n">
        <v>0.02330633340867263</v>
      </c>
      <c r="ED98" s="12" t="n">
        <v>0.0001940424095044622</v>
      </c>
      <c r="EE98" s="12" t="n">
        <v>1.3195299954894e-05</v>
      </c>
      <c r="EF98" s="12" t="n">
        <v>0</v>
      </c>
      <c r="EG98" s="12" t="n">
        <v>0</v>
      </c>
      <c r="EH98" s="12" t="n">
        <v>2.158918351155963e-05</v>
      </c>
      <c r="EI98" s="12" t="n">
        <v>0.0004008039206895568</v>
      </c>
      <c r="EJ98" s="12" t="n">
        <v>0.002218041077488092</v>
      </c>
      <c r="EK98" s="12" t="n">
        <v>0.0004463791164321279</v>
      </c>
      <c r="EL98" s="12" t="n">
        <v>0.0004530821981383358</v>
      </c>
      <c r="EM98" s="12" t="n">
        <v>0</v>
      </c>
      <c r="EN98" s="12" t="n">
        <v>0</v>
      </c>
      <c r="EO98" s="12" t="n">
        <v>0</v>
      </c>
      <c r="EP98" s="12" t="n">
        <v>0.0005405676284670558</v>
      </c>
      <c r="EQ98" s="12" t="n">
        <v>0.0002214715215232563</v>
      </c>
      <c r="ER98" s="12" t="n">
        <v>0</v>
      </c>
      <c r="ES98" s="12" t="n">
        <v>0.0142982227905783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0.003293483975137169</v>
      </c>
      <c r="GA98" s="12" t="n">
        <v>0</v>
      </c>
      <c r="GB98" s="12" t="n">
        <v>0</v>
      </c>
      <c r="GC98" s="12" t="n">
        <v>0.0006304609196350776</v>
      </c>
      <c r="GD98" s="12" t="n">
        <v>0.001391392184930273</v>
      </c>
      <c r="GE98" s="12" t="n">
        <v>0.001079592564016903</v>
      </c>
      <c r="GF98" s="12" t="n">
        <v>0</v>
      </c>
      <c r="GG98" s="12" t="n">
        <v>0</v>
      </c>
      <c r="GH98" s="12" t="n">
        <v>0.007163133525531849</v>
      </c>
      <c r="GI98" s="12" t="n">
        <v>4.067062263320704e-05</v>
      </c>
      <c r="GJ98" s="12" t="n">
        <v>2.383615766360234e-07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4.22752666898957e-05</v>
      </c>
      <c r="GS98" s="12" t="n">
        <v>0</v>
      </c>
      <c r="GT98" s="12" t="n">
        <v>0.001045198163944233</v>
      </c>
      <c r="GU98" s="12" t="n">
        <v>0</v>
      </c>
      <c r="GV98" s="12" t="n">
        <v>0.0001656428090956792</v>
      </c>
      <c r="GW98" s="12" t="n">
        <v>0.695602697014828</v>
      </c>
      <c r="GX98" s="12" t="n">
        <v>0.01630238112778074</v>
      </c>
      <c r="GY98" s="12" t="n">
        <v>0.007736596986974851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>
        <f>SUM(C98:HQ98)</f>
        <v/>
      </c>
      <c r="HT98" s="12" t="n">
        <v>0</v>
      </c>
      <c r="HU98" s="12" t="n">
        <v>0</v>
      </c>
      <c r="HV98" s="12">
        <f>HR98+HT98+HU98</f>
        <v/>
      </c>
    </row>
    <row r="99">
      <c r="A99" s="14" t="n">
        <v>86</v>
      </c>
      <c r="B99" s="9" t="inlineStr">
        <is>
          <t>361/2</t>
        </is>
      </c>
      <c r="C99" s="14" t="n">
        <v>0.3740376008990232</v>
      </c>
      <c r="D99" s="14" t="n">
        <v>0.3739690286840724</v>
      </c>
      <c r="E99" s="14" t="n">
        <v>0.3828594498877886</v>
      </c>
      <c r="F99" s="14" t="n">
        <v>0.3695190964816029</v>
      </c>
      <c r="G99" s="14" t="n">
        <v>0.06564542548418946</v>
      </c>
      <c r="H99" s="14" t="n">
        <v>0.3737760930844541</v>
      </c>
      <c r="I99" s="14" t="n">
        <v>0.3741915738329747</v>
      </c>
      <c r="J99" s="14" t="n">
        <v>0.3741915738329747</v>
      </c>
      <c r="K99" s="14" t="n">
        <v>0.3735900108811653</v>
      </c>
      <c r="L99" s="14" t="n">
        <v>0</v>
      </c>
      <c r="M99" s="14" t="n">
        <v>0.01915390629013761</v>
      </c>
      <c r="N99" s="14" t="n">
        <v>0.003281724538801192</v>
      </c>
      <c r="O99" s="14" t="n">
        <v>4.07358985533566e-05</v>
      </c>
      <c r="P99" s="14" t="n">
        <v>0</v>
      </c>
      <c r="Q99" s="14" t="n">
        <v>1.298421488637032</v>
      </c>
      <c r="R99" s="14" t="n">
        <v>1.298421488637032</v>
      </c>
      <c r="S99" s="14" t="n">
        <v>0</v>
      </c>
      <c r="T99" s="14" t="n">
        <v>0.002730126173941197</v>
      </c>
      <c r="U99" s="14" t="n">
        <v>0.007345868287839652</v>
      </c>
      <c r="V99" s="14" t="n">
        <v>0.007178061333032702</v>
      </c>
      <c r="W99" s="14" t="n">
        <v>0.01614432067362992</v>
      </c>
      <c r="X99" s="14" t="n">
        <v>0.05543736005893828</v>
      </c>
      <c r="Y99" s="14" t="n">
        <v>0.008061929503645022</v>
      </c>
      <c r="Z99" s="14" t="n">
        <v>0.007983064386432913</v>
      </c>
      <c r="AA99" s="14" t="n">
        <v>0.009708859883912195</v>
      </c>
      <c r="AB99" s="14" t="n">
        <v>0.0101842397199299</v>
      </c>
      <c r="AC99" s="14" t="n">
        <v>0.04250191560557579</v>
      </c>
      <c r="AD99" s="14" t="n">
        <v>0.04210718042412912</v>
      </c>
      <c r="AE99" s="14" t="n">
        <v>0.009404497086531858</v>
      </c>
      <c r="AF99" s="14" t="n">
        <v>0.006843979139667218</v>
      </c>
      <c r="AG99" s="14" t="n">
        <v>0.003896455389903135</v>
      </c>
      <c r="AH99" s="14" t="n">
        <v>0.003906393379880316</v>
      </c>
      <c r="AI99" s="14" t="n">
        <v>0.008009492180897934</v>
      </c>
      <c r="AJ99" s="14" t="n">
        <v>0.01295323722564229</v>
      </c>
      <c r="AK99" s="14" t="n">
        <v>0.007257639208363704</v>
      </c>
      <c r="AL99" s="14" t="n">
        <v>0.01543032190847257</v>
      </c>
      <c r="AM99" s="14" t="n">
        <v>0.003668035173283761</v>
      </c>
      <c r="AN99" s="14" t="n">
        <v>0.01076400849294947</v>
      </c>
      <c r="AO99" s="14" t="n">
        <v>0.002149446832522819</v>
      </c>
      <c r="AP99" s="14" t="n">
        <v>0.02465885472381798</v>
      </c>
      <c r="AQ99" s="14" t="n">
        <v>0.0002320435866011559</v>
      </c>
      <c r="AR99" s="14" t="n">
        <v>0.01428499509176337</v>
      </c>
      <c r="AS99" s="14" t="n">
        <v>0.0002426510009535549</v>
      </c>
      <c r="AT99" s="14" t="n">
        <v>0.005093549550431075</v>
      </c>
      <c r="AU99" s="14" t="n">
        <v>0</v>
      </c>
      <c r="AV99" s="14" t="n">
        <v>0.005038699781857387</v>
      </c>
      <c r="AW99" s="14" t="n">
        <v>0.004877185561433107</v>
      </c>
      <c r="AX99" s="14" t="n">
        <v>0.007776019776071412</v>
      </c>
      <c r="AY99" s="14" t="n">
        <v>0.00913652932087225</v>
      </c>
      <c r="AZ99" s="14" t="n">
        <v>0.005353630167441268</v>
      </c>
      <c r="BA99" s="14" t="n">
        <v>0.005044483708318424</v>
      </c>
      <c r="BB99" s="14" t="n">
        <v>0.02576245614871281</v>
      </c>
      <c r="BC99" s="14" t="n">
        <v>0.005046166798163205</v>
      </c>
      <c r="BD99" s="14" t="n">
        <v>0.01350305546123661</v>
      </c>
      <c r="BE99" s="14" t="n">
        <v>0.01292200962544929</v>
      </c>
      <c r="BF99" s="14" t="n">
        <v>0.001809541203271749</v>
      </c>
      <c r="BG99" s="14" t="n">
        <v>0.003909012524207772</v>
      </c>
      <c r="BH99" s="14" t="n">
        <v>0.02956158350977843</v>
      </c>
      <c r="BI99" s="14" t="n">
        <v>0.0313838427888189</v>
      </c>
      <c r="BJ99" s="14" t="n">
        <v>0.03056452206925521</v>
      </c>
      <c r="BK99" s="14" t="n">
        <v>0.02925837780090283</v>
      </c>
      <c r="BL99" s="14" t="n">
        <v>0.01099071879776003</v>
      </c>
      <c r="BM99" s="14" t="n">
        <v>0.001283151691746993</v>
      </c>
      <c r="BN99" s="14" t="n">
        <v>0.001359762228164116</v>
      </c>
      <c r="BO99" s="14" t="n">
        <v>0.004060014481722652</v>
      </c>
      <c r="BP99" s="14" t="n">
        <v>0.003936747583691505</v>
      </c>
      <c r="BQ99" s="14" t="n">
        <v>0.001668242561012347</v>
      </c>
      <c r="BR99" s="14" t="n">
        <v>0.0005409392600240207</v>
      </c>
      <c r="BS99" s="14" t="n">
        <v>0.0005345404424267848</v>
      </c>
      <c r="BT99" s="14" t="n">
        <v>0.0006515048817461685</v>
      </c>
      <c r="BU99" s="14" t="n">
        <v>0.0003904188613297918</v>
      </c>
      <c r="BV99" s="14" t="n">
        <v>0.0008764691944454679</v>
      </c>
      <c r="BW99" s="14" t="n">
        <v>0.0005345404424267848</v>
      </c>
      <c r="BX99" s="14" t="n">
        <v>0.006507971085843203</v>
      </c>
      <c r="BY99" s="14" t="n">
        <v>0.01031168495938474</v>
      </c>
      <c r="BZ99" s="14" t="n">
        <v>0.009758963942914523</v>
      </c>
      <c r="CA99" s="14" t="n">
        <v>0.01452506028328742</v>
      </c>
      <c r="CB99" s="14" t="n">
        <v>0.005078309062013954</v>
      </c>
      <c r="CC99" s="14" t="n">
        <v>0.008477623519895051</v>
      </c>
      <c r="CD99" s="14" t="n">
        <v>0.01812786789130741</v>
      </c>
      <c r="CE99" s="14" t="n">
        <v>0.01483615372548719</v>
      </c>
      <c r="CF99" s="14" t="n">
        <v>0.01575638017550481</v>
      </c>
      <c r="CG99" s="14" t="n">
        <v>0.01510972699543509</v>
      </c>
      <c r="CH99" s="14" t="n">
        <v>0.01717877288458728</v>
      </c>
      <c r="CI99" s="14" t="n">
        <v>0.0143365141575128</v>
      </c>
      <c r="CJ99" s="14" t="n">
        <v>0.182351067024643</v>
      </c>
      <c r="CK99" s="14" t="n">
        <v>0.1270633133582515</v>
      </c>
      <c r="CL99" s="14" t="n">
        <v>0.001220632876380817</v>
      </c>
      <c r="CM99" s="14" t="n">
        <v>0.06202334756505089</v>
      </c>
      <c r="CN99" s="14" t="n">
        <v>0.06311496568695274</v>
      </c>
      <c r="CO99" s="14" t="n">
        <v>0.06304011743459102</v>
      </c>
      <c r="CP99" s="14" t="n">
        <v>0.0630827435653695</v>
      </c>
      <c r="CQ99" s="14" t="n">
        <v>0.06312195167996114</v>
      </c>
      <c r="CR99" s="14" t="n">
        <v>0.06387740979540986</v>
      </c>
      <c r="CS99" s="14" t="n">
        <v>0.09912919154900762</v>
      </c>
      <c r="CT99" s="14" t="n">
        <v>0.2254597576237494</v>
      </c>
      <c r="CU99" s="14" t="n">
        <v>0.07326610751291961</v>
      </c>
      <c r="CV99" s="14" t="n">
        <v>0.06689270541802804</v>
      </c>
      <c r="CW99" s="14" t="n">
        <v>0.07314702723567673</v>
      </c>
      <c r="CX99" s="14" t="n">
        <v>0.194490201853246</v>
      </c>
      <c r="CY99" s="14" t="n">
        <v>0.07139096909367425</v>
      </c>
      <c r="CZ99" s="14" t="n">
        <v>0.5652679303199903</v>
      </c>
      <c r="DA99" s="14" t="n">
        <v>0.04526069139297291</v>
      </c>
      <c r="DB99" s="14" t="n">
        <v>0.07896754111030092</v>
      </c>
      <c r="DC99" s="14" t="n">
        <v>0.009043642690229236</v>
      </c>
      <c r="DD99" s="14" t="n">
        <v>0.009112569244073755</v>
      </c>
      <c r="DE99" s="14" t="n">
        <v>0.04530979038941452</v>
      </c>
      <c r="DF99" s="14" t="n">
        <v>0.06896360957344495</v>
      </c>
      <c r="DG99" s="14" t="n">
        <v>0.1102690536166421</v>
      </c>
      <c r="DH99" s="14" t="n">
        <v>0.2170861885582624</v>
      </c>
      <c r="DI99" s="14" t="n">
        <v>4.090527534412107</v>
      </c>
      <c r="DJ99" s="14" t="n">
        <v>0.2440620885283296</v>
      </c>
      <c r="DK99" s="14" t="n">
        <v>0.2564099130972561</v>
      </c>
      <c r="DL99" s="14" t="n">
        <v>0.2802589595167426</v>
      </c>
      <c r="DM99" s="14" t="n">
        <v>0.4290922633195564</v>
      </c>
      <c r="DN99" s="14" t="n">
        <v>0.3147406383481314</v>
      </c>
      <c r="DO99" s="14" t="n">
        <v>2.165470856777838</v>
      </c>
      <c r="DP99" s="14" t="n">
        <v>0.8823450222857594</v>
      </c>
      <c r="DQ99" s="14" t="n">
        <v>1.54031657722925</v>
      </c>
      <c r="DR99" s="14" t="n">
        <v>1.977411159387725</v>
      </c>
      <c r="DS99" s="14" t="n">
        <v>2.125566581532274</v>
      </c>
      <c r="DT99" s="14" t="n">
        <v>1.874590267737302</v>
      </c>
      <c r="DU99" s="14" t="n">
        <v>2.130537270273459</v>
      </c>
      <c r="DV99" s="14" t="n">
        <v>0.1845631240983805</v>
      </c>
      <c r="DW99" s="14" t="n">
        <v>0.9815675894526416</v>
      </c>
      <c r="DX99" s="14" t="n">
        <v>0.01336267322725757</v>
      </c>
      <c r="DY99" s="14" t="n">
        <v>0.03269826126808995</v>
      </c>
      <c r="DZ99" s="14" t="n">
        <v>0.0517878786180202</v>
      </c>
      <c r="EA99" s="14" t="n">
        <v>0.03707462288307657</v>
      </c>
      <c r="EB99" s="14" t="n">
        <v>0.03342975467085685</v>
      </c>
      <c r="EC99" s="14" t="n">
        <v>0.05786637279583803</v>
      </c>
      <c r="ED99" s="14" t="n">
        <v>0.04414962866620024</v>
      </c>
      <c r="EE99" s="14" t="n">
        <v>0.01688133660116132</v>
      </c>
      <c r="EF99" s="14" t="n">
        <v>0.003224226181831559</v>
      </c>
      <c r="EG99" s="14" t="n">
        <v>0.0001437789460858699</v>
      </c>
      <c r="EH99" s="14" t="n">
        <v>0.004000999127192791</v>
      </c>
      <c r="EI99" s="14" t="n">
        <v>0.008344696383372411</v>
      </c>
      <c r="EJ99" s="14" t="n">
        <v>0.1554312285452131</v>
      </c>
      <c r="EK99" s="14" t="n">
        <v>4.393638507270412</v>
      </c>
      <c r="EL99" s="14" t="n">
        <v>4.620634998139352</v>
      </c>
      <c r="EM99" s="14" t="n">
        <v>0.2126245398430193</v>
      </c>
      <c r="EN99" s="14" t="n">
        <v>0.2126576919485437</v>
      </c>
      <c r="EO99" s="14" t="n">
        <v>0.206331983388196</v>
      </c>
      <c r="EP99" s="14" t="n">
        <v>0.2282362849013371</v>
      </c>
      <c r="EQ99" s="14" t="n">
        <v>1.716077795906716</v>
      </c>
      <c r="ER99" s="14" t="n">
        <v>0</v>
      </c>
      <c r="ES99" s="14" t="n">
        <v>0.6652613006054846</v>
      </c>
      <c r="ET99" s="14" t="n">
        <v>0.6559418303645885</v>
      </c>
      <c r="EU99" s="14" t="n">
        <v>0.007015747396679315</v>
      </c>
      <c r="EV99" s="14" t="n">
        <v>0.01060986393366849</v>
      </c>
      <c r="EW99" s="14" t="n">
        <v>0</v>
      </c>
      <c r="EX99" s="14" t="n">
        <v>0</v>
      </c>
      <c r="EY99" s="14" t="n">
        <v>7.34926527848208</v>
      </c>
      <c r="EZ99" s="14" t="n">
        <v>7.364289391358383</v>
      </c>
      <c r="FA99" s="14" t="n">
        <v>0.07319967822656302</v>
      </c>
      <c r="FB99" s="14" t="n">
        <v>0</v>
      </c>
      <c r="FC99" s="14" t="n">
        <v>0</v>
      </c>
      <c r="FD99" s="14" t="n">
        <v>1.208542822707053</v>
      </c>
      <c r="FE99" s="14" t="n">
        <v>1.208563972345424</v>
      </c>
      <c r="FF99" s="14" t="n">
        <v>3.013940468064948</v>
      </c>
      <c r="FG99" s="14" t="n">
        <v>3.013940468064948</v>
      </c>
      <c r="FH99" s="14" t="n">
        <v>3.013940468064948</v>
      </c>
      <c r="FI99" s="14" t="n">
        <v>3.013940468064948</v>
      </c>
      <c r="FJ99" s="14" t="n">
        <v>0.007642094729491342</v>
      </c>
      <c r="FK99" s="14" t="n">
        <v>0.01452594329205488</v>
      </c>
      <c r="FL99" s="14" t="n">
        <v>0</v>
      </c>
      <c r="FM99" s="14" t="n">
        <v>0.01238632615303941</v>
      </c>
      <c r="FN99" s="14" t="n">
        <v>0.2346331416842422</v>
      </c>
      <c r="FO99" s="14" t="n">
        <v>0.2346331416842422</v>
      </c>
      <c r="FP99" s="14" t="n">
        <v>0.002114442262954118</v>
      </c>
      <c r="FQ99" s="14" t="n">
        <v>0.004060521170255114</v>
      </c>
      <c r="FR99" s="14" t="n">
        <v>0.002114442262954118</v>
      </c>
      <c r="FS99" s="14" t="n">
        <v>0.03692615280366265</v>
      </c>
      <c r="FT99" s="14" t="n">
        <v>0.03692615280366265</v>
      </c>
      <c r="FU99" s="14" t="n">
        <v>0.03692615280366265</v>
      </c>
      <c r="FV99" s="14" t="n">
        <v>0.03692615280366265</v>
      </c>
      <c r="FW99" s="14" t="n">
        <v>0.03692615280366265</v>
      </c>
      <c r="FX99" s="14" t="n">
        <v>0.03692615280366265</v>
      </c>
      <c r="FY99" s="14" t="n">
        <v>0.02378278969888133</v>
      </c>
      <c r="FZ99" s="14" t="n">
        <v>0.05890492256076135</v>
      </c>
      <c r="GA99" s="14" t="n">
        <v>0</v>
      </c>
      <c r="GB99" s="14" t="n">
        <v>0.03712568617497206</v>
      </c>
      <c r="GC99" s="14" t="n">
        <v>0.1432081003773003</v>
      </c>
      <c r="GD99" s="14" t="n">
        <v>0.1078664379418463</v>
      </c>
      <c r="GE99" s="14" t="n">
        <v>0.01286300722398682</v>
      </c>
      <c r="GF99" s="14" t="n">
        <v>0.01173475927512373</v>
      </c>
      <c r="GG99" s="14" t="n">
        <v>0.1175629215446031</v>
      </c>
      <c r="GH99" s="14" t="n">
        <v>0.1968836343263421</v>
      </c>
      <c r="GI99" s="14" t="n">
        <v>0.1910629116339696</v>
      </c>
      <c r="GJ99" s="14" t="n">
        <v>0.1172255958690102</v>
      </c>
      <c r="GK99" s="14" t="n">
        <v>0.004025794315825663</v>
      </c>
      <c r="GL99" s="14" t="n">
        <v>0.003261674040866104</v>
      </c>
      <c r="GM99" s="14" t="n">
        <v>0.001124325230323625</v>
      </c>
      <c r="GN99" s="14" t="n">
        <v>0.001124325230323625</v>
      </c>
      <c r="GO99" s="14" t="n">
        <v>0.1175629215446031</v>
      </c>
      <c r="GP99" s="14" t="n">
        <v>0.1175629215446031</v>
      </c>
      <c r="GQ99" s="14" t="n">
        <v>0.1456069431501224</v>
      </c>
      <c r="GR99" s="14" t="n">
        <v>0.5534093197844716</v>
      </c>
      <c r="GS99" s="14" t="n">
        <v>0.06000803196174084</v>
      </c>
      <c r="GT99" s="14" t="n">
        <v>0.3532352707553711</v>
      </c>
      <c r="GU99" s="14" t="n">
        <v>1.895957189401597</v>
      </c>
      <c r="GV99" s="14" t="n">
        <v>1.366630922874405</v>
      </c>
      <c r="GW99" s="14" t="n">
        <v>0.2247424441765054</v>
      </c>
      <c r="GX99" s="14" t="n">
        <v>0.02158667468809562</v>
      </c>
      <c r="GY99" s="14" t="n">
        <v>0.3314455543180678</v>
      </c>
      <c r="GZ99" s="14" t="n">
        <v>0.6260558094964714</v>
      </c>
      <c r="HA99" s="14" t="n">
        <v>0.007824015283838873</v>
      </c>
      <c r="HB99" s="14" t="n">
        <v>0.005179285777877863</v>
      </c>
      <c r="HC99" s="14" t="n">
        <v>0.7783138460250654</v>
      </c>
      <c r="HD99" s="14" t="n">
        <v>0.1498771985980717</v>
      </c>
      <c r="HE99" s="14" t="n">
        <v>0.7783138460250654</v>
      </c>
      <c r="HF99" s="14" t="n">
        <v>0.7783138460250654</v>
      </c>
      <c r="HG99" s="14" t="n">
        <v>0.3972328073988378</v>
      </c>
      <c r="HH99" s="14" t="n">
        <v>0.03169828633772123</v>
      </c>
      <c r="HI99" s="14" t="n">
        <v>0.03169828633772123</v>
      </c>
      <c r="HJ99" s="14" t="n">
        <v>0.03169828633772123</v>
      </c>
      <c r="HK99" s="14" t="n">
        <v>0.001293514394393206</v>
      </c>
      <c r="HL99" s="14" t="n">
        <v>0.001124325230323625</v>
      </c>
      <c r="HM99" s="14" t="n">
        <v>0.001217005168211724</v>
      </c>
      <c r="HN99" s="14" t="n">
        <v>0.006220158398040862</v>
      </c>
      <c r="HO99" s="14" t="n">
        <v>0.006220158398040862</v>
      </c>
      <c r="HP99" s="14" t="n">
        <v>0.006220158398040862</v>
      </c>
      <c r="HQ99" s="14" t="n">
        <v>0</v>
      </c>
      <c r="HR99" s="14">
        <f>SUM(C99:HQ99)</f>
        <v/>
      </c>
      <c r="HT99" s="14" t="n">
        <v>0</v>
      </c>
      <c r="HU99" s="14" t="n">
        <v>0</v>
      </c>
      <c r="HV99" s="14">
        <f>HR99+HT99+HU99</f>
        <v/>
      </c>
    </row>
    <row r="100">
      <c r="A100" s="12" t="n">
        <v>87</v>
      </c>
      <c r="B100" s="13" t="inlineStr">
        <is>
          <t>363/4/9</t>
        </is>
      </c>
      <c r="C100" s="12" t="n">
        <v>0.7443454255740143</v>
      </c>
      <c r="D100" s="12" t="n">
        <v>0.7454942784062722</v>
      </c>
      <c r="E100" s="12" t="n">
        <v>0.8324452047142887</v>
      </c>
      <c r="F100" s="12" t="n">
        <v>0.7378245231357076</v>
      </c>
      <c r="G100" s="12" t="n">
        <v>0.1554156734878868</v>
      </c>
      <c r="H100" s="12" t="n">
        <v>0.7453299686461055</v>
      </c>
      <c r="I100" s="12" t="n">
        <v>0.7444650186402724</v>
      </c>
      <c r="J100" s="12" t="n">
        <v>0.7444650186402724</v>
      </c>
      <c r="K100" s="12" t="n">
        <v>0.7436061669952426</v>
      </c>
      <c r="L100" s="12" t="n">
        <v>0</v>
      </c>
      <c r="M100" s="12" t="n">
        <v>0.3419649885514707</v>
      </c>
      <c r="N100" s="12" t="n">
        <v>0.2115674726631352</v>
      </c>
      <c r="O100" s="12" t="n">
        <v>0.3100185134259097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0.03720027900728713</v>
      </c>
      <c r="U100" s="12" t="n">
        <v>0.0301195104076367</v>
      </c>
      <c r="V100" s="12" t="n">
        <v>0.372185150629616</v>
      </c>
      <c r="W100" s="12" t="n">
        <v>0</v>
      </c>
      <c r="X100" s="12" t="n">
        <v>0.9897051857237203</v>
      </c>
      <c r="Y100" s="12" t="n">
        <v>0.03202753070189941</v>
      </c>
      <c r="Z100" s="12" t="n">
        <v>0.4268095541504108</v>
      </c>
      <c r="AA100" s="12" t="n">
        <v>1.88692538086599</v>
      </c>
      <c r="AB100" s="12" t="n">
        <v>0.827335822091985</v>
      </c>
      <c r="AC100" s="12" t="n">
        <v>0.801810180412202</v>
      </c>
      <c r="AD100" s="12" t="n">
        <v>0.7796813532329829</v>
      </c>
      <c r="AE100" s="12" t="n">
        <v>2.878952369400416</v>
      </c>
      <c r="AF100" s="12" t="n">
        <v>2.869201329567109</v>
      </c>
      <c r="AG100" s="12" t="n">
        <v>0.441009707737325</v>
      </c>
      <c r="AH100" s="12" t="n">
        <v>0.5125544350797721</v>
      </c>
      <c r="AI100" s="12" t="n">
        <v>0.7528662155403227</v>
      </c>
      <c r="AJ100" s="12" t="n">
        <v>2.168152759631099</v>
      </c>
      <c r="AK100" s="12" t="n">
        <v>0.1798711792696949</v>
      </c>
      <c r="AL100" s="12" t="n">
        <v>1.511176274312814</v>
      </c>
      <c r="AM100" s="12" t="n">
        <v>0.7122577148270898</v>
      </c>
      <c r="AN100" s="12" t="n">
        <v>1.624534179604252</v>
      </c>
      <c r="AO100" s="12" t="n">
        <v>0.206065745271278</v>
      </c>
      <c r="AP100" s="12" t="n">
        <v>0.6101291604532467</v>
      </c>
      <c r="AQ100" s="12" t="n">
        <v>1.900361601840321</v>
      </c>
      <c r="AR100" s="12" t="n">
        <v>6.50107328849376</v>
      </c>
      <c r="AS100" s="12" t="n">
        <v>0.02005917484993837</v>
      </c>
      <c r="AT100" s="12" t="n">
        <v>0.2305514144299503</v>
      </c>
      <c r="AU100" s="12" t="n">
        <v>0</v>
      </c>
      <c r="AV100" s="12" t="n">
        <v>0.21742532613158</v>
      </c>
      <c r="AW100" s="12" t="n">
        <v>0.3010080318094011</v>
      </c>
      <c r="AX100" s="12" t="n">
        <v>0.2743139540334773</v>
      </c>
      <c r="AY100" s="12" t="n">
        <v>0.2800827117879348</v>
      </c>
      <c r="AZ100" s="12" t="n">
        <v>0.2262017378006132</v>
      </c>
      <c r="BA100" s="12" t="n">
        <v>0.2174303657658057</v>
      </c>
      <c r="BB100" s="12" t="n">
        <v>0.4920353286482175</v>
      </c>
      <c r="BC100" s="12" t="n">
        <v>0.2173466469064728</v>
      </c>
      <c r="BD100" s="12" t="n">
        <v>0.1474654137061614</v>
      </c>
      <c r="BE100" s="12" t="n">
        <v>0.1343596564757692</v>
      </c>
      <c r="BF100" s="12" t="n">
        <v>0.01490230162326562</v>
      </c>
      <c r="BG100" s="12" t="n">
        <v>0.2234663864916812</v>
      </c>
      <c r="BH100" s="12" t="n">
        <v>0.1356430128111524</v>
      </c>
      <c r="BI100" s="12" t="n">
        <v>0.1806488923429572</v>
      </c>
      <c r="BJ100" s="12" t="n">
        <v>0.1182605743554401</v>
      </c>
      <c r="BK100" s="12" t="n">
        <v>0.1145206221352019</v>
      </c>
      <c r="BL100" s="12" t="n">
        <v>1.457696995605365</v>
      </c>
      <c r="BM100" s="12" t="n">
        <v>0.1662541307914162</v>
      </c>
      <c r="BN100" s="12" t="n">
        <v>0.3794824581112937</v>
      </c>
      <c r="BO100" s="12" t="n">
        <v>1.016152225043632</v>
      </c>
      <c r="BP100" s="12" t="n">
        <v>1.114947054472382</v>
      </c>
      <c r="BQ100" s="12" t="n">
        <v>1.041862433973304</v>
      </c>
      <c r="BR100" s="12" t="n">
        <v>0.2361860990942227</v>
      </c>
      <c r="BS100" s="12" t="n">
        <v>0.2362657247741862</v>
      </c>
      <c r="BT100" s="12" t="n">
        <v>0.2378797136579995</v>
      </c>
      <c r="BU100" s="12" t="n">
        <v>0.1099692718052751</v>
      </c>
      <c r="BV100" s="12" t="n">
        <v>0.3572041606343168</v>
      </c>
      <c r="BW100" s="12" t="n">
        <v>0.2362657247741862</v>
      </c>
      <c r="BX100" s="12" t="n">
        <v>0.9134034293004124</v>
      </c>
      <c r="BY100" s="12" t="n">
        <v>1.169853351362533</v>
      </c>
      <c r="BZ100" s="12" t="n">
        <v>1.493593917315243</v>
      </c>
      <c r="CA100" s="12" t="n">
        <v>7.71100783654021</v>
      </c>
      <c r="CB100" s="12" t="n">
        <v>3.032366721555014</v>
      </c>
      <c r="CC100" s="12" t="n">
        <v>1.050700328882784</v>
      </c>
      <c r="CD100" s="12" t="n">
        <v>0.8866101630804829</v>
      </c>
      <c r="CE100" s="12" t="n">
        <v>8.632155289171644</v>
      </c>
      <c r="CF100" s="12" t="n">
        <v>10.01211550029251</v>
      </c>
      <c r="CG100" s="12" t="n">
        <v>9.920998365951021</v>
      </c>
      <c r="CH100" s="12" t="n">
        <v>8.300306612791404</v>
      </c>
      <c r="CI100" s="12" t="n">
        <v>9.262846916086593</v>
      </c>
      <c r="CJ100" s="12" t="n">
        <v>0.1143122784012461</v>
      </c>
      <c r="CK100" s="12" t="n">
        <v>2.294903800101204</v>
      </c>
      <c r="CL100" s="12" t="n">
        <v>0.06844547248447454</v>
      </c>
      <c r="CM100" s="12" t="n">
        <v>0.538675755152989</v>
      </c>
      <c r="CN100" s="12" t="n">
        <v>0.5428834287928869</v>
      </c>
      <c r="CO100" s="12" t="n">
        <v>0.5422964907590077</v>
      </c>
      <c r="CP100" s="12" t="n">
        <v>0.54222011336551</v>
      </c>
      <c r="CQ100" s="12" t="n">
        <v>0.5429382109003065</v>
      </c>
      <c r="CR100" s="12" t="n">
        <v>0.5462565143837551</v>
      </c>
      <c r="CS100" s="12" t="n">
        <v>1.42111970623559</v>
      </c>
      <c r="CT100" s="12" t="n">
        <v>0.7983927046523883</v>
      </c>
      <c r="CU100" s="12" t="n">
        <v>1.484663693112958</v>
      </c>
      <c r="CV100" s="12" t="n">
        <v>1.246486286875993</v>
      </c>
      <c r="CW100" s="12" t="n">
        <v>1.484197657616112</v>
      </c>
      <c r="CX100" s="12" t="n">
        <v>0.1323810545391255</v>
      </c>
      <c r="CY100" s="12" t="n">
        <v>1.369900546381108</v>
      </c>
      <c r="CZ100" s="12" t="n">
        <v>0.8503432389631007</v>
      </c>
      <c r="DA100" s="12" t="n">
        <v>0.07301123424865481</v>
      </c>
      <c r="DB100" s="12" t="n">
        <v>0.01598702865012444</v>
      </c>
      <c r="DC100" s="12" t="n">
        <v>0.01540231038360013</v>
      </c>
      <c r="DD100" s="12" t="n">
        <v>0.01017112514928437</v>
      </c>
      <c r="DE100" s="12" t="n">
        <v>0.04528107458761261</v>
      </c>
      <c r="DF100" s="12" t="n">
        <v>0.1084574799713978</v>
      </c>
      <c r="DG100" s="12" t="n">
        <v>0.07095307496844415</v>
      </c>
      <c r="DH100" s="12" t="n">
        <v>0.1577902637673636</v>
      </c>
      <c r="DI100" s="12" t="n">
        <v>0.7326269924520755</v>
      </c>
      <c r="DJ100" s="12" t="n">
        <v>0.126278202917356</v>
      </c>
      <c r="DK100" s="12" t="n">
        <v>0.1516539539948168</v>
      </c>
      <c r="DL100" s="12" t="n">
        <v>0.1590444412888108</v>
      </c>
      <c r="DM100" s="12" t="n">
        <v>0.1505653844807167</v>
      </c>
      <c r="DN100" s="12" t="n">
        <v>0.2413828757002021</v>
      </c>
      <c r="DO100" s="12" t="n">
        <v>0.2324856098862682</v>
      </c>
      <c r="DP100" s="12" t="n">
        <v>0.2041202227473756</v>
      </c>
      <c r="DQ100" s="12" t="n">
        <v>0.2141385219765638</v>
      </c>
      <c r="DR100" s="12" t="n">
        <v>0.2143868918562583</v>
      </c>
      <c r="DS100" s="12" t="n">
        <v>0.2272853957062211</v>
      </c>
      <c r="DT100" s="12" t="n">
        <v>0.5701141603941979</v>
      </c>
      <c r="DU100" s="12" t="n">
        <v>0.228851190317711</v>
      </c>
      <c r="DV100" s="12" t="n">
        <v>0.3990386181044233</v>
      </c>
      <c r="DW100" s="12" t="n">
        <v>0.213048700224435</v>
      </c>
      <c r="DX100" s="12" t="n">
        <v>0.05294643816582748</v>
      </c>
      <c r="DY100" s="12" t="n">
        <v>0.2000895295767459</v>
      </c>
      <c r="DZ100" s="12" t="n">
        <v>0.2289750603435488</v>
      </c>
      <c r="EA100" s="12" t="n">
        <v>0.05871812562635587</v>
      </c>
      <c r="EB100" s="12" t="n">
        <v>0.4204106519523472</v>
      </c>
      <c r="EC100" s="12" t="n">
        <v>0.7831188458346549</v>
      </c>
      <c r="ED100" s="12" t="n">
        <v>0.3887142914095082</v>
      </c>
      <c r="EE100" s="12" t="n">
        <v>0.2045979922481</v>
      </c>
      <c r="EF100" s="12" t="n">
        <v>0.06692598176300227</v>
      </c>
      <c r="EG100" s="12" t="n">
        <v>0.1923786079125806</v>
      </c>
      <c r="EH100" s="12" t="n">
        <v>0.06802243725404523</v>
      </c>
      <c r="EI100" s="12" t="n">
        <v>0.149654060544796</v>
      </c>
      <c r="EJ100" s="12" t="n">
        <v>0.3179684167576464</v>
      </c>
      <c r="EK100" s="12" t="n">
        <v>0.7398536987661239</v>
      </c>
      <c r="EL100" s="12" t="n">
        <v>0.7202119258481244</v>
      </c>
      <c r="EM100" s="12" t="n">
        <v>0.09768741112400449</v>
      </c>
      <c r="EN100" s="12" t="n">
        <v>0.09779012382556256</v>
      </c>
      <c r="EO100" s="12" t="n">
        <v>0.09622815503568573</v>
      </c>
      <c r="EP100" s="12" t="n">
        <v>0.1070107004213483</v>
      </c>
      <c r="EQ100" s="12" t="n">
        <v>2.018014731275417</v>
      </c>
      <c r="ER100" s="12" t="n">
        <v>0.547640146493511</v>
      </c>
      <c r="ES100" s="12" t="n">
        <v>4.596122294887865</v>
      </c>
      <c r="ET100" s="12" t="n">
        <v>3.603981322835159</v>
      </c>
      <c r="EU100" s="12" t="n">
        <v>0.5514692183862195</v>
      </c>
      <c r="EV100" s="12" t="n">
        <v>5.758323458307816</v>
      </c>
      <c r="EW100" s="12" t="n">
        <v>0</v>
      </c>
      <c r="EX100" s="12" t="n">
        <v>0</v>
      </c>
      <c r="EY100" s="12" t="n">
        <v>0.01178117456803261</v>
      </c>
      <c r="EZ100" s="12" t="n">
        <v>0</v>
      </c>
      <c r="FA100" s="12" t="n">
        <v>0.03856218180790633</v>
      </c>
      <c r="FB100" s="12" t="n">
        <v>0</v>
      </c>
      <c r="FC100" s="12" t="n">
        <v>0</v>
      </c>
      <c r="FD100" s="12" t="n">
        <v>2.074476972428665e-06</v>
      </c>
      <c r="FE100" s="12" t="n">
        <v>0</v>
      </c>
      <c r="FF100" s="12" t="n">
        <v>0</v>
      </c>
      <c r="FG100" s="12" t="n">
        <v>0</v>
      </c>
      <c r="FH100" s="12" t="n">
        <v>0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0.3566111925395794</v>
      </c>
      <c r="FQ100" s="12" t="n">
        <v>0.205327274131525</v>
      </c>
      <c r="FR100" s="12" t="n">
        <v>0.3566111925395794</v>
      </c>
      <c r="FS100" s="12" t="n">
        <v>0.03463724544582788</v>
      </c>
      <c r="FT100" s="12" t="n">
        <v>0.03463724544582788</v>
      </c>
      <c r="FU100" s="12" t="n">
        <v>0.03463724544582788</v>
      </c>
      <c r="FV100" s="12" t="n">
        <v>0.03463724544582788</v>
      </c>
      <c r="FW100" s="12" t="n">
        <v>0.03463724544582788</v>
      </c>
      <c r="FX100" s="12" t="n">
        <v>0.03463724544582788</v>
      </c>
      <c r="FY100" s="12" t="n">
        <v>0.01205931133618467</v>
      </c>
      <c r="FZ100" s="12" t="n">
        <v>0.4709315830509049</v>
      </c>
      <c r="GA100" s="12" t="n">
        <v>0.1033642053899827</v>
      </c>
      <c r="GB100" s="12" t="n">
        <v>0</v>
      </c>
      <c r="GC100" s="12" t="n">
        <v>0.9158377266122736</v>
      </c>
      <c r="GD100" s="12" t="n">
        <v>0.4988638301427173</v>
      </c>
      <c r="GE100" s="12" t="n">
        <v>0.08447102060534274</v>
      </c>
      <c r="GF100" s="12" t="n">
        <v>0.03166148328524354</v>
      </c>
      <c r="GG100" s="12" t="n">
        <v>0.958767637420896</v>
      </c>
      <c r="GH100" s="12" t="n">
        <v>1.011553194906153</v>
      </c>
      <c r="GI100" s="12" t="n">
        <v>1.261819076379716</v>
      </c>
      <c r="GJ100" s="12" t="n">
        <v>0.9561368990712102</v>
      </c>
      <c r="GK100" s="12" t="n">
        <v>0.0009354817783851727</v>
      </c>
      <c r="GL100" s="12" t="n">
        <v>9.765897055971659e-05</v>
      </c>
      <c r="GM100" s="12" t="n">
        <v>0.1338117895189116</v>
      </c>
      <c r="GN100" s="12" t="n">
        <v>0.1338117895189116</v>
      </c>
      <c r="GO100" s="12" t="n">
        <v>0.958767637420896</v>
      </c>
      <c r="GP100" s="12" t="n">
        <v>0.958767637420896</v>
      </c>
      <c r="GQ100" s="12" t="n">
        <v>1.168868136546392</v>
      </c>
      <c r="GR100" s="12" t="n">
        <v>3.838525577985958</v>
      </c>
      <c r="GS100" s="12" t="n">
        <v>0.01797406701362311</v>
      </c>
      <c r="GT100" s="12" t="n">
        <v>0.7521487618640703</v>
      </c>
      <c r="GU100" s="12" t="n">
        <v>0</v>
      </c>
      <c r="GV100" s="12" t="n">
        <v>0.4592235147600106</v>
      </c>
      <c r="GW100" s="12" t="n">
        <v>1.331717882994906</v>
      </c>
      <c r="GX100" s="12" t="n">
        <v>1.119476324744367</v>
      </c>
      <c r="GY100" s="12" t="n">
        <v>0.15498397559188</v>
      </c>
      <c r="GZ100" s="12" t="n">
        <v>1.689157406920316</v>
      </c>
      <c r="HA100" s="12" t="n">
        <v>0.001332458817468384</v>
      </c>
      <c r="HB100" s="12" t="n">
        <v>0.1944147065958639</v>
      </c>
      <c r="HC100" s="12" t="n">
        <v>0.06050319038202443</v>
      </c>
      <c r="HD100" s="12" t="n">
        <v>0.2066988566006504</v>
      </c>
      <c r="HE100" s="12" t="n">
        <v>0.06050319038202443</v>
      </c>
      <c r="HF100" s="12" t="n">
        <v>0.06050319038202443</v>
      </c>
      <c r="HG100" s="12" t="n">
        <v>0.196972569811043</v>
      </c>
      <c r="HH100" s="12" t="n">
        <v>0.001038585435805837</v>
      </c>
      <c r="HI100" s="12" t="n">
        <v>0.001038585435805837</v>
      </c>
      <c r="HJ100" s="12" t="n">
        <v>0.001038585435805837</v>
      </c>
      <c r="HK100" s="12" t="n">
        <v>0.2845434023543204</v>
      </c>
      <c r="HL100" s="12" t="n">
        <v>0.1338117895189116</v>
      </c>
      <c r="HM100" s="12" t="n">
        <v>0.2163808866131762</v>
      </c>
      <c r="HN100" s="12" t="n">
        <v>0.2367945120180221</v>
      </c>
      <c r="HO100" s="12" t="n">
        <v>0.2367945120180221</v>
      </c>
      <c r="HP100" s="12" t="n">
        <v>0.2367945120180221</v>
      </c>
      <c r="HQ100" s="12" t="n">
        <v>0</v>
      </c>
      <c r="HR100" s="12">
        <f>SUM(C100:HQ100)</f>
        <v/>
      </c>
      <c r="HT100" s="12" t="n">
        <v>0</v>
      </c>
      <c r="HU100" s="12" t="n">
        <v>0</v>
      </c>
      <c r="HV100" s="12">
        <f>HR100+HT100+HU100</f>
        <v/>
      </c>
    </row>
    <row r="101">
      <c r="A101" s="14" t="n">
        <v>88</v>
      </c>
      <c r="B101" s="9" t="inlineStr">
        <is>
          <t>371</t>
        </is>
      </c>
      <c r="C101" s="14" t="n">
        <v>4.333671315411583e-06</v>
      </c>
      <c r="D101" s="14" t="n">
        <v>0.0004185836217619223</v>
      </c>
      <c r="E101" s="14" t="n">
        <v>0.02726031248141071</v>
      </c>
      <c r="F101" s="14" t="n">
        <v>4.023055378631438e-06</v>
      </c>
      <c r="G101" s="14" t="n">
        <v>0.009562222677383511</v>
      </c>
      <c r="H101" s="14" t="n">
        <v>0.0002428714315699248</v>
      </c>
      <c r="I101" s="14" t="n">
        <v>0</v>
      </c>
      <c r="J101" s="14" t="n">
        <v>0</v>
      </c>
      <c r="K101" s="14" t="n">
        <v>3.581879907389259e-07</v>
      </c>
      <c r="L101" s="14" t="n">
        <v>0</v>
      </c>
      <c r="M101" s="14" t="n">
        <v>0.0005898137203006233</v>
      </c>
      <c r="N101" s="14" t="n">
        <v>0.03141678049319405</v>
      </c>
      <c r="O101" s="14" t="n">
        <v>0.0008770247746624511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0.0008627691007269087</v>
      </c>
      <c r="U101" s="14" t="n">
        <v>0.004043924928683601</v>
      </c>
      <c r="V101" s="14" t="n">
        <v>0.0533062670348533</v>
      </c>
      <c r="W101" s="14" t="n">
        <v>0</v>
      </c>
      <c r="X101" s="14" t="n">
        <v>0.00154290703895252</v>
      </c>
      <c r="Y101" s="14" t="n">
        <v>0.002540406547071764</v>
      </c>
      <c r="Z101" s="14" t="n">
        <v>0.1868009055198282</v>
      </c>
      <c r="AA101" s="14" t="n">
        <v>0.8609420440963472</v>
      </c>
      <c r="AB101" s="14" t="n">
        <v>0.2113459099192052</v>
      </c>
      <c r="AC101" s="14" t="n">
        <v>0.02791061923420777</v>
      </c>
      <c r="AD101" s="14" t="n">
        <v>0.02701609224844298</v>
      </c>
      <c r="AE101" s="14" t="n">
        <v>0.02004160931098597</v>
      </c>
      <c r="AF101" s="14" t="n">
        <v>0.0174693011648076</v>
      </c>
      <c r="AG101" s="14" t="n">
        <v>0.002955093945067297</v>
      </c>
      <c r="AH101" s="14" t="n">
        <v>0.01409429601883421</v>
      </c>
      <c r="AI101" s="14" t="n">
        <v>0.009655916671112008</v>
      </c>
      <c r="AJ101" s="14" t="n">
        <v>0.007112271534376397</v>
      </c>
      <c r="AK101" s="14" t="n">
        <v>0.004537838238907363</v>
      </c>
      <c r="AL101" s="14" t="n">
        <v>0.3501483743464414</v>
      </c>
      <c r="AM101" s="14" t="n">
        <v>0.002846552347083457</v>
      </c>
      <c r="AN101" s="14" t="n">
        <v>0.2142993570086018</v>
      </c>
      <c r="AO101" s="14" t="n">
        <v>0.8958249879576875</v>
      </c>
      <c r="AP101" s="14" t="n">
        <v>3.00101939775994</v>
      </c>
      <c r="AQ101" s="14" t="n">
        <v>0.2908030243492649</v>
      </c>
      <c r="AR101" s="14" t="n">
        <v>1.828201049718191</v>
      </c>
      <c r="AS101" s="14" t="n">
        <v>0</v>
      </c>
      <c r="AT101" s="14" t="n">
        <v>0.0002321145135737347</v>
      </c>
      <c r="AU101" s="14" t="n">
        <v>0</v>
      </c>
      <c r="AV101" s="14" t="n">
        <v>0.0002198043044940833</v>
      </c>
      <c r="AW101" s="14" t="n">
        <v>0.01834777850826833</v>
      </c>
      <c r="AX101" s="14" t="n">
        <v>0.006587424220743443</v>
      </c>
      <c r="AY101" s="14" t="n">
        <v>0.006725135691550234</v>
      </c>
      <c r="AZ101" s="14" t="n">
        <v>0.0007114561906755162</v>
      </c>
      <c r="BA101" s="14" t="n">
        <v>0.0002929930578400118</v>
      </c>
      <c r="BB101" s="14" t="n">
        <v>0.03200325735421763</v>
      </c>
      <c r="BC101" s="14" t="n">
        <v>0.0002246403643727334</v>
      </c>
      <c r="BD101" s="14" t="n">
        <v>0.00650254356733968</v>
      </c>
      <c r="BE101" s="14" t="n">
        <v>0.005325479300255375</v>
      </c>
      <c r="BF101" s="14" t="n">
        <v>4.972284361959919e-05</v>
      </c>
      <c r="BG101" s="14" t="n">
        <v>0.01602425639662028</v>
      </c>
      <c r="BH101" s="14" t="n">
        <v>0.09536410906612899</v>
      </c>
      <c r="BI101" s="14" t="n">
        <v>0.09634837714685378</v>
      </c>
      <c r="BJ101" s="14" t="n">
        <v>0.09564002824425488</v>
      </c>
      <c r="BK101" s="14" t="n">
        <v>0.0958689645732874</v>
      </c>
      <c r="BL101" s="14" t="n">
        <v>0.003989436193493598</v>
      </c>
      <c r="BM101" s="14" t="n">
        <v>0.04657735445068686</v>
      </c>
      <c r="BN101" s="14" t="n">
        <v>0.0363964974058313</v>
      </c>
      <c r="BO101" s="14" t="n">
        <v>0.01429870645912859</v>
      </c>
      <c r="BP101" s="14" t="n">
        <v>0.005656667205260434</v>
      </c>
      <c r="BQ101" s="14" t="n">
        <v>0.004913805157866903</v>
      </c>
      <c r="BR101" s="14" t="n">
        <v>0.00428708385831205</v>
      </c>
      <c r="BS101" s="14" t="n">
        <v>0.004287188831596116</v>
      </c>
      <c r="BT101" s="14" t="n">
        <v>0.005117096810655654</v>
      </c>
      <c r="BU101" s="14" t="n">
        <v>0.002024303233922305</v>
      </c>
      <c r="BV101" s="14" t="n">
        <v>0.01784133481268563</v>
      </c>
      <c r="BW101" s="14" t="n">
        <v>0.004287188831596116</v>
      </c>
      <c r="BX101" s="14" t="n">
        <v>0.1508548553729079</v>
      </c>
      <c r="BY101" s="14" t="n">
        <v>0.1189845089686017</v>
      </c>
      <c r="BZ101" s="14" t="n">
        <v>0.1600362976976541</v>
      </c>
      <c r="CA101" s="14" t="n">
        <v>0.8356565701943007</v>
      </c>
      <c r="CB101" s="14" t="n">
        <v>0.302103255139365</v>
      </c>
      <c r="CC101" s="14" t="n">
        <v>0.2764134382627091</v>
      </c>
      <c r="CD101" s="14" t="n">
        <v>0.2616484893319295</v>
      </c>
      <c r="CE101" s="14" t="n">
        <v>0.9477074180834139</v>
      </c>
      <c r="CF101" s="14" t="n">
        <v>1.083008457495227</v>
      </c>
      <c r="CG101" s="14" t="n">
        <v>1.072704655190955</v>
      </c>
      <c r="CH101" s="14" t="n">
        <v>0.9027616190078995</v>
      </c>
      <c r="CI101" s="14" t="n">
        <v>0.9991914653366808</v>
      </c>
      <c r="CJ101" s="14" t="n">
        <v>0.01306974187460578</v>
      </c>
      <c r="CK101" s="14" t="n">
        <v>0.2388449633663264</v>
      </c>
      <c r="CL101" s="14" t="n">
        <v>1.736703860985099</v>
      </c>
      <c r="CM101" s="14" t="n">
        <v>0.03808035423924466</v>
      </c>
      <c r="CN101" s="14" t="n">
        <v>0.03229934891789835</v>
      </c>
      <c r="CO101" s="14" t="n">
        <v>0.03225995363171912</v>
      </c>
      <c r="CP101" s="14" t="n">
        <v>0.03248360831899093</v>
      </c>
      <c r="CQ101" s="14" t="n">
        <v>0.03230302589344726</v>
      </c>
      <c r="CR101" s="14" t="n">
        <v>0.03407482496146289</v>
      </c>
      <c r="CS101" s="14" t="n">
        <v>0.09549747013878666</v>
      </c>
      <c r="CT101" s="14" t="n">
        <v>0.05753867847020076</v>
      </c>
      <c r="CU101" s="14" t="n">
        <v>0.09986179160960068</v>
      </c>
      <c r="CV101" s="14" t="n">
        <v>0.08327262189918709</v>
      </c>
      <c r="CW101" s="14" t="n">
        <v>0.09967796291717407</v>
      </c>
      <c r="CX101" s="14" t="n">
        <v>0.1717007369148488</v>
      </c>
      <c r="CY101" s="14" t="n">
        <v>0.103329125840633</v>
      </c>
      <c r="CZ101" s="14" t="n">
        <v>0.2257256895217148</v>
      </c>
      <c r="DA101" s="14" t="n">
        <v>0.00383009227703844</v>
      </c>
      <c r="DB101" s="14" t="n">
        <v>0.006407530823310795</v>
      </c>
      <c r="DC101" s="14" t="n">
        <v>0.0001963437768893415</v>
      </c>
      <c r="DD101" s="14" t="n">
        <v>0.0002199221036604186</v>
      </c>
      <c r="DE101" s="14" t="n">
        <v>0.005808452565007908</v>
      </c>
      <c r="DF101" s="14" t="n">
        <v>0.1556350500520101</v>
      </c>
      <c r="DG101" s="14" t="n">
        <v>0.1608310251518734</v>
      </c>
      <c r="DH101" s="14" t="n">
        <v>0.01885879670507923</v>
      </c>
      <c r="DI101" s="14" t="n">
        <v>1.195834183864154</v>
      </c>
      <c r="DJ101" s="14" t="n">
        <v>0.04305137821630696</v>
      </c>
      <c r="DK101" s="14" t="n">
        <v>0.04330300405916342</v>
      </c>
      <c r="DL101" s="14" t="n">
        <v>0.08754488453816599</v>
      </c>
      <c r="DM101" s="14" t="n">
        <v>0.05581963712982526</v>
      </c>
      <c r="DN101" s="14" t="n">
        <v>0.05241031921349302</v>
      </c>
      <c r="DO101" s="14" t="n">
        <v>0.3296113801580224</v>
      </c>
      <c r="DP101" s="14" t="n">
        <v>0.1162156596334348</v>
      </c>
      <c r="DQ101" s="14" t="n">
        <v>0.2200059593561009</v>
      </c>
      <c r="DR101" s="14" t="n">
        <v>0.2980999800697178</v>
      </c>
      <c r="DS101" s="14" t="n">
        <v>0.3248527701128551</v>
      </c>
      <c r="DT101" s="14" t="n">
        <v>0.3190287594135172</v>
      </c>
      <c r="DU101" s="14" t="n">
        <v>0.3203034040273555</v>
      </c>
      <c r="DV101" s="14" t="n">
        <v>0.2110398327120168</v>
      </c>
      <c r="DW101" s="14" t="n">
        <v>0.1500185889299327</v>
      </c>
      <c r="DX101" s="14" t="n">
        <v>0.02372846967441433</v>
      </c>
      <c r="DY101" s="14" t="n">
        <v>0.006271054629729331</v>
      </c>
      <c r="DZ101" s="14" t="n">
        <v>0.0466864987658889</v>
      </c>
      <c r="EA101" s="14" t="n">
        <v>0.03012541671498122</v>
      </c>
      <c r="EB101" s="14" t="n">
        <v>0.1855760404261464</v>
      </c>
      <c r="EC101" s="14" t="n">
        <v>0.1520400397319686</v>
      </c>
      <c r="ED101" s="14" t="n">
        <v>0.1624949375904887</v>
      </c>
      <c r="EE101" s="14" t="n">
        <v>0.05467338556620775</v>
      </c>
      <c r="EF101" s="14" t="n">
        <v>4.391797263100347e-06</v>
      </c>
      <c r="EG101" s="14" t="n">
        <v>0.0001736816817126794</v>
      </c>
      <c r="EH101" s="14" t="n">
        <v>4.331434546955655e-05</v>
      </c>
      <c r="EI101" s="14" t="n">
        <v>0.09627940820984703</v>
      </c>
      <c r="EJ101" s="14" t="n">
        <v>0.2553853931640006</v>
      </c>
      <c r="EK101" s="14" t="n">
        <v>1.287012640373548</v>
      </c>
      <c r="EL101" s="14" t="n">
        <v>1.350573005554033</v>
      </c>
      <c r="EM101" s="14" t="n">
        <v>0.01574021659504644</v>
      </c>
      <c r="EN101" s="14" t="n">
        <v>0.01600670890878196</v>
      </c>
      <c r="EO101" s="14" t="n">
        <v>0.0210504524265127</v>
      </c>
      <c r="EP101" s="14" t="n">
        <v>0.02156381271949137</v>
      </c>
      <c r="EQ101" s="14" t="n">
        <v>1.155074712533174</v>
      </c>
      <c r="ER101" s="14" t="n">
        <v>0</v>
      </c>
      <c r="ES101" s="14" t="n">
        <v>0.5760952997758919</v>
      </c>
      <c r="ET101" s="14" t="n">
        <v>0.8859848435863703</v>
      </c>
      <c r="EU101" s="14" t="n">
        <v>0.002884221344850254</v>
      </c>
      <c r="EV101" s="14" t="n">
        <v>0.03323407863837523</v>
      </c>
      <c r="EW101" s="14" t="n">
        <v>0</v>
      </c>
      <c r="EX101" s="14" t="n">
        <v>0</v>
      </c>
      <c r="EY101" s="14" t="n">
        <v>5.934178096517318e-05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3.342571626349478e-07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1.214325410982893e-05</v>
      </c>
      <c r="FR101" s="14" t="n">
        <v>0</v>
      </c>
      <c r="FS101" s="14" t="n">
        <v>0.0008414460393436952</v>
      </c>
      <c r="FT101" s="14" t="n">
        <v>0.0008414460393436952</v>
      </c>
      <c r="FU101" s="14" t="n">
        <v>0.0008414460393436952</v>
      </c>
      <c r="FV101" s="14" t="n">
        <v>0.0008414460393436952</v>
      </c>
      <c r="FW101" s="14" t="n">
        <v>0.0008414460393436952</v>
      </c>
      <c r="FX101" s="14" t="n">
        <v>0.0008414460393436952</v>
      </c>
      <c r="FY101" s="14" t="n">
        <v>0</v>
      </c>
      <c r="FZ101" s="14" t="n">
        <v>0.06962536856816823</v>
      </c>
      <c r="GA101" s="14" t="n">
        <v>0</v>
      </c>
      <c r="GB101" s="14" t="n">
        <v>0</v>
      </c>
      <c r="GC101" s="14" t="n">
        <v>0.1041338356742866</v>
      </c>
      <c r="GD101" s="14" t="n">
        <v>0.08710524004026492</v>
      </c>
      <c r="GE101" s="14" t="n">
        <v>0.008330472584092934</v>
      </c>
      <c r="GF101" s="14" t="n">
        <v>0.002686239449395139</v>
      </c>
      <c r="GG101" s="14" t="n">
        <v>0.08839549927210212</v>
      </c>
      <c r="GH101" s="14" t="n">
        <v>0.1361564344789079</v>
      </c>
      <c r="GI101" s="14" t="n">
        <v>0.2278443074525569</v>
      </c>
      <c r="GJ101" s="14" t="n">
        <v>0.08832124277570856</v>
      </c>
      <c r="GK101" s="14" t="n">
        <v>2.552513396709332e-05</v>
      </c>
      <c r="GL101" s="14" t="n">
        <v>0</v>
      </c>
      <c r="GM101" s="14" t="n">
        <v>0.003194068594282724</v>
      </c>
      <c r="GN101" s="14" t="n">
        <v>0.003194068594282724</v>
      </c>
      <c r="GO101" s="14" t="n">
        <v>0.08839549927210212</v>
      </c>
      <c r="GP101" s="14" t="n">
        <v>0.08839549927210212</v>
      </c>
      <c r="GQ101" s="14" t="n">
        <v>0.1313441566441833</v>
      </c>
      <c r="GR101" s="14" t="n">
        <v>0.6682406425799338</v>
      </c>
      <c r="GS101" s="14" t="n">
        <v>0</v>
      </c>
      <c r="GT101" s="14" t="n">
        <v>0.005275675296220672</v>
      </c>
      <c r="GU101" s="14" t="n">
        <v>0</v>
      </c>
      <c r="GV101" s="14" t="n">
        <v>0.3042261123224324</v>
      </c>
      <c r="GW101" s="14" t="n">
        <v>0.2185907599156023</v>
      </c>
      <c r="GX101" s="14" t="n">
        <v>0.03856187532857892</v>
      </c>
      <c r="GY101" s="14" t="n">
        <v>0.02215962961377851</v>
      </c>
      <c r="GZ101" s="14" t="n">
        <v>0.1433123401651284</v>
      </c>
      <c r="HA101" s="14" t="n">
        <v>0</v>
      </c>
      <c r="HB101" s="14" t="n">
        <v>0.01047175093812357</v>
      </c>
      <c r="HC101" s="14" t="n">
        <v>0.7363665184032123</v>
      </c>
      <c r="HD101" s="14" t="n">
        <v>0.09555710644357089</v>
      </c>
      <c r="HE101" s="14" t="n">
        <v>0.7363665184032123</v>
      </c>
      <c r="HF101" s="14" t="n">
        <v>0.7363665184032123</v>
      </c>
      <c r="HG101" s="14" t="n">
        <v>0.09600798968520625</v>
      </c>
      <c r="HH101" s="14" t="n">
        <v>6.155269305398295e-05</v>
      </c>
      <c r="HI101" s="14" t="n">
        <v>6.155269305398295e-05</v>
      </c>
      <c r="HJ101" s="14" t="n">
        <v>6.155269305398295e-05</v>
      </c>
      <c r="HK101" s="14" t="n">
        <v>0.003885895040894752</v>
      </c>
      <c r="HL101" s="14" t="n">
        <v>0.003194068594282724</v>
      </c>
      <c r="HM101" s="14" t="n">
        <v>0.003573043408975808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0</v>
      </c>
      <c r="HU101" s="14" t="n">
        <v>0</v>
      </c>
      <c r="HV101" s="14">
        <f>HR101+HT101+HU101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0.000193911997675188</v>
      </c>
      <c r="E102" s="12" t="n">
        <v>0.01271037051934745</v>
      </c>
      <c r="F102" s="12" t="n">
        <v>0</v>
      </c>
      <c r="G102" s="12" t="n">
        <v>0.004458554673052507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0.002047716660930673</v>
      </c>
      <c r="V102" s="12" t="n">
        <v>0.00061734331267676</v>
      </c>
      <c r="W102" s="12" t="n">
        <v>0</v>
      </c>
      <c r="X102" s="12" t="n">
        <v>0</v>
      </c>
      <c r="Y102" s="12" t="n">
        <v>0.003750946908630383</v>
      </c>
      <c r="Z102" s="12" t="n">
        <v>0.003213168963156929</v>
      </c>
      <c r="AA102" s="12" t="n">
        <v>0.003915916672246996</v>
      </c>
      <c r="AB102" s="12" t="n">
        <v>0.006426197180669813</v>
      </c>
      <c r="AC102" s="12" t="n">
        <v>8.665338409449067e-05</v>
      </c>
      <c r="AD102" s="12" t="n">
        <v>0</v>
      </c>
      <c r="AE102" s="12" t="n">
        <v>0.006220836498354107</v>
      </c>
      <c r="AF102" s="12" t="n">
        <v>0.002301273047368378</v>
      </c>
      <c r="AG102" s="12" t="n">
        <v>1.206120070697492e-08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0.008326919185964107</v>
      </c>
      <c r="AM102" s="12" t="n">
        <v>0.0004918085074313524</v>
      </c>
      <c r="AN102" s="12" t="n">
        <v>0.000437043847959942</v>
      </c>
      <c r="AO102" s="12" t="n">
        <v>0</v>
      </c>
      <c r="AP102" s="12" t="n">
        <v>0</v>
      </c>
      <c r="AQ102" s="12" t="n">
        <v>2.865869135206959e-09</v>
      </c>
      <c r="AR102" s="12" t="n">
        <v>0.00079947612960716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7.072470528127199e-09</v>
      </c>
      <c r="AY102" s="12" t="n">
        <v>1.984426364436286e-05</v>
      </c>
      <c r="AZ102" s="12" t="n">
        <v>1.305698198510113e-07</v>
      </c>
      <c r="BA102" s="12" t="n">
        <v>1.607993232992631e-06</v>
      </c>
      <c r="BB102" s="12" t="n">
        <v>4.83205611933405e-08</v>
      </c>
      <c r="BC102" s="12" t="n">
        <v>0</v>
      </c>
      <c r="BD102" s="12" t="n">
        <v>1.05498954442196e-07</v>
      </c>
      <c r="BE102" s="12" t="n">
        <v>0</v>
      </c>
      <c r="BF102" s="12" t="n">
        <v>1.451872075393391e-10</v>
      </c>
      <c r="BG102" s="12" t="n">
        <v>3.724991319801053e-06</v>
      </c>
      <c r="BH102" s="12" t="n">
        <v>3.293375949091982e-07</v>
      </c>
      <c r="BI102" s="12" t="n">
        <v>1.956502435486987e-05</v>
      </c>
      <c r="BJ102" s="12" t="n">
        <v>0</v>
      </c>
      <c r="BK102" s="12" t="n">
        <v>2.09324336987196e-08</v>
      </c>
      <c r="BL102" s="12" t="n">
        <v>4.209602323098679e-05</v>
      </c>
      <c r="BM102" s="12" t="n">
        <v>0</v>
      </c>
      <c r="BN102" s="12" t="n">
        <v>0</v>
      </c>
      <c r="BO102" s="12" t="n">
        <v>7.036389724519271e-07</v>
      </c>
      <c r="BP102" s="12" t="n">
        <v>3.088777041346293e-07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0.0001587158062486986</v>
      </c>
      <c r="BZ102" s="12" t="n">
        <v>0</v>
      </c>
      <c r="CA102" s="12" t="n">
        <v>0.0001464289038762615</v>
      </c>
      <c r="CB102" s="12" t="n">
        <v>4.375325146098566e-06</v>
      </c>
      <c r="CC102" s="12" t="n">
        <v>2.710399927702808e-05</v>
      </c>
      <c r="CD102" s="12" t="n">
        <v>0</v>
      </c>
      <c r="CE102" s="12" t="n">
        <v>8.203209339871799e-05</v>
      </c>
      <c r="CF102" s="12" t="n">
        <v>3.524018066893917e-06</v>
      </c>
      <c r="CG102" s="12" t="n">
        <v>4.218652704644892e-07</v>
      </c>
      <c r="CH102" s="12" t="n">
        <v>0.0009329730988096643</v>
      </c>
      <c r="CI102" s="12" t="n">
        <v>0</v>
      </c>
      <c r="CJ102" s="12" t="n">
        <v>2.787266310737158e-05</v>
      </c>
      <c r="CK102" s="12" t="n">
        <v>0.0005161270900875193</v>
      </c>
      <c r="CL102" s="12" t="n">
        <v>0.0001052114367034007</v>
      </c>
      <c r="CM102" s="12" t="n">
        <v>0.05438110704607341</v>
      </c>
      <c r="CN102" s="12" t="n">
        <v>0.05462602391889775</v>
      </c>
      <c r="CO102" s="12" t="n">
        <v>0.05454960606097881</v>
      </c>
      <c r="CP102" s="12" t="n">
        <v>0.05455733415679067</v>
      </c>
      <c r="CQ102" s="12" t="n">
        <v>0.05463315641169876</v>
      </c>
      <c r="CR102" s="12" t="n">
        <v>0.05113091462633914</v>
      </c>
      <c r="CS102" s="12" t="n">
        <v>4.470252372927438e-05</v>
      </c>
      <c r="CT102" s="12" t="n">
        <v>0.0008529398229278045</v>
      </c>
      <c r="CU102" s="12" t="n">
        <v>2.732455435965222e-05</v>
      </c>
      <c r="CV102" s="12" t="n">
        <v>2.253995610574908e-05</v>
      </c>
      <c r="CW102" s="12" t="n">
        <v>2.727365598657172e-05</v>
      </c>
      <c r="CX102" s="12" t="n">
        <v>0.005084086683583399</v>
      </c>
      <c r="CY102" s="12" t="n">
        <v>4.280898756905132e-05</v>
      </c>
      <c r="CZ102" s="12" t="n">
        <v>0.0007187154819213525</v>
      </c>
      <c r="DA102" s="12" t="n">
        <v>0.001977391901358672</v>
      </c>
      <c r="DB102" s="12" t="n">
        <v>0.0003581505984652944</v>
      </c>
      <c r="DC102" s="12" t="n">
        <v>0.0009072517459678907</v>
      </c>
      <c r="DD102" s="12" t="n">
        <v>9.142805296258133e-05</v>
      </c>
      <c r="DE102" s="12" t="n">
        <v>0.001196587821414613</v>
      </c>
      <c r="DF102" s="12" t="n">
        <v>0.005592845332119108</v>
      </c>
      <c r="DG102" s="12" t="n">
        <v>0.005556412538194242</v>
      </c>
      <c r="DH102" s="12" t="n">
        <v>0.004408216780904478</v>
      </c>
      <c r="DI102" s="12" t="n">
        <v>0.0004169204094894157</v>
      </c>
      <c r="DJ102" s="12" t="n">
        <v>0.004178083425625938</v>
      </c>
      <c r="DK102" s="12" t="n">
        <v>0.001035121911552505</v>
      </c>
      <c r="DL102" s="12" t="n">
        <v>0.002275651994903543</v>
      </c>
      <c r="DM102" s="12" t="n">
        <v>0.001010840900136529</v>
      </c>
      <c r="DN102" s="12" t="n">
        <v>0.0008741533238074067</v>
      </c>
      <c r="DO102" s="12" t="n">
        <v>8.595394624941892e-05</v>
      </c>
      <c r="DP102" s="12" t="n">
        <v>0.003106421402763913</v>
      </c>
      <c r="DQ102" s="12" t="n">
        <v>0.0005946794626536771</v>
      </c>
      <c r="DR102" s="12" t="n">
        <v>3.146816476020811e-05</v>
      </c>
      <c r="DS102" s="12" t="n">
        <v>0.0001262400232521361</v>
      </c>
      <c r="DT102" s="12" t="n">
        <v>2.469490811968527e-05</v>
      </c>
      <c r="DU102" s="12" t="n">
        <v>9.572604898717515e-05</v>
      </c>
      <c r="DV102" s="12" t="n">
        <v>0.0002960605052080618</v>
      </c>
      <c r="DW102" s="12" t="n">
        <v>0.001009406669967719</v>
      </c>
      <c r="DX102" s="12" t="n">
        <v>0.005346952579824855</v>
      </c>
      <c r="DY102" s="12" t="n">
        <v>0.09591935649911272</v>
      </c>
      <c r="DZ102" s="12" t="n">
        <v>0.0678098287255372</v>
      </c>
      <c r="EA102" s="12" t="n">
        <v>0.0006603706545258618</v>
      </c>
      <c r="EB102" s="12" t="n">
        <v>0.04840316758756821</v>
      </c>
      <c r="EC102" s="12" t="n">
        <v>0.03123458000409991</v>
      </c>
      <c r="ED102" s="12" t="n">
        <v>0.04129100977280167</v>
      </c>
      <c r="EE102" s="12" t="n">
        <v>0.0459003316553135</v>
      </c>
      <c r="EF102" s="12" t="n">
        <v>0</v>
      </c>
      <c r="EG102" s="12" t="n">
        <v>4.48021177097269e-05</v>
      </c>
      <c r="EH102" s="12" t="n">
        <v>3.499411293444063e-06</v>
      </c>
      <c r="EI102" s="12" t="n">
        <v>0.001061691389291277</v>
      </c>
      <c r="EJ102" s="12" t="n">
        <v>0.005593512203390503</v>
      </c>
      <c r="EK102" s="12" t="n">
        <v>0.0001070214033868815</v>
      </c>
      <c r="EL102" s="12" t="n">
        <v>0.0002249967425873247</v>
      </c>
      <c r="EM102" s="12" t="n">
        <v>0</v>
      </c>
      <c r="EN102" s="12" t="n">
        <v>5.331538233274173e-07</v>
      </c>
      <c r="EO102" s="12" t="n">
        <v>0.0002170883046584336</v>
      </c>
      <c r="EP102" s="12" t="n">
        <v>1.846911607133917e-07</v>
      </c>
      <c r="EQ102" s="12" t="n">
        <v>1.761510104761085</v>
      </c>
      <c r="ER102" s="12" t="n">
        <v>0</v>
      </c>
      <c r="ES102" s="12" t="n">
        <v>0.7428773347091389</v>
      </c>
      <c r="ET102" s="12" t="n">
        <v>0.4131060317146466</v>
      </c>
      <c r="EU102" s="12" t="n">
        <v>0.002124824433436462</v>
      </c>
      <c r="EV102" s="12" t="n">
        <v>0.002013283600088751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0.234744237224341</v>
      </c>
      <c r="GA102" s="12" t="n">
        <v>0.3617632570658241</v>
      </c>
      <c r="GB102" s="12" t="n">
        <v>0</v>
      </c>
      <c r="GC102" s="12" t="n">
        <v>0.1477030697193537</v>
      </c>
      <c r="GD102" s="12" t="n">
        <v>0.04976733245360708</v>
      </c>
      <c r="GE102" s="12" t="n">
        <v>0.001703313773688027</v>
      </c>
      <c r="GF102" s="12" t="n">
        <v>0.001563076476276648</v>
      </c>
      <c r="GG102" s="12" t="n">
        <v>0</v>
      </c>
      <c r="GH102" s="12" t="n">
        <v>0.0004155033160391343</v>
      </c>
      <c r="GI102" s="12" t="n">
        <v>0.1276939220403865</v>
      </c>
      <c r="GJ102" s="12" t="n">
        <v>8.880287395529676e-07</v>
      </c>
      <c r="GK102" s="12" t="n">
        <v>4.675077202236227e-07</v>
      </c>
      <c r="GL102" s="12" t="n">
        <v>0</v>
      </c>
      <c r="GM102" s="12" t="n">
        <v>0.004922078781419485</v>
      </c>
      <c r="GN102" s="12" t="n">
        <v>0.004922078781419485</v>
      </c>
      <c r="GO102" s="12" t="n">
        <v>0</v>
      </c>
      <c r="GP102" s="12" t="n">
        <v>0</v>
      </c>
      <c r="GQ102" s="12" t="n">
        <v>0.02266493922990976</v>
      </c>
      <c r="GR102" s="12" t="n">
        <v>0.5364487464752622</v>
      </c>
      <c r="GS102" s="12" t="n">
        <v>0</v>
      </c>
      <c r="GT102" s="12" t="n">
        <v>0</v>
      </c>
      <c r="GU102" s="12" t="n">
        <v>0</v>
      </c>
      <c r="GV102" s="12" t="n">
        <v>0.01841577011327641</v>
      </c>
      <c r="GW102" s="12" t="n">
        <v>0.01034313663235792</v>
      </c>
      <c r="GX102" s="12" t="n">
        <v>5.639816175051104e-06</v>
      </c>
      <c r="GY102" s="12" t="n">
        <v>0.001820001948546968</v>
      </c>
      <c r="GZ102" s="12" t="n">
        <v>0.08339098278178772</v>
      </c>
      <c r="HA102" s="12" t="n">
        <v>7.736040908352103e-06</v>
      </c>
      <c r="HB102" s="12" t="n">
        <v>0.008878704042249734</v>
      </c>
      <c r="HC102" s="12" t="n">
        <v>0.06141956350678311</v>
      </c>
      <c r="HD102" s="12" t="n">
        <v>0.0217469695002697</v>
      </c>
      <c r="HE102" s="12" t="n">
        <v>0.06141956350678311</v>
      </c>
      <c r="HF102" s="12" t="n">
        <v>0.06141956350678311</v>
      </c>
      <c r="HG102" s="12" t="n">
        <v>0</v>
      </c>
      <c r="HH102" s="12" t="n">
        <v>0.001183919097512359</v>
      </c>
      <c r="HI102" s="12" t="n">
        <v>0.001183919097512359</v>
      </c>
      <c r="HJ102" s="12" t="n">
        <v>0.001183919097512359</v>
      </c>
      <c r="HK102" s="12" t="n">
        <v>0.004790418680902945</v>
      </c>
      <c r="HL102" s="12" t="n">
        <v>0.004922078781419485</v>
      </c>
      <c r="HM102" s="12" t="n">
        <v>0.004849956846156565</v>
      </c>
      <c r="HN102" s="12" t="n">
        <v>0</v>
      </c>
      <c r="HO102" s="12" t="n">
        <v>0</v>
      </c>
      <c r="HP102" s="12" t="n">
        <v>0</v>
      </c>
      <c r="HQ102" s="12" t="n">
        <v>0</v>
      </c>
      <c r="HR102" s="12">
        <f>SUM(C102:HQ102)</f>
        <v/>
      </c>
      <c r="HT102" s="12" t="n">
        <v>0</v>
      </c>
      <c r="HU102" s="12" t="n">
        <v>0</v>
      </c>
      <c r="HV102" s="12">
        <f>HR102+HT102+HU102</f>
        <v/>
      </c>
    </row>
    <row r="103">
      <c r="A103" s="14" t="n">
        <v>90</v>
      </c>
      <c r="B103" s="9" t="inlineStr">
        <is>
          <t>373</t>
        </is>
      </c>
      <c r="C103" s="14" t="n">
        <v>0.0921683817041556</v>
      </c>
      <c r="D103" s="14" t="n">
        <v>0.09207513536813432</v>
      </c>
      <c r="E103" s="14" t="n">
        <v>0.0893694959627165</v>
      </c>
      <c r="F103" s="14" t="n">
        <v>0.09104871114412517</v>
      </c>
      <c r="G103" s="14" t="n">
        <v>0.01443159121702829</v>
      </c>
      <c r="H103" s="14" t="n">
        <v>0.09210135768013114</v>
      </c>
      <c r="I103" s="14" t="n">
        <v>0.09220673495624762</v>
      </c>
      <c r="J103" s="14" t="n">
        <v>0.09220673495624762</v>
      </c>
      <c r="K103" s="14" t="n">
        <v>0.09205647700200695</v>
      </c>
      <c r="L103" s="14" t="n">
        <v>0</v>
      </c>
      <c r="M103" s="14" t="n">
        <v>0</v>
      </c>
      <c r="N103" s="14" t="n">
        <v>1.428430247499231e-05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0.01160171921149381</v>
      </c>
      <c r="V103" s="14" t="n">
        <v>0.003671040002205227</v>
      </c>
      <c r="W103" s="14" t="n">
        <v>0</v>
      </c>
      <c r="X103" s="14" t="n">
        <v>0</v>
      </c>
      <c r="Y103" s="14" t="n">
        <v>0</v>
      </c>
      <c r="Z103" s="14" t="n">
        <v>0.005036372924025993</v>
      </c>
      <c r="AA103" s="14" t="n">
        <v>0.0216918543523545</v>
      </c>
      <c r="AB103" s="14" t="n">
        <v>0.0003175549465022153</v>
      </c>
      <c r="AC103" s="14" t="n">
        <v>0.2154800060342486</v>
      </c>
      <c r="AD103" s="14" t="n">
        <v>0.2250908269256769</v>
      </c>
      <c r="AE103" s="14" t="n">
        <v>0</v>
      </c>
      <c r="AF103" s="14" t="n">
        <v>4.157090520418638e-07</v>
      </c>
      <c r="AG103" s="14" t="n">
        <v>8.571220496241404e-09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0.001462764466701264</v>
      </c>
      <c r="AO103" s="14" t="n">
        <v>0.0002984779580324311</v>
      </c>
      <c r="AP103" s="14" t="n">
        <v>6.97933770022945e-05</v>
      </c>
      <c r="AQ103" s="14" t="n">
        <v>8.840575429218267e-05</v>
      </c>
      <c r="AR103" s="14" t="n">
        <v>0.09139238356599605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5.081615374475017e-07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8.612704858351925e-06</v>
      </c>
      <c r="BH103" s="14" t="n">
        <v>0.0001521291447300163</v>
      </c>
      <c r="BI103" s="14" t="n">
        <v>0.0001455640496666998</v>
      </c>
      <c r="BJ103" s="14" t="n">
        <v>0.000140005849969324</v>
      </c>
      <c r="BK103" s="14" t="n">
        <v>0.0001419734426678428</v>
      </c>
      <c r="BL103" s="14" t="n">
        <v>0.0001397522608596529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1.425837662781208e-05</v>
      </c>
      <c r="BS103" s="14" t="n">
        <v>0</v>
      </c>
      <c r="BT103" s="14" t="n">
        <v>0.0002587744220545632</v>
      </c>
      <c r="BU103" s="14" t="n">
        <v>0.0003069248331648927</v>
      </c>
      <c r="BV103" s="14" t="n">
        <v>0.0003534923814203711</v>
      </c>
      <c r="BW103" s="14" t="n">
        <v>0</v>
      </c>
      <c r="BX103" s="14" t="n">
        <v>0.01147886608540164</v>
      </c>
      <c r="BY103" s="14" t="n">
        <v>0.01783198377969657</v>
      </c>
      <c r="BZ103" s="14" t="n">
        <v>0.01618334146382741</v>
      </c>
      <c r="CA103" s="14" t="n">
        <v>0.004141268070076453</v>
      </c>
      <c r="CB103" s="14" t="n">
        <v>0.0002366346928239593</v>
      </c>
      <c r="CC103" s="14" t="n">
        <v>0.0006138481070718713</v>
      </c>
      <c r="CD103" s="14" t="n">
        <v>0</v>
      </c>
      <c r="CE103" s="14" t="n">
        <v>0.001605563413823551</v>
      </c>
      <c r="CF103" s="14" t="n">
        <v>2.507854829510303e-05</v>
      </c>
      <c r="CG103" s="14" t="n">
        <v>0.0002189940327139012</v>
      </c>
      <c r="CH103" s="14" t="n">
        <v>0.01424441081550263</v>
      </c>
      <c r="CI103" s="14" t="n">
        <v>0</v>
      </c>
      <c r="CJ103" s="14" t="n">
        <v>1.315858748994697e-07</v>
      </c>
      <c r="CK103" s="14" t="n">
        <v>0.001849058696484012</v>
      </c>
      <c r="CL103" s="14" t="n">
        <v>1.841966493952431e-05</v>
      </c>
      <c r="CM103" s="14" t="n">
        <v>0.2979280410227823</v>
      </c>
      <c r="CN103" s="14" t="n">
        <v>0.3094965285120316</v>
      </c>
      <c r="CO103" s="14" t="n">
        <v>0.3090918582853685</v>
      </c>
      <c r="CP103" s="14" t="n">
        <v>0.3090646765260886</v>
      </c>
      <c r="CQ103" s="14" t="n">
        <v>0.3095342985772633</v>
      </c>
      <c r="CR103" s="14" t="n">
        <v>0.2956310354961259</v>
      </c>
      <c r="CS103" s="14" t="n">
        <v>5.423101598606423e-05</v>
      </c>
      <c r="CT103" s="14" t="n">
        <v>0.000398912139913531</v>
      </c>
      <c r="CU103" s="14" t="n">
        <v>0</v>
      </c>
      <c r="CV103" s="14" t="n">
        <v>0</v>
      </c>
      <c r="CW103" s="14" t="n">
        <v>0</v>
      </c>
      <c r="CX103" s="14" t="n">
        <v>0.00179199567649353</v>
      </c>
      <c r="CY103" s="14" t="n">
        <v>1.257737829408259e-05</v>
      </c>
      <c r="CZ103" s="14" t="n">
        <v>0.03659273479226634</v>
      </c>
      <c r="DA103" s="14" t="n">
        <v>0.4493096890485804</v>
      </c>
      <c r="DB103" s="14" t="n">
        <v>0.7120721500774034</v>
      </c>
      <c r="DC103" s="14" t="n">
        <v>0.01978715017498591</v>
      </c>
      <c r="DD103" s="14" t="n">
        <v>0.001994273471181268</v>
      </c>
      <c r="DE103" s="14" t="n">
        <v>0.01402605247376209</v>
      </c>
      <c r="DF103" s="14" t="n">
        <v>0.01528235621454584</v>
      </c>
      <c r="DG103" s="14" t="n">
        <v>0.002137120210772094</v>
      </c>
      <c r="DH103" s="14" t="n">
        <v>0.07589045153526984</v>
      </c>
      <c r="DI103" s="14" t="n">
        <v>0.02973965629354011</v>
      </c>
      <c r="DJ103" s="14" t="n">
        <v>0.006505860005510465</v>
      </c>
      <c r="DK103" s="14" t="n">
        <v>0.006040840395857081</v>
      </c>
      <c r="DL103" s="14" t="n">
        <v>0.005659000784658887</v>
      </c>
      <c r="DM103" s="14" t="n">
        <v>0.003294388286513786</v>
      </c>
      <c r="DN103" s="14" t="n">
        <v>0.004513947851606447</v>
      </c>
      <c r="DO103" s="14" t="n">
        <v>0.0005711325824397848</v>
      </c>
      <c r="DP103" s="14" t="n">
        <v>0.0006183991584095246</v>
      </c>
      <c r="DQ103" s="14" t="n">
        <v>0.000273484836630027</v>
      </c>
      <c r="DR103" s="14" t="n">
        <v>0.0004266948560989921</v>
      </c>
      <c r="DS103" s="14" t="n">
        <v>7.45383176568479e-05</v>
      </c>
      <c r="DT103" s="14" t="n">
        <v>0</v>
      </c>
      <c r="DU103" s="14" t="n">
        <v>3.208341152787642e-05</v>
      </c>
      <c r="DV103" s="14" t="n">
        <v>0.002457232646816942</v>
      </c>
      <c r="DW103" s="14" t="n">
        <v>0.001259986665818086</v>
      </c>
      <c r="DX103" s="14" t="n">
        <v>0.000112439150825643</v>
      </c>
      <c r="DY103" s="14" t="n">
        <v>0.0002245431012881777</v>
      </c>
      <c r="DZ103" s="14" t="n">
        <v>0.0008127974548190499</v>
      </c>
      <c r="EA103" s="14" t="n">
        <v>7.165640815912107e-06</v>
      </c>
      <c r="EB103" s="14" t="n">
        <v>0</v>
      </c>
      <c r="EC103" s="14" t="n">
        <v>2.126068036716939e-05</v>
      </c>
      <c r="ED103" s="14" t="n">
        <v>7.624645608101471e-05</v>
      </c>
      <c r="EE103" s="14" t="n">
        <v>0</v>
      </c>
      <c r="EF103" s="14" t="n">
        <v>0</v>
      </c>
      <c r="EG103" s="14" t="n">
        <v>0</v>
      </c>
      <c r="EH103" s="14" t="n">
        <v>1.661773364740765e-06</v>
      </c>
      <c r="EI103" s="14" t="n">
        <v>0</v>
      </c>
      <c r="EJ103" s="14" t="n">
        <v>0.001103665564393553</v>
      </c>
      <c r="EK103" s="14" t="n">
        <v>0.03191957318667066</v>
      </c>
      <c r="EL103" s="14" t="n">
        <v>0.03335829130423979</v>
      </c>
      <c r="EM103" s="14" t="n">
        <v>0</v>
      </c>
      <c r="EN103" s="14" t="n">
        <v>7.795538693589456e-05</v>
      </c>
      <c r="EO103" s="14" t="n">
        <v>7.596329442921247e-05</v>
      </c>
      <c r="EP103" s="14" t="n">
        <v>0.0001323202790109969</v>
      </c>
      <c r="EQ103" s="14" t="n">
        <v>11.8838509916125</v>
      </c>
      <c r="ER103" s="14" t="n">
        <v>0</v>
      </c>
      <c r="ES103" s="14" t="n">
        <v>0.006364780415472926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0.8030838333403233</v>
      </c>
      <c r="GA103" s="14" t="n">
        <v>1.451944568315051</v>
      </c>
      <c r="GB103" s="14" t="n">
        <v>0</v>
      </c>
      <c r="GC103" s="14" t="n">
        <v>0.00106192161518245</v>
      </c>
      <c r="GD103" s="14" t="n">
        <v>0.001296951821486341</v>
      </c>
      <c r="GE103" s="14" t="n">
        <v>6.866807002260939e-05</v>
      </c>
      <c r="GF103" s="14" t="n">
        <v>6.301448774834893e-05</v>
      </c>
      <c r="GG103" s="14" t="n">
        <v>0</v>
      </c>
      <c r="GH103" s="14" t="n">
        <v>0.006344506043141684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3.140749984481594e-07</v>
      </c>
      <c r="GS103" s="14" t="n">
        <v>0</v>
      </c>
      <c r="GT103" s="14" t="n">
        <v>0.08702406639399626</v>
      </c>
      <c r="GU103" s="14" t="n">
        <v>0</v>
      </c>
      <c r="GV103" s="14" t="n">
        <v>0.0002029209068123669</v>
      </c>
      <c r="GW103" s="14" t="n">
        <v>0.05732865066004957</v>
      </c>
      <c r="GX103" s="14" t="n">
        <v>8.735410106396656e-07</v>
      </c>
      <c r="GY103" s="14" t="n">
        <v>0.01271055950984174</v>
      </c>
      <c r="GZ103" s="14" t="n">
        <v>0.003361857300381833</v>
      </c>
      <c r="HA103" s="14" t="n">
        <v>0.005460763447499484</v>
      </c>
      <c r="HB103" s="14" t="n">
        <v>0.0005240806000257293</v>
      </c>
      <c r="HC103" s="14" t="n">
        <v>0</v>
      </c>
      <c r="HD103" s="14" t="n">
        <v>0.0004028866670013558</v>
      </c>
      <c r="HE103" s="14" t="n">
        <v>0</v>
      </c>
      <c r="HF103" s="14" t="n">
        <v>0</v>
      </c>
      <c r="HG103" s="14" t="n">
        <v>0</v>
      </c>
      <c r="HH103" s="14" t="n">
        <v>0.004875953350749994</v>
      </c>
      <c r="HI103" s="14" t="n">
        <v>0.004875953350749994</v>
      </c>
      <c r="HJ103" s="14" t="n">
        <v>0.004875953350749994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</v>
      </c>
      <c r="HV103" s="14">
        <f>HR103+HT103+HU103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5.204914092667802e-05</v>
      </c>
      <c r="N104" s="12" t="n">
        <v>0.001034492514272058</v>
      </c>
      <c r="O104" s="12" t="n">
        <v>0</v>
      </c>
      <c r="P104" s="12" t="n">
        <v>0</v>
      </c>
      <c r="Q104" s="12" t="n">
        <v>1.034154410782402</v>
      </c>
      <c r="R104" s="12" t="n">
        <v>1.034154410782402</v>
      </c>
      <c r="S104" s="12" t="n">
        <v>0</v>
      </c>
      <c r="T104" s="12" t="n">
        <v>0</v>
      </c>
      <c r="U104" s="12" t="n">
        <v>0.1755286875195531</v>
      </c>
      <c r="V104" s="12" t="n">
        <v>0.05443644078563255</v>
      </c>
      <c r="W104" s="12" t="n">
        <v>0.001303573420388026</v>
      </c>
      <c r="X104" s="12" t="n">
        <v>2.617206465667269e-07</v>
      </c>
      <c r="Y104" s="12" t="n">
        <v>0</v>
      </c>
      <c r="Z104" s="12" t="n">
        <v>8.926376965477724e-05</v>
      </c>
      <c r="AA104" s="12" t="n">
        <v>0</v>
      </c>
      <c r="AB104" s="12" t="n">
        <v>1.799538289327313e-05</v>
      </c>
      <c r="AC104" s="12" t="n">
        <v>0.0001488080111342528</v>
      </c>
      <c r="AD104" s="12" t="n">
        <v>3.576850681495272e-08</v>
      </c>
      <c r="AE104" s="12" t="n">
        <v>0</v>
      </c>
      <c r="AF104" s="12" t="n">
        <v>0</v>
      </c>
      <c r="AG104" s="12" t="n">
        <v>0</v>
      </c>
      <c r="AH104" s="12" t="n">
        <v>0.0004766639051096483</v>
      </c>
      <c r="AI104" s="12" t="n">
        <v>0.000449919409444322</v>
      </c>
      <c r="AJ104" s="12" t="n">
        <v>0</v>
      </c>
      <c r="AK104" s="12" t="n">
        <v>0.0492872972192304</v>
      </c>
      <c r="AL104" s="12" t="n">
        <v>0.0001551414267115776</v>
      </c>
      <c r="AM104" s="12" t="n">
        <v>0</v>
      </c>
      <c r="AN104" s="12" t="n">
        <v>5.961499065694826e-05</v>
      </c>
      <c r="AO104" s="12" t="n">
        <v>0.0100275166469956</v>
      </c>
      <c r="AP104" s="12" t="n">
        <v>0</v>
      </c>
      <c r="AQ104" s="12" t="n">
        <v>1.169665038718218e-06</v>
      </c>
      <c r="AR104" s="12" t="n">
        <v>0</v>
      </c>
      <c r="AS104" s="12" t="n">
        <v>0</v>
      </c>
      <c r="AT104" s="12" t="n">
        <v>0.0001005320843388742</v>
      </c>
      <c r="AU104" s="12" t="n">
        <v>0</v>
      </c>
      <c r="AV104" s="12" t="n">
        <v>0</v>
      </c>
      <c r="AW104" s="12" t="n">
        <v>0.00028041100583109</v>
      </c>
      <c r="AX104" s="12" t="n">
        <v>5.439869559351712e-05</v>
      </c>
      <c r="AY104" s="12" t="n">
        <v>9.293679912539412e-06</v>
      </c>
      <c r="AZ104" s="12" t="n">
        <v>4.177817571226069e-07</v>
      </c>
      <c r="BA104" s="12" t="n">
        <v>4.668591232876613e-08</v>
      </c>
      <c r="BB104" s="12" t="n">
        <v>5.80335645543396e-05</v>
      </c>
      <c r="BC104" s="12" t="n">
        <v>0</v>
      </c>
      <c r="BD104" s="12" t="n">
        <v>7.869816877281387e-06</v>
      </c>
      <c r="BE104" s="12" t="n">
        <v>0</v>
      </c>
      <c r="BF104" s="12" t="n">
        <v>0.002560439068533462</v>
      </c>
      <c r="BG104" s="12" t="n">
        <v>0.0007846081054010833</v>
      </c>
      <c r="BH104" s="12" t="n">
        <v>0.0002273235814751598</v>
      </c>
      <c r="BI104" s="12" t="n">
        <v>0.0002091771241786852</v>
      </c>
      <c r="BJ104" s="12" t="n">
        <v>9.956885861527123e-05</v>
      </c>
      <c r="BK104" s="12" t="n">
        <v>0.0001000272179874756</v>
      </c>
      <c r="BL104" s="12" t="n">
        <v>0.01090586678285516</v>
      </c>
      <c r="BM104" s="12" t="n">
        <v>2.552743608599021e-05</v>
      </c>
      <c r="BN104" s="12" t="n">
        <v>0</v>
      </c>
      <c r="BO104" s="12" t="n">
        <v>0.0006293299396717333</v>
      </c>
      <c r="BP104" s="12" t="n">
        <v>0.001606729640377831</v>
      </c>
      <c r="BQ104" s="12" t="n">
        <v>0</v>
      </c>
      <c r="BR104" s="12" t="n">
        <v>0.000125486091143874</v>
      </c>
      <c r="BS104" s="12" t="n">
        <v>0</v>
      </c>
      <c r="BT104" s="12" t="n">
        <v>0.002284858055723882</v>
      </c>
      <c r="BU104" s="12" t="n">
        <v>0.002701204954407076</v>
      </c>
      <c r="BV104" s="12" t="n">
        <v>0.003758232074646854</v>
      </c>
      <c r="BW104" s="12" t="n">
        <v>0</v>
      </c>
      <c r="BX104" s="12" t="n">
        <v>0.1037694026974054</v>
      </c>
      <c r="BY104" s="12" t="n">
        <v>0.167803915590054</v>
      </c>
      <c r="BZ104" s="12" t="n">
        <v>0.1493474868534884</v>
      </c>
      <c r="CA104" s="12" t="n">
        <v>0.07558087650281596</v>
      </c>
      <c r="CB104" s="12" t="n">
        <v>0.01575772042378914</v>
      </c>
      <c r="CC104" s="12" t="n">
        <v>0.005716858682243944</v>
      </c>
      <c r="CD104" s="12" t="n">
        <v>0.0002888972235919119</v>
      </c>
      <c r="CE104" s="12" t="n">
        <v>0.06061958607479419</v>
      </c>
      <c r="CF104" s="12" t="n">
        <v>0.05164430881813979</v>
      </c>
      <c r="CG104" s="12" t="n">
        <v>0.05292481001590568</v>
      </c>
      <c r="CH104" s="12" t="n">
        <v>0.1288991801398017</v>
      </c>
      <c r="CI104" s="12" t="n">
        <v>0.04751068210903502</v>
      </c>
      <c r="CJ104" s="12" t="n">
        <v>9.965916763246846e-05</v>
      </c>
      <c r="CK104" s="12" t="n">
        <v>0.02839450827111713</v>
      </c>
      <c r="CL104" s="12" t="n">
        <v>0.0003740057542966904</v>
      </c>
      <c r="CM104" s="12" t="n">
        <v>4.506873313865555</v>
      </c>
      <c r="CN104" s="12" t="n">
        <v>4.681857595401202</v>
      </c>
      <c r="CO104" s="12" t="n">
        <v>4.675557018439038</v>
      </c>
      <c r="CP104" s="12" t="n">
        <v>4.675305410545535</v>
      </c>
      <c r="CQ104" s="12" t="n">
        <v>4.682445662392985</v>
      </c>
      <c r="CR104" s="12" t="n">
        <v>4.349829294770943</v>
      </c>
      <c r="CS104" s="12" t="n">
        <v>0.0001822001011933847</v>
      </c>
      <c r="CT104" s="12" t="n">
        <v>0.006583323706857087</v>
      </c>
      <c r="CU104" s="12" t="n">
        <v>8.742985435680125e-05</v>
      </c>
      <c r="CV104" s="12" t="n">
        <v>7.380385044756225e-05</v>
      </c>
      <c r="CW104" s="12" t="n">
        <v>0.0001016219866497657</v>
      </c>
      <c r="CX104" s="12" t="n">
        <v>0.003870488188671429</v>
      </c>
      <c r="CY104" s="12" t="n">
        <v>0.0006627496531837091</v>
      </c>
      <c r="CZ104" s="12" t="n">
        <v>0.01681229746306297</v>
      </c>
      <c r="DA104" s="12" t="n">
        <v>0.0798149997059124</v>
      </c>
      <c r="DB104" s="12" t="n">
        <v>0.07323064015516757</v>
      </c>
      <c r="DC104" s="12" t="n">
        <v>1.191596023362139e-05</v>
      </c>
      <c r="DD104" s="12" t="n">
        <v>1.325563967901644e-05</v>
      </c>
      <c r="DE104" s="12" t="n">
        <v>0.002062068486676339</v>
      </c>
      <c r="DF104" s="12" t="n">
        <v>0.004793794285924882</v>
      </c>
      <c r="DG104" s="12" t="n">
        <v>0.003638761181836071</v>
      </c>
      <c r="DH104" s="12" t="n">
        <v>0.007405251912663912</v>
      </c>
      <c r="DI104" s="12" t="n">
        <v>4.905837636924548e-07</v>
      </c>
      <c r="DJ104" s="12" t="n">
        <v>0.0007144560836140461</v>
      </c>
      <c r="DK104" s="12" t="n">
        <v>0.001598417734976028</v>
      </c>
      <c r="DL104" s="12" t="n">
        <v>0.000758230798880753</v>
      </c>
      <c r="DM104" s="12" t="n">
        <v>0.006959652474670787</v>
      </c>
      <c r="DN104" s="12" t="n">
        <v>0.004634041446427887</v>
      </c>
      <c r="DO104" s="12" t="n">
        <v>0.01173736777614734</v>
      </c>
      <c r="DP104" s="12" t="n">
        <v>0.01156758870797825</v>
      </c>
      <c r="DQ104" s="12" t="n">
        <v>0.01214458614911967</v>
      </c>
      <c r="DR104" s="12" t="n">
        <v>0.01062013984858932</v>
      </c>
      <c r="DS104" s="12" t="n">
        <v>0.01157860303675385</v>
      </c>
      <c r="DT104" s="12" t="n">
        <v>0.01014788615581593</v>
      </c>
      <c r="DU104" s="12" t="n">
        <v>0.01202084946868967</v>
      </c>
      <c r="DV104" s="12" t="n">
        <v>0.0003194522192506079</v>
      </c>
      <c r="DW104" s="12" t="n">
        <v>0.01051585181324052</v>
      </c>
      <c r="DX104" s="12" t="n">
        <v>5.461892561520216e-05</v>
      </c>
      <c r="DY104" s="12" t="n">
        <v>2.827765213125587e-05</v>
      </c>
      <c r="DZ104" s="12" t="n">
        <v>8.463204378724389e-05</v>
      </c>
      <c r="EA104" s="12" t="n">
        <v>2.847047508339783e-08</v>
      </c>
      <c r="EB104" s="12" t="n">
        <v>1.479084528284876e-08</v>
      </c>
      <c r="EC104" s="12" t="n">
        <v>0.0002409071190131811</v>
      </c>
      <c r="ED104" s="12" t="n">
        <v>0.0002668787332015656</v>
      </c>
      <c r="EE104" s="12" t="n">
        <v>8.393120056821563e-06</v>
      </c>
      <c r="EF104" s="12" t="n">
        <v>0</v>
      </c>
      <c r="EG104" s="12" t="n">
        <v>0</v>
      </c>
      <c r="EH104" s="12" t="n">
        <v>2.725263444670743e-05</v>
      </c>
      <c r="EI104" s="12" t="n">
        <v>0.0001245518959268576</v>
      </c>
      <c r="EJ104" s="12" t="n">
        <v>0.0007267096823491066</v>
      </c>
      <c r="EK104" s="12" t="n">
        <v>8.943371307199999e-05</v>
      </c>
      <c r="EL104" s="12" t="n">
        <v>0.0002791601067294469</v>
      </c>
      <c r="EM104" s="12" t="n">
        <v>0</v>
      </c>
      <c r="EN104" s="12" t="n">
        <v>1.220697717059503e-07</v>
      </c>
      <c r="EO104" s="12" t="n">
        <v>0.0001248639812608154</v>
      </c>
      <c r="EP104" s="12" t="n">
        <v>0.0002257790015988748</v>
      </c>
      <c r="EQ104" s="12" t="n">
        <v>13.59574033562684</v>
      </c>
      <c r="ER104" s="12" t="n">
        <v>0</v>
      </c>
      <c r="ES104" s="12" t="n">
        <v>0.01294327490382299</v>
      </c>
      <c r="ET104" s="12" t="n">
        <v>0</v>
      </c>
      <c r="EU104" s="12" t="n">
        <v>3.208788697775556e-05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0.7870988523253597</v>
      </c>
      <c r="GA104" s="12" t="n">
        <v>0.8754569000794227</v>
      </c>
      <c r="GB104" s="12" t="n">
        <v>0</v>
      </c>
      <c r="GC104" s="12" t="n">
        <v>0.02242073001738776</v>
      </c>
      <c r="GD104" s="12" t="n">
        <v>0.004751698445734092</v>
      </c>
      <c r="GE104" s="12" t="n">
        <v>0.0005235229271477023</v>
      </c>
      <c r="GF104" s="12" t="n">
        <v>0.0002446431114705227</v>
      </c>
      <c r="GG104" s="12" t="n">
        <v>0</v>
      </c>
      <c r="GH104" s="12" t="n">
        <v>0.03085585119333608</v>
      </c>
      <c r="GI104" s="12" t="n">
        <v>4.727374392058885e-08</v>
      </c>
      <c r="GJ104" s="12" t="n">
        <v>2.609183316787851e-08</v>
      </c>
      <c r="GK104" s="12" t="n">
        <v>1.35734554048844e-08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4.82673423451298e-06</v>
      </c>
      <c r="GS104" s="12" t="n">
        <v>0</v>
      </c>
      <c r="GT104" s="12" t="n">
        <v>0.0002487452612886364</v>
      </c>
      <c r="GU104" s="12" t="n">
        <v>0</v>
      </c>
      <c r="GV104" s="12" t="n">
        <v>0.0001281974576442801</v>
      </c>
      <c r="GW104" s="12" t="n">
        <v>0.06531163149130059</v>
      </c>
      <c r="GX104" s="12" t="n">
        <v>0.0002718151398733782</v>
      </c>
      <c r="GY104" s="12" t="n">
        <v>0.01062094580498516</v>
      </c>
      <c r="GZ104" s="12" t="n">
        <v>0.01305184346764527</v>
      </c>
      <c r="HA104" s="12" t="n">
        <v>0.03721461427030611</v>
      </c>
      <c r="HB104" s="12" t="n">
        <v>0.0007558595428733337</v>
      </c>
      <c r="HC104" s="12" t="n">
        <v>0.0003470035503783721</v>
      </c>
      <c r="HD104" s="12" t="n">
        <v>0.0002519300501992579</v>
      </c>
      <c r="HE104" s="12" t="n">
        <v>0.0003470035503783721</v>
      </c>
      <c r="HF104" s="12" t="n">
        <v>0.0003470035503783721</v>
      </c>
      <c r="HG104" s="12" t="n">
        <v>0</v>
      </c>
      <c r="HH104" s="12" t="n">
        <v>0.02327215438483145</v>
      </c>
      <c r="HI104" s="12" t="n">
        <v>0.02327215438483145</v>
      </c>
      <c r="HJ104" s="12" t="n">
        <v>0.02327215438483145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>
        <f>SUM(C104:HQ104)</f>
        <v/>
      </c>
      <c r="HT104" s="12" t="n">
        <v>0</v>
      </c>
      <c r="HU104" s="12" t="n">
        <v>0</v>
      </c>
      <c r="HV104" s="12">
        <f>HR104+HT104+HU104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0.001842913904589584</v>
      </c>
      <c r="V105" s="14" t="n">
        <v>0.000555599608356126</v>
      </c>
      <c r="W105" s="14" t="n">
        <v>0.4754383163938979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2.760430994459503e-09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5.803122515343932e-08</v>
      </c>
      <c r="AY105" s="14" t="n">
        <v>4.465688069364983e-06</v>
      </c>
      <c r="AZ105" s="14" t="n">
        <v>1.071354993122111e-06</v>
      </c>
      <c r="BA105" s="14" t="n">
        <v>0</v>
      </c>
      <c r="BB105" s="14" t="n">
        <v>3.9648116665872e-07</v>
      </c>
      <c r="BC105" s="14" t="n">
        <v>0</v>
      </c>
      <c r="BD105" s="14" t="n">
        <v>8.65642854832608e-07</v>
      </c>
      <c r="BE105" s="14" t="n">
        <v>0</v>
      </c>
      <c r="BF105" s="14" t="n">
        <v>1.191293975225029e-09</v>
      </c>
      <c r="BG105" s="14" t="n">
        <v>0</v>
      </c>
      <c r="BH105" s="14" t="n">
        <v>2.702289680198741e-06</v>
      </c>
      <c r="BI105" s="14" t="n">
        <v>8.142429721757812e-05</v>
      </c>
      <c r="BJ105" s="14" t="n">
        <v>0</v>
      </c>
      <c r="BK105" s="14" t="n">
        <v>6.446362024588816e-08</v>
      </c>
      <c r="BL105" s="14" t="n">
        <v>2.014209978692066e-05</v>
      </c>
      <c r="BM105" s="14" t="n">
        <v>0</v>
      </c>
      <c r="BN105" s="14" t="n">
        <v>0</v>
      </c>
      <c r="BO105" s="14" t="n">
        <v>5.773517397449673e-06</v>
      </c>
      <c r="BP105" s="14" t="n">
        <v>2.534411634835124e-06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0.0001428418158598826</v>
      </c>
      <c r="BZ105" s="14" t="n">
        <v>0</v>
      </c>
      <c r="CA105" s="14" t="n">
        <v>0.0005968763263242605</v>
      </c>
      <c r="CB105" s="14" t="n">
        <v>0</v>
      </c>
      <c r="CC105" s="14" t="n">
        <v>0</v>
      </c>
      <c r="CD105" s="14" t="n">
        <v>0</v>
      </c>
      <c r="CE105" s="14" t="n">
        <v>6.419772107019845e-05</v>
      </c>
      <c r="CF105" s="14" t="n">
        <v>5.008977110234278e-09</v>
      </c>
      <c r="CG105" s="14" t="n">
        <v>0</v>
      </c>
      <c r="CH105" s="14" t="n">
        <v>0.0008352053696815277</v>
      </c>
      <c r="CI105" s="14" t="n">
        <v>0</v>
      </c>
      <c r="CJ105" s="14" t="n">
        <v>1.949179660077289e-09</v>
      </c>
      <c r="CK105" s="14" t="n">
        <v>0.0002935049754889364</v>
      </c>
      <c r="CL105" s="14" t="n">
        <v>0.0002136498321168592</v>
      </c>
      <c r="CM105" s="14" t="n">
        <v>0.04732543107787094</v>
      </c>
      <c r="CN105" s="14" t="n">
        <v>0.04916259214633021</v>
      </c>
      <c r="CO105" s="14" t="n">
        <v>0.04909381723444677</v>
      </c>
      <c r="CP105" s="14" t="n">
        <v>0.04912471750097121</v>
      </c>
      <c r="CQ105" s="14" t="n">
        <v>0.0491690112815593</v>
      </c>
      <c r="CR105" s="14" t="n">
        <v>0.0457845285146835</v>
      </c>
      <c r="CS105" s="14" t="n">
        <v>0.0002543937502646324</v>
      </c>
      <c r="CT105" s="14" t="n">
        <v>0.0001058383193319354</v>
      </c>
      <c r="CU105" s="14" t="n">
        <v>0.0002242041674060195</v>
      </c>
      <c r="CV105" s="14" t="n">
        <v>0.0001849454532923632</v>
      </c>
      <c r="CW105" s="14" t="n">
        <v>0.0002237865347080208</v>
      </c>
      <c r="CX105" s="14" t="n">
        <v>0.02066292867333203</v>
      </c>
      <c r="CY105" s="14" t="n">
        <v>0.0001838733626147862</v>
      </c>
      <c r="CZ105" s="14" t="n">
        <v>0.0001606037486964337</v>
      </c>
      <c r="DA105" s="14" t="n">
        <v>0.0005788117148754417</v>
      </c>
      <c r="DB105" s="14" t="n">
        <v>0.0008169376762186916</v>
      </c>
      <c r="DC105" s="14" t="n">
        <v>0.000266796894218119</v>
      </c>
      <c r="DD105" s="14" t="n">
        <v>2.688584535917639e-05</v>
      </c>
      <c r="DE105" s="14" t="n">
        <v>0.000226680577788769</v>
      </c>
      <c r="DF105" s="14" t="n">
        <v>0.02224134412783172</v>
      </c>
      <c r="DG105" s="14" t="n">
        <v>0.02247651826056525</v>
      </c>
      <c r="DH105" s="14" t="n">
        <v>0.001159663891866408</v>
      </c>
      <c r="DI105" s="14" t="n">
        <v>1.747213573064154e-07</v>
      </c>
      <c r="DJ105" s="14" t="n">
        <v>2.776195661148603e-05</v>
      </c>
      <c r="DK105" s="14" t="n">
        <v>5.87058718819673e-06</v>
      </c>
      <c r="DL105" s="14" t="n">
        <v>0.001485266604368741</v>
      </c>
      <c r="DM105" s="14" t="n">
        <v>0.0007682649293656184</v>
      </c>
      <c r="DN105" s="14" t="n">
        <v>0.0001918012457427518</v>
      </c>
      <c r="DO105" s="14" t="n">
        <v>0.0001687729078363747</v>
      </c>
      <c r="DP105" s="14" t="n">
        <v>8.216437075461916e-06</v>
      </c>
      <c r="DQ105" s="14" t="n">
        <v>1.807658129353378e-05</v>
      </c>
      <c r="DR105" s="14" t="n">
        <v>2.50520888526265e-05</v>
      </c>
      <c r="DS105" s="14" t="n">
        <v>0.0004258887125807725</v>
      </c>
      <c r="DT105" s="14" t="n">
        <v>2.378635819112028e-05</v>
      </c>
      <c r="DU105" s="14" t="n">
        <v>2.712768015045986e-05</v>
      </c>
      <c r="DV105" s="14" t="n">
        <v>0.000972357573737232</v>
      </c>
      <c r="DW105" s="14" t="n">
        <v>0.0005630382183282258</v>
      </c>
      <c r="DX105" s="14" t="n">
        <v>0</v>
      </c>
      <c r="DY105" s="14" t="n">
        <v>6.585839962202924e-08</v>
      </c>
      <c r="DZ105" s="14" t="n">
        <v>0</v>
      </c>
      <c r="EA105" s="14" t="n">
        <v>0</v>
      </c>
      <c r="EB105" s="14" t="n">
        <v>0</v>
      </c>
      <c r="EC105" s="14" t="n">
        <v>7.780925287703397e-05</v>
      </c>
      <c r="ED105" s="14" t="n">
        <v>4.33715239035075e-08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2.394112007940201e-05</v>
      </c>
      <c r="EK105" s="14" t="n">
        <v>5.010408627661693e-09</v>
      </c>
      <c r="EL105" s="14" t="n">
        <v>1.0969599770801e-05</v>
      </c>
      <c r="EM105" s="14" t="n">
        <v>0</v>
      </c>
      <c r="EN105" s="14" t="n">
        <v>0</v>
      </c>
      <c r="EO105" s="14" t="n">
        <v>0.0008848995406124454</v>
      </c>
      <c r="EP105" s="14" t="n">
        <v>9.297280246729492e-07</v>
      </c>
      <c r="EQ105" s="14" t="n">
        <v>10.75207970006027</v>
      </c>
      <c r="ER105" s="14" t="n">
        <v>0.08084881574881159</v>
      </c>
      <c r="ES105" s="14" t="n">
        <v>0.0001257982865171529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0.4760383727910714</v>
      </c>
      <c r="FL105" s="14" t="n">
        <v>0</v>
      </c>
      <c r="FM105" s="14" t="n">
        <v>0.4059197002357468</v>
      </c>
      <c r="FN105" s="14" t="n">
        <v>0.3859096385162049</v>
      </c>
      <c r="FO105" s="14" t="n">
        <v>0.3859096385162049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0.05923939460713163</v>
      </c>
      <c r="GA105" s="14" t="n">
        <v>0.1070047016782321</v>
      </c>
      <c r="GB105" s="14" t="n">
        <v>0</v>
      </c>
      <c r="GC105" s="14" t="n">
        <v>0.0001418134679742411</v>
      </c>
      <c r="GD105" s="14" t="n">
        <v>4.730256933669874e-05</v>
      </c>
      <c r="GE105" s="14" t="n">
        <v>0.001436710286087438</v>
      </c>
      <c r="GF105" s="14" t="n">
        <v>0.001318422997628668</v>
      </c>
      <c r="GG105" s="14" t="n">
        <v>0.002168515369646759</v>
      </c>
      <c r="GH105" s="14" t="n">
        <v>0.002218650103626848</v>
      </c>
      <c r="GI105" s="14" t="n">
        <v>0.000647846856519117</v>
      </c>
      <c r="GJ105" s="14" t="n">
        <v>0.002162153916375903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0.002168515369646759</v>
      </c>
      <c r="GP105" s="14" t="n">
        <v>0.002168515369646759</v>
      </c>
      <c r="GQ105" s="14" t="n">
        <v>0.002020016606465691</v>
      </c>
      <c r="GR105" s="14" t="n">
        <v>0.0002424141718391367</v>
      </c>
      <c r="GS105" s="14" t="n">
        <v>0</v>
      </c>
      <c r="GT105" s="14" t="n">
        <v>0</v>
      </c>
      <c r="GU105" s="14" t="n">
        <v>0</v>
      </c>
      <c r="GV105" s="14" t="n">
        <v>0.0003030915904719599</v>
      </c>
      <c r="GW105" s="14" t="n">
        <v>0.000913912771592901</v>
      </c>
      <c r="GX105" s="14" t="n">
        <v>4.598170848708374e-05</v>
      </c>
      <c r="GY105" s="14" t="n">
        <v>6.15766537123732e-05</v>
      </c>
      <c r="GZ105" s="14" t="n">
        <v>0.07033858621956902</v>
      </c>
      <c r="HA105" s="14" t="n">
        <v>0</v>
      </c>
      <c r="HB105" s="14" t="n">
        <v>0.003507658002888482</v>
      </c>
      <c r="HC105" s="14" t="n">
        <v>0</v>
      </c>
      <c r="HD105" s="14" t="n">
        <v>0.001491751902178048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0</v>
      </c>
      <c r="HV105" s="14">
        <f>HR105+HT105+HU105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0.0305120494419827</v>
      </c>
      <c r="V106" s="12" t="n">
        <v>0.009198738301279274</v>
      </c>
      <c r="W106" s="12" t="n">
        <v>0</v>
      </c>
      <c r="X106" s="12" t="n">
        <v>0</v>
      </c>
      <c r="Y106" s="12" t="n">
        <v>0</v>
      </c>
      <c r="Z106" s="12" t="n">
        <v>5.479197762082973e-08</v>
      </c>
      <c r="AA106" s="12" t="n">
        <v>0</v>
      </c>
      <c r="AB106" s="12" t="n">
        <v>1.104594417847011e-08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4.007189182985912e-06</v>
      </c>
      <c r="AY106" s="12" t="n">
        <v>0.0003084336837037373</v>
      </c>
      <c r="AZ106" s="12" t="n">
        <v>7.397951927131471e-05</v>
      </c>
      <c r="BA106" s="12" t="n">
        <v>0</v>
      </c>
      <c r="BB106" s="12" t="n">
        <v>2.737793382944451e-05</v>
      </c>
      <c r="BC106" s="12" t="n">
        <v>0</v>
      </c>
      <c r="BD106" s="12" t="n">
        <v>5.977462435167434e-05</v>
      </c>
      <c r="BE106" s="12" t="n">
        <v>0</v>
      </c>
      <c r="BF106" s="12" t="n">
        <v>8.226158104806268e-08</v>
      </c>
      <c r="BG106" s="12" t="n">
        <v>0</v>
      </c>
      <c r="BH106" s="12" t="n">
        <v>0.0001865992997245049</v>
      </c>
      <c r="BI106" s="12" t="n">
        <v>0.0007553506139182111</v>
      </c>
      <c r="BJ106" s="12" t="n">
        <v>0</v>
      </c>
      <c r="BK106" s="12" t="n">
        <v>4.451360815878363e-06</v>
      </c>
      <c r="BL106" s="12" t="n">
        <v>0.0003444501414855425</v>
      </c>
      <c r="BM106" s="12" t="n">
        <v>0</v>
      </c>
      <c r="BN106" s="12" t="n">
        <v>0</v>
      </c>
      <c r="BO106" s="12" t="n">
        <v>0.0003986746170129778</v>
      </c>
      <c r="BP106" s="12" t="n">
        <v>0.0001750069356883644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0.00236494853994275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0.001062675428837271</v>
      </c>
      <c r="CF106" s="12" t="n">
        <v>0</v>
      </c>
      <c r="CG106" s="12" t="n">
        <v>0</v>
      </c>
      <c r="CH106" s="12" t="n">
        <v>0.01379221092689202</v>
      </c>
      <c r="CI106" s="12" t="n">
        <v>0</v>
      </c>
      <c r="CJ106" s="12" t="n">
        <v>1.324609062357051e-09</v>
      </c>
      <c r="CK106" s="12" t="n">
        <v>0.004911028900326685</v>
      </c>
      <c r="CL106" s="12" t="n">
        <v>6.201585708006616e-05</v>
      </c>
      <c r="CM106" s="12" t="n">
        <v>0.7835423958225737</v>
      </c>
      <c r="CN106" s="12" t="n">
        <v>0.8139563321591622</v>
      </c>
      <c r="CO106" s="12" t="n">
        <v>0.8128176661007372</v>
      </c>
      <c r="CP106" s="12" t="n">
        <v>0.8128205745854119</v>
      </c>
      <c r="CQ106" s="12" t="n">
        <v>0.8140626100330211</v>
      </c>
      <c r="CR106" s="12" t="n">
        <v>0.7562228328086427</v>
      </c>
      <c r="CS106" s="12" t="n">
        <v>0.01352930564725934</v>
      </c>
      <c r="CT106" s="12" t="n">
        <v>0.007312394323210403</v>
      </c>
      <c r="CU106" s="12" t="n">
        <v>0.01548181193890436</v>
      </c>
      <c r="CV106" s="12" t="n">
        <v>0.01277090769522829</v>
      </c>
      <c r="CW106" s="12" t="n">
        <v>0.01545297344332794</v>
      </c>
      <c r="CX106" s="12" t="n">
        <v>6.380990952235892e-08</v>
      </c>
      <c r="CY106" s="12" t="n">
        <v>0.01269755584900748</v>
      </c>
      <c r="CZ106" s="12" t="n">
        <v>0.00219140926921521</v>
      </c>
      <c r="DA106" s="12" t="n">
        <v>4.361231687863176e-08</v>
      </c>
      <c r="DB106" s="12" t="n">
        <v>1.605474481350674e-07</v>
      </c>
      <c r="DC106" s="12" t="n">
        <v>0</v>
      </c>
      <c r="DD106" s="12" t="n">
        <v>0</v>
      </c>
      <c r="DE106" s="12" t="n">
        <v>7.048147986805784e-07</v>
      </c>
      <c r="DF106" s="12" t="n">
        <v>0.0004938450877464245</v>
      </c>
      <c r="DG106" s="12" t="n">
        <v>6.875697368468308e-05</v>
      </c>
      <c r="DH106" s="12" t="n">
        <v>2.434180932023504e-05</v>
      </c>
      <c r="DI106" s="12" t="n">
        <v>0</v>
      </c>
      <c r="DJ106" s="12" t="n">
        <v>1.340464794585799e-06</v>
      </c>
      <c r="DK106" s="12" t="n">
        <v>0.0003764629842338796</v>
      </c>
      <c r="DL106" s="12" t="n">
        <v>6.084393121387316e-05</v>
      </c>
      <c r="DM106" s="12" t="n">
        <v>3.643332730798111e-06</v>
      </c>
      <c r="DN106" s="12" t="n">
        <v>0.0001006170907465434</v>
      </c>
      <c r="DO106" s="12" t="n">
        <v>5.239023083273826e-07</v>
      </c>
      <c r="DP106" s="12" t="n">
        <v>1.159892821650846e-05</v>
      </c>
      <c r="DQ106" s="12" t="n">
        <v>2.753034801753112e-06</v>
      </c>
      <c r="DR106" s="12" t="n">
        <v>5.983335999695615e-07</v>
      </c>
      <c r="DS106" s="12" t="n">
        <v>3.898485547889944e-06</v>
      </c>
      <c r="DT106" s="12" t="n">
        <v>0</v>
      </c>
      <c r="DU106" s="12" t="n">
        <v>3.229676262260202e-07</v>
      </c>
      <c r="DV106" s="12" t="n">
        <v>0.0004848535510646096</v>
      </c>
      <c r="DW106" s="12" t="n">
        <v>4.632923362638345e-05</v>
      </c>
      <c r="DX106" s="12" t="n">
        <v>9.84496483207067e-10</v>
      </c>
      <c r="DY106" s="12" t="n">
        <v>0</v>
      </c>
      <c r="DZ106" s="12" t="n">
        <v>8.998880524233371e-07</v>
      </c>
      <c r="EA106" s="12" t="n">
        <v>0</v>
      </c>
      <c r="EB106" s="12" t="n">
        <v>0</v>
      </c>
      <c r="EC106" s="12" t="n">
        <v>0.00537019638460368</v>
      </c>
      <c r="ED106" s="12" t="n">
        <v>1.503525105275866e-07</v>
      </c>
      <c r="EE106" s="12" t="n">
        <v>0</v>
      </c>
      <c r="EF106" s="12" t="n">
        <v>0</v>
      </c>
      <c r="EG106" s="12" t="n">
        <v>0</v>
      </c>
      <c r="EH106" s="12" t="n">
        <v>1.672823971570566e-08</v>
      </c>
      <c r="EI106" s="12" t="n">
        <v>0</v>
      </c>
      <c r="EJ106" s="12" t="n">
        <v>0.0001195963336479519</v>
      </c>
      <c r="EK106" s="12" t="n">
        <v>5.353267143237894e-08</v>
      </c>
      <c r="EL106" s="12" t="n">
        <v>9.522315273430584e-05</v>
      </c>
      <c r="EM106" s="12" t="n">
        <v>0</v>
      </c>
      <c r="EN106" s="12" t="n">
        <v>0</v>
      </c>
      <c r="EO106" s="12" t="n">
        <v>0</v>
      </c>
      <c r="EP106" s="12" t="n">
        <v>6.114307414782031e-05</v>
      </c>
      <c r="EQ106" s="12" t="n">
        <v>1.542252267825568</v>
      </c>
      <c r="ER106" s="12" t="n">
        <v>0</v>
      </c>
      <c r="ES106" s="12" t="n">
        <v>0.001633880369435916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0.0006433914811250526</v>
      </c>
      <c r="GA106" s="12" t="n">
        <v>0</v>
      </c>
      <c r="GB106" s="12" t="n">
        <v>0</v>
      </c>
      <c r="GC106" s="12" t="n">
        <v>0.002294184126058231</v>
      </c>
      <c r="GD106" s="12" t="n">
        <v>0.0007831825219473286</v>
      </c>
      <c r="GE106" s="12" t="n">
        <v>0.0003821742549420368</v>
      </c>
      <c r="GF106" s="12" t="n">
        <v>0.0003507090689726698</v>
      </c>
      <c r="GG106" s="12" t="n">
        <v>0</v>
      </c>
      <c r="GH106" s="12" t="n">
        <v>0.005136385223110137</v>
      </c>
      <c r="GI106" s="12" t="n">
        <v>8.371090383379393e-06</v>
      </c>
      <c r="GJ106" s="12" t="n">
        <v>5.523886579661245e-08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7.15502252604403e-06</v>
      </c>
      <c r="GS106" s="12" t="n">
        <v>0</v>
      </c>
      <c r="GT106" s="12" t="n">
        <v>0</v>
      </c>
      <c r="GU106" s="12" t="n">
        <v>0</v>
      </c>
      <c r="GV106" s="12" t="n">
        <v>1.478269799628653e-05</v>
      </c>
      <c r="GW106" s="12" t="n">
        <v>0.009223324997113145</v>
      </c>
      <c r="GX106" s="12" t="n">
        <v>0.003172890084538491</v>
      </c>
      <c r="GY106" s="12" t="n">
        <v>6.002381783753003e-06</v>
      </c>
      <c r="GZ106" s="12" t="n">
        <v>0.01871052016711465</v>
      </c>
      <c r="HA106" s="12" t="n">
        <v>0.0001614544411917321</v>
      </c>
      <c r="HB106" s="12" t="n">
        <v>0.03610027445457509</v>
      </c>
      <c r="HC106" s="12" t="n">
        <v>0</v>
      </c>
      <c r="HD106" s="12" t="n">
        <v>0.008245793718417969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>
        <f>SUM(C106:HQ106)</f>
        <v/>
      </c>
      <c r="HT106" s="12" t="n">
        <v>0</v>
      </c>
      <c r="HU106" s="12" t="n">
        <v>0</v>
      </c>
      <c r="HV106" s="12">
        <f>HR106+HT106+HU106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0.002497662296039478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6.972395091715683e-05</v>
      </c>
      <c r="U107" s="14" t="n">
        <v>0.01624308536584676</v>
      </c>
      <c r="V107" s="14" t="n">
        <v>0.008061964282849651</v>
      </c>
      <c r="W107" s="14" t="n">
        <v>0</v>
      </c>
      <c r="X107" s="14" t="n">
        <v>4.062759648237176e-09</v>
      </c>
      <c r="Y107" s="14" t="n">
        <v>0</v>
      </c>
      <c r="Z107" s="14" t="n">
        <v>0.0005928252854881656</v>
      </c>
      <c r="AA107" s="14" t="n">
        <v>0</v>
      </c>
      <c r="AB107" s="14" t="n">
        <v>0.0001195122953291336</v>
      </c>
      <c r="AC107" s="14" t="n">
        <v>1.3277011839011e-06</v>
      </c>
      <c r="AD107" s="14" t="n">
        <v>0</v>
      </c>
      <c r="AE107" s="14" t="n">
        <v>0</v>
      </c>
      <c r="AF107" s="14" t="n">
        <v>0</v>
      </c>
      <c r="AG107" s="14" t="n">
        <v>7.843443879527148e-11</v>
      </c>
      <c r="AH107" s="14" t="n">
        <v>7.399381381846372e-06</v>
      </c>
      <c r="AI107" s="14" t="n">
        <v>6.98421941725968e-06</v>
      </c>
      <c r="AJ107" s="14" t="n">
        <v>0</v>
      </c>
      <c r="AK107" s="14" t="n">
        <v>0</v>
      </c>
      <c r="AL107" s="14" t="n">
        <v>2.408301891662353e-06</v>
      </c>
      <c r="AM107" s="14" t="n">
        <v>0</v>
      </c>
      <c r="AN107" s="14" t="n">
        <v>9.254194563871954e-07</v>
      </c>
      <c r="AO107" s="14" t="n">
        <v>0</v>
      </c>
      <c r="AP107" s="14" t="n">
        <v>0</v>
      </c>
      <c r="AQ107" s="14" t="n">
        <v>3.565042458041498e-07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4.352895097718999e-06</v>
      </c>
      <c r="AX107" s="14" t="n">
        <v>6.756299202305912e-06</v>
      </c>
      <c r="AY107" s="14" t="n">
        <v>0.0006856110697141939</v>
      </c>
      <c r="AZ107" s="14" t="n">
        <v>0.0001133654925041005</v>
      </c>
      <c r="BA107" s="14" t="n">
        <v>3.192154833593235e-08</v>
      </c>
      <c r="BB107" s="14" t="n">
        <v>0.0007327438384902989</v>
      </c>
      <c r="BC107" s="14" t="n">
        <v>0</v>
      </c>
      <c r="BD107" s="14" t="n">
        <v>9.159805032016039e-05</v>
      </c>
      <c r="BE107" s="14" t="n">
        <v>0</v>
      </c>
      <c r="BF107" s="14" t="n">
        <v>1.260568430497437e-07</v>
      </c>
      <c r="BG107" s="14" t="n">
        <v>2.738608042109554e-05</v>
      </c>
      <c r="BH107" s="14" t="n">
        <v>0.024189218581519</v>
      </c>
      <c r="BI107" s="14" t="n">
        <v>0.02429560822123519</v>
      </c>
      <c r="BJ107" s="14" t="n">
        <v>0.02488104919585311</v>
      </c>
      <c r="BK107" s="14" t="n">
        <v>0.02434467474947949</v>
      </c>
      <c r="BL107" s="14" t="n">
        <v>0.0001446491294205342</v>
      </c>
      <c r="BM107" s="14" t="n">
        <v>0</v>
      </c>
      <c r="BN107" s="14" t="n">
        <v>0</v>
      </c>
      <c r="BO107" s="14" t="n">
        <v>0.0006130665925513073</v>
      </c>
      <c r="BP107" s="14" t="n">
        <v>0.0002681789183190551</v>
      </c>
      <c r="BQ107" s="14" t="n">
        <v>0</v>
      </c>
      <c r="BR107" s="14" t="n">
        <v>0</v>
      </c>
      <c r="BS107" s="14" t="n">
        <v>0</v>
      </c>
      <c r="BT107" s="14" t="n">
        <v>1.151596016661393e-07</v>
      </c>
      <c r="BU107" s="14" t="n">
        <v>0</v>
      </c>
      <c r="BV107" s="14" t="n">
        <v>1.004653888248915e-05</v>
      </c>
      <c r="BW107" s="14" t="n">
        <v>0</v>
      </c>
      <c r="BX107" s="14" t="n">
        <v>0.0001045442205163249</v>
      </c>
      <c r="BY107" s="14" t="n">
        <v>0.006487490490031009</v>
      </c>
      <c r="BZ107" s="14" t="n">
        <v>0.0001074215432306318</v>
      </c>
      <c r="CA107" s="14" t="n">
        <v>0.001121503194167922</v>
      </c>
      <c r="CB107" s="14" t="n">
        <v>0.0002285460429653665</v>
      </c>
      <c r="CC107" s="14" t="n">
        <v>1.376981278641848e-05</v>
      </c>
      <c r="CD107" s="14" t="n">
        <v>0.002379438841459932</v>
      </c>
      <c r="CE107" s="14" t="n">
        <v>0.001786554297623731</v>
      </c>
      <c r="CF107" s="14" t="n">
        <v>0.0008429306500211375</v>
      </c>
      <c r="CG107" s="14" t="n">
        <v>0.0008174042072023442</v>
      </c>
      <c r="CH107" s="14" t="n">
        <v>0.005124489510750565</v>
      </c>
      <c r="CI107" s="14" t="n">
        <v>0.0007375210349849068</v>
      </c>
      <c r="CJ107" s="14" t="n">
        <v>0.02376945515403081</v>
      </c>
      <c r="CK107" s="14" t="n">
        <v>0.00186278995647365</v>
      </c>
      <c r="CL107" s="14" t="n">
        <v>0.003520627327662789</v>
      </c>
      <c r="CM107" s="14" t="n">
        <v>0.2435018173209612</v>
      </c>
      <c r="CN107" s="14" t="n">
        <v>0.2525862107919268</v>
      </c>
      <c r="CO107" s="14" t="n">
        <v>0.2522328609453914</v>
      </c>
      <c r="CP107" s="14" t="n">
        <v>0.2522651870184371</v>
      </c>
      <c r="CQ107" s="14" t="n">
        <v>0.2526191908479672</v>
      </c>
      <c r="CR107" s="14" t="n">
        <v>0.2357367524560641</v>
      </c>
      <c r="CS107" s="14" t="n">
        <v>0.03454846210548587</v>
      </c>
      <c r="CT107" s="14" t="n">
        <v>0.05464685351846341</v>
      </c>
      <c r="CU107" s="14" t="n">
        <v>0.02372417734796353</v>
      </c>
      <c r="CV107" s="14" t="n">
        <v>0.02016317318722537</v>
      </c>
      <c r="CW107" s="14" t="n">
        <v>0.02367998551911279</v>
      </c>
      <c r="CX107" s="14" t="n">
        <v>0.01892835983336582</v>
      </c>
      <c r="CY107" s="14" t="n">
        <v>0.0209229363929675</v>
      </c>
      <c r="CZ107" s="14" t="n">
        <v>0.02330364212551072</v>
      </c>
      <c r="DA107" s="14" t="n">
        <v>0.00787915058790248</v>
      </c>
      <c r="DB107" s="14" t="n">
        <v>0.01000579457064444</v>
      </c>
      <c r="DC107" s="14" t="n">
        <v>0.09643044982482837</v>
      </c>
      <c r="DD107" s="14" t="n">
        <v>0.1057527049247154</v>
      </c>
      <c r="DE107" s="14" t="n">
        <v>0.09303288673124867</v>
      </c>
      <c r="DF107" s="14" t="n">
        <v>0.02069658405410412</v>
      </c>
      <c r="DG107" s="14" t="n">
        <v>0.01956576051528036</v>
      </c>
      <c r="DH107" s="14" t="n">
        <v>0.05197418129141516</v>
      </c>
      <c r="DI107" s="14" t="n">
        <v>0.03230362752414294</v>
      </c>
      <c r="DJ107" s="14" t="n">
        <v>0.0165315992020259</v>
      </c>
      <c r="DK107" s="14" t="n">
        <v>0.02086677058045533</v>
      </c>
      <c r="DL107" s="14" t="n">
        <v>0.0112870824594211</v>
      </c>
      <c r="DM107" s="14" t="n">
        <v>0.04550691374423933</v>
      </c>
      <c r="DN107" s="14" t="n">
        <v>0.04685142591338956</v>
      </c>
      <c r="DO107" s="14" t="n">
        <v>0.003863167610069735</v>
      </c>
      <c r="DP107" s="14" t="n">
        <v>0.05513007121469957</v>
      </c>
      <c r="DQ107" s="14" t="n">
        <v>0.03212119007297072</v>
      </c>
      <c r="DR107" s="14" t="n">
        <v>0.005354656437646051</v>
      </c>
      <c r="DS107" s="14" t="n">
        <v>0.003874128644401379</v>
      </c>
      <c r="DT107" s="14" t="n">
        <v>0.003071961481512449</v>
      </c>
      <c r="DU107" s="14" t="n">
        <v>0.006997855421391501</v>
      </c>
      <c r="DV107" s="14" t="n">
        <v>0.001308239477466838</v>
      </c>
      <c r="DW107" s="14" t="n">
        <v>0.04332229858247205</v>
      </c>
      <c r="DX107" s="14" t="n">
        <v>3.623874488354094e-05</v>
      </c>
      <c r="DY107" s="14" t="n">
        <v>0.004046012004318846</v>
      </c>
      <c r="DZ107" s="14" t="n">
        <v>0.007547247309532742</v>
      </c>
      <c r="EA107" s="14" t="n">
        <v>0.0001027085191586077</v>
      </c>
      <c r="EB107" s="14" t="n">
        <v>0.009317166307907474</v>
      </c>
      <c r="EC107" s="14" t="n">
        <v>0.01525653228798487</v>
      </c>
      <c r="ED107" s="14" t="n">
        <v>0.01089795761125035</v>
      </c>
      <c r="EE107" s="14" t="n">
        <v>0.00324336228533092</v>
      </c>
      <c r="EF107" s="14" t="n">
        <v>0</v>
      </c>
      <c r="EG107" s="14" t="n">
        <v>8.704343736013586e-06</v>
      </c>
      <c r="EH107" s="14" t="n">
        <v>0.0001809922531689687</v>
      </c>
      <c r="EI107" s="14" t="n">
        <v>2.239173379609542e-05</v>
      </c>
      <c r="EJ107" s="14" t="n">
        <v>0.003220679890757235</v>
      </c>
      <c r="EK107" s="14" t="n">
        <v>0.0284168909449397</v>
      </c>
      <c r="EL107" s="14" t="n">
        <v>0.0201269803722623</v>
      </c>
      <c r="EM107" s="14" t="n">
        <v>0</v>
      </c>
      <c r="EN107" s="14" t="n">
        <v>0.0001424517858567167</v>
      </c>
      <c r="EO107" s="14" t="n">
        <v>0.0007182598879718546</v>
      </c>
      <c r="EP107" s="14" t="n">
        <v>0.0001091864273072926</v>
      </c>
      <c r="EQ107" s="14" t="n">
        <v>1.454960777828544</v>
      </c>
      <c r="ER107" s="14" t="n">
        <v>0</v>
      </c>
      <c r="ES107" s="14" t="n">
        <v>0.001210064799210414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0.007799143451947994</v>
      </c>
      <c r="FC107" s="14" t="n">
        <v>0.007799143451947994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0.0003212120336427055</v>
      </c>
      <c r="FQ107" s="14" t="n">
        <v>0.000179911177850424</v>
      </c>
      <c r="FR107" s="14" t="n">
        <v>0.0003212120336427055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1.681580305933851</v>
      </c>
      <c r="GA107" s="14" t="n">
        <v>1.622076856338822</v>
      </c>
      <c r="GB107" s="14" t="n">
        <v>0</v>
      </c>
      <c r="GC107" s="14" t="n">
        <v>0.0009085800988821283</v>
      </c>
      <c r="GD107" s="14" t="n">
        <v>0.000338302436747377</v>
      </c>
      <c r="GE107" s="14" t="n">
        <v>0.0008799949692489386</v>
      </c>
      <c r="GF107" s="14" t="n">
        <v>0.0008038831573031227</v>
      </c>
      <c r="GG107" s="14" t="n">
        <v>0</v>
      </c>
      <c r="GH107" s="14" t="n">
        <v>0.001947517930207161</v>
      </c>
      <c r="GI107" s="14" t="n">
        <v>1.282777711257868e-05</v>
      </c>
      <c r="GJ107" s="14" t="n">
        <v>1.022745252607853e-07</v>
      </c>
      <c r="GK107" s="14" t="n">
        <v>9.280866350889863e-09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4.791220667731456e-05</v>
      </c>
      <c r="GS107" s="14" t="n">
        <v>0</v>
      </c>
      <c r="GT107" s="14" t="n">
        <v>3.861339269601835e-06</v>
      </c>
      <c r="GU107" s="14" t="n">
        <v>0</v>
      </c>
      <c r="GV107" s="14" t="n">
        <v>0.03605998390233202</v>
      </c>
      <c r="GW107" s="14" t="n">
        <v>0.02458794773978295</v>
      </c>
      <c r="GX107" s="14" t="n">
        <v>0.00487149671219893</v>
      </c>
      <c r="GY107" s="14" t="n">
        <v>0.0661078596114421</v>
      </c>
      <c r="GZ107" s="14" t="n">
        <v>0.04288760501912178</v>
      </c>
      <c r="HA107" s="14" t="n">
        <v>0</v>
      </c>
      <c r="HB107" s="14" t="n">
        <v>0.001381886962040198</v>
      </c>
      <c r="HC107" s="14" t="n">
        <v>0.2258591588033667</v>
      </c>
      <c r="HD107" s="14" t="n">
        <v>0.04281504861474138</v>
      </c>
      <c r="HE107" s="14" t="n">
        <v>0.2258591588033667</v>
      </c>
      <c r="HF107" s="14" t="n">
        <v>0.2258591588033667</v>
      </c>
      <c r="HG107" s="14" t="n">
        <v>0.03521876306440364</v>
      </c>
      <c r="HH107" s="14" t="n">
        <v>0.1730057703141098</v>
      </c>
      <c r="HI107" s="14" t="n">
        <v>0.1730057703141098</v>
      </c>
      <c r="HJ107" s="14" t="n">
        <v>0.1730057703141098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0</v>
      </c>
      <c r="HV107" s="14">
        <f>HR107+HT107+HU107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1.195784657546272e-05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5.801082991244483e-05</v>
      </c>
      <c r="AY108" s="12" t="n">
        <v>0.005088322779698932</v>
      </c>
      <c r="AZ108" s="12" t="n">
        <v>0.0007952241604278491</v>
      </c>
      <c r="BA108" s="12" t="n">
        <v>6.135200202572114e-07</v>
      </c>
      <c r="BB108" s="12" t="n">
        <v>0.0003797398406791883</v>
      </c>
      <c r="BC108" s="12" t="n">
        <v>0</v>
      </c>
      <c r="BD108" s="12" t="n">
        <v>0.0006448414840677897</v>
      </c>
      <c r="BE108" s="12" t="n">
        <v>0</v>
      </c>
      <c r="BF108" s="12" t="n">
        <v>8.842500920356492e-07</v>
      </c>
      <c r="BG108" s="12" t="n">
        <v>4.456516070122922e-05</v>
      </c>
      <c r="BH108" s="12" t="n">
        <v>0.002005802050641076</v>
      </c>
      <c r="BI108" s="12" t="n">
        <v>0.007933021987941512</v>
      </c>
      <c r="BJ108" s="12" t="n">
        <v>0.005483196680880902</v>
      </c>
      <c r="BK108" s="12" t="n">
        <v>5.743120484051818e-05</v>
      </c>
      <c r="BL108" s="12" t="n">
        <v>0.0001573662078405805</v>
      </c>
      <c r="BM108" s="12" t="n">
        <v>0</v>
      </c>
      <c r="BN108" s="12" t="n">
        <v>0</v>
      </c>
      <c r="BO108" s="12" t="n">
        <v>0.004286023278296526</v>
      </c>
      <c r="BP108" s="12" t="n">
        <v>0.001881192860843484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1.091373913580933e-06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4.312948575405102e-05</v>
      </c>
      <c r="CD108" s="12" t="n">
        <v>0</v>
      </c>
      <c r="CE108" s="12" t="n">
        <v>6.308652589903189e-05</v>
      </c>
      <c r="CF108" s="12" t="n">
        <v>0.0002545020384127449</v>
      </c>
      <c r="CG108" s="12" t="n">
        <v>1.609601234449806e-07</v>
      </c>
      <c r="CH108" s="12" t="n">
        <v>9.432805046626695e-06</v>
      </c>
      <c r="CI108" s="12" t="n">
        <v>0</v>
      </c>
      <c r="CJ108" s="12" t="n">
        <v>1.988673005567743e-05</v>
      </c>
      <c r="CK108" s="12" t="n">
        <v>0.00218901382393492</v>
      </c>
      <c r="CL108" s="12" t="n">
        <v>0.002232742448959173</v>
      </c>
      <c r="CM108" s="12" t="n">
        <v>4.053421821150524e-05</v>
      </c>
      <c r="CN108" s="12" t="n">
        <v>0</v>
      </c>
      <c r="CO108" s="12" t="n">
        <v>0</v>
      </c>
      <c r="CP108" s="12" t="n">
        <v>9.183207478474783e-07</v>
      </c>
      <c r="CQ108" s="12" t="n">
        <v>0</v>
      </c>
      <c r="CR108" s="12" t="n">
        <v>1.055231067043884e-05</v>
      </c>
      <c r="CS108" s="12" t="n">
        <v>0.2590994375160579</v>
      </c>
      <c r="CT108" s="12" t="n">
        <v>0.07855957098455409</v>
      </c>
      <c r="CU108" s="12" t="n">
        <v>0.1664178278296925</v>
      </c>
      <c r="CV108" s="12" t="n">
        <v>0.1372776472444222</v>
      </c>
      <c r="CW108" s="12" t="n">
        <v>0.1661078357040522</v>
      </c>
      <c r="CX108" s="12" t="n">
        <v>0.008580238792875635</v>
      </c>
      <c r="CY108" s="12" t="n">
        <v>0.1364985579986321</v>
      </c>
      <c r="CZ108" s="12" t="n">
        <v>0.6745880998973282</v>
      </c>
      <c r="DA108" s="12" t="n">
        <v>7.650667409912429e-06</v>
      </c>
      <c r="DB108" s="12" t="n">
        <v>0.0008316131922338885</v>
      </c>
      <c r="DC108" s="12" t="n">
        <v>0</v>
      </c>
      <c r="DD108" s="12" t="n">
        <v>1.347090555180061e-06</v>
      </c>
      <c r="DE108" s="12" t="n">
        <v>0.002262531415262553</v>
      </c>
      <c r="DF108" s="12" t="n">
        <v>0.01485674861819017</v>
      </c>
      <c r="DG108" s="12" t="n">
        <v>0.005212713584511985</v>
      </c>
      <c r="DH108" s="12" t="n">
        <v>0.004146089260434325</v>
      </c>
      <c r="DI108" s="12" t="n">
        <v>4.382707561118595</v>
      </c>
      <c r="DJ108" s="12" t="n">
        <v>0.0466484046083248</v>
      </c>
      <c r="DK108" s="12" t="n">
        <v>0.03576490186454083</v>
      </c>
      <c r="DL108" s="12" t="n">
        <v>0.03177001706152209</v>
      </c>
      <c r="DM108" s="12" t="n">
        <v>0.02354813701694364</v>
      </c>
      <c r="DN108" s="12" t="n">
        <v>0.1243874587221806</v>
      </c>
      <c r="DO108" s="12" t="n">
        <v>0.1285764791952338</v>
      </c>
      <c r="DP108" s="12" t="n">
        <v>0.03604130967794624</v>
      </c>
      <c r="DQ108" s="12" t="n">
        <v>0.07830552046068454</v>
      </c>
      <c r="DR108" s="12" t="n">
        <v>0.1115702206200512</v>
      </c>
      <c r="DS108" s="12" t="n">
        <v>0.1179040973420201</v>
      </c>
      <c r="DT108" s="12" t="n">
        <v>0.1031450054140381</v>
      </c>
      <c r="DU108" s="12" t="n">
        <v>0.1175137642775744</v>
      </c>
      <c r="DV108" s="12" t="n">
        <v>0.00476526059206524</v>
      </c>
      <c r="DW108" s="12" t="n">
        <v>0.04387523255148703</v>
      </c>
      <c r="DX108" s="12" t="n">
        <v>8.827096841295387e-05</v>
      </c>
      <c r="DY108" s="12" t="n">
        <v>0.004451017651963024</v>
      </c>
      <c r="DZ108" s="12" t="n">
        <v>0.01953300071123224</v>
      </c>
      <c r="EA108" s="12" t="n">
        <v>3.614047254554548e-05</v>
      </c>
      <c r="EB108" s="12" t="n">
        <v>1.943729755916817e-07</v>
      </c>
      <c r="EC108" s="12" t="n">
        <v>0.05801266530357296</v>
      </c>
      <c r="ED108" s="12" t="n">
        <v>0.01174551633047606</v>
      </c>
      <c r="EE108" s="12" t="n">
        <v>0.0001102976664784922</v>
      </c>
      <c r="EF108" s="12" t="n">
        <v>0</v>
      </c>
      <c r="EG108" s="12" t="n">
        <v>0</v>
      </c>
      <c r="EH108" s="12" t="n">
        <v>0</v>
      </c>
      <c r="EI108" s="12" t="n">
        <v>0.0004188330560055449</v>
      </c>
      <c r="EJ108" s="12" t="n">
        <v>0.127331857009598</v>
      </c>
      <c r="EK108" s="12" t="n">
        <v>4.669062005687395</v>
      </c>
      <c r="EL108" s="12" t="n">
        <v>4.808083969047925</v>
      </c>
      <c r="EM108" s="12" t="n">
        <v>0</v>
      </c>
      <c r="EN108" s="12" t="n">
        <v>0.0003907079708667095</v>
      </c>
      <c r="EO108" s="12" t="n">
        <v>0</v>
      </c>
      <c r="EP108" s="12" t="n">
        <v>0.01567978909600581</v>
      </c>
      <c r="EQ108" s="12" t="n">
        <v>2.798458409201974</v>
      </c>
      <c r="ER108" s="12" t="n">
        <v>0</v>
      </c>
      <c r="ES108" s="12" t="n">
        <v>0.1724546682181414</v>
      </c>
      <c r="ET108" s="12" t="n">
        <v>0</v>
      </c>
      <c r="EU108" s="12" t="n">
        <v>0.0006871530930706541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0.002655523682375862</v>
      </c>
      <c r="GA108" s="12" t="n">
        <v>0</v>
      </c>
      <c r="GB108" s="12" t="n">
        <v>0</v>
      </c>
      <c r="GC108" s="12" t="n">
        <v>0.001231312684327074</v>
      </c>
      <c r="GD108" s="12" t="n">
        <v>0.0001138172390989158</v>
      </c>
      <c r="GE108" s="12" t="n">
        <v>0.0003060011995684049</v>
      </c>
      <c r="GF108" s="12" t="n">
        <v>0.0002808074966259347</v>
      </c>
      <c r="GG108" s="12" t="n">
        <v>0</v>
      </c>
      <c r="GH108" s="12" t="n">
        <v>0.09151379165750662</v>
      </c>
      <c r="GI108" s="12" t="n">
        <v>8.998292213247329e-05</v>
      </c>
      <c r="GJ108" s="12" t="n">
        <v>9.325609950350227e-07</v>
      </c>
      <c r="GK108" s="12" t="n">
        <v>1.783747220429467e-07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7.702426080385751e-05</v>
      </c>
      <c r="GS108" s="12" t="n">
        <v>0</v>
      </c>
      <c r="GT108" s="12" t="n">
        <v>0</v>
      </c>
      <c r="GU108" s="12" t="n">
        <v>0</v>
      </c>
      <c r="GV108" s="12" t="n">
        <v>0.2756505319875768</v>
      </c>
      <c r="GW108" s="12" t="n">
        <v>0.1334832718563677</v>
      </c>
      <c r="GX108" s="12" t="n">
        <v>0.0342660888839184</v>
      </c>
      <c r="GY108" s="12" t="n">
        <v>0.01326991989817936</v>
      </c>
      <c r="GZ108" s="12" t="n">
        <v>0.01498123314600108</v>
      </c>
      <c r="HA108" s="12" t="n">
        <v>0.3827888626796012</v>
      </c>
      <c r="HB108" s="12" t="n">
        <v>0.0006679312412799318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0.1976634037310564</v>
      </c>
      <c r="HI108" s="12" t="n">
        <v>0.1976634037310564</v>
      </c>
      <c r="HJ108" s="12" t="n">
        <v>0.1976634037310564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>
        <f>SUM(C108:HQ108)</f>
        <v/>
      </c>
      <c r="HT108" s="12" t="n">
        <v>0</v>
      </c>
      <c r="HU108" s="12" t="n">
        <v>0</v>
      </c>
      <c r="HV108" s="12">
        <f>HR108+HT108+HU108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5.538027692754964e-05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1.350100183704624e-06</v>
      </c>
      <c r="V109" s="14" t="n">
        <v>0</v>
      </c>
      <c r="W109" s="14" t="n">
        <v>0</v>
      </c>
      <c r="X109" s="14" t="n">
        <v>1.415039203197779e-08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4.624317921852318e-06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2.577168142168455e-05</v>
      </c>
      <c r="AI109" s="14" t="n">
        <v>2.432569271836148e-05</v>
      </c>
      <c r="AJ109" s="14" t="n">
        <v>0</v>
      </c>
      <c r="AK109" s="14" t="n">
        <v>0</v>
      </c>
      <c r="AL109" s="14" t="n">
        <v>8.387997038703126e-06</v>
      </c>
      <c r="AM109" s="14" t="n">
        <v>0</v>
      </c>
      <c r="AN109" s="14" t="n">
        <v>3.223190450751991e-06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1.516091953249661e-05</v>
      </c>
      <c r="AX109" s="14" t="n">
        <v>2.173884151136226e-06</v>
      </c>
      <c r="AY109" s="14" t="n">
        <v>2.259032086201174e-06</v>
      </c>
      <c r="AZ109" s="14" t="n">
        <v>5.419602237284879e-07</v>
      </c>
      <c r="BA109" s="14" t="n">
        <v>0</v>
      </c>
      <c r="BB109" s="14" t="n">
        <v>2.005656604635814e-07</v>
      </c>
      <c r="BC109" s="14" t="n">
        <v>0</v>
      </c>
      <c r="BD109" s="14" t="n">
        <v>4.378978007157851e-07</v>
      </c>
      <c r="BE109" s="14" t="n">
        <v>0</v>
      </c>
      <c r="BF109" s="14" t="n">
        <v>6.026330707227764e-10</v>
      </c>
      <c r="BG109" s="14" t="n">
        <v>4.031471942718827e-05</v>
      </c>
      <c r="BH109" s="14" t="n">
        <v>1.366991827229735e-06</v>
      </c>
      <c r="BI109" s="14" t="n">
        <v>5.40622880528721e-06</v>
      </c>
      <c r="BJ109" s="14" t="n">
        <v>0</v>
      </c>
      <c r="BK109" s="14" t="n">
        <v>3.260984293263832e-08</v>
      </c>
      <c r="BL109" s="14" t="n">
        <v>3.647841587822363e-06</v>
      </c>
      <c r="BM109" s="14" t="n">
        <v>0</v>
      </c>
      <c r="BN109" s="14" t="n">
        <v>0</v>
      </c>
      <c r="BO109" s="14" t="n">
        <v>1.037937193491493e-05</v>
      </c>
      <c r="BP109" s="14" t="n">
        <v>1.282068320447705e-06</v>
      </c>
      <c r="BQ109" s="14" t="n">
        <v>0</v>
      </c>
      <c r="BR109" s="14" t="n">
        <v>0</v>
      </c>
      <c r="BS109" s="14" t="n">
        <v>0</v>
      </c>
      <c r="BT109" s="14" t="n">
        <v>4.010952285915644e-07</v>
      </c>
      <c r="BU109" s="14" t="n">
        <v>0</v>
      </c>
      <c r="BV109" s="14" t="n">
        <v>3.499160079858859e-05</v>
      </c>
      <c r="BW109" s="14" t="n">
        <v>0</v>
      </c>
      <c r="BX109" s="14" t="n">
        <v>0.0001483968176225547</v>
      </c>
      <c r="BY109" s="14" t="n">
        <v>0.0002950443232919984</v>
      </c>
      <c r="BZ109" s="14" t="n">
        <v>0.0003741439516494754</v>
      </c>
      <c r="CA109" s="14" t="n">
        <v>0.002135743171971648</v>
      </c>
      <c r="CB109" s="14" t="n">
        <v>0.0007394089601359678</v>
      </c>
      <c r="CC109" s="14" t="n">
        <v>2.536168246797744e-05</v>
      </c>
      <c r="CD109" s="14" t="n">
        <v>1.525535300079795e-05</v>
      </c>
      <c r="CE109" s="14" t="n">
        <v>0.002377333420555469</v>
      </c>
      <c r="CF109" s="14" t="n">
        <v>0.002782598627273112</v>
      </c>
      <c r="CG109" s="14" t="n">
        <v>0.002757333097673655</v>
      </c>
      <c r="CH109" s="14" t="n">
        <v>0.002279572407957736</v>
      </c>
      <c r="CI109" s="14" t="n">
        <v>0.002568749490606635</v>
      </c>
      <c r="CJ109" s="14" t="n">
        <v>1.251057826889341e-06</v>
      </c>
      <c r="CK109" s="14" t="n">
        <v>3.324972305263454e-06</v>
      </c>
      <c r="CL109" s="14" t="n">
        <v>4.543166555944192e-07</v>
      </c>
      <c r="CM109" s="14" t="n">
        <v>2.762483217153194e-08</v>
      </c>
      <c r="CN109" s="14" t="n">
        <v>0</v>
      </c>
      <c r="CO109" s="14" t="n">
        <v>0</v>
      </c>
      <c r="CP109" s="14" t="n">
        <v>6.258528635374473e-10</v>
      </c>
      <c r="CQ109" s="14" t="n">
        <v>0</v>
      </c>
      <c r="CR109" s="14" t="n">
        <v>0</v>
      </c>
      <c r="CS109" s="14" t="n">
        <v>9.918968346925012e-05</v>
      </c>
      <c r="CT109" s="14" t="n">
        <v>5.353982535426992e-05</v>
      </c>
      <c r="CU109" s="14" t="n">
        <v>0.0001134168800335038</v>
      </c>
      <c r="CV109" s="14" t="n">
        <v>9.355729882940064e-05</v>
      </c>
      <c r="CW109" s="14" t="n">
        <v>0.0001132056145688382</v>
      </c>
      <c r="CX109" s="14" t="n">
        <v>0</v>
      </c>
      <c r="CY109" s="14" t="n">
        <v>0.000115798714184275</v>
      </c>
      <c r="CZ109" s="14" t="n">
        <v>2.870827218222797e-05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3.616881600213929e-06</v>
      </c>
      <c r="DG109" s="14" t="n">
        <v>5.010267143326662e-07</v>
      </c>
      <c r="DH109" s="14" t="n">
        <v>5.460267246478493e-06</v>
      </c>
      <c r="DI109" s="14" t="n">
        <v>0</v>
      </c>
      <c r="DJ109" s="14" t="n">
        <v>0</v>
      </c>
      <c r="DK109" s="14" t="n">
        <v>2.751583356869739e-06</v>
      </c>
      <c r="DL109" s="14" t="n">
        <v>0</v>
      </c>
      <c r="DM109" s="14" t="n">
        <v>0</v>
      </c>
      <c r="DN109" s="14" t="n">
        <v>4.986996151988972e-07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9.246136726424378e-08</v>
      </c>
      <c r="DW109" s="14" t="n">
        <v>8.469918343413768e-09</v>
      </c>
      <c r="DX109" s="14" t="n">
        <v>6.831682328878713e-08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3.932494060248084e-05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4.580973410392773e-06</v>
      </c>
      <c r="EJ109" s="14" t="n">
        <v>2.041574256593753e-05</v>
      </c>
      <c r="EK109" s="14" t="n">
        <v>0</v>
      </c>
      <c r="EL109" s="14" t="n">
        <v>6.975871385531815e-07</v>
      </c>
      <c r="EM109" s="14" t="n">
        <v>0</v>
      </c>
      <c r="EN109" s="14" t="n">
        <v>0</v>
      </c>
      <c r="EO109" s="14" t="n">
        <v>0</v>
      </c>
      <c r="EP109" s="14" t="n">
        <v>5.506502720631746e-07</v>
      </c>
      <c r="EQ109" s="14" t="n">
        <v>3.956765063970511e-07</v>
      </c>
      <c r="ER109" s="14" t="n">
        <v>0</v>
      </c>
      <c r="ES109" s="14" t="n">
        <v>2.941803283494208e-05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2.777709435178569e-06</v>
      </c>
      <c r="GA109" s="14" t="n">
        <v>0</v>
      </c>
      <c r="GB109" s="14" t="n">
        <v>0</v>
      </c>
      <c r="GC109" s="14" t="n">
        <v>9.049839892173855e-07</v>
      </c>
      <c r="GD109" s="14" t="n">
        <v>8.563804569170657e-06</v>
      </c>
      <c r="GE109" s="14" t="n">
        <v>1.389141704812278e-05</v>
      </c>
      <c r="GF109" s="14" t="n">
        <v>0</v>
      </c>
      <c r="GG109" s="14" t="n">
        <v>0</v>
      </c>
      <c r="GH109" s="14" t="n">
        <v>2.703308997783254e-05</v>
      </c>
      <c r="GI109" s="14" t="n">
        <v>6.132505403812236e-08</v>
      </c>
      <c r="GJ109" s="14" t="n">
        <v>4.046696756145058e-10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5.240378492170038e-08</v>
      </c>
      <c r="GS109" s="14" t="n">
        <v>0</v>
      </c>
      <c r="GT109" s="14" t="n">
        <v>1.344885475985385e-05</v>
      </c>
      <c r="GU109" s="14" t="n">
        <v>0</v>
      </c>
      <c r="GV109" s="14" t="n">
        <v>8.949479635653252e-07</v>
      </c>
      <c r="GW109" s="14" t="n">
        <v>0.0002257087683221796</v>
      </c>
      <c r="GX109" s="14" t="n">
        <v>3.572045059954974e-05</v>
      </c>
      <c r="GY109" s="14" t="n">
        <v>0</v>
      </c>
      <c r="GZ109" s="14" t="n">
        <v>0</v>
      </c>
      <c r="HA109" s="14" t="n">
        <v>0</v>
      </c>
      <c r="HB109" s="14" t="n">
        <v>0.03855230680291539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</v>
      </c>
      <c r="HU109" s="14" t="n">
        <v>0</v>
      </c>
      <c r="HV109" s="14">
        <f>HR109+HT109+HU109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1.640483309919444e-06</v>
      </c>
      <c r="AY110" s="12" t="n">
        <v>0.0001262404287645038</v>
      </c>
      <c r="AZ110" s="12" t="n">
        <v>3.028610856601086e-05</v>
      </c>
      <c r="BA110" s="12" t="n">
        <v>0</v>
      </c>
      <c r="BB110" s="12" t="n">
        <v>1.120811657657156e-05</v>
      </c>
      <c r="BC110" s="12" t="n">
        <v>0</v>
      </c>
      <c r="BD110" s="12" t="n">
        <v>2.447083707002782e-05</v>
      </c>
      <c r="BE110" s="12" t="n">
        <v>0</v>
      </c>
      <c r="BF110" s="12" t="n">
        <v>3.367666077007549e-08</v>
      </c>
      <c r="BG110" s="12" t="n">
        <v>0</v>
      </c>
      <c r="BH110" s="12" t="n">
        <v>7.639096205899858e-05</v>
      </c>
      <c r="BI110" s="12" t="n">
        <v>0.0003021137444427123</v>
      </c>
      <c r="BJ110" s="12" t="n">
        <v>0</v>
      </c>
      <c r="BK110" s="12" t="n">
        <v>1.822320532278081e-06</v>
      </c>
      <c r="BL110" s="12" t="n">
        <v>5.906879386127036e-06</v>
      </c>
      <c r="BM110" s="12" t="n">
        <v>0</v>
      </c>
      <c r="BN110" s="12" t="n">
        <v>0</v>
      </c>
      <c r="BO110" s="12" t="n">
        <v>0.0001632114246253234</v>
      </c>
      <c r="BP110" s="12" t="n">
        <v>7.16452216271409e-05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2.839950689494888e-05</v>
      </c>
      <c r="CL110" s="12" t="n">
        <v>2.538836422352056e-05</v>
      </c>
      <c r="CM110" s="12" t="n">
        <v>1.543745517907217e-06</v>
      </c>
      <c r="CN110" s="12" t="n">
        <v>0</v>
      </c>
      <c r="CO110" s="12" t="n">
        <v>0</v>
      </c>
      <c r="CP110" s="12" t="n">
        <v>3.497424154312076e-08</v>
      </c>
      <c r="CQ110" s="12" t="n">
        <v>0</v>
      </c>
      <c r="CR110" s="12" t="n">
        <v>0</v>
      </c>
      <c r="CS110" s="12" t="n">
        <v>0.005538640583673258</v>
      </c>
      <c r="CT110" s="12" t="n">
        <v>0.002991940906897675</v>
      </c>
      <c r="CU110" s="12" t="n">
        <v>0.006338022222888768</v>
      </c>
      <c r="CV110" s="12" t="n">
        <v>0.005228218576626525</v>
      </c>
      <c r="CW110" s="12" t="n">
        <v>0.006326216174180817</v>
      </c>
      <c r="CX110" s="12" t="n">
        <v>0</v>
      </c>
      <c r="CY110" s="12" t="n">
        <v>0.00519791167101433</v>
      </c>
      <c r="CZ110" s="12" t="n">
        <v>0.0002351194284043763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0.000202120495229119</v>
      </c>
      <c r="DG110" s="12" t="n">
        <v>2.799864049128595e-05</v>
      </c>
      <c r="DH110" s="12" t="n">
        <v>6.405071862626846e-06</v>
      </c>
      <c r="DI110" s="12" t="n">
        <v>0</v>
      </c>
      <c r="DJ110" s="12" t="n">
        <v>0</v>
      </c>
      <c r="DK110" s="12" t="n">
        <v>0.00015376544001933</v>
      </c>
      <c r="DL110" s="12" t="n">
        <v>0</v>
      </c>
      <c r="DM110" s="12" t="n">
        <v>0</v>
      </c>
      <c r="DN110" s="12" t="n">
        <v>2.786859630368057e-05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5.166975147846986e-06</v>
      </c>
      <c r="DW110" s="12" t="n">
        <v>4.733204675596053e-07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0.002197577180563222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4.873349205343195e-05</v>
      </c>
      <c r="EK110" s="12" t="n">
        <v>0</v>
      </c>
      <c r="EL110" s="12" t="n">
        <v>3.898293433257354e-05</v>
      </c>
      <c r="EM110" s="12" t="n">
        <v>0</v>
      </c>
      <c r="EN110" s="12" t="n">
        <v>0</v>
      </c>
      <c r="EO110" s="12" t="n">
        <v>0</v>
      </c>
      <c r="EP110" s="12" t="n">
        <v>2.503104398014525e-05</v>
      </c>
      <c r="EQ110" s="12" t="n">
        <v>1.869562565325857e-05</v>
      </c>
      <c r="ER110" s="12" t="n">
        <v>0</v>
      </c>
      <c r="ES110" s="12" t="n">
        <v>4.836179691897645e-06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1.870853523556071e-06</v>
      </c>
      <c r="GA110" s="12" t="n">
        <v>0</v>
      </c>
      <c r="GB110" s="12" t="n">
        <v>0</v>
      </c>
      <c r="GC110" s="12" t="n">
        <v>9.044924289294284e-06</v>
      </c>
      <c r="GD110" s="12" t="n">
        <v>1.327256535780675e-08</v>
      </c>
      <c r="GE110" s="12" t="n">
        <v>0</v>
      </c>
      <c r="GF110" s="12" t="n">
        <v>0</v>
      </c>
      <c r="GG110" s="12" t="n">
        <v>0</v>
      </c>
      <c r="GH110" s="12" t="n">
        <v>2.897534074231508e-05</v>
      </c>
      <c r="GI110" s="12" t="n">
        <v>3.426999183883886e-06</v>
      </c>
      <c r="GJ110" s="12" t="n">
        <v>2.261396536579275e-08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2.927985400175359e-06</v>
      </c>
      <c r="GS110" s="12" t="n">
        <v>0</v>
      </c>
      <c r="GT110" s="12" t="n">
        <v>0</v>
      </c>
      <c r="GU110" s="12" t="n">
        <v>0</v>
      </c>
      <c r="GV110" s="12" t="n">
        <v>6.010518969352797e-06</v>
      </c>
      <c r="GW110" s="12" t="n">
        <v>5.784592494484206e-05</v>
      </c>
      <c r="GX110" s="12" t="n">
        <v>0.001298933738889709</v>
      </c>
      <c r="GY110" s="12" t="n">
        <v>0</v>
      </c>
      <c r="GZ110" s="12" t="n">
        <v>0</v>
      </c>
      <c r="HA110" s="12" t="n">
        <v>0.2066224486730921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>
        <f>SUM(C110:HQ110)</f>
        <v/>
      </c>
      <c r="HT110" s="12" t="n">
        <v>0</v>
      </c>
      <c r="HU110" s="12" t="n">
        <v>0</v>
      </c>
      <c r="HV110" s="12">
        <f>HR110+HT110+HU110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1.167041877816088e-05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6.981470060410886e-06</v>
      </c>
      <c r="GJ111" s="14" t="n">
        <v>0</v>
      </c>
      <c r="GK111" s="14" t="n">
        <v>0</v>
      </c>
      <c r="GL111" s="14" t="n">
        <v>0</v>
      </c>
      <c r="GM111" s="14" t="n">
        <v>0.0001323879169386332</v>
      </c>
      <c r="GN111" s="14" t="n">
        <v>0.0001323879169386332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1.556772783878118</v>
      </c>
      <c r="HB111" s="14" t="n">
        <v>0.05302772478172705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0.1886825002060542</v>
      </c>
      <c r="HI111" s="14" t="n">
        <v>0.1886825002060542</v>
      </c>
      <c r="HJ111" s="14" t="n">
        <v>0.1886825002060542</v>
      </c>
      <c r="HK111" s="14" t="n">
        <v>0.0001288466882778662</v>
      </c>
      <c r="HL111" s="14" t="n">
        <v>0.0001323879169386332</v>
      </c>
      <c r="HM111" s="14" t="n">
        <v>0.0001304480713573141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</v>
      </c>
      <c r="HU111" s="14" t="n">
        <v>0</v>
      </c>
      <c r="HV111" s="14">
        <f>HR111+HT111+HU111</f>
        <v/>
      </c>
    </row>
    <row r="112">
      <c r="A112" s="12" t="n">
        <v>99</v>
      </c>
      <c r="B112" s="13" t="inlineStr">
        <is>
          <t>385/6</t>
        </is>
      </c>
      <c r="C112" s="12" t="n">
        <v>7.593118443427739e-07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5.75814234476568e-05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1.403924287919635e-05</v>
      </c>
      <c r="N112" s="12" t="n">
        <v>2.445442326357482e-05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0.01212258035660809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0.03352123684667167</v>
      </c>
      <c r="AB112" s="12" t="n">
        <v>0.01769241613670963</v>
      </c>
      <c r="AC112" s="12" t="n">
        <v>0</v>
      </c>
      <c r="AD112" s="12" t="n">
        <v>0</v>
      </c>
      <c r="AE112" s="12" t="n">
        <v>0</v>
      </c>
      <c r="AF112" s="12" t="n">
        <v>6.42410803910276e-07</v>
      </c>
      <c r="AG112" s="12" t="n">
        <v>2.413674084715733e-05</v>
      </c>
      <c r="AH112" s="12" t="n">
        <v>0.0002442758847798921</v>
      </c>
      <c r="AI112" s="12" t="n">
        <v>0</v>
      </c>
      <c r="AJ112" s="12" t="n">
        <v>7.187754782434386e-05</v>
      </c>
      <c r="AK112" s="12" t="n">
        <v>0</v>
      </c>
      <c r="AL112" s="12" t="n">
        <v>0.003617635102506074</v>
      </c>
      <c r="AM112" s="12" t="n">
        <v>0.003287096627880341</v>
      </c>
      <c r="AN112" s="12" t="n">
        <v>0.04588464437989492</v>
      </c>
      <c r="AO112" s="12" t="n">
        <v>0.0001884705036611732</v>
      </c>
      <c r="AP112" s="12" t="n">
        <v>0.000107854325537135</v>
      </c>
      <c r="AQ112" s="12" t="n">
        <v>1.304128957327565e-06</v>
      </c>
      <c r="AR112" s="12" t="n">
        <v>0.1415619196147579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1.213493138382493e-05</v>
      </c>
      <c r="AY112" s="12" t="n">
        <v>0.0009338217168433844</v>
      </c>
      <c r="AZ112" s="12" t="n">
        <v>0.0002240314467750734</v>
      </c>
      <c r="BA112" s="12" t="n">
        <v>0</v>
      </c>
      <c r="BB112" s="12" t="n">
        <v>8.290832633054062e-05</v>
      </c>
      <c r="BC112" s="12" t="n">
        <v>0</v>
      </c>
      <c r="BD112" s="12" t="n">
        <v>0.000181014903933481</v>
      </c>
      <c r="BE112" s="12" t="n">
        <v>0</v>
      </c>
      <c r="BF112" s="12" t="n">
        <v>2.491119325689954e-07</v>
      </c>
      <c r="BG112" s="12" t="n">
        <v>0</v>
      </c>
      <c r="BH112" s="12" t="n">
        <v>0.0005650768144516153</v>
      </c>
      <c r="BI112" s="12" t="n">
        <v>0.002234786258875599</v>
      </c>
      <c r="BJ112" s="12" t="n">
        <v>0</v>
      </c>
      <c r="BK112" s="12" t="n">
        <v>1.446317706562294e-05</v>
      </c>
      <c r="BL112" s="12" t="n">
        <v>4.369418183638902e-05</v>
      </c>
      <c r="BM112" s="12" t="n">
        <v>0</v>
      </c>
      <c r="BN112" s="12" t="n">
        <v>0</v>
      </c>
      <c r="BO112" s="12" t="n">
        <v>0.001207302401011242</v>
      </c>
      <c r="BP112" s="12" t="n">
        <v>0.0005299717730544771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3.370106854878123e-06</v>
      </c>
      <c r="BY112" s="12" t="n">
        <v>4.912799554681372e-05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5.540630317727283e-05</v>
      </c>
      <c r="CG112" s="12" t="n">
        <v>0</v>
      </c>
      <c r="CH112" s="12" t="n">
        <v>0.0001146124439411167</v>
      </c>
      <c r="CI112" s="12" t="n">
        <v>0</v>
      </c>
      <c r="CJ112" s="12" t="n">
        <v>0</v>
      </c>
      <c r="CK112" s="12" t="n">
        <v>0.0002753611439912089</v>
      </c>
      <c r="CL112" s="12" t="n">
        <v>0.00018780200684584</v>
      </c>
      <c r="CM112" s="12" t="n">
        <v>1.141934564077416e-05</v>
      </c>
      <c r="CN112" s="12" t="n">
        <v>0</v>
      </c>
      <c r="CO112" s="12" t="n">
        <v>0</v>
      </c>
      <c r="CP112" s="12" t="n">
        <v>2.587103561254338e-07</v>
      </c>
      <c r="CQ112" s="12" t="n">
        <v>0</v>
      </c>
      <c r="CR112" s="12" t="n">
        <v>0</v>
      </c>
      <c r="CS112" s="12" t="n">
        <v>0.04097733798534143</v>
      </c>
      <c r="CT112" s="12" t="n">
        <v>0.02213189088247724</v>
      </c>
      <c r="CU112" s="12" t="n">
        <v>0.04688341802617272</v>
      </c>
      <c r="CV112" s="12" t="n">
        <v>0.03867401350771264</v>
      </c>
      <c r="CW112" s="12" t="n">
        <v>0.04679608669514437</v>
      </c>
      <c r="CX112" s="12" t="n">
        <v>0</v>
      </c>
      <c r="CY112" s="12" t="n">
        <v>0.03846420778789339</v>
      </c>
      <c r="CZ112" s="12" t="n">
        <v>0.002941895126951412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0.001495119350522691</v>
      </c>
      <c r="DG112" s="12" t="n">
        <v>0.0002071106601010292</v>
      </c>
      <c r="DH112" s="12" t="n">
        <v>4.795308014791986e-05</v>
      </c>
      <c r="DI112" s="12" t="n">
        <v>0</v>
      </c>
      <c r="DJ112" s="12" t="n">
        <v>0</v>
      </c>
      <c r="DK112" s="12" t="n">
        <v>0.001137428861699205</v>
      </c>
      <c r="DL112" s="12" t="n">
        <v>0</v>
      </c>
      <c r="DM112" s="12" t="n">
        <v>0</v>
      </c>
      <c r="DN112" s="12" t="n">
        <v>0.0002061487013392946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3.822098554853982e-05</v>
      </c>
      <c r="DW112" s="12" t="n">
        <v>3.50123122964158e-06</v>
      </c>
      <c r="DX112" s="12" t="n">
        <v>6.944092803338706e-08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0.01625584858775774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0.0003604898499038152</v>
      </c>
      <c r="EK112" s="12" t="n">
        <v>0</v>
      </c>
      <c r="EL112" s="12" t="n">
        <v>0.0002883633319556066</v>
      </c>
      <c r="EM112" s="12" t="n">
        <v>0</v>
      </c>
      <c r="EN112" s="12" t="n">
        <v>0</v>
      </c>
      <c r="EO112" s="12" t="n">
        <v>0</v>
      </c>
      <c r="EP112" s="12" t="n">
        <v>0.0001851588488147937</v>
      </c>
      <c r="EQ112" s="12" t="n">
        <v>0.0001425859714741027</v>
      </c>
      <c r="ER112" s="12" t="n">
        <v>0</v>
      </c>
      <c r="ES112" s="12" t="n">
        <v>0.001573280083457946</v>
      </c>
      <c r="ET112" s="12" t="n">
        <v>0</v>
      </c>
      <c r="EU112" s="12" t="n">
        <v>0.01375251005151576</v>
      </c>
      <c r="EV112" s="12" t="n">
        <v>0.1464061105559525</v>
      </c>
      <c r="EW112" s="12" t="n">
        <v>0</v>
      </c>
      <c r="EX112" s="12" t="n">
        <v>0</v>
      </c>
      <c r="EY112" s="12" t="n">
        <v>0.0003004543195843334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0</v>
      </c>
      <c r="FQ112" s="12" t="n">
        <v>6.148270395271009e-05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0.002728783978119911</v>
      </c>
      <c r="GA112" s="12" t="n">
        <v>0</v>
      </c>
      <c r="GB112" s="12" t="n">
        <v>0</v>
      </c>
      <c r="GC112" s="12" t="n">
        <v>0.0008701111209596915</v>
      </c>
      <c r="GD112" s="12" t="n">
        <v>0.01134369003238588</v>
      </c>
      <c r="GE112" s="12" t="n">
        <v>0</v>
      </c>
      <c r="GF112" s="12" t="n">
        <v>0</v>
      </c>
      <c r="GG112" s="12" t="n">
        <v>0</v>
      </c>
      <c r="GH112" s="12" t="n">
        <v>0.0002594020761232807</v>
      </c>
      <c r="GI112" s="12" t="n">
        <v>0.006297198722041845</v>
      </c>
      <c r="GJ112" s="12" t="n">
        <v>1.672793111461548e-07</v>
      </c>
      <c r="GK112" s="12" t="n">
        <v>2.140690794522143e-05</v>
      </c>
      <c r="GL112" s="12" t="n">
        <v>0</v>
      </c>
      <c r="GM112" s="12" t="n">
        <v>0.1189315385632947</v>
      </c>
      <c r="GN112" s="12" t="n">
        <v>0.1189315385632947</v>
      </c>
      <c r="GO112" s="12" t="n">
        <v>0</v>
      </c>
      <c r="GP112" s="12" t="n">
        <v>0</v>
      </c>
      <c r="GQ112" s="12" t="n">
        <v>0.001987136052711001</v>
      </c>
      <c r="GR112" s="12" t="n">
        <v>2.165880122591062e-05</v>
      </c>
      <c r="GS112" s="12" t="n">
        <v>0</v>
      </c>
      <c r="GT112" s="12" t="n">
        <v>0</v>
      </c>
      <c r="GU112" s="12" t="n">
        <v>0</v>
      </c>
      <c r="GV112" s="12" t="n">
        <v>4.446082129165697e-05</v>
      </c>
      <c r="GW112" s="12" t="n">
        <v>0.0009355349415435065</v>
      </c>
      <c r="GX112" s="12" t="n">
        <v>0.009608431672697605</v>
      </c>
      <c r="GY112" s="12" t="n">
        <v>0</v>
      </c>
      <c r="GZ112" s="12" t="n">
        <v>0</v>
      </c>
      <c r="HA112" s="12" t="n">
        <v>0</v>
      </c>
      <c r="HB112" s="12" t="n">
        <v>0.03092444409493982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2.302590351017477</v>
      </c>
      <c r="HI112" s="12" t="n">
        <v>2.302590351017477</v>
      </c>
      <c r="HJ112" s="12" t="n">
        <v>2.302590351017477</v>
      </c>
      <c r="HK112" s="12" t="n">
        <v>0.1196856318020965</v>
      </c>
      <c r="HL112" s="12" t="n">
        <v>0.1189315385632947</v>
      </c>
      <c r="HM112" s="12" t="n">
        <v>0.119344622432574</v>
      </c>
      <c r="HN112" s="12" t="n">
        <v>0</v>
      </c>
      <c r="HO112" s="12" t="n">
        <v>0</v>
      </c>
      <c r="HP112" s="12" t="n">
        <v>0</v>
      </c>
      <c r="HQ112" s="12" t="n">
        <v>0</v>
      </c>
      <c r="HR112" s="12">
        <f>SUM(C112:HQ112)</f>
        <v/>
      </c>
      <c r="HT112" s="12" t="n">
        <v>0</v>
      </c>
      <c r="HU112" s="12" t="n">
        <v>0</v>
      </c>
      <c r="HV112" s="12">
        <f>HR112+HT112+HU112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0.04501473096613257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0</v>
      </c>
      <c r="HV113" s="14">
        <f>HR113+HT113+HU113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0.000487935508844256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6.323243626858463e-05</v>
      </c>
      <c r="L114" s="12" t="n">
        <v>0</v>
      </c>
      <c r="M114" s="12" t="n">
        <v>0.0002072879800628206</v>
      </c>
      <c r="N114" s="12" t="n">
        <v>0.00013788570130088</v>
      </c>
      <c r="O114" s="12" t="n">
        <v>0.002993778361945344</v>
      </c>
      <c r="P114" s="12" t="n">
        <v>0</v>
      </c>
      <c r="Q114" s="12" t="n">
        <v>6.091746530621379</v>
      </c>
      <c r="R114" s="12" t="n">
        <v>6.091746530621379</v>
      </c>
      <c r="S114" s="12" t="n">
        <v>0</v>
      </c>
      <c r="T114" s="12" t="n">
        <v>0.0004752896831437849</v>
      </c>
      <c r="U114" s="12" t="n">
        <v>0.00440156313855694</v>
      </c>
      <c r="V114" s="12" t="n">
        <v>0.003380878965226</v>
      </c>
      <c r="W114" s="12" t="n">
        <v>0.007678774831169665</v>
      </c>
      <c r="X114" s="12" t="n">
        <v>3.520944554087179e-08</v>
      </c>
      <c r="Y114" s="12" t="n">
        <v>0</v>
      </c>
      <c r="Z114" s="12" t="n">
        <v>0.0001344533401934332</v>
      </c>
      <c r="AA114" s="12" t="n">
        <v>0</v>
      </c>
      <c r="AB114" s="12" t="n">
        <v>2.71055025730795e-05</v>
      </c>
      <c r="AC114" s="12" t="n">
        <v>0.000137337460415029</v>
      </c>
      <c r="AD114" s="12" t="n">
        <v>2.918790016390314e-05</v>
      </c>
      <c r="AE114" s="12" t="n">
        <v>0</v>
      </c>
      <c r="AF114" s="12" t="n">
        <v>0</v>
      </c>
      <c r="AG114" s="12" t="n">
        <v>6.712786874376566e-09</v>
      </c>
      <c r="AH114" s="12" t="n">
        <v>6.412589923041672e-05</v>
      </c>
      <c r="AI114" s="12" t="n">
        <v>6.052794516756709e-05</v>
      </c>
      <c r="AJ114" s="12" t="n">
        <v>0</v>
      </c>
      <c r="AK114" s="12" t="n">
        <v>0</v>
      </c>
      <c r="AL114" s="12" t="n">
        <v>2.087127510416633e-05</v>
      </c>
      <c r="AM114" s="12" t="n">
        <v>0.00630214505898061</v>
      </c>
      <c r="AN114" s="12" t="n">
        <v>8.020042722996437e-06</v>
      </c>
      <c r="AO114" s="12" t="n">
        <v>0</v>
      </c>
      <c r="AP114" s="12" t="n">
        <v>0</v>
      </c>
      <c r="AQ114" s="12" t="n">
        <v>1.275873792753125e-07</v>
      </c>
      <c r="AR114" s="12" t="n">
        <v>0</v>
      </c>
      <c r="AS114" s="12" t="n">
        <v>0</v>
      </c>
      <c r="AT114" s="12" t="n">
        <v>0.03839111121430594</v>
      </c>
      <c r="AU114" s="12" t="n">
        <v>0</v>
      </c>
      <c r="AV114" s="12" t="n">
        <v>0.03880298065496324</v>
      </c>
      <c r="AW114" s="12" t="n">
        <v>0.03695988157182012</v>
      </c>
      <c r="AX114" s="12" t="n">
        <v>0.03805188663857756</v>
      </c>
      <c r="AY114" s="12" t="n">
        <v>0.06266858528260137</v>
      </c>
      <c r="AZ114" s="12" t="n">
        <v>0.04199834919937401</v>
      </c>
      <c r="BA114" s="12" t="n">
        <v>0.03879190805906602</v>
      </c>
      <c r="BB114" s="12" t="n">
        <v>0.03381809835484593</v>
      </c>
      <c r="BC114" s="12" t="n">
        <v>0.03959284191302202</v>
      </c>
      <c r="BD114" s="12" t="n">
        <v>0.8647333209610727</v>
      </c>
      <c r="BE114" s="12" t="n">
        <v>0.8726997843721597</v>
      </c>
      <c r="BF114" s="12" t="n">
        <v>0.01786846931919788</v>
      </c>
      <c r="BG114" s="12" t="n">
        <v>0.02182377080256774</v>
      </c>
      <c r="BH114" s="12" t="n">
        <v>0.008018838760050363</v>
      </c>
      <c r="BI114" s="12" t="n">
        <v>0.0259135415549393</v>
      </c>
      <c r="BJ114" s="12" t="n">
        <v>8.471812805936863e-07</v>
      </c>
      <c r="BK114" s="12" t="n">
        <v>0.0001571466274483945</v>
      </c>
      <c r="BL114" s="12" t="n">
        <v>0.01433553445328744</v>
      </c>
      <c r="BM114" s="12" t="n">
        <v>0.2904174951961888</v>
      </c>
      <c r="BN114" s="12" t="n">
        <v>0.2872154477658606</v>
      </c>
      <c r="BO114" s="12" t="n">
        <v>0.2685226264092139</v>
      </c>
      <c r="BP114" s="12" t="n">
        <v>0.2320301015212007</v>
      </c>
      <c r="BQ114" s="12" t="n">
        <v>0.2750555000297476</v>
      </c>
      <c r="BR114" s="12" t="n">
        <v>0</v>
      </c>
      <c r="BS114" s="12" t="n">
        <v>0</v>
      </c>
      <c r="BT114" s="12" t="n">
        <v>9.98017622118441e-07</v>
      </c>
      <c r="BU114" s="12" t="n">
        <v>0</v>
      </c>
      <c r="BV114" s="12" t="n">
        <v>8.70671893698503e-05</v>
      </c>
      <c r="BW114" s="12" t="n">
        <v>0</v>
      </c>
      <c r="BX114" s="12" t="n">
        <v>0.0003725144171210797</v>
      </c>
      <c r="BY114" s="12" t="n">
        <v>0.0007341496669519554</v>
      </c>
      <c r="BZ114" s="12" t="n">
        <v>0.0009309566166279235</v>
      </c>
      <c r="CA114" s="12" t="n">
        <v>0.005314223416720739</v>
      </c>
      <c r="CB114" s="12" t="n">
        <v>0.00183982090926726</v>
      </c>
      <c r="CC114" s="12" t="n">
        <v>0.00156969768332268</v>
      </c>
      <c r="CD114" s="12" t="n">
        <v>3.799128738761331e-05</v>
      </c>
      <c r="CE114" s="12" t="n">
        <v>0.005920929479949271</v>
      </c>
      <c r="CF114" s="12" t="n">
        <v>0.006923980297631372</v>
      </c>
      <c r="CG114" s="12" t="n">
        <v>0.006860882868223997</v>
      </c>
      <c r="CH114" s="12" t="n">
        <v>0.005700421944546405</v>
      </c>
      <c r="CI114" s="12" t="n">
        <v>0.01100357618252038</v>
      </c>
      <c r="CJ114" s="12" t="n">
        <v>5.659959054532215e-05</v>
      </c>
      <c r="CK114" s="12" t="n">
        <v>0.007484237715086928</v>
      </c>
      <c r="CL114" s="12" t="n">
        <v>0.00217749526528629</v>
      </c>
      <c r="CM114" s="12" t="n">
        <v>0.0001361156983820875</v>
      </c>
      <c r="CN114" s="12" t="n">
        <v>3.856707396702523e-06</v>
      </c>
      <c r="CO114" s="12" t="n">
        <v>3.851312141900276e-06</v>
      </c>
      <c r="CP114" s="12" t="n">
        <v>6.851200016877605e-06</v>
      </c>
      <c r="CQ114" s="12" t="n">
        <v>3.857210965071025e-06</v>
      </c>
      <c r="CR114" s="12" t="n">
        <v>0.0001381396509359997</v>
      </c>
      <c r="CS114" s="12" t="n">
        <v>0.4751564194156255</v>
      </c>
      <c r="CT114" s="12" t="n">
        <v>0.2664650921454815</v>
      </c>
      <c r="CU114" s="12" t="n">
        <v>0.5435960056392248</v>
      </c>
      <c r="CV114" s="12" t="n">
        <v>0.5801849737989115</v>
      </c>
      <c r="CW114" s="12" t="n">
        <v>0.5425975841268262</v>
      </c>
      <c r="CX114" s="12" t="n">
        <v>0.0002984657423354213</v>
      </c>
      <c r="CY114" s="12" t="n">
        <v>0.4783267284792798</v>
      </c>
      <c r="CZ114" s="12" t="n">
        <v>0.03173984108149675</v>
      </c>
      <c r="DA114" s="12" t="n">
        <v>0.0001299346906961705</v>
      </c>
      <c r="DB114" s="12" t="n">
        <v>0.0003982857552413553</v>
      </c>
      <c r="DC114" s="12" t="n">
        <v>0</v>
      </c>
      <c r="DD114" s="12" t="n">
        <v>0</v>
      </c>
      <c r="DE114" s="12" t="n">
        <v>0.001739408292285084</v>
      </c>
      <c r="DF114" s="12" t="n">
        <v>0.01766139589864476</v>
      </c>
      <c r="DG114" s="12" t="n">
        <v>0.002630790970093185</v>
      </c>
      <c r="DH114" s="12" t="n">
        <v>0.01084673531943926</v>
      </c>
      <c r="DI114" s="12" t="n">
        <v>1.605843243863582e-05</v>
      </c>
      <c r="DJ114" s="12" t="n">
        <v>0.000743822583828351</v>
      </c>
      <c r="DK114" s="12" t="n">
        <v>0.01532915718936088</v>
      </c>
      <c r="DL114" s="12" t="n">
        <v>6.151405831423081e-05</v>
      </c>
      <c r="DM114" s="12" t="n">
        <v>0.009061521716632687</v>
      </c>
      <c r="DN114" s="12" t="n">
        <v>0.008793638862114168</v>
      </c>
      <c r="DO114" s="12" t="n">
        <v>0.001302950526394331</v>
      </c>
      <c r="DP114" s="12" t="n">
        <v>0.01256226002003505</v>
      </c>
      <c r="DQ114" s="12" t="n">
        <v>0.007591138526950529</v>
      </c>
      <c r="DR114" s="12" t="n">
        <v>0.001159982160396041</v>
      </c>
      <c r="DS114" s="12" t="n">
        <v>0.001256886837587121</v>
      </c>
      <c r="DT114" s="12" t="n">
        <v>0.001415204632074641</v>
      </c>
      <c r="DU114" s="12" t="n">
        <v>0.002046370088082896</v>
      </c>
      <c r="DV114" s="12" t="n">
        <v>0.0004757699923322229</v>
      </c>
      <c r="DW114" s="12" t="n">
        <v>0.009850672303777064</v>
      </c>
      <c r="DX114" s="12" t="n">
        <v>0.0001146522405923571</v>
      </c>
      <c r="DY114" s="12" t="n">
        <v>0.0002239710433292003</v>
      </c>
      <c r="DZ114" s="12" t="n">
        <v>0.0001214657550941097</v>
      </c>
      <c r="EA114" s="12" t="n">
        <v>0</v>
      </c>
      <c r="EB114" s="12" t="n">
        <v>0</v>
      </c>
      <c r="EC114" s="12" t="n">
        <v>0.1887555120201174</v>
      </c>
      <c r="ED114" s="12" t="n">
        <v>0.0003709527579549809</v>
      </c>
      <c r="EE114" s="12" t="n">
        <v>0.001561894326698091</v>
      </c>
      <c r="EF114" s="12" t="n">
        <v>0</v>
      </c>
      <c r="EG114" s="12" t="n">
        <v>0</v>
      </c>
      <c r="EH114" s="12" t="n">
        <v>4.104921565156338e-05</v>
      </c>
      <c r="EI114" s="12" t="n">
        <v>0.2314416507184174</v>
      </c>
      <c r="EJ114" s="12" t="n">
        <v>0.004577010245045276</v>
      </c>
      <c r="EK114" s="12" t="n">
        <v>0.0001316007779284155</v>
      </c>
      <c r="EL114" s="12" t="n">
        <v>0.003373701486568011</v>
      </c>
      <c r="EM114" s="12" t="n">
        <v>0</v>
      </c>
      <c r="EN114" s="12" t="n">
        <v>0</v>
      </c>
      <c r="EO114" s="12" t="n">
        <v>0</v>
      </c>
      <c r="EP114" s="12" t="n">
        <v>0.002193058888592102</v>
      </c>
      <c r="EQ114" s="12" t="n">
        <v>1.638079683329494</v>
      </c>
      <c r="ER114" s="12" t="n">
        <v>0</v>
      </c>
      <c r="ES114" s="12" t="n">
        <v>0.01852906905600476</v>
      </c>
      <c r="ET114" s="12" t="n">
        <v>0</v>
      </c>
      <c r="EU114" s="12" t="n">
        <v>0.02804919952731159</v>
      </c>
      <c r="EV114" s="12" t="n">
        <v>0.2916770781762776</v>
      </c>
      <c r="EW114" s="12" t="n">
        <v>0</v>
      </c>
      <c r="EX114" s="12" t="n">
        <v>0</v>
      </c>
      <c r="EY114" s="12" t="n">
        <v>0.0005985791011660533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</v>
      </c>
      <c r="FP114" s="12" t="n">
        <v>0.1373860443373778</v>
      </c>
      <c r="FQ114" s="12" t="n">
        <v>0.09563283726744533</v>
      </c>
      <c r="FR114" s="12" t="n">
        <v>0.1373860443373778</v>
      </c>
      <c r="FS114" s="12" t="n">
        <v>0.2481568504996277</v>
      </c>
      <c r="FT114" s="12" t="n">
        <v>0.2481568504996277</v>
      </c>
      <c r="FU114" s="12" t="n">
        <v>0.2481568504996277</v>
      </c>
      <c r="FV114" s="12" t="n">
        <v>0.2481568504996277</v>
      </c>
      <c r="FW114" s="12" t="n">
        <v>0.2481568504996277</v>
      </c>
      <c r="FX114" s="12" t="n">
        <v>0.2481568504996277</v>
      </c>
      <c r="FY114" s="12" t="n">
        <v>0.0704252699009958</v>
      </c>
      <c r="FZ114" s="12" t="n">
        <v>0.005864197928491895</v>
      </c>
      <c r="GA114" s="12" t="n">
        <v>0</v>
      </c>
      <c r="GB114" s="12" t="n">
        <v>0</v>
      </c>
      <c r="GC114" s="12" t="n">
        <v>0.05420804758201458</v>
      </c>
      <c r="GD114" s="12" t="n">
        <v>0.004600054648100751</v>
      </c>
      <c r="GE114" s="12" t="n">
        <v>0.007470854586036295</v>
      </c>
      <c r="GF114" s="12" t="n">
        <v>0.006824044644529289</v>
      </c>
      <c r="GG114" s="12" t="n">
        <v>0.2447778654116961</v>
      </c>
      <c r="GH114" s="12" t="n">
        <v>0.2213292361390961</v>
      </c>
      <c r="GI114" s="12" t="n">
        <v>0.1135865924879932</v>
      </c>
      <c r="GJ114" s="12" t="n">
        <v>0.244874780458444</v>
      </c>
      <c r="GK114" s="12" t="n">
        <v>4.264783989234162e-05</v>
      </c>
      <c r="GL114" s="12" t="n">
        <v>0</v>
      </c>
      <c r="GM114" s="12" t="n">
        <v>0.00504904501474493</v>
      </c>
      <c r="GN114" s="12" t="n">
        <v>0.00504904501474493</v>
      </c>
      <c r="GO114" s="12" t="n">
        <v>0.2447778654116961</v>
      </c>
      <c r="GP114" s="12" t="n">
        <v>0.2447778654116961</v>
      </c>
      <c r="GQ114" s="12" t="n">
        <v>0.2319744742549378</v>
      </c>
      <c r="GR114" s="12" t="n">
        <v>0.02846748697316658</v>
      </c>
      <c r="GS114" s="12" t="n">
        <v>0.001516498407994333</v>
      </c>
      <c r="GT114" s="12" t="n">
        <v>3.346385868208234e-05</v>
      </c>
      <c r="GU114" s="12" t="n">
        <v>0</v>
      </c>
      <c r="GV114" s="12" t="n">
        <v>0.003460275424762961</v>
      </c>
      <c r="GW114" s="12" t="n">
        <v>0.08990875132648167</v>
      </c>
      <c r="GX114" s="12" t="n">
        <v>0.3241118948480183</v>
      </c>
      <c r="GY114" s="12" t="n">
        <v>0.01492160380486146</v>
      </c>
      <c r="GZ114" s="12" t="n">
        <v>0.3640665048006094</v>
      </c>
      <c r="HA114" s="12" t="n">
        <v>0.01780493499036897</v>
      </c>
      <c r="HB114" s="12" t="n">
        <v>0.03080749499026745</v>
      </c>
      <c r="HC114" s="12" t="n">
        <v>1.271320401813658</v>
      </c>
      <c r="HD114" s="12" t="n">
        <v>0.1189293988523164</v>
      </c>
      <c r="HE114" s="12" t="n">
        <v>1.271320401813658</v>
      </c>
      <c r="HF114" s="12" t="n">
        <v>1.271320401813658</v>
      </c>
      <c r="HG114" s="12" t="n">
        <v>0.6398724627991302</v>
      </c>
      <c r="HH114" s="12" t="n">
        <v>0</v>
      </c>
      <c r="HI114" s="12" t="n">
        <v>0</v>
      </c>
      <c r="HJ114" s="12" t="n">
        <v>0</v>
      </c>
      <c r="HK114" s="12" t="n">
        <v>0.01275423386888437</v>
      </c>
      <c r="HL114" s="12" t="n">
        <v>0.00504904501474493</v>
      </c>
      <c r="HM114" s="12" t="n">
        <v>0.009269861568481367</v>
      </c>
      <c r="HN114" s="12" t="n">
        <v>0.0001166390460218815</v>
      </c>
      <c r="HO114" s="12" t="n">
        <v>0.0001166390460218815</v>
      </c>
      <c r="HP114" s="12" t="n">
        <v>0.0001166390460218815</v>
      </c>
      <c r="HQ114" s="12" t="n">
        <v>0</v>
      </c>
      <c r="HR114" s="12">
        <f>SUM(C114:HQ114)</f>
        <v/>
      </c>
      <c r="HT114" s="12" t="n">
        <v>0</v>
      </c>
      <c r="HU114" s="12" t="n">
        <v>0</v>
      </c>
      <c r="HV114" s="12">
        <f>HR114+HT114+HU114</f>
        <v/>
      </c>
    </row>
    <row r="115">
      <c r="A115" s="14" t="n">
        <v>102</v>
      </c>
      <c r="B115" s="9" t="inlineStr">
        <is>
          <t>391/2/3</t>
        </is>
      </c>
      <c r="C115" s="14" t="n">
        <v>0</v>
      </c>
      <c r="D115" s="14" t="n">
        <v>0</v>
      </c>
      <c r="E115" s="14" t="n">
        <v>0</v>
      </c>
      <c r="F115" s="14" t="n">
        <v>0.0001078569865834172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1.397738001567417e-05</v>
      </c>
      <c r="L115" s="14" t="n">
        <v>0</v>
      </c>
      <c r="M115" s="14" t="n">
        <v>0.03093207567463586</v>
      </c>
      <c r="N115" s="14" t="n">
        <v>0.001076130127481423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0.0007492405701040924</v>
      </c>
      <c r="V115" s="14" t="n">
        <v>0.0007708631142469052</v>
      </c>
      <c r="W115" s="14" t="n">
        <v>0.00101387342058383</v>
      </c>
      <c r="X115" s="14" t="n">
        <v>0.08992060100555392</v>
      </c>
      <c r="Y115" s="14" t="n">
        <v>0</v>
      </c>
      <c r="Z115" s="14" t="n">
        <v>0.0007680244890223848</v>
      </c>
      <c r="AA115" s="14" t="n">
        <v>1.915638359663404e-05</v>
      </c>
      <c r="AB115" s="14" t="n">
        <v>0.0001555864250750686</v>
      </c>
      <c r="AC115" s="14" t="n">
        <v>0.004106720763475895</v>
      </c>
      <c r="AD115" s="14" t="n">
        <v>6.424091358454493e-06</v>
      </c>
      <c r="AE115" s="14" t="n">
        <v>0</v>
      </c>
      <c r="AF115" s="14" t="n">
        <v>0</v>
      </c>
      <c r="AG115" s="14" t="n">
        <v>0.0005998111995568318</v>
      </c>
      <c r="AH115" s="14" t="n">
        <v>0.000500786279021504</v>
      </c>
      <c r="AI115" s="14" t="n">
        <v>0.4383153767410785</v>
      </c>
      <c r="AJ115" s="14" t="n">
        <v>0.001119402852797271</v>
      </c>
      <c r="AK115" s="14" t="n">
        <v>0</v>
      </c>
      <c r="AL115" s="14" t="n">
        <v>0.0001649757233844883</v>
      </c>
      <c r="AM115" s="14" t="n">
        <v>6.442634223407263e-05</v>
      </c>
      <c r="AN115" s="14" t="n">
        <v>6.356262241807029e-05</v>
      </c>
      <c r="AO115" s="14" t="n">
        <v>0.0005667654212331737</v>
      </c>
      <c r="AP115" s="14" t="n">
        <v>0.0001915699129269372</v>
      </c>
      <c r="AQ115" s="14" t="n">
        <v>3.354101968195689e-07</v>
      </c>
      <c r="AR115" s="14" t="n">
        <v>0</v>
      </c>
      <c r="AS115" s="14" t="n">
        <v>0</v>
      </c>
      <c r="AT115" s="14" t="n">
        <v>0.01431996279623157</v>
      </c>
      <c r="AU115" s="14" t="n">
        <v>0</v>
      </c>
      <c r="AV115" s="14" t="n">
        <v>0.008577306812148468</v>
      </c>
      <c r="AW115" s="14" t="n">
        <v>0.008456157033988873</v>
      </c>
      <c r="AX115" s="14" t="n">
        <v>0.009065847176803025</v>
      </c>
      <c r="AY115" s="14" t="n">
        <v>0.008506360851262983</v>
      </c>
      <c r="AZ115" s="14" t="n">
        <v>0.008536346912931267</v>
      </c>
      <c r="BA115" s="14" t="n">
        <v>0.008574859241095566</v>
      </c>
      <c r="BB115" s="14" t="n">
        <v>0.009322185195326427</v>
      </c>
      <c r="BC115" s="14" t="n">
        <v>0.008569237761940442</v>
      </c>
      <c r="BD115" s="14" t="n">
        <v>0.0001529351030754363</v>
      </c>
      <c r="BE115" s="14" t="n">
        <v>5.839908138488113e-05</v>
      </c>
      <c r="BF115" s="14" t="n">
        <v>0.0001761536139814958</v>
      </c>
      <c r="BG115" s="14" t="n">
        <v>0.007439317040152852</v>
      </c>
      <c r="BH115" s="14" t="n">
        <v>0.0001181379946299944</v>
      </c>
      <c r="BI115" s="14" t="n">
        <v>0.0002971598210805414</v>
      </c>
      <c r="BJ115" s="14" t="n">
        <v>4.554664697779844e-05</v>
      </c>
      <c r="BK115" s="14" t="n">
        <v>1.821000840264307e-06</v>
      </c>
      <c r="BL115" s="14" t="n">
        <v>0.5269353944170315</v>
      </c>
      <c r="BM115" s="14" t="n">
        <v>0.001491450869551797</v>
      </c>
      <c r="BN115" s="14" t="n">
        <v>0</v>
      </c>
      <c r="BO115" s="14" t="n">
        <v>0.02886734301227282</v>
      </c>
      <c r="BP115" s="14" t="n">
        <v>0.09388321233628372</v>
      </c>
      <c r="BQ115" s="14" t="n">
        <v>0</v>
      </c>
      <c r="BR115" s="14" t="n">
        <v>4.547206114402488e-05</v>
      </c>
      <c r="BS115" s="14" t="n">
        <v>0</v>
      </c>
      <c r="BT115" s="14" t="n">
        <v>0.000833063651699004</v>
      </c>
      <c r="BU115" s="14" t="n">
        <v>0.0009788284560438938</v>
      </c>
      <c r="BV115" s="14" t="n">
        <v>0.001807283739981918</v>
      </c>
      <c r="BW115" s="14" t="n">
        <v>0</v>
      </c>
      <c r="BX115" s="14" t="n">
        <v>0.0397513059423558</v>
      </c>
      <c r="BY115" s="14" t="n">
        <v>0.08101798555344006</v>
      </c>
      <c r="BZ115" s="14" t="n">
        <v>0.05890945913981977</v>
      </c>
      <c r="CA115" s="14" t="n">
        <v>0.0545766415232938</v>
      </c>
      <c r="CB115" s="14" t="n">
        <v>0.01583296237122167</v>
      </c>
      <c r="CC115" s="14" t="n">
        <v>0.009362579912022363</v>
      </c>
      <c r="CD115" s="14" t="n">
        <v>0.0002967929617790388</v>
      </c>
      <c r="CE115" s="14" t="n">
        <v>0.05407489598717105</v>
      </c>
      <c r="CF115" s="14" t="n">
        <v>0.05413693719255521</v>
      </c>
      <c r="CG115" s="14" t="n">
        <v>0.05427957672771637</v>
      </c>
      <c r="CH115" s="14" t="n">
        <v>0.04971776378370167</v>
      </c>
      <c r="CI115" s="14" t="n">
        <v>0.05056180468438173</v>
      </c>
      <c r="CJ115" s="14" t="n">
        <v>0.0002737004172786538</v>
      </c>
      <c r="CK115" s="14" t="n">
        <v>0.01909441546202488</v>
      </c>
      <c r="CL115" s="14" t="n">
        <v>0.001673066003483469</v>
      </c>
      <c r="CM115" s="14" t="n">
        <v>0.01868868395105714</v>
      </c>
      <c r="CN115" s="14" t="n">
        <v>0.01929572640345992</v>
      </c>
      <c r="CO115" s="14" t="n">
        <v>0.01935896374404781</v>
      </c>
      <c r="CP115" s="14" t="n">
        <v>0.01926208982814687</v>
      </c>
      <c r="CQ115" s="14" t="n">
        <v>0.01928982411976889</v>
      </c>
      <c r="CR115" s="14" t="n">
        <v>0.04714142113898963</v>
      </c>
      <c r="CS115" s="14" t="n">
        <v>0.006668253677941276</v>
      </c>
      <c r="CT115" s="14" t="n">
        <v>0.05909069927854177</v>
      </c>
      <c r="CU115" s="14" t="n">
        <v>0.005937694789435991</v>
      </c>
      <c r="CV115" s="14" t="n">
        <v>0.004906807500219469</v>
      </c>
      <c r="CW115" s="14" t="n">
        <v>0.006768435984499286</v>
      </c>
      <c r="CX115" s="14" t="n">
        <v>0.002671783297734242</v>
      </c>
      <c r="CY115" s="14" t="n">
        <v>0.007157366486191735</v>
      </c>
      <c r="CZ115" s="14" t="n">
        <v>0.1260095437393847</v>
      </c>
      <c r="DA115" s="14" t="n">
        <v>0.5139185917535667</v>
      </c>
      <c r="DB115" s="14" t="n">
        <v>0.6273182745511823</v>
      </c>
      <c r="DC115" s="14" t="n">
        <v>0.4266015306001669</v>
      </c>
      <c r="DD115" s="14" t="n">
        <v>0.4043008715248365</v>
      </c>
      <c r="DE115" s="14" t="n">
        <v>0.3595536150006836</v>
      </c>
      <c r="DF115" s="14" t="n">
        <v>0.01624708812329534</v>
      </c>
      <c r="DG115" s="14" t="n">
        <v>0.008056118575982789</v>
      </c>
      <c r="DH115" s="14" t="n">
        <v>0.3155522310553462</v>
      </c>
      <c r="DI115" s="14" t="n">
        <v>0.008989298636773103</v>
      </c>
      <c r="DJ115" s="14" t="n">
        <v>0.005223390464029557</v>
      </c>
      <c r="DK115" s="14" t="n">
        <v>0.01334490037029849</v>
      </c>
      <c r="DL115" s="14" t="n">
        <v>0.001702378456877728</v>
      </c>
      <c r="DM115" s="14" t="n">
        <v>0.06026735612741562</v>
      </c>
      <c r="DN115" s="14" t="n">
        <v>0.03830622784138072</v>
      </c>
      <c r="DO115" s="14" t="n">
        <v>0.005326907185393046</v>
      </c>
      <c r="DP115" s="14" t="n">
        <v>0.07186498089005491</v>
      </c>
      <c r="DQ115" s="14" t="n">
        <v>0.0407859784536439</v>
      </c>
      <c r="DR115" s="14" t="n">
        <v>0.003645365430579143</v>
      </c>
      <c r="DS115" s="14" t="n">
        <v>0.003338990017534467</v>
      </c>
      <c r="DT115" s="14" t="n">
        <v>0.005488019065884518</v>
      </c>
      <c r="DU115" s="14" t="n">
        <v>0.0078232570549043</v>
      </c>
      <c r="DV115" s="14" t="n">
        <v>0.0002118762875719658</v>
      </c>
      <c r="DW115" s="14" t="n">
        <v>0.06405211350247519</v>
      </c>
      <c r="DX115" s="14" t="n">
        <v>0.03378451378636874</v>
      </c>
      <c r="DY115" s="14" t="n">
        <v>0.0001175056715199937</v>
      </c>
      <c r="DZ115" s="14" t="n">
        <v>0.005668935952750125</v>
      </c>
      <c r="EA115" s="14" t="n">
        <v>0.07223246147031086</v>
      </c>
      <c r="EB115" s="14" t="n">
        <v>0.003215740501537241</v>
      </c>
      <c r="EC115" s="14" t="n">
        <v>0.005615534990891482</v>
      </c>
      <c r="ED115" s="14" t="n">
        <v>0.004901735838983888</v>
      </c>
      <c r="EE115" s="14" t="n">
        <v>0.0007050454004047154</v>
      </c>
      <c r="EF115" s="14" t="n">
        <v>0</v>
      </c>
      <c r="EG115" s="14" t="n">
        <v>3.010205781649462e-06</v>
      </c>
      <c r="EH115" s="14" t="n">
        <v>0.0002344813660278366</v>
      </c>
      <c r="EI115" s="14" t="n">
        <v>0.0004278300633655687</v>
      </c>
      <c r="EJ115" s="14" t="n">
        <v>0.005679217833240767</v>
      </c>
      <c r="EK115" s="14" t="n">
        <v>0.003035221632907129</v>
      </c>
      <c r="EL115" s="14" t="n">
        <v>0.001856193880713877</v>
      </c>
      <c r="EM115" s="14" t="n">
        <v>0</v>
      </c>
      <c r="EN115" s="14" t="n">
        <v>4.639327983729753e-06</v>
      </c>
      <c r="EO115" s="14" t="n">
        <v>4.797432324262299e-05</v>
      </c>
      <c r="EP115" s="14" t="n">
        <v>0.0001096526028367724</v>
      </c>
      <c r="EQ115" s="14" t="n">
        <v>0.001742053719012723</v>
      </c>
      <c r="ER115" s="14" t="n">
        <v>0</v>
      </c>
      <c r="ES115" s="14" t="n">
        <v>0.004165095738103073</v>
      </c>
      <c r="ET115" s="14" t="n">
        <v>0</v>
      </c>
      <c r="EU115" s="14" t="n">
        <v>0</v>
      </c>
      <c r="EV115" s="14" t="n">
        <v>0</v>
      </c>
      <c r="EW115" s="14" t="n">
        <v>0</v>
      </c>
      <c r="EX115" s="14" t="n">
        <v>0</v>
      </c>
      <c r="EY115" s="14" t="n">
        <v>0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0.001015153042379061</v>
      </c>
      <c r="FL115" s="14" t="n">
        <v>0</v>
      </c>
      <c r="FM115" s="14" t="n">
        <v>0.0008656247945725346</v>
      </c>
      <c r="FN115" s="14" t="n">
        <v>0</v>
      </c>
      <c r="FO115" s="14" t="n">
        <v>0</v>
      </c>
      <c r="FP115" s="14" t="n">
        <v>0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0.0006116986775563938</v>
      </c>
      <c r="GA115" s="14" t="n">
        <v>0</v>
      </c>
      <c r="GB115" s="14" t="n">
        <v>0</v>
      </c>
      <c r="GC115" s="14" t="n">
        <v>0.002624840371436758</v>
      </c>
      <c r="GD115" s="14" t="n">
        <v>0.000923689374693104</v>
      </c>
      <c r="GE115" s="14" t="n">
        <v>0.0002699331463880317</v>
      </c>
      <c r="GF115" s="14" t="n">
        <v>0</v>
      </c>
      <c r="GG115" s="14" t="n">
        <v>0</v>
      </c>
      <c r="GH115" s="14" t="n">
        <v>0.003821671885769304</v>
      </c>
      <c r="GI115" s="14" t="n">
        <v>3.210540209856544e-06</v>
      </c>
      <c r="GJ115" s="14" t="n">
        <v>2.118560326848354e-08</v>
      </c>
      <c r="GK115" s="14" t="n">
        <v>0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9.703678219508642e-06</v>
      </c>
      <c r="GR115" s="14" t="n">
        <v>4.680598706880843e-05</v>
      </c>
      <c r="GS115" s="14" t="n">
        <v>0</v>
      </c>
      <c r="GT115" s="14" t="n">
        <v>0.0002635366922806338</v>
      </c>
      <c r="GU115" s="14" t="n">
        <v>0</v>
      </c>
      <c r="GV115" s="14" t="n">
        <v>0.02094194838014629</v>
      </c>
      <c r="GW115" s="14" t="n">
        <v>0.08233200757166093</v>
      </c>
      <c r="GX115" s="14" t="n">
        <v>0.001814039127125555</v>
      </c>
      <c r="GY115" s="14" t="n">
        <v>0.1876582786476212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0</v>
      </c>
      <c r="HV115" s="14">
        <f>HR115+HT115+HU115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8.026520428891494e-07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0.004248178014060665</v>
      </c>
      <c r="U116" s="12" t="n">
        <v>0.1343595499369435</v>
      </c>
      <c r="V116" s="12" t="n">
        <v>0.1046917169545545</v>
      </c>
      <c r="W116" s="12" t="n">
        <v>0</v>
      </c>
      <c r="X116" s="12" t="n">
        <v>2.050881956947963e-10</v>
      </c>
      <c r="Y116" s="12" t="n">
        <v>0</v>
      </c>
      <c r="Z116" s="12" t="n">
        <v>0.002050175834642161</v>
      </c>
      <c r="AA116" s="12" t="n">
        <v>0</v>
      </c>
      <c r="AB116" s="12" t="n">
        <v>0.0004133110139265446</v>
      </c>
      <c r="AC116" s="12" t="n">
        <v>6.004222205747726e-05</v>
      </c>
      <c r="AD116" s="12" t="n">
        <v>0</v>
      </c>
      <c r="AE116" s="12" t="n">
        <v>0</v>
      </c>
      <c r="AF116" s="12" t="n">
        <v>0</v>
      </c>
      <c r="AG116" s="12" t="n">
        <v>4.297201742362716e-09</v>
      </c>
      <c r="AH116" s="12" t="n">
        <v>3.735209336144196e-07</v>
      </c>
      <c r="AI116" s="12" t="n">
        <v>3.525635485830073e-07</v>
      </c>
      <c r="AJ116" s="12" t="n">
        <v>0</v>
      </c>
      <c r="AK116" s="12" t="n">
        <v>0</v>
      </c>
      <c r="AL116" s="12" t="n">
        <v>1.215711320416666e-07</v>
      </c>
      <c r="AM116" s="12" t="n">
        <v>0</v>
      </c>
      <c r="AN116" s="12" t="n">
        <v>4.671519435161757e-08</v>
      </c>
      <c r="AO116" s="12" t="n">
        <v>0.001439401507363082</v>
      </c>
      <c r="AP116" s="12" t="n">
        <v>0</v>
      </c>
      <c r="AQ116" s="12" t="n">
        <v>1.333455929708335e-05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2.197342395155633e-07</v>
      </c>
      <c r="AX116" s="12" t="n">
        <v>0.0003892438883941287</v>
      </c>
      <c r="AY116" s="12" t="n">
        <v>0.001336261359665969</v>
      </c>
      <c r="AZ116" s="12" t="n">
        <v>0.0001798716389747033</v>
      </c>
      <c r="BA116" s="12" t="n">
        <v>6.701786346365493e-06</v>
      </c>
      <c r="BB116" s="12" t="n">
        <v>0.002238066242690516</v>
      </c>
      <c r="BC116" s="12" t="n">
        <v>0</v>
      </c>
      <c r="BD116" s="12" t="n">
        <v>0.0001902499987265769</v>
      </c>
      <c r="BE116" s="12" t="n">
        <v>0</v>
      </c>
      <c r="BF116" s="12" t="n">
        <v>1.785789859774549e-07</v>
      </c>
      <c r="BG116" s="12" t="n">
        <v>0.0001813043248016176</v>
      </c>
      <c r="BH116" s="12" t="n">
        <v>0.0005548418647920604</v>
      </c>
      <c r="BI116" s="12" t="n">
        <v>0.001640366059781851</v>
      </c>
      <c r="BJ116" s="12" t="n">
        <v>0.001148950259021495</v>
      </c>
      <c r="BK116" s="12" t="n">
        <v>4.638914767420541e-05</v>
      </c>
      <c r="BL116" s="12" t="n">
        <v>0.0003870030771852359</v>
      </c>
      <c r="BM116" s="12" t="n">
        <v>0.0006595582579281153</v>
      </c>
      <c r="BN116" s="12" t="n">
        <v>0.001937755468559294</v>
      </c>
      <c r="BO116" s="12" t="n">
        <v>0.005750750595328581</v>
      </c>
      <c r="BP116" s="12" t="n">
        <v>0.005140367021959353</v>
      </c>
      <c r="BQ116" s="12" t="n">
        <v>0.005838607205052223</v>
      </c>
      <c r="BR116" s="12" t="n">
        <v>0.0001162692714414846</v>
      </c>
      <c r="BS116" s="12" t="n">
        <v>0</v>
      </c>
      <c r="BT116" s="12" t="n">
        <v>0.002110169845627887</v>
      </c>
      <c r="BU116" s="12" t="n">
        <v>0.002502804328353417</v>
      </c>
      <c r="BV116" s="12" t="n">
        <v>0.002883044392044233</v>
      </c>
      <c r="BW116" s="12" t="n">
        <v>0</v>
      </c>
      <c r="BX116" s="12" t="n">
        <v>0.09363383541967928</v>
      </c>
      <c r="BY116" s="12" t="n">
        <v>0.1378232918751608</v>
      </c>
      <c r="BZ116" s="12" t="n">
        <v>0.1319717306307742</v>
      </c>
      <c r="CA116" s="12" t="n">
        <v>0.03362203604014047</v>
      </c>
      <c r="CB116" s="12" t="n">
        <v>0.001939620338140365</v>
      </c>
      <c r="CC116" s="12" t="n">
        <v>0.005859261553881764</v>
      </c>
      <c r="CD116" s="12" t="n">
        <v>6.498520223786641e-06</v>
      </c>
      <c r="CE116" s="12" t="n">
        <v>0.009902886556750331</v>
      </c>
      <c r="CF116" s="12" t="n">
        <v>0.0003814110269847648</v>
      </c>
      <c r="CG116" s="12" t="n">
        <v>0.001826290616740049</v>
      </c>
      <c r="CH116" s="12" t="n">
        <v>0.0135218287159811</v>
      </c>
      <c r="CI116" s="12" t="n">
        <v>7.301936850173451e-05</v>
      </c>
      <c r="CJ116" s="12" t="n">
        <v>0.0003793818538600963</v>
      </c>
      <c r="CK116" s="12" t="n">
        <v>0.01716460151773237</v>
      </c>
      <c r="CL116" s="12" t="n">
        <v>0.0005484251421825113</v>
      </c>
      <c r="CM116" s="12" t="n">
        <v>0.0003164811712392366</v>
      </c>
      <c r="CN116" s="12" t="n">
        <v>0.0003417943791241394</v>
      </c>
      <c r="CO116" s="12" t="n">
        <v>0.0005720305142438805</v>
      </c>
      <c r="CP116" s="12" t="n">
        <v>0.0003323700797996231</v>
      </c>
      <c r="CQ116" s="12" t="n">
        <v>0.000320305192944416</v>
      </c>
      <c r="CR116" s="12" t="n">
        <v>0.05639608405964217</v>
      </c>
      <c r="CS116" s="12" t="n">
        <v>0.05448723891809702</v>
      </c>
      <c r="CT116" s="12" t="n">
        <v>0.1661208340086243</v>
      </c>
      <c r="CU116" s="12" t="n">
        <v>0.0336089610960414</v>
      </c>
      <c r="CV116" s="12" t="n">
        <v>0.02772551515597787</v>
      </c>
      <c r="CW116" s="12" t="n">
        <v>0.03354635654563599</v>
      </c>
      <c r="CX116" s="12" t="n">
        <v>0.02075398751668097</v>
      </c>
      <c r="CY116" s="12" t="n">
        <v>0.031624158766195</v>
      </c>
      <c r="CZ116" s="12" t="n">
        <v>0.1714145649219609</v>
      </c>
      <c r="DA116" s="12" t="n">
        <v>2.142533280921277</v>
      </c>
      <c r="DB116" s="12" t="n">
        <v>3.231462305930922</v>
      </c>
      <c r="DC116" s="12" t="n">
        <v>0.1327078890634741</v>
      </c>
      <c r="DD116" s="12" t="n">
        <v>0.01337849616705373</v>
      </c>
      <c r="DE116" s="12" t="n">
        <v>0.1032856256010739</v>
      </c>
      <c r="DF116" s="12" t="n">
        <v>0.07688251376986494</v>
      </c>
      <c r="DG116" s="12" t="n">
        <v>0.01937349485953379</v>
      </c>
      <c r="DH116" s="12" t="n">
        <v>0.656038967826383</v>
      </c>
      <c r="DI116" s="12" t="n">
        <v>0.05775240935973241</v>
      </c>
      <c r="DJ116" s="12" t="n">
        <v>0.1384839566586249</v>
      </c>
      <c r="DK116" s="12" t="n">
        <v>0.1495216700404471</v>
      </c>
      <c r="DL116" s="12" t="n">
        <v>0.1092228227703333</v>
      </c>
      <c r="DM116" s="12" t="n">
        <v>0.2015715683036068</v>
      </c>
      <c r="DN116" s="12" t="n">
        <v>0.1902118903786621</v>
      </c>
      <c r="DO116" s="12" t="n">
        <v>0.137568351889192</v>
      </c>
      <c r="DP116" s="12" t="n">
        <v>0.2273284387968317</v>
      </c>
      <c r="DQ116" s="12" t="n">
        <v>0.1903324028722606</v>
      </c>
      <c r="DR116" s="12" t="n">
        <v>0.1290214699665719</v>
      </c>
      <c r="DS116" s="12" t="n">
        <v>0.1321608612895653</v>
      </c>
      <c r="DT116" s="12" t="n">
        <v>0.1175885747230317</v>
      </c>
      <c r="DU116" s="12" t="n">
        <v>0.1431278049452679</v>
      </c>
      <c r="DV116" s="12" t="n">
        <v>0.01943921154817719</v>
      </c>
      <c r="DW116" s="12" t="n">
        <v>0.1974132690662176</v>
      </c>
      <c r="DX116" s="12" t="n">
        <v>0.001098448028545676</v>
      </c>
      <c r="DY116" s="12" t="n">
        <v>0.005060473742474029</v>
      </c>
      <c r="DZ116" s="12" t="n">
        <v>0.02099174315947768</v>
      </c>
      <c r="EA116" s="12" t="n">
        <v>0.001201270678944233</v>
      </c>
      <c r="EB116" s="12" t="n">
        <v>2.123233327213423e-06</v>
      </c>
      <c r="EC116" s="12" t="n">
        <v>0.01622316144061588</v>
      </c>
      <c r="ED116" s="12" t="n">
        <v>0.009837512161004985</v>
      </c>
      <c r="EE116" s="12" t="n">
        <v>0.001237990986791674</v>
      </c>
      <c r="EF116" s="12" t="n">
        <v>0</v>
      </c>
      <c r="EG116" s="12" t="n">
        <v>0</v>
      </c>
      <c r="EH116" s="12" t="n">
        <v>0.0006259279973169484</v>
      </c>
      <c r="EI116" s="12" t="n">
        <v>0.004775294217063941</v>
      </c>
      <c r="EJ116" s="12" t="n">
        <v>0.02760193337902384</v>
      </c>
      <c r="EK116" s="12" t="n">
        <v>0.04975570244573176</v>
      </c>
      <c r="EL116" s="12" t="n">
        <v>0.03709207645250492</v>
      </c>
      <c r="EM116" s="12" t="n">
        <v>0.008371825225646033</v>
      </c>
      <c r="EN116" s="12" t="n">
        <v>0.009777931349497943</v>
      </c>
      <c r="EO116" s="12" t="n">
        <v>0.008424613417994952</v>
      </c>
      <c r="EP116" s="12" t="n">
        <v>0.008862717272112689</v>
      </c>
      <c r="EQ116" s="12" t="n">
        <v>0.01055981733111304</v>
      </c>
      <c r="ER116" s="12" t="n">
        <v>0</v>
      </c>
      <c r="ES116" s="12" t="n">
        <v>0.008256269882280448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0</v>
      </c>
      <c r="FD116" s="12" t="n">
        <v>1.777829757997602e-07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0.000911012263679232</v>
      </c>
      <c r="GA116" s="12" t="n">
        <v>0</v>
      </c>
      <c r="GB116" s="12" t="n">
        <v>0</v>
      </c>
      <c r="GC116" s="12" t="n">
        <v>0.001630232975777561</v>
      </c>
      <c r="GD116" s="12" t="n">
        <v>0.002320193234651205</v>
      </c>
      <c r="GE116" s="12" t="n">
        <v>2.013347511224562e-07</v>
      </c>
      <c r="GF116" s="12" t="n">
        <v>0</v>
      </c>
      <c r="GG116" s="12" t="n">
        <v>0</v>
      </c>
      <c r="GH116" s="12" t="n">
        <v>0.007874944597251389</v>
      </c>
      <c r="GI116" s="12" t="n">
        <v>2.960097913991552e-05</v>
      </c>
      <c r="GJ116" s="12" t="n">
        <v>3.82063176603677e-06</v>
      </c>
      <c r="GK116" s="12" t="n">
        <v>1.948476394010727e-06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0.0001446765936584369</v>
      </c>
      <c r="GS116" s="12" t="n">
        <v>0</v>
      </c>
      <c r="GT116" s="12" t="n">
        <v>1.949204905861742e-07</v>
      </c>
      <c r="GU116" s="12" t="n">
        <v>0</v>
      </c>
      <c r="GV116" s="12" t="n">
        <v>0.003052415192727504</v>
      </c>
      <c r="GW116" s="12" t="n">
        <v>0.2479561719826988</v>
      </c>
      <c r="GX116" s="12" t="n">
        <v>0.01143272805734671</v>
      </c>
      <c r="GY116" s="12" t="n">
        <v>0.2903698669349419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>
        <f>SUM(C116:HQ116)</f>
        <v/>
      </c>
      <c r="HT116" s="12" t="n">
        <v>0</v>
      </c>
      <c r="HU116" s="12" t="n">
        <v>0</v>
      </c>
      <c r="HV116" s="12">
        <f>HR116+HT116+HU116</f>
        <v/>
      </c>
    </row>
    <row r="117">
      <c r="A117" s="14" t="n">
        <v>104</v>
      </c>
      <c r="B117" s="9" t="inlineStr">
        <is>
          <t>412</t>
        </is>
      </c>
      <c r="C117" s="14" t="n">
        <v>0.1309976135006005</v>
      </c>
      <c r="D117" s="14" t="n">
        <v>0.1308650838059199</v>
      </c>
      <c r="E117" s="14" t="n">
        <v>0.1270195968987006</v>
      </c>
      <c r="F117" s="14" t="n">
        <v>0.1296009465675052</v>
      </c>
      <c r="G117" s="14" t="n">
        <v>0.02051141588354151</v>
      </c>
      <c r="H117" s="14" t="n">
        <v>0.1309023532059955</v>
      </c>
      <c r="I117" s="14" t="n">
        <v>0.1310521244337551</v>
      </c>
      <c r="J117" s="14" t="n">
        <v>0.1310521244337551</v>
      </c>
      <c r="K117" s="14" t="n">
        <v>0.130865535493113</v>
      </c>
      <c r="L117" s="14" t="n">
        <v>0</v>
      </c>
      <c r="M117" s="14" t="n">
        <v>3.40559027024852e-06</v>
      </c>
      <c r="N117" s="14" t="n">
        <v>0.005190467338694523</v>
      </c>
      <c r="O117" s="14" t="n">
        <v>0</v>
      </c>
      <c r="P117" s="14" t="n">
        <v>0</v>
      </c>
      <c r="Q117" s="14" t="n">
        <v>5.572220928668632</v>
      </c>
      <c r="R117" s="14" t="n">
        <v>5.572220928668632</v>
      </c>
      <c r="S117" s="14" t="n">
        <v>0</v>
      </c>
      <c r="T117" s="14" t="n">
        <v>0.3302765282646918</v>
      </c>
      <c r="U117" s="14" t="n">
        <v>0.08274045255290308</v>
      </c>
      <c r="V117" s="14" t="n">
        <v>0.04949735338886475</v>
      </c>
      <c r="W117" s="14" t="n">
        <v>0.007023901865531662</v>
      </c>
      <c r="X117" s="14" t="n">
        <v>5.361268226318338e-08</v>
      </c>
      <c r="Y117" s="14" t="n">
        <v>1.219600942185691e-07</v>
      </c>
      <c r="Z117" s="14" t="n">
        <v>0.09365988980479764</v>
      </c>
      <c r="AA117" s="14" t="n">
        <v>1.273240005611528e-07</v>
      </c>
      <c r="AB117" s="14" t="n">
        <v>0.01888182741316405</v>
      </c>
      <c r="AC117" s="14" t="n">
        <v>4.057816035078583e-05</v>
      </c>
      <c r="AD117" s="14" t="n">
        <v>1.239110871897527e-05</v>
      </c>
      <c r="AE117" s="14" t="n">
        <v>8.506884872704955e-06</v>
      </c>
      <c r="AF117" s="14" t="n">
        <v>8.418266976922874e-06</v>
      </c>
      <c r="AG117" s="14" t="n">
        <v>2.979382883101852e-06</v>
      </c>
      <c r="AH117" s="14" t="n">
        <v>9.764315817726801e-05</v>
      </c>
      <c r="AI117" s="14" t="n">
        <v>9.216462919148294e-05</v>
      </c>
      <c r="AJ117" s="14" t="n">
        <v>2.622580248633938e-10</v>
      </c>
      <c r="AK117" s="14" t="n">
        <v>0</v>
      </c>
      <c r="AL117" s="14" t="n">
        <v>3.178735727536755e-05</v>
      </c>
      <c r="AM117" s="14" t="n">
        <v>0</v>
      </c>
      <c r="AN117" s="14" t="n">
        <v>1.278361635888954e-05</v>
      </c>
      <c r="AO117" s="14" t="n">
        <v>1.580802764123729e-05</v>
      </c>
      <c r="AP117" s="14" t="n">
        <v>0</v>
      </c>
      <c r="AQ117" s="14" t="n">
        <v>0.001079102170527116</v>
      </c>
      <c r="AR117" s="14" t="n">
        <v>2.226218346363294e-08</v>
      </c>
      <c r="AS117" s="14" t="n">
        <v>0</v>
      </c>
      <c r="AT117" s="14" t="n">
        <v>0.01645357397051427</v>
      </c>
      <c r="AU117" s="14" t="n">
        <v>0</v>
      </c>
      <c r="AV117" s="14" t="n">
        <v>0.0165506520657974</v>
      </c>
      <c r="AW117" s="14" t="n">
        <v>0.01580586518596333</v>
      </c>
      <c r="AX117" s="14" t="n">
        <v>0.02374032291639653</v>
      </c>
      <c r="AY117" s="14" t="n">
        <v>0.05950300722421838</v>
      </c>
      <c r="AZ117" s="14" t="n">
        <v>0.02460536728034632</v>
      </c>
      <c r="BA117" s="14" t="n">
        <v>0.01663201164508061</v>
      </c>
      <c r="BB117" s="14" t="n">
        <v>0.06505855808148922</v>
      </c>
      <c r="BC117" s="14" t="n">
        <v>0.01653497540316467</v>
      </c>
      <c r="BD117" s="14" t="n">
        <v>0.00772969862801979</v>
      </c>
      <c r="BE117" s="14" t="n">
        <v>0</v>
      </c>
      <c r="BF117" s="14" t="n">
        <v>9.102057905184923e-06</v>
      </c>
      <c r="BG117" s="14" t="n">
        <v>0.004392591017949334</v>
      </c>
      <c r="BH117" s="14" t="n">
        <v>0.06860293171618981</v>
      </c>
      <c r="BI117" s="14" t="n">
        <v>0.1451628446249958</v>
      </c>
      <c r="BJ117" s="14" t="n">
        <v>0.06119590724305677</v>
      </c>
      <c r="BK117" s="14" t="n">
        <v>0.04998123983537973</v>
      </c>
      <c r="BL117" s="14" t="n">
        <v>0.01553534190032758</v>
      </c>
      <c r="BM117" s="14" t="n">
        <v>0.005390466548111436</v>
      </c>
      <c r="BN117" s="14" t="n">
        <v>0.006011964247481171</v>
      </c>
      <c r="BO117" s="14" t="n">
        <v>0.05172670402626212</v>
      </c>
      <c r="BP117" s="14" t="n">
        <v>0.02708870087487413</v>
      </c>
      <c r="BQ117" s="14" t="n">
        <v>0.007929886311477129</v>
      </c>
      <c r="BR117" s="14" t="n">
        <v>1.276675767629673e-06</v>
      </c>
      <c r="BS117" s="14" t="n">
        <v>0</v>
      </c>
      <c r="BT117" s="14" t="n">
        <v>2.468997236329401e-05</v>
      </c>
      <c r="BU117" s="14" t="n">
        <v>0.1188020104656955</v>
      </c>
      <c r="BV117" s="14" t="n">
        <v>0.0001642266081653609</v>
      </c>
      <c r="BW117" s="14" t="n">
        <v>0</v>
      </c>
      <c r="BX117" s="14" t="n">
        <v>0.002119162809174679</v>
      </c>
      <c r="BY117" s="14" t="n">
        <v>0.005669839343331644</v>
      </c>
      <c r="BZ117" s="14" t="n">
        <v>0.002866582578653286</v>
      </c>
      <c r="CA117" s="14" t="n">
        <v>0.1555344308449037</v>
      </c>
      <c r="CB117" s="14" t="n">
        <v>0.002871345320253958</v>
      </c>
      <c r="CC117" s="14" t="n">
        <v>0.02530183794287737</v>
      </c>
      <c r="CD117" s="14" t="n">
        <v>0.02516348655678175</v>
      </c>
      <c r="CE117" s="14" t="n">
        <v>0.01411468795377261</v>
      </c>
      <c r="CF117" s="14" t="n">
        <v>0.01367061046775749</v>
      </c>
      <c r="CG117" s="14" t="n">
        <v>0.01054073753872492</v>
      </c>
      <c r="CH117" s="14" t="n">
        <v>0.04899989609109709</v>
      </c>
      <c r="CI117" s="14" t="n">
        <v>0.01102901665359046</v>
      </c>
      <c r="CJ117" s="14" t="n">
        <v>0.2583788308837173</v>
      </c>
      <c r="CK117" s="14" t="n">
        <v>0.3476373501427866</v>
      </c>
      <c r="CL117" s="14" t="n">
        <v>0.06335800761560929</v>
      </c>
      <c r="CM117" s="14" t="n">
        <v>0.7836511863071235</v>
      </c>
      <c r="CN117" s="14" t="n">
        <v>0.8060495319131701</v>
      </c>
      <c r="CO117" s="14" t="n">
        <v>0.8049244602171383</v>
      </c>
      <c r="CP117" s="14" t="n">
        <v>0.8125160669038149</v>
      </c>
      <c r="CQ117" s="14" t="n">
        <v>0.8061545409515167</v>
      </c>
      <c r="CR117" s="14" t="n">
        <v>0.8302515330560646</v>
      </c>
      <c r="CS117" s="14" t="n">
        <v>1.811723198548412</v>
      </c>
      <c r="CT117" s="14" t="n">
        <v>7.670580629607506</v>
      </c>
      <c r="CU117" s="14" t="n">
        <v>1.708142769954592</v>
      </c>
      <c r="CV117" s="14" t="n">
        <v>1.415312675569801</v>
      </c>
      <c r="CW117" s="14" t="n">
        <v>1.704978447353493</v>
      </c>
      <c r="CX117" s="14" t="n">
        <v>5.501707312742535</v>
      </c>
      <c r="CY117" s="14" t="n">
        <v>1.581439206163503</v>
      </c>
      <c r="CZ117" s="14" t="n">
        <v>1.426259240428212</v>
      </c>
      <c r="DA117" s="14" t="n">
        <v>7.479597357067373</v>
      </c>
      <c r="DB117" s="14" t="n">
        <v>13.52604913540647</v>
      </c>
      <c r="DC117" s="14" t="n">
        <v>0.0124512087507275</v>
      </c>
      <c r="DD117" s="14" t="n">
        <v>0.01314947357892178</v>
      </c>
      <c r="DE117" s="14" t="n">
        <v>1.414004024523291</v>
      </c>
      <c r="DF117" s="14" t="n">
        <v>6.050123852338537</v>
      </c>
      <c r="DG117" s="14" t="n">
        <v>5.858037011326451</v>
      </c>
      <c r="DH117" s="14" t="n">
        <v>7.338655892391519</v>
      </c>
      <c r="DI117" s="14" t="n">
        <v>3.305313579846694</v>
      </c>
      <c r="DJ117" s="14" t="n">
        <v>2.80469485617698</v>
      </c>
      <c r="DK117" s="14" t="n">
        <v>3.620741256950863</v>
      </c>
      <c r="DL117" s="14" t="n">
        <v>2.568048714596841</v>
      </c>
      <c r="DM117" s="14" t="n">
        <v>7.714175663784618</v>
      </c>
      <c r="DN117" s="14" t="n">
        <v>6.07913686172096</v>
      </c>
      <c r="DO117" s="14" t="n">
        <v>4.151557665113289</v>
      </c>
      <c r="DP117" s="14" t="n">
        <v>9.765439509741466</v>
      </c>
      <c r="DQ117" s="14" t="n">
        <v>7.374569320986017</v>
      </c>
      <c r="DR117" s="14" t="n">
        <v>3.858431117710603</v>
      </c>
      <c r="DS117" s="14" t="n">
        <v>4.147700518415481</v>
      </c>
      <c r="DT117" s="14" t="n">
        <v>3.561918901470524</v>
      </c>
      <c r="DU117" s="14" t="n">
        <v>4.556881764922193</v>
      </c>
      <c r="DV117" s="14" t="n">
        <v>2.022725286306854</v>
      </c>
      <c r="DW117" s="14" t="n">
        <v>8.300557216986139</v>
      </c>
      <c r="DX117" s="14" t="n">
        <v>0.05524890681111127</v>
      </c>
      <c r="DY117" s="14" t="n">
        <v>0.8385814665274032</v>
      </c>
      <c r="DZ117" s="14" t="n">
        <v>0.9039958067438089</v>
      </c>
      <c r="EA117" s="14" t="n">
        <v>0.08952632351920475</v>
      </c>
      <c r="EB117" s="14" t="n">
        <v>0.1989614083526633</v>
      </c>
      <c r="EC117" s="14" t="n">
        <v>0.9321254292027438</v>
      </c>
      <c r="ED117" s="14" t="n">
        <v>0.4876062908245068</v>
      </c>
      <c r="EE117" s="14" t="n">
        <v>0.3335504906697409</v>
      </c>
      <c r="EF117" s="14" t="n">
        <v>0.00321598753009744</v>
      </c>
      <c r="EG117" s="14" t="n">
        <v>0.00167176625857703</v>
      </c>
      <c r="EH117" s="14" t="n">
        <v>0.03179976204347666</v>
      </c>
      <c r="EI117" s="14" t="n">
        <v>0.06741680786206344</v>
      </c>
      <c r="EJ117" s="14" t="n">
        <v>0.65135897993263</v>
      </c>
      <c r="EK117" s="14" t="n">
        <v>3.468368809260964</v>
      </c>
      <c r="EL117" s="14" t="n">
        <v>3.463668425242058</v>
      </c>
      <c r="EM117" s="14" t="n">
        <v>1.055952940015676</v>
      </c>
      <c r="EN117" s="14" t="n">
        <v>1.071079703937255</v>
      </c>
      <c r="EO117" s="14" t="n">
        <v>1.235664170621283</v>
      </c>
      <c r="EP117" s="14" t="n">
        <v>1.066647484217074</v>
      </c>
      <c r="EQ117" s="14" t="n">
        <v>20.81565425188939</v>
      </c>
      <c r="ER117" s="14" t="n">
        <v>0.2043297833488894</v>
      </c>
      <c r="ES117" s="14" t="n">
        <v>0.1927361374048711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2.242407729743376e-05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</v>
      </c>
      <c r="FL117" s="14" t="n">
        <v>0.2252512555137621</v>
      </c>
      <c r="FM117" s="14" t="n">
        <v>0.03317866779402931</v>
      </c>
      <c r="FN117" s="14" t="n">
        <v>0.1288256775125192</v>
      </c>
      <c r="FO117" s="14" t="n">
        <v>0.1288256775125192</v>
      </c>
      <c r="FP117" s="14" t="n">
        <v>0.005141858727023573</v>
      </c>
      <c r="FQ117" s="14" t="n">
        <v>0.002879960160360264</v>
      </c>
      <c r="FR117" s="14" t="n">
        <v>0.005141858727023573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</v>
      </c>
      <c r="FZ117" s="14" t="n">
        <v>0.2822745376357715</v>
      </c>
      <c r="GA117" s="14" t="n">
        <v>0.4600517058932884</v>
      </c>
      <c r="GB117" s="14" t="n">
        <v>0</v>
      </c>
      <c r="GC117" s="14" t="n">
        <v>0.09034407956488893</v>
      </c>
      <c r="GD117" s="14" t="n">
        <v>0.02225321019852255</v>
      </c>
      <c r="GE117" s="14" t="n">
        <v>0.002581266614514073</v>
      </c>
      <c r="GF117" s="14" t="n">
        <v>0.002320447442525642</v>
      </c>
      <c r="GG117" s="14" t="n">
        <v>0</v>
      </c>
      <c r="GH117" s="14" t="n">
        <v>0.1310020634825566</v>
      </c>
      <c r="GI117" s="14" t="n">
        <v>0.001620152795485364</v>
      </c>
      <c r="GJ117" s="14" t="n">
        <v>6.765732124778608e-05</v>
      </c>
      <c r="GK117" s="14" t="n">
        <v>2.502757825355646e-05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0.00582264338002623</v>
      </c>
      <c r="GS117" s="14" t="n">
        <v>0</v>
      </c>
      <c r="GT117" s="14" t="n">
        <v>0.123737025836639</v>
      </c>
      <c r="GU117" s="14" t="n">
        <v>0</v>
      </c>
      <c r="GV117" s="14" t="n">
        <v>0.2962187479029569</v>
      </c>
      <c r="GW117" s="14" t="n">
        <v>3.676577776611483</v>
      </c>
      <c r="GX117" s="14" t="n">
        <v>0.3678888179966524</v>
      </c>
      <c r="GY117" s="14" t="n">
        <v>10.54253647668955</v>
      </c>
      <c r="GZ117" s="14" t="n">
        <v>0.1237971370323735</v>
      </c>
      <c r="HA117" s="14" t="n">
        <v>0</v>
      </c>
      <c r="HB117" s="14" t="n">
        <v>0.006602702271132186</v>
      </c>
      <c r="HC117" s="14" t="n">
        <v>1.520013166520642e-05</v>
      </c>
      <c r="HD117" s="14" t="n">
        <v>0.01750864377401327</v>
      </c>
      <c r="HE117" s="14" t="n">
        <v>1.520013166520642e-05</v>
      </c>
      <c r="HF117" s="14" t="n">
        <v>1.520013166520642e-05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0</v>
      </c>
      <c r="HV117" s="14">
        <f>HR117+HT117+HU117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0.0009818107881354114</v>
      </c>
      <c r="U118" s="12" t="n">
        <v>0.01246307109699535</v>
      </c>
      <c r="V118" s="12" t="n">
        <v>0.009614416956591511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1.399673190937157e-06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3.453666140662227e-05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8.993313882994446e-05</v>
      </c>
      <c r="AY118" s="12" t="n">
        <v>0.008509567438105645</v>
      </c>
      <c r="AZ118" s="12" t="n">
        <v>0.001660318510902481</v>
      </c>
      <c r="BA118" s="12" t="n">
        <v>7.041070545334607e-07</v>
      </c>
      <c r="BB118" s="12" t="n">
        <v>0.0006144415478097785</v>
      </c>
      <c r="BC118" s="12" t="n">
        <v>0</v>
      </c>
      <c r="BD118" s="12" t="n">
        <v>0.001341518791563829</v>
      </c>
      <c r="BE118" s="12" t="n">
        <v>0</v>
      </c>
      <c r="BF118" s="12" t="n">
        <v>1.8461923934556e-06</v>
      </c>
      <c r="BG118" s="12" t="n">
        <v>1.605303915050029e-06</v>
      </c>
      <c r="BH118" s="12" t="n">
        <v>0.004190684961529819</v>
      </c>
      <c r="BI118" s="12" t="n">
        <v>0.01656221502353169</v>
      </c>
      <c r="BJ118" s="12" t="n">
        <v>0.004944083975712345</v>
      </c>
      <c r="BK118" s="12" t="n">
        <v>9.990165973104023e-05</v>
      </c>
      <c r="BL118" s="12" t="n">
        <v>0.0003238217668367413</v>
      </c>
      <c r="BM118" s="12" t="n">
        <v>0</v>
      </c>
      <c r="BN118" s="12" t="n">
        <v>0</v>
      </c>
      <c r="BO118" s="12" t="n">
        <v>0.008947433735356317</v>
      </c>
      <c r="BP118" s="12" t="n">
        <v>0.003927671573453678</v>
      </c>
      <c r="BQ118" s="12" t="n">
        <v>0</v>
      </c>
      <c r="BR118" s="12" t="n">
        <v>2.789737567473803e-06</v>
      </c>
      <c r="BS118" s="12" t="n">
        <v>0</v>
      </c>
      <c r="BT118" s="12" t="n">
        <v>5.063077975502408e-05</v>
      </c>
      <c r="BU118" s="12" t="n">
        <v>6.005169871867236e-05</v>
      </c>
      <c r="BV118" s="12" t="n">
        <v>6.916292099765572e-05</v>
      </c>
      <c r="BW118" s="12" t="n">
        <v>0</v>
      </c>
      <c r="BX118" s="12" t="n">
        <v>0.002621380012766572</v>
      </c>
      <c r="BY118" s="12" t="n">
        <v>0.03767203378948195</v>
      </c>
      <c r="BZ118" s="12" t="n">
        <v>0.00316636857248058</v>
      </c>
      <c r="CA118" s="12" t="n">
        <v>0.000800212223973733</v>
      </c>
      <c r="CB118" s="12" t="n">
        <v>4.628166293505197e-05</v>
      </c>
      <c r="CC118" s="12" t="n">
        <v>0.0001161170011306928</v>
      </c>
      <c r="CD118" s="12" t="n">
        <v>0</v>
      </c>
      <c r="CE118" s="12" t="n">
        <v>0.004905228113018119</v>
      </c>
      <c r="CF118" s="12" t="n">
        <v>0.0001915798100675383</v>
      </c>
      <c r="CG118" s="12" t="n">
        <v>4.300325664840738e-05</v>
      </c>
      <c r="CH118" s="12" t="n">
        <v>0.001215929485123919</v>
      </c>
      <c r="CI118" s="12" t="n">
        <v>0</v>
      </c>
      <c r="CJ118" s="12" t="n">
        <v>2.674044551062899e-06</v>
      </c>
      <c r="CK118" s="12" t="n">
        <v>0.002010922577618748</v>
      </c>
      <c r="CL118" s="12" t="n">
        <v>0.002803955156237726</v>
      </c>
      <c r="CM118" s="12" t="n">
        <v>8.462986434581384e-05</v>
      </c>
      <c r="CN118" s="12" t="n">
        <v>5.166098201076664e-07</v>
      </c>
      <c r="CO118" s="12" t="n">
        <v>6.051591338333995e-06</v>
      </c>
      <c r="CP118" s="12" t="n">
        <v>1.917327229817377e-06</v>
      </c>
      <c r="CQ118" s="12" t="n">
        <v>0</v>
      </c>
      <c r="CR118" s="12" t="n">
        <v>0.002617534869755275</v>
      </c>
      <c r="CS118" s="12" t="n">
        <v>0.4060507997315025</v>
      </c>
      <c r="CT118" s="12" t="n">
        <v>0.1640215632332349</v>
      </c>
      <c r="CU118" s="12" t="n">
        <v>0.3474575017202207</v>
      </c>
      <c r="CV118" s="12" t="n">
        <v>0.2866168184960909</v>
      </c>
      <c r="CW118" s="12" t="n">
        <v>0.3468102808609379</v>
      </c>
      <c r="CX118" s="12" t="n">
        <v>0</v>
      </c>
      <c r="CY118" s="12" t="n">
        <v>0.2849564493497695</v>
      </c>
      <c r="CZ118" s="12" t="n">
        <v>0.1751632829124875</v>
      </c>
      <c r="DA118" s="12" t="n">
        <v>0.01475219449460694</v>
      </c>
      <c r="DB118" s="12" t="n">
        <v>0.001519400785540759</v>
      </c>
      <c r="DC118" s="12" t="n">
        <v>0.5818888387869305</v>
      </c>
      <c r="DD118" s="12" t="n">
        <v>0.6408081129133233</v>
      </c>
      <c r="DE118" s="12" t="n">
        <v>0.5159611491546159</v>
      </c>
      <c r="DF118" s="12" t="n">
        <v>0.01331404974446096</v>
      </c>
      <c r="DG118" s="12" t="n">
        <v>0.001535465458849231</v>
      </c>
      <c r="DH118" s="12" t="n">
        <v>0.02963822282320688</v>
      </c>
      <c r="DI118" s="12" t="n">
        <v>0.2507612773050557</v>
      </c>
      <c r="DJ118" s="12" t="n">
        <v>0.01178463120782577</v>
      </c>
      <c r="DK118" s="12" t="n">
        <v>0.008447866521974743</v>
      </c>
      <c r="DL118" s="12" t="n">
        <v>0.0001179833957413381</v>
      </c>
      <c r="DM118" s="12" t="n">
        <v>0</v>
      </c>
      <c r="DN118" s="12" t="n">
        <v>0.09555792850131022</v>
      </c>
      <c r="DO118" s="12" t="n">
        <v>0.0001788799140235683</v>
      </c>
      <c r="DP118" s="12" t="n">
        <v>1.24293866520319e-05</v>
      </c>
      <c r="DQ118" s="12" t="n">
        <v>0</v>
      </c>
      <c r="DR118" s="12" t="n">
        <v>4.146428622877443e-06</v>
      </c>
      <c r="DS118" s="12" t="n">
        <v>7.302384667137941e-06</v>
      </c>
      <c r="DT118" s="12" t="n">
        <v>0</v>
      </c>
      <c r="DU118" s="12" t="n">
        <v>0</v>
      </c>
      <c r="DV118" s="12" t="n">
        <v>0.00328009569418885</v>
      </c>
      <c r="DW118" s="12" t="n">
        <v>0.0002768461828796434</v>
      </c>
      <c r="DX118" s="12" t="n">
        <v>0.0001229473247055213</v>
      </c>
      <c r="DY118" s="12" t="n">
        <v>0.002196064313152982</v>
      </c>
      <c r="DZ118" s="12" t="n">
        <v>0.01399743366360533</v>
      </c>
      <c r="EA118" s="12" t="n">
        <v>2.601585950329008e-07</v>
      </c>
      <c r="EB118" s="12" t="n">
        <v>2.230723999314424e-07</v>
      </c>
      <c r="EC118" s="12" t="n">
        <v>0.1204793194846796</v>
      </c>
      <c r="ED118" s="12" t="n">
        <v>0.01016044971924839</v>
      </c>
      <c r="EE118" s="12" t="n">
        <v>0.0001265832613474072</v>
      </c>
      <c r="EF118" s="12" t="n">
        <v>0</v>
      </c>
      <c r="EG118" s="12" t="n">
        <v>0</v>
      </c>
      <c r="EH118" s="12" t="n">
        <v>0</v>
      </c>
      <c r="EI118" s="12" t="n">
        <v>0.0004648927505410991</v>
      </c>
      <c r="EJ118" s="12" t="n">
        <v>0.01006166562999839</v>
      </c>
      <c r="EK118" s="12" t="n">
        <v>0.2189208571863408</v>
      </c>
      <c r="EL118" s="12" t="n">
        <v>0.1613626788897414</v>
      </c>
      <c r="EM118" s="12" t="n">
        <v>0</v>
      </c>
      <c r="EN118" s="12" t="n">
        <v>0</v>
      </c>
      <c r="EO118" s="12" t="n">
        <v>0</v>
      </c>
      <c r="EP118" s="12" t="n">
        <v>0.001425131584824973</v>
      </c>
      <c r="EQ118" s="12" t="n">
        <v>0.001056771152704868</v>
      </c>
      <c r="ER118" s="12" t="n">
        <v>0</v>
      </c>
      <c r="ES118" s="12" t="n">
        <v>0.003433681697166504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0.0002526547800549813</v>
      </c>
      <c r="GA118" s="12" t="n">
        <v>0</v>
      </c>
      <c r="GB118" s="12" t="n">
        <v>0</v>
      </c>
      <c r="GC118" s="12" t="n">
        <v>0.0006721234499339711</v>
      </c>
      <c r="GD118" s="12" t="n">
        <v>0.0001011422925120606</v>
      </c>
      <c r="GE118" s="12" t="n">
        <v>0.0006884047578318934</v>
      </c>
      <c r="GF118" s="12" t="n">
        <v>0.000631726989909867</v>
      </c>
      <c r="GG118" s="12" t="n">
        <v>0</v>
      </c>
      <c r="GH118" s="12" t="n">
        <v>0.002151871030698247</v>
      </c>
      <c r="GI118" s="12" t="n">
        <v>0.0001878719469504813</v>
      </c>
      <c r="GJ118" s="12" t="n">
        <v>1.628529767207815e-06</v>
      </c>
      <c r="GK118" s="12" t="n">
        <v>2.047119832996317e-07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0.0001605154504735263</v>
      </c>
      <c r="GS118" s="12" t="n">
        <v>0</v>
      </c>
      <c r="GT118" s="12" t="n">
        <v>0</v>
      </c>
      <c r="GU118" s="12" t="n">
        <v>0</v>
      </c>
      <c r="GV118" s="12" t="n">
        <v>0.003240572054119407</v>
      </c>
      <c r="GW118" s="12" t="n">
        <v>0.03096617268185201</v>
      </c>
      <c r="GX118" s="12" t="n">
        <v>0.07120900747000182</v>
      </c>
      <c r="GY118" s="12" t="n">
        <v>0.005819505874173118</v>
      </c>
      <c r="GZ118" s="12" t="n">
        <v>0.03370297956492342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>
        <f>SUM(C118:HQ118)</f>
        <v/>
      </c>
      <c r="HT118" s="12" t="n">
        <v>0</v>
      </c>
      <c r="HU118" s="12" t="n">
        <v>0</v>
      </c>
      <c r="HV118" s="12">
        <f>HR118+HT118+HU118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0.0006041852825056544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0.004705397965357165</v>
      </c>
      <c r="V119" s="14" t="n">
        <v>0.002136623433990055</v>
      </c>
      <c r="W119" s="14" t="n">
        <v>0</v>
      </c>
      <c r="X119" s="14" t="n">
        <v>1.513971029258099e-08</v>
      </c>
      <c r="Y119" s="14" t="n">
        <v>0</v>
      </c>
      <c r="Z119" s="14" t="n">
        <v>0.006188282822594891</v>
      </c>
      <c r="AA119" s="14" t="n">
        <v>0</v>
      </c>
      <c r="AB119" s="14" t="n">
        <v>0.001247544432361985</v>
      </c>
      <c r="AC119" s="14" t="n">
        <v>3.459476001763219e-05</v>
      </c>
      <c r="AD119" s="14" t="n">
        <v>0</v>
      </c>
      <c r="AE119" s="14" t="n">
        <v>0</v>
      </c>
      <c r="AF119" s="14" t="n">
        <v>0</v>
      </c>
      <c r="AG119" s="14" t="n">
        <v>8.864371936562328e-09</v>
      </c>
      <c r="AH119" s="14" t="n">
        <v>2.757349687522836e-05</v>
      </c>
      <c r="AI119" s="14" t="n">
        <v>2.6026412525538e-05</v>
      </c>
      <c r="AJ119" s="14" t="n">
        <v>0</v>
      </c>
      <c r="AK119" s="14" t="n">
        <v>0</v>
      </c>
      <c r="AL119" s="14" t="n">
        <v>8.974440058905073e-06</v>
      </c>
      <c r="AM119" s="14" t="n">
        <v>0</v>
      </c>
      <c r="AN119" s="14" t="n">
        <v>3.448538353702289e-06</v>
      </c>
      <c r="AO119" s="14" t="n">
        <v>0.000731537240103319</v>
      </c>
      <c r="AP119" s="14" t="n">
        <v>0</v>
      </c>
      <c r="AQ119" s="14" t="n">
        <v>4.046586852711215e-06</v>
      </c>
      <c r="AR119" s="14" t="n">
        <v>0</v>
      </c>
      <c r="AS119" s="14" t="n">
        <v>0</v>
      </c>
      <c r="AT119" s="14" t="n">
        <v>1.464661462731826e-06</v>
      </c>
      <c r="AU119" s="14" t="n">
        <v>0</v>
      </c>
      <c r="AV119" s="14" t="n">
        <v>0</v>
      </c>
      <c r="AW119" s="14" t="n">
        <v>1.622088836637339e-05</v>
      </c>
      <c r="AX119" s="14" t="n">
        <v>0.0003754462778709853</v>
      </c>
      <c r="AY119" s="14" t="n">
        <v>0.002215347490883089</v>
      </c>
      <c r="AZ119" s="14" t="n">
        <v>2.405252025997015e-05</v>
      </c>
      <c r="BA119" s="14" t="n">
        <v>2.337121948543604e-05</v>
      </c>
      <c r="BB119" s="14" t="n">
        <v>0.002290234413704518</v>
      </c>
      <c r="BC119" s="14" t="n">
        <v>0</v>
      </c>
      <c r="BD119" s="14" t="n">
        <v>7.691248040265463e-05</v>
      </c>
      <c r="BE119" s="14" t="n">
        <v>0</v>
      </c>
      <c r="BF119" s="14" t="n">
        <v>2.674521765300114e-08</v>
      </c>
      <c r="BG119" s="14" t="n">
        <v>0.0002446847206909155</v>
      </c>
      <c r="BH119" s="14" t="n">
        <v>0.005369530919638753</v>
      </c>
      <c r="BI119" s="14" t="n">
        <v>0.005351274630266481</v>
      </c>
      <c r="BJ119" s="14" t="n">
        <v>0.01006620395255499</v>
      </c>
      <c r="BK119" s="14" t="n">
        <v>0.005377580248396109</v>
      </c>
      <c r="BL119" s="14" t="n">
        <v>0.0002657735361866811</v>
      </c>
      <c r="BM119" s="14" t="n">
        <v>3.744133310476485e-07</v>
      </c>
      <c r="BN119" s="14" t="n">
        <v>0</v>
      </c>
      <c r="BO119" s="14" t="n">
        <v>0.0001589838834468092</v>
      </c>
      <c r="BP119" s="14" t="n">
        <v>8.045052283310654e-05</v>
      </c>
      <c r="BQ119" s="14" t="n">
        <v>0</v>
      </c>
      <c r="BR119" s="14" t="n">
        <v>5.909074118933272e-05</v>
      </c>
      <c r="BS119" s="14" t="n">
        <v>0</v>
      </c>
      <c r="BT119" s="14" t="n">
        <v>0.001072863454596919</v>
      </c>
      <c r="BU119" s="14" t="n">
        <v>0.001271983224636478</v>
      </c>
      <c r="BV119" s="14" t="n">
        <v>0.001502410324163149</v>
      </c>
      <c r="BW119" s="14" t="n">
        <v>0</v>
      </c>
      <c r="BX119" s="14" t="n">
        <v>0.05117659228812521</v>
      </c>
      <c r="BY119" s="14" t="n">
        <v>0.3836487761469093</v>
      </c>
      <c r="BZ119" s="14" t="n">
        <v>0.06746936436505799</v>
      </c>
      <c r="CA119" s="14" t="n">
        <v>0.01946116126957541</v>
      </c>
      <c r="CB119" s="14" t="n">
        <v>0.001857046841747667</v>
      </c>
      <c r="CC119" s="14" t="n">
        <v>0.003464123462509336</v>
      </c>
      <c r="CD119" s="14" t="n">
        <v>0.0005475380205950391</v>
      </c>
      <c r="CE119" s="14" t="n">
        <v>0.05030398004279294</v>
      </c>
      <c r="CF119" s="14" t="n">
        <v>0.003384844688533353</v>
      </c>
      <c r="CG119" s="14" t="n">
        <v>0.003868905700191421</v>
      </c>
      <c r="CH119" s="14" t="n">
        <v>0.02038811126592861</v>
      </c>
      <c r="CI119" s="14" t="n">
        <v>0.002748342449743691</v>
      </c>
      <c r="CJ119" s="14" t="n">
        <v>0.006095832657670681</v>
      </c>
      <c r="CK119" s="14" t="n">
        <v>0.01985643990616106</v>
      </c>
      <c r="CL119" s="14" t="n">
        <v>0.002228652070492296</v>
      </c>
      <c r="CM119" s="14" t="n">
        <v>0.1470807303637913</v>
      </c>
      <c r="CN119" s="14" t="n">
        <v>0.1254962110305337</v>
      </c>
      <c r="CO119" s="14" t="n">
        <v>0.1254379052549033</v>
      </c>
      <c r="CP119" s="14" t="n">
        <v>0.1253229745810868</v>
      </c>
      <c r="CQ119" s="14" t="n">
        <v>0.1255016530245422</v>
      </c>
      <c r="CR119" s="14" t="n">
        <v>0.2488300481886538</v>
      </c>
      <c r="CS119" s="14" t="n">
        <v>0.1057082025714475</v>
      </c>
      <c r="CT119" s="14" t="n">
        <v>0.4559091173344424</v>
      </c>
      <c r="CU119" s="14" t="n">
        <v>0.005033509260257286</v>
      </c>
      <c r="CV119" s="14" t="n">
        <v>0.004284797669761631</v>
      </c>
      <c r="CW119" s="14" t="n">
        <v>0.005024343718052784</v>
      </c>
      <c r="CX119" s="14" t="n">
        <v>0.01852669732164649</v>
      </c>
      <c r="CY119" s="14" t="n">
        <v>0.01576401927709365</v>
      </c>
      <c r="CZ119" s="14" t="n">
        <v>0.1996799223566297</v>
      </c>
      <c r="DA119" s="14" t="n">
        <v>0.870310313723353</v>
      </c>
      <c r="DB119" s="14" t="n">
        <v>0.3680904279484347</v>
      </c>
      <c r="DC119" s="14" t="n">
        <v>5.551529706303114</v>
      </c>
      <c r="DD119" s="14" t="n">
        <v>5.860617315912172</v>
      </c>
      <c r="DE119" s="14" t="n">
        <v>4.916150090298534</v>
      </c>
      <c r="DF119" s="14" t="n">
        <v>0.03155997503817074</v>
      </c>
      <c r="DG119" s="14" t="n">
        <v>0.02093655816486202</v>
      </c>
      <c r="DH119" s="14" t="n">
        <v>1.636110418874284</v>
      </c>
      <c r="DI119" s="14" t="n">
        <v>0.2437926880611287</v>
      </c>
      <c r="DJ119" s="14" t="n">
        <v>0.1583248689404853</v>
      </c>
      <c r="DK119" s="14" t="n">
        <v>0.2050952005080463</v>
      </c>
      <c r="DL119" s="14" t="n">
        <v>0.138087472991603</v>
      </c>
      <c r="DM119" s="14" t="n">
        <v>0.4638212968388372</v>
      </c>
      <c r="DN119" s="14" t="n">
        <v>0.4515968335548644</v>
      </c>
      <c r="DO119" s="14" t="n">
        <v>0.04968720322962117</v>
      </c>
      <c r="DP119" s="14" t="n">
        <v>0.5889940191600105</v>
      </c>
      <c r="DQ119" s="14" t="n">
        <v>0.3374305387032291</v>
      </c>
      <c r="DR119" s="14" t="n">
        <v>0.04438604482695981</v>
      </c>
      <c r="DS119" s="14" t="n">
        <v>0.04175624745476448</v>
      </c>
      <c r="DT119" s="14" t="n">
        <v>0.03749337414774632</v>
      </c>
      <c r="DU119" s="14" t="n">
        <v>0.07624358145426258</v>
      </c>
      <c r="DV119" s="14" t="n">
        <v>0.1472546990157071</v>
      </c>
      <c r="DW119" s="14" t="n">
        <v>0.4665464170969407</v>
      </c>
      <c r="DX119" s="14" t="n">
        <v>0.003964155585661679</v>
      </c>
      <c r="DY119" s="14" t="n">
        <v>0.05019690859424262</v>
      </c>
      <c r="DZ119" s="14" t="n">
        <v>0.267144674365601</v>
      </c>
      <c r="EA119" s="14" t="n">
        <v>1.413428016773697</v>
      </c>
      <c r="EB119" s="14" t="n">
        <v>0.7004675662720096</v>
      </c>
      <c r="EC119" s="14" t="n">
        <v>0.4503707457084525</v>
      </c>
      <c r="ED119" s="14" t="n">
        <v>0.6161990991861869</v>
      </c>
      <c r="EE119" s="14" t="n">
        <v>0.1716435868171414</v>
      </c>
      <c r="EF119" s="14" t="n">
        <v>0.0002531923620386389</v>
      </c>
      <c r="EG119" s="14" t="n">
        <v>0.0006666315152653717</v>
      </c>
      <c r="EH119" s="14" t="n">
        <v>0.002141074370997629</v>
      </c>
      <c r="EI119" s="14" t="n">
        <v>0.01577822285722371</v>
      </c>
      <c r="EJ119" s="14" t="n">
        <v>0.1414389086460674</v>
      </c>
      <c r="EK119" s="14" t="n">
        <v>0.2179011968791771</v>
      </c>
      <c r="EL119" s="14" t="n">
        <v>0.154852344972257</v>
      </c>
      <c r="EM119" s="14" t="n">
        <v>0.01601740664858268</v>
      </c>
      <c r="EN119" s="14" t="n">
        <v>0.01718466415976246</v>
      </c>
      <c r="EO119" s="14" t="n">
        <v>0.01576489477466464</v>
      </c>
      <c r="EP119" s="14" t="n">
        <v>0.01612220058757961</v>
      </c>
      <c r="EQ119" s="14" t="n">
        <v>0.009444265670382862</v>
      </c>
      <c r="ER119" s="14" t="n">
        <v>0</v>
      </c>
      <c r="ES119" s="14" t="n">
        <v>0.009473123779916827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3.401435340356318e-07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0.001925185718168372</v>
      </c>
      <c r="GA119" s="14" t="n">
        <v>0</v>
      </c>
      <c r="GB119" s="14" t="n">
        <v>0</v>
      </c>
      <c r="GC119" s="14" t="n">
        <v>0.00231697864697103</v>
      </c>
      <c r="GD119" s="14" t="n">
        <v>0.001284813873586843</v>
      </c>
      <c r="GE119" s="14" t="n">
        <v>1.48626291898292e-05</v>
      </c>
      <c r="GF119" s="14" t="n">
        <v>0</v>
      </c>
      <c r="GG119" s="14" t="n">
        <v>0</v>
      </c>
      <c r="GH119" s="14" t="n">
        <v>0.004546002702508957</v>
      </c>
      <c r="GI119" s="14" t="n">
        <v>2.721642733387499e-06</v>
      </c>
      <c r="GJ119" s="14" t="n">
        <v>1.292350884233563e-05</v>
      </c>
      <c r="GK119" s="14" t="n">
        <v>6.794944976321417e-06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0.0003947703483833584</v>
      </c>
      <c r="GS119" s="14" t="n">
        <v>0</v>
      </c>
      <c r="GT119" s="14" t="n">
        <v>1.444567588739385e-05</v>
      </c>
      <c r="GU119" s="14" t="n">
        <v>0</v>
      </c>
      <c r="GV119" s="14" t="n">
        <v>0.008086958195047246</v>
      </c>
      <c r="GW119" s="14" t="n">
        <v>0.2654788151471806</v>
      </c>
      <c r="GX119" s="14" t="n">
        <v>0.001462061032434203</v>
      </c>
      <c r="GY119" s="14" t="n">
        <v>0.7807556259004981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0</v>
      </c>
      <c r="HV119" s="14">
        <f>HR119+HT119+HU119</f>
        <v/>
      </c>
    </row>
    <row r="120">
      <c r="A120" s="12" t="n">
        <v>107</v>
      </c>
      <c r="B120" s="13" t="inlineStr">
        <is>
          <t>415/416</t>
        </is>
      </c>
      <c r="C120" s="12" t="n">
        <v>4.000923841575778e-06</v>
      </c>
      <c r="D120" s="12" t="n">
        <v>0</v>
      </c>
      <c r="E120" s="12" t="n">
        <v>0</v>
      </c>
      <c r="F120" s="12" t="n">
        <v>4.394164902377774e-05</v>
      </c>
      <c r="G120" s="12" t="n">
        <v>0</v>
      </c>
      <c r="H120" s="12" t="n">
        <v>0.0003034048416602881</v>
      </c>
      <c r="I120" s="12" t="n">
        <v>0</v>
      </c>
      <c r="J120" s="12" t="n">
        <v>0</v>
      </c>
      <c r="K120" s="12" t="n">
        <v>5.694476977119165e-06</v>
      </c>
      <c r="L120" s="12" t="n">
        <v>0</v>
      </c>
      <c r="M120" s="12" t="n">
        <v>0.0002559294109851364</v>
      </c>
      <c r="N120" s="12" t="n">
        <v>0.01083478377026631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0.01159587936316773</v>
      </c>
      <c r="V120" s="12" t="n">
        <v>0.0673464405512748</v>
      </c>
      <c r="W120" s="12" t="n">
        <v>0</v>
      </c>
      <c r="X120" s="12" t="n">
        <v>9.335508116158733e-07</v>
      </c>
      <c r="Y120" s="12" t="n">
        <v>0</v>
      </c>
      <c r="Z120" s="12" t="n">
        <v>0.01811284722066958</v>
      </c>
      <c r="AA120" s="12" t="n">
        <v>0.005428805015329212</v>
      </c>
      <c r="AB120" s="12" t="n">
        <v>0.09703460757432658</v>
      </c>
      <c r="AC120" s="12" t="n">
        <v>0.0003365784576321162</v>
      </c>
      <c r="AD120" s="12" t="n">
        <v>2.740282511631259e-06</v>
      </c>
      <c r="AE120" s="12" t="n">
        <v>0.02563897051947129</v>
      </c>
      <c r="AF120" s="12" t="n">
        <v>0.02575893856930343</v>
      </c>
      <c r="AG120" s="12" t="n">
        <v>0.006134802553932524</v>
      </c>
      <c r="AH120" s="12" t="n">
        <v>0.003025672757916999</v>
      </c>
      <c r="AI120" s="12" t="n">
        <v>0.001500080948732927</v>
      </c>
      <c r="AJ120" s="12" t="n">
        <v>0.4676018725923735</v>
      </c>
      <c r="AK120" s="12" t="n">
        <v>0</v>
      </c>
      <c r="AL120" s="12" t="n">
        <v>0.2003841002116996</v>
      </c>
      <c r="AM120" s="12" t="n">
        <v>0.04896333783211134</v>
      </c>
      <c r="AN120" s="12" t="n">
        <v>0.2354698049891432</v>
      </c>
      <c r="AO120" s="12" t="n">
        <v>3.952009420832331e-05</v>
      </c>
      <c r="AP120" s="12" t="n">
        <v>1.746713899845508e-05</v>
      </c>
      <c r="AQ120" s="12" t="n">
        <v>3.668241174631011e-05</v>
      </c>
      <c r="AR120" s="12" t="n">
        <v>0.02467940365607659</v>
      </c>
      <c r="AS120" s="12" t="n">
        <v>0.2171989098042981</v>
      </c>
      <c r="AT120" s="12" t="n">
        <v>0.006679488557959532</v>
      </c>
      <c r="AU120" s="12" t="n">
        <v>0</v>
      </c>
      <c r="AV120" s="12" t="n">
        <v>0.003494451471784711</v>
      </c>
      <c r="AW120" s="12" t="n">
        <v>0.004802852697127302</v>
      </c>
      <c r="AX120" s="12" t="n">
        <v>0.01102951742351226</v>
      </c>
      <c r="AY120" s="12" t="n">
        <v>0.01877894314062547</v>
      </c>
      <c r="AZ120" s="12" t="n">
        <v>0.005745948798145228</v>
      </c>
      <c r="BA120" s="12" t="n">
        <v>0.003507540581809143</v>
      </c>
      <c r="BB120" s="12" t="n">
        <v>0.04522620335748054</v>
      </c>
      <c r="BC120" s="12" t="n">
        <v>0.003491141551632211</v>
      </c>
      <c r="BD120" s="12" t="n">
        <v>0.002806558724421853</v>
      </c>
      <c r="BE120" s="12" t="n">
        <v>0</v>
      </c>
      <c r="BF120" s="12" t="n">
        <v>0.008883182943163736</v>
      </c>
      <c r="BG120" s="12" t="n">
        <v>0.004001573194826489</v>
      </c>
      <c r="BH120" s="12" t="n">
        <v>0.07574775756594936</v>
      </c>
      <c r="BI120" s="12" t="n">
        <v>0.09121274732384996</v>
      </c>
      <c r="BJ120" s="12" t="n">
        <v>0.07487936040383987</v>
      </c>
      <c r="BK120" s="12" t="n">
        <v>0.07191535811811567</v>
      </c>
      <c r="BL120" s="12" t="n">
        <v>0.2943328311635757</v>
      </c>
      <c r="BM120" s="12" t="n">
        <v>0.04945681954930616</v>
      </c>
      <c r="BN120" s="12" t="n">
        <v>0.05522466589788412</v>
      </c>
      <c r="BO120" s="12" t="n">
        <v>0.09386743473881776</v>
      </c>
      <c r="BP120" s="12" t="n">
        <v>0.1179612250495975</v>
      </c>
      <c r="BQ120" s="12" t="n">
        <v>0.07496945823495886</v>
      </c>
      <c r="BR120" s="12" t="n">
        <v>0.08278798179749486</v>
      </c>
      <c r="BS120" s="12" t="n">
        <v>0.082846388047319</v>
      </c>
      <c r="BT120" s="12" t="n">
        <v>0.081629595723385</v>
      </c>
      <c r="BU120" s="12" t="n">
        <v>0.03790440724368279</v>
      </c>
      <c r="BV120" s="12" t="n">
        <v>0.08251967354061344</v>
      </c>
      <c r="BW120" s="12" t="n">
        <v>0.082846388047319</v>
      </c>
      <c r="BX120" s="12" t="n">
        <v>0.01936204136804405</v>
      </c>
      <c r="BY120" s="12" t="n">
        <v>0.08171758383332245</v>
      </c>
      <c r="BZ120" s="12" t="n">
        <v>0.02354343003750187</v>
      </c>
      <c r="CA120" s="12" t="n">
        <v>0.1570606252139585</v>
      </c>
      <c r="CB120" s="12" t="n">
        <v>0.04568373836216098</v>
      </c>
      <c r="CC120" s="12" t="n">
        <v>0.03207183193907188</v>
      </c>
      <c r="CD120" s="12" t="n">
        <v>0.01307482475389082</v>
      </c>
      <c r="CE120" s="12" t="n">
        <v>0.1569880733012533</v>
      </c>
      <c r="CF120" s="12" t="n">
        <v>0.1729215325698428</v>
      </c>
      <c r="CG120" s="12" t="n">
        <v>0.1701144358162972</v>
      </c>
      <c r="CH120" s="12" t="n">
        <v>0.1570213030036798</v>
      </c>
      <c r="CI120" s="12" t="n">
        <v>0.1591288973274013</v>
      </c>
      <c r="CJ120" s="12" t="n">
        <v>0.01353383897766404</v>
      </c>
      <c r="CK120" s="12" t="n">
        <v>0.3177836762352461</v>
      </c>
      <c r="CL120" s="12" t="n">
        <v>0.02986095352480763</v>
      </c>
      <c r="CM120" s="12" t="n">
        <v>0.3128689792972646</v>
      </c>
      <c r="CN120" s="12" t="n">
        <v>0.3071171182504395</v>
      </c>
      <c r="CO120" s="12" t="n">
        <v>0.3066874836070362</v>
      </c>
      <c r="CP120" s="12" t="n">
        <v>0.3079742851887412</v>
      </c>
      <c r="CQ120" s="12" t="n">
        <v>0.3071572183799719</v>
      </c>
      <c r="CR120" s="12" t="n">
        <v>0.3061849366868586</v>
      </c>
      <c r="CS120" s="12" t="n">
        <v>0.4621370446108773</v>
      </c>
      <c r="CT120" s="12" t="n">
        <v>1.528240295415598</v>
      </c>
      <c r="CU120" s="12" t="n">
        <v>0.425299957170388</v>
      </c>
      <c r="CV120" s="12" t="n">
        <v>0.3510313484038032</v>
      </c>
      <c r="CW120" s="12" t="n">
        <v>0.4249718925108649</v>
      </c>
      <c r="CX120" s="12" t="n">
        <v>0.9052214883065229</v>
      </c>
      <c r="CY120" s="12" t="n">
        <v>0.3957033877061716</v>
      </c>
      <c r="CZ120" s="12" t="n">
        <v>0.1948636282751193</v>
      </c>
      <c r="DA120" s="12" t="n">
        <v>0.04215265479937432</v>
      </c>
      <c r="DB120" s="12" t="n">
        <v>0.1134386564586087</v>
      </c>
      <c r="DC120" s="12" t="n">
        <v>1.052983766745228</v>
      </c>
      <c r="DD120" s="12" t="n">
        <v>1.167027026085209</v>
      </c>
      <c r="DE120" s="12" t="n">
        <v>1.322448356660088</v>
      </c>
      <c r="DF120" s="12" t="n">
        <v>0.9807908285558944</v>
      </c>
      <c r="DG120" s="12" t="n">
        <v>0.9886762674201717</v>
      </c>
      <c r="DH120" s="12" t="n">
        <v>1.427755811768371</v>
      </c>
      <c r="DI120" s="12" t="n">
        <v>0.3195264034018562</v>
      </c>
      <c r="DJ120" s="12" t="n">
        <v>1.133977030383909</v>
      </c>
      <c r="DK120" s="12" t="n">
        <v>1.246303525608732</v>
      </c>
      <c r="DL120" s="12" t="n">
        <v>0.9513346701507104</v>
      </c>
      <c r="DM120" s="12" t="n">
        <v>1.704507934534619</v>
      </c>
      <c r="DN120" s="12" t="n">
        <v>1.482144541089361</v>
      </c>
      <c r="DO120" s="12" t="n">
        <v>0.3126932945891091</v>
      </c>
      <c r="DP120" s="12" t="n">
        <v>1.764667392285166</v>
      </c>
      <c r="DQ120" s="12" t="n">
        <v>1.105298659296409</v>
      </c>
      <c r="DR120" s="12" t="n">
        <v>0.336545265636635</v>
      </c>
      <c r="DS120" s="12" t="n">
        <v>0.3163342180932451</v>
      </c>
      <c r="DT120" s="12" t="n">
        <v>0.3078403144521799</v>
      </c>
      <c r="DU120" s="12" t="n">
        <v>0.3997253615304327</v>
      </c>
      <c r="DV120" s="12" t="n">
        <v>0.3651297908257936</v>
      </c>
      <c r="DW120" s="12" t="n">
        <v>1.428953741598892</v>
      </c>
      <c r="DX120" s="12" t="n">
        <v>0.01256581284534185</v>
      </c>
      <c r="DY120" s="12" t="n">
        <v>0.7347827820691177</v>
      </c>
      <c r="DZ120" s="12" t="n">
        <v>0.8239656739321118</v>
      </c>
      <c r="EA120" s="12" t="n">
        <v>2.678327309104332</v>
      </c>
      <c r="EB120" s="12" t="n">
        <v>0.4604436916051259</v>
      </c>
      <c r="EC120" s="12" t="n">
        <v>0.4802623206898223</v>
      </c>
      <c r="ED120" s="12" t="n">
        <v>0.4672909309216032</v>
      </c>
      <c r="EE120" s="12" t="n">
        <v>0.4051139454578599</v>
      </c>
      <c r="EF120" s="12" t="n">
        <v>0.1251327282683622</v>
      </c>
      <c r="EG120" s="12" t="n">
        <v>0.0879397174037795</v>
      </c>
      <c r="EH120" s="12" t="n">
        <v>0.1304123072049943</v>
      </c>
      <c r="EI120" s="12" t="n">
        <v>0.0520650169469009</v>
      </c>
      <c r="EJ120" s="12" t="n">
        <v>0.155444332919066</v>
      </c>
      <c r="EK120" s="12" t="n">
        <v>0.3000973415825092</v>
      </c>
      <c r="EL120" s="12" t="n">
        <v>0.2537280655678545</v>
      </c>
      <c r="EM120" s="12" t="n">
        <v>0.03110356918986445</v>
      </c>
      <c r="EN120" s="12" t="n">
        <v>0.04297131842850473</v>
      </c>
      <c r="EO120" s="12" t="n">
        <v>0.06639511594567614</v>
      </c>
      <c r="EP120" s="12" t="n">
        <v>0.03387053969631913</v>
      </c>
      <c r="EQ120" s="12" t="n">
        <v>1.50578452376645</v>
      </c>
      <c r="ER120" s="12" t="n">
        <v>0</v>
      </c>
      <c r="ES120" s="12" t="n">
        <v>0.02204089360780393</v>
      </c>
      <c r="ET120" s="12" t="n">
        <v>0</v>
      </c>
      <c r="EU120" s="12" t="n">
        <v>9.829319065083963e-06</v>
      </c>
      <c r="EV120" s="12" t="n">
        <v>0.0001046407069212652</v>
      </c>
      <c r="EW120" s="12" t="n">
        <v>0</v>
      </c>
      <c r="EX120" s="12" t="n">
        <v>0</v>
      </c>
      <c r="EY120" s="12" t="n">
        <v>2.147434439687334e-07</v>
      </c>
      <c r="EZ120" s="12" t="n">
        <v>0</v>
      </c>
      <c r="FA120" s="12" t="n">
        <v>0</v>
      </c>
      <c r="FB120" s="12" t="n">
        <v>0</v>
      </c>
      <c r="FC120" s="12" t="n">
        <v>0</v>
      </c>
      <c r="FD120" s="12" t="n">
        <v>6.605112910895873e-07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0</v>
      </c>
      <c r="FQ120" s="12" t="n">
        <v>4.394347736315079e-08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0.1837968449931021</v>
      </c>
      <c r="GA120" s="12" t="n">
        <v>0.3214437497527202</v>
      </c>
      <c r="GB120" s="12" t="n">
        <v>0</v>
      </c>
      <c r="GC120" s="12" t="n">
        <v>0.01532672843845155</v>
      </c>
      <c r="GD120" s="12" t="n">
        <v>0.004733994077990192</v>
      </c>
      <c r="GE120" s="12" t="n">
        <v>0.001913993933939616</v>
      </c>
      <c r="GF120" s="12" t="n">
        <v>0.0009703040281868022</v>
      </c>
      <c r="GG120" s="12" t="n">
        <v>0.0143952590243444</v>
      </c>
      <c r="GH120" s="12" t="n">
        <v>0.03350951095143265</v>
      </c>
      <c r="GI120" s="12" t="n">
        <v>0.01077433452643102</v>
      </c>
      <c r="GJ120" s="12" t="n">
        <v>0.01448825008799765</v>
      </c>
      <c r="GK120" s="12" t="n">
        <v>4.11073926879575e-06</v>
      </c>
      <c r="GL120" s="12" t="n">
        <v>0</v>
      </c>
      <c r="GM120" s="12" t="n">
        <v>0</v>
      </c>
      <c r="GN120" s="12" t="n">
        <v>0</v>
      </c>
      <c r="GO120" s="12" t="n">
        <v>0.0143952590243444</v>
      </c>
      <c r="GP120" s="12" t="n">
        <v>0.0143952590243444</v>
      </c>
      <c r="GQ120" s="12" t="n">
        <v>0.01341089971269092</v>
      </c>
      <c r="GR120" s="12" t="n">
        <v>0.003112679338855533</v>
      </c>
      <c r="GS120" s="12" t="n">
        <v>0</v>
      </c>
      <c r="GT120" s="12" t="n">
        <v>0.0008293441441157782</v>
      </c>
      <c r="GU120" s="12" t="n">
        <v>0</v>
      </c>
      <c r="GV120" s="12" t="n">
        <v>0.03704579120898691</v>
      </c>
      <c r="GW120" s="12" t="n">
        <v>0.6077379647225473</v>
      </c>
      <c r="GX120" s="12" t="n">
        <v>0.1504509055940343</v>
      </c>
      <c r="GY120" s="12" t="n">
        <v>2.01071678800959</v>
      </c>
      <c r="GZ120" s="12" t="n">
        <v>0.05176624927551133</v>
      </c>
      <c r="HA120" s="12" t="n">
        <v>0.001203776327100703</v>
      </c>
      <c r="HB120" s="12" t="n">
        <v>0.006642582623397383</v>
      </c>
      <c r="HC120" s="12" t="n">
        <v>0</v>
      </c>
      <c r="HD120" s="12" t="n">
        <v>0.01738506999225645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2.812729752504466e-06</v>
      </c>
      <c r="HL120" s="12" t="n">
        <v>0</v>
      </c>
      <c r="HM120" s="12" t="n">
        <v>1.540782000973263e-06</v>
      </c>
      <c r="HN120" s="12" t="n">
        <v>0</v>
      </c>
      <c r="HO120" s="12" t="n">
        <v>0</v>
      </c>
      <c r="HP120" s="12" t="n">
        <v>0</v>
      </c>
      <c r="HQ120" s="12" t="n">
        <v>0</v>
      </c>
      <c r="HR120" s="12">
        <f>SUM(C120:HQ120)</f>
        <v/>
      </c>
      <c r="HT120" s="12" t="n">
        <v>0</v>
      </c>
      <c r="HU120" s="12" t="n">
        <v>0</v>
      </c>
      <c r="HV120" s="12">
        <f>HR120+HT120+HU120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7.896401155161741e-05</v>
      </c>
      <c r="O121" s="14" t="n">
        <v>0</v>
      </c>
      <c r="P121" s="14" t="n">
        <v>0</v>
      </c>
      <c r="Q121" s="14" t="n">
        <v>1.22906205961194</v>
      </c>
      <c r="R121" s="14" t="n">
        <v>1.22906205961194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0.3416874145935531</v>
      </c>
      <c r="X121" s="14" t="n">
        <v>0</v>
      </c>
      <c r="Y121" s="14" t="n">
        <v>0</v>
      </c>
      <c r="Z121" s="14" t="n">
        <v>0.0002094738543401833</v>
      </c>
      <c r="AA121" s="14" t="n">
        <v>0</v>
      </c>
      <c r="AB121" s="14" t="n">
        <v>4.222947596275507e-05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1.261199964357027e-05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8.288351005268565e-06</v>
      </c>
      <c r="AY121" s="14" t="n">
        <v>0.0006378150745753028</v>
      </c>
      <c r="AZ121" s="14" t="n">
        <v>0.0001530170388573447</v>
      </c>
      <c r="BA121" s="14" t="n">
        <v>2.558502686706438e-07</v>
      </c>
      <c r="BB121" s="14" t="n">
        <v>5.662770461173167e-05</v>
      </c>
      <c r="BC121" s="14" t="n">
        <v>0</v>
      </c>
      <c r="BD121" s="14" t="n">
        <v>0.000123636056400408</v>
      </c>
      <c r="BE121" s="14" t="n">
        <v>0</v>
      </c>
      <c r="BF121" s="14" t="n">
        <v>1.701474092787021e-07</v>
      </c>
      <c r="BG121" s="14" t="n">
        <v>8.09600088073644e-07</v>
      </c>
      <c r="BH121" s="14" t="n">
        <v>0.001146504235797196</v>
      </c>
      <c r="BI121" s="14" t="n">
        <v>0.002546827203051595</v>
      </c>
      <c r="BJ121" s="14" t="n">
        <v>0.0007709327792484184</v>
      </c>
      <c r="BK121" s="14" t="n">
        <v>0.0007835212006459344</v>
      </c>
      <c r="BL121" s="14" t="n">
        <v>3.044772938321563e-05</v>
      </c>
      <c r="BM121" s="14" t="n">
        <v>0</v>
      </c>
      <c r="BN121" s="14" t="n">
        <v>0</v>
      </c>
      <c r="BO121" s="14" t="n">
        <v>0.0008246067285079791</v>
      </c>
      <c r="BP121" s="14" t="n">
        <v>0.0003619791442591158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0.001864676902303043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0.002444834677443642</v>
      </c>
      <c r="CB121" s="14" t="n">
        <v>4.900616136734798e-07</v>
      </c>
      <c r="CC121" s="14" t="n">
        <v>2.829203710764227e-07</v>
      </c>
      <c r="CD121" s="14" t="n">
        <v>0</v>
      </c>
      <c r="CE121" s="14" t="n">
        <v>5.853010170701658e-05</v>
      </c>
      <c r="CF121" s="14" t="n">
        <v>2.387776114984933e-05</v>
      </c>
      <c r="CG121" s="14" t="n">
        <v>8.857941711876481e-07</v>
      </c>
      <c r="CH121" s="14" t="n">
        <v>0.0001633652704157499</v>
      </c>
      <c r="CI121" s="14" t="n">
        <v>0</v>
      </c>
      <c r="CJ121" s="14" t="n">
        <v>1.494125615154082e-05</v>
      </c>
      <c r="CK121" s="14" t="n">
        <v>0.0004903035021519971</v>
      </c>
      <c r="CL121" s="14" t="n">
        <v>0.0009994430357920334</v>
      </c>
      <c r="CM121" s="14" t="n">
        <v>7.79959456939152e-06</v>
      </c>
      <c r="CN121" s="14" t="n">
        <v>0</v>
      </c>
      <c r="CO121" s="14" t="n">
        <v>0</v>
      </c>
      <c r="CP121" s="14" t="n">
        <v>0.00012620609657056</v>
      </c>
      <c r="CQ121" s="14" t="n">
        <v>0</v>
      </c>
      <c r="CR121" s="14" t="n">
        <v>0.0001717455791025891</v>
      </c>
      <c r="CS121" s="14" t="n">
        <v>0.0283648830031822</v>
      </c>
      <c r="CT121" s="14" t="n">
        <v>0.03046856010401563</v>
      </c>
      <c r="CU121" s="14" t="n">
        <v>0.03202211966732791</v>
      </c>
      <c r="CV121" s="14" t="n">
        <v>0.02641496590262422</v>
      </c>
      <c r="CW121" s="14" t="n">
        <v>0.03196247098020924</v>
      </c>
      <c r="CX121" s="14" t="n">
        <v>0.09388918595445143</v>
      </c>
      <c r="CY121" s="14" t="n">
        <v>0.02663206172517249</v>
      </c>
      <c r="CZ121" s="14" t="n">
        <v>0.005716312344657099</v>
      </c>
      <c r="DA121" s="14" t="n">
        <v>0.05487131281536931</v>
      </c>
      <c r="DB121" s="14" t="n">
        <v>0.1004727989883395</v>
      </c>
      <c r="DC121" s="14" t="n">
        <v>0</v>
      </c>
      <c r="DD121" s="14" t="n">
        <v>7.061608967063436e-09</v>
      </c>
      <c r="DE121" s="14" t="n">
        <v>0.004366489231820303</v>
      </c>
      <c r="DF121" s="14" t="n">
        <v>0.09525187934983398</v>
      </c>
      <c r="DG121" s="14" t="n">
        <v>0.0962162458060771</v>
      </c>
      <c r="DH121" s="14" t="n">
        <v>0.01797175205090372</v>
      </c>
      <c r="DI121" s="14" t="n">
        <v>0.001678124528564912</v>
      </c>
      <c r="DJ121" s="14" t="n">
        <v>0.00339927385544533</v>
      </c>
      <c r="DK121" s="14" t="n">
        <v>0.006198812961795253</v>
      </c>
      <c r="DL121" s="14" t="n">
        <v>0.012042123280911</v>
      </c>
      <c r="DM121" s="14" t="n">
        <v>0.02696986304178544</v>
      </c>
      <c r="DN121" s="14" t="n">
        <v>0.01416191978782202</v>
      </c>
      <c r="DO121" s="14" t="n">
        <v>0.1267958683497991</v>
      </c>
      <c r="DP121" s="14" t="n">
        <v>0.05651715094691102</v>
      </c>
      <c r="DQ121" s="14" t="n">
        <v>0.09311427712839168</v>
      </c>
      <c r="DR121" s="14" t="n">
        <v>0.1144715740444948</v>
      </c>
      <c r="DS121" s="14" t="n">
        <v>0.125909985091836</v>
      </c>
      <c r="DT121" s="14" t="n">
        <v>0.1086763413504502</v>
      </c>
      <c r="DU121" s="14" t="n">
        <v>0.1251770751678077</v>
      </c>
      <c r="DV121" s="14" t="n">
        <v>0.005893725108751012</v>
      </c>
      <c r="DW121" s="14" t="n">
        <v>0.06254728187873074</v>
      </c>
      <c r="DX121" s="14" t="n">
        <v>4.15491487506228e-05</v>
      </c>
      <c r="DY121" s="14" t="n">
        <v>0.0003087922739834282</v>
      </c>
      <c r="DZ121" s="14" t="n">
        <v>0.0002273175022973724</v>
      </c>
      <c r="EA121" s="14" t="n">
        <v>2.827977503591728e-07</v>
      </c>
      <c r="EB121" s="14" t="n">
        <v>8.105746574756493e-08</v>
      </c>
      <c r="EC121" s="14" t="n">
        <v>0.01185180942174608</v>
      </c>
      <c r="ED121" s="14" t="n">
        <v>0.000793519204487098</v>
      </c>
      <c r="EE121" s="14" t="n">
        <v>4.59963598098013e-05</v>
      </c>
      <c r="EF121" s="14" t="n">
        <v>0</v>
      </c>
      <c r="EG121" s="14" t="n">
        <v>0</v>
      </c>
      <c r="EH121" s="14" t="n">
        <v>6.395331947725258e-05</v>
      </c>
      <c r="EI121" s="14" t="n">
        <v>0.0001689273447313861</v>
      </c>
      <c r="EJ121" s="14" t="n">
        <v>0.001667913165818004</v>
      </c>
      <c r="EK121" s="14" t="n">
        <v>0.002024614613113816</v>
      </c>
      <c r="EL121" s="14" t="n">
        <v>0.005104593864760263</v>
      </c>
      <c r="EM121" s="14" t="n">
        <v>0.002789526092674749</v>
      </c>
      <c r="EN121" s="14" t="n">
        <v>0.00276114252088096</v>
      </c>
      <c r="EO121" s="14" t="n">
        <v>0.006311905899584148</v>
      </c>
      <c r="EP121" s="14" t="n">
        <v>0.003089330208108196</v>
      </c>
      <c r="EQ121" s="14" t="n">
        <v>7.559576553242533</v>
      </c>
      <c r="ER121" s="14" t="n">
        <v>0</v>
      </c>
      <c r="ES121" s="14" t="n">
        <v>0.003475750201242964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5.923800801617006e-08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0.340567448419031</v>
      </c>
      <c r="FL121" s="14" t="n">
        <v>0.003536286925361705</v>
      </c>
      <c r="FM121" s="14" t="n">
        <v>0.2909240183838492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0.9721350148809844</v>
      </c>
      <c r="GA121" s="14" t="n">
        <v>1.811619470025374</v>
      </c>
      <c r="GB121" s="14" t="n">
        <v>0</v>
      </c>
      <c r="GC121" s="14" t="n">
        <v>0.01089925966326147</v>
      </c>
      <c r="GD121" s="14" t="n">
        <v>9.228196154063102e-05</v>
      </c>
      <c r="GE121" s="14" t="n">
        <v>0.001762997152573345</v>
      </c>
      <c r="GF121" s="14" t="n">
        <v>0.001617846000836032</v>
      </c>
      <c r="GG121" s="14" t="n">
        <v>0</v>
      </c>
      <c r="GH121" s="14" t="n">
        <v>0.0005773705790567637</v>
      </c>
      <c r="GI121" s="14" t="n">
        <v>1.731451454522469e-05</v>
      </c>
      <c r="GJ121" s="14" t="n">
        <v>2.555345301343364e-07</v>
      </c>
      <c r="GK121" s="14" t="n">
        <v>7.438587014586159e-08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2.59165539942677e-05</v>
      </c>
      <c r="GS121" s="14" t="n">
        <v>0</v>
      </c>
      <c r="GT121" s="14" t="n">
        <v>0</v>
      </c>
      <c r="GU121" s="14" t="n">
        <v>0</v>
      </c>
      <c r="GV121" s="14" t="n">
        <v>0.001688880527366687</v>
      </c>
      <c r="GW121" s="14" t="n">
        <v>0.01379734404388542</v>
      </c>
      <c r="GX121" s="14" t="n">
        <v>0.006711760712745988</v>
      </c>
      <c r="GY121" s="14" t="n">
        <v>0.02516980078086017</v>
      </c>
      <c r="GZ121" s="14" t="n">
        <v>0.08631296679780871</v>
      </c>
      <c r="HA121" s="14" t="n">
        <v>0</v>
      </c>
      <c r="HB121" s="14" t="n">
        <v>0.001633001464971682</v>
      </c>
      <c r="HC121" s="14" t="n">
        <v>0</v>
      </c>
      <c r="HD121" s="14" t="n">
        <v>0.0003312902704580505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0</v>
      </c>
      <c r="HV121" s="14">
        <f>HR121+HT121+HU121</f>
        <v/>
      </c>
    </row>
    <row r="122">
      <c r="A122" s="12" t="n">
        <v>109</v>
      </c>
      <c r="B122" s="13" t="inlineStr">
        <is>
          <t>422/423</t>
        </is>
      </c>
      <c r="C122" s="12" t="n">
        <v>0.7769775059310816</v>
      </c>
      <c r="D122" s="12" t="n">
        <v>0.7761914412930849</v>
      </c>
      <c r="E122" s="12" t="n">
        <v>0.7533829584023017</v>
      </c>
      <c r="F122" s="12" t="n">
        <v>0.7674967209212307</v>
      </c>
      <c r="G122" s="12" t="n">
        <v>0.1216580083440695</v>
      </c>
      <c r="H122" s="12" t="n">
        <v>0.7764124948279124</v>
      </c>
      <c r="I122" s="12" t="n">
        <v>0.7773008230340166</v>
      </c>
      <c r="J122" s="12" t="n">
        <v>0.7773008230340166</v>
      </c>
      <c r="K122" s="12" t="n">
        <v>0.7760341516617563</v>
      </c>
      <c r="L122" s="12" t="n">
        <v>0</v>
      </c>
      <c r="M122" s="12" t="n">
        <v>0</v>
      </c>
      <c r="N122" s="12" t="n">
        <v>2.479735048625596e-06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6.045276279618528e-08</v>
      </c>
      <c r="V122" s="12" t="n">
        <v>0</v>
      </c>
      <c r="W122" s="12" t="n">
        <v>0.003573910782987946</v>
      </c>
      <c r="X122" s="12" t="n">
        <v>6.336050489489715e-10</v>
      </c>
      <c r="Y122" s="12" t="n">
        <v>0</v>
      </c>
      <c r="Z122" s="12" t="n">
        <v>0.02003052496001757</v>
      </c>
      <c r="AA122" s="12" t="n">
        <v>0</v>
      </c>
      <c r="AB122" s="12" t="n">
        <v>0.001259968422466193</v>
      </c>
      <c r="AC122" s="12" t="n">
        <v>0.8579001208449115</v>
      </c>
      <c r="AD122" s="12" t="n">
        <v>0.896193645558366</v>
      </c>
      <c r="AE122" s="12" t="n">
        <v>0</v>
      </c>
      <c r="AF122" s="12" t="n">
        <v>0</v>
      </c>
      <c r="AG122" s="12" t="n">
        <v>0</v>
      </c>
      <c r="AH122" s="12" t="n">
        <v>1.153965729838613e-06</v>
      </c>
      <c r="AI122" s="12" t="n">
        <v>1.089219414607329e-06</v>
      </c>
      <c r="AJ122" s="12" t="n">
        <v>0</v>
      </c>
      <c r="AK122" s="12" t="n">
        <v>0</v>
      </c>
      <c r="AL122" s="12" t="n">
        <v>3.755851613355263e-07</v>
      </c>
      <c r="AM122" s="12" t="n">
        <v>0.007736230964042718</v>
      </c>
      <c r="AN122" s="12" t="n">
        <v>0.00144091580324997</v>
      </c>
      <c r="AO122" s="12" t="n">
        <v>0</v>
      </c>
      <c r="AP122" s="12" t="n">
        <v>0</v>
      </c>
      <c r="AQ122" s="12" t="n">
        <v>0.0003532922863381045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6.788529350134414e-07</v>
      </c>
      <c r="AX122" s="12" t="n">
        <v>1.753982526356702e-07</v>
      </c>
      <c r="AY122" s="12" t="n">
        <v>6.108065921144102e-06</v>
      </c>
      <c r="AZ122" s="12" t="n">
        <v>1.46537483614866e-06</v>
      </c>
      <c r="BA122" s="12" t="n">
        <v>0</v>
      </c>
      <c r="BB122" s="12" t="n">
        <v>5.422978642545339e-07</v>
      </c>
      <c r="BC122" s="12" t="n">
        <v>0</v>
      </c>
      <c r="BD122" s="12" t="n">
        <v>1.184006482171696e-06</v>
      </c>
      <c r="BE122" s="12" t="n">
        <v>0</v>
      </c>
      <c r="BF122" s="12" t="n">
        <v>4.009591414753552e-06</v>
      </c>
      <c r="BG122" s="12" t="n">
        <v>0.1698339979081721</v>
      </c>
      <c r="BH122" s="12" t="n">
        <v>3.696129968842278e-06</v>
      </c>
      <c r="BI122" s="12" t="n">
        <v>1.468214340595223e-05</v>
      </c>
      <c r="BJ122" s="12" t="n">
        <v>0</v>
      </c>
      <c r="BK122" s="12" t="n">
        <v>5.912243003009427e-06</v>
      </c>
      <c r="BL122" s="12" t="n">
        <v>4.444053766717023e-07</v>
      </c>
      <c r="BM122" s="12" t="n">
        <v>0</v>
      </c>
      <c r="BN122" s="12" t="n">
        <v>0</v>
      </c>
      <c r="BO122" s="12" t="n">
        <v>8.230861925184425e-06</v>
      </c>
      <c r="BP122" s="12" t="n">
        <v>3.466510221142433e-06</v>
      </c>
      <c r="BQ122" s="12" t="n">
        <v>0</v>
      </c>
      <c r="BR122" s="12" t="n">
        <v>0</v>
      </c>
      <c r="BS122" s="12" t="n">
        <v>0</v>
      </c>
      <c r="BT122" s="12" t="n">
        <v>1.79596410735934e-08</v>
      </c>
      <c r="BU122" s="12" t="n">
        <v>0</v>
      </c>
      <c r="BV122" s="12" t="n">
        <v>1.566801462934013e-06</v>
      </c>
      <c r="BW122" s="12" t="n">
        <v>0</v>
      </c>
      <c r="BX122" s="12" t="n">
        <v>6.644690315372737e-06</v>
      </c>
      <c r="BY122" s="12" t="n">
        <v>1.321105256158858e-05</v>
      </c>
      <c r="BZ122" s="12" t="n">
        <v>1.67528571832574e-05</v>
      </c>
      <c r="CA122" s="12" t="n">
        <v>9.618402171971164e-05</v>
      </c>
      <c r="CB122" s="12" t="n">
        <v>3.31081463553471e-05</v>
      </c>
      <c r="CC122" s="12" t="n">
        <v>5.089962330196576e-06</v>
      </c>
      <c r="CD122" s="12" t="n">
        <v>9.778994446151789e-06</v>
      </c>
      <c r="CE122" s="12" t="n">
        <v>0.0001162676778351943</v>
      </c>
      <c r="CF122" s="12" t="n">
        <v>0.0001421841235530445</v>
      </c>
      <c r="CG122" s="12" t="n">
        <v>0.0001234637293703269</v>
      </c>
      <c r="CH122" s="12" t="n">
        <v>0.02714179582600554</v>
      </c>
      <c r="CI122" s="12" t="n">
        <v>0.0001150196152202278</v>
      </c>
      <c r="CJ122" s="12" t="n">
        <v>0.000118513928755706</v>
      </c>
      <c r="CK122" s="12" t="n">
        <v>0.0002097676928324069</v>
      </c>
      <c r="CL122" s="12" t="n">
        <v>0.008831003058580067</v>
      </c>
      <c r="CM122" s="12" t="n">
        <v>7.469318253376645e-08</v>
      </c>
      <c r="CN122" s="12" t="n">
        <v>0</v>
      </c>
      <c r="CO122" s="12" t="n">
        <v>0</v>
      </c>
      <c r="CP122" s="12" t="n">
        <v>3.015747521363807e-08</v>
      </c>
      <c r="CQ122" s="12" t="n">
        <v>0</v>
      </c>
      <c r="CR122" s="12" t="n">
        <v>0</v>
      </c>
      <c r="CS122" s="12" t="n">
        <v>0.0003464138641066563</v>
      </c>
      <c r="CT122" s="12" t="n">
        <v>0.0001447632305304496</v>
      </c>
      <c r="CU122" s="12" t="n">
        <v>0.000306661328117781</v>
      </c>
      <c r="CV122" s="12" t="n">
        <v>0.0002529641575897773</v>
      </c>
      <c r="CW122" s="12" t="n">
        <v>0.0003060900996731207</v>
      </c>
      <c r="CX122" s="12" t="n">
        <v>0.0009678255664589008</v>
      </c>
      <c r="CY122" s="12" t="n">
        <v>0.0002525179530141416</v>
      </c>
      <c r="CZ122" s="12" t="n">
        <v>0.01102567053132611</v>
      </c>
      <c r="DA122" s="12" t="n">
        <v>0</v>
      </c>
      <c r="DB122" s="12" t="n">
        <v>2.992781771861344e-05</v>
      </c>
      <c r="DC122" s="12" t="n">
        <v>0</v>
      </c>
      <c r="DD122" s="12" t="n">
        <v>8.187437448566519e-07</v>
      </c>
      <c r="DE122" s="12" t="n">
        <v>2.957943565487317e-06</v>
      </c>
      <c r="DF122" s="12" t="n">
        <v>0.0002083201269465597</v>
      </c>
      <c r="DG122" s="12" t="n">
        <v>0.0009639540609356892</v>
      </c>
      <c r="DH122" s="12" t="n">
        <v>0.0001467808227071026</v>
      </c>
      <c r="DI122" s="12" t="n">
        <v>0.0003876556800372078</v>
      </c>
      <c r="DJ122" s="12" t="n">
        <v>0.01949412683104355</v>
      </c>
      <c r="DK122" s="12" t="n">
        <v>0.01834748865560829</v>
      </c>
      <c r="DL122" s="12" t="n">
        <v>0.01653522817934652</v>
      </c>
      <c r="DM122" s="12" t="n">
        <v>0.009667185693809683</v>
      </c>
      <c r="DN122" s="12" t="n">
        <v>0.01032987208142693</v>
      </c>
      <c r="DO122" s="12" t="n">
        <v>0.01316081390636609</v>
      </c>
      <c r="DP122" s="12" t="n">
        <v>0.004160675062421955</v>
      </c>
      <c r="DQ122" s="12" t="n">
        <v>0.008558374419741983</v>
      </c>
      <c r="DR122" s="12" t="n">
        <v>0.01312498686213202</v>
      </c>
      <c r="DS122" s="12" t="n">
        <v>0.01293921647256296</v>
      </c>
      <c r="DT122" s="12" t="n">
        <v>0.01126167366362159</v>
      </c>
      <c r="DU122" s="12" t="n">
        <v>0.01284362568876272</v>
      </c>
      <c r="DV122" s="12" t="n">
        <v>0.0003581166735266496</v>
      </c>
      <c r="DW122" s="12" t="n">
        <v>0.005009383949791953</v>
      </c>
      <c r="DX122" s="12" t="n">
        <v>1.013663986315946e-05</v>
      </c>
      <c r="DY122" s="12" t="n">
        <v>0.0007001829730950088</v>
      </c>
      <c r="DZ122" s="12" t="n">
        <v>0.002443533677537181</v>
      </c>
      <c r="EA122" s="12" t="n">
        <v>2.182792127053723e-05</v>
      </c>
      <c r="EB122" s="12" t="n">
        <v>0</v>
      </c>
      <c r="EC122" s="12" t="n">
        <v>0.0001400041176220718</v>
      </c>
      <c r="ED122" s="12" t="n">
        <v>0.0002038917861356364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2.051199624269467e-07</v>
      </c>
      <c r="EJ122" s="12" t="n">
        <v>0.0006574898520465614</v>
      </c>
      <c r="EK122" s="12" t="n">
        <v>1.522539517850039e-05</v>
      </c>
      <c r="EL122" s="12" t="n">
        <v>0.0003215724761984476</v>
      </c>
      <c r="EM122" s="12" t="n">
        <v>0</v>
      </c>
      <c r="EN122" s="12" t="n">
        <v>0.0002374671145771597</v>
      </c>
      <c r="EO122" s="12" t="n">
        <v>8.19723956971588e-07</v>
      </c>
      <c r="EP122" s="12" t="n">
        <v>0.0001014543686272119</v>
      </c>
      <c r="EQ122" s="12" t="n">
        <v>0.3033567933224434</v>
      </c>
      <c r="ER122" s="12" t="n">
        <v>0</v>
      </c>
      <c r="ES122" s="12" t="n">
        <v>0.01413911232245055</v>
      </c>
      <c r="ET122" s="12" t="n">
        <v>0</v>
      </c>
      <c r="EU122" s="12" t="n">
        <v>0.03363303819018711</v>
      </c>
      <c r="EV122" s="12" t="n">
        <v>0.3580497152272498</v>
      </c>
      <c r="EW122" s="12" t="n">
        <v>0</v>
      </c>
      <c r="EX122" s="12" t="n">
        <v>0</v>
      </c>
      <c r="EY122" s="12" t="n">
        <v>0.0007347888906921983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</v>
      </c>
      <c r="FK122" s="12" t="n">
        <v>0.003578421458619909</v>
      </c>
      <c r="FL122" s="12" t="n">
        <v>0</v>
      </c>
      <c r="FM122" s="12" t="n">
        <v>0.003051333356350388</v>
      </c>
      <c r="FN122" s="12" t="n">
        <v>0</v>
      </c>
      <c r="FO122" s="12" t="n">
        <v>0</v>
      </c>
      <c r="FP122" s="12" t="n">
        <v>0</v>
      </c>
      <c r="FQ122" s="12" t="n">
        <v>0.0001503616519698203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0.007129792995412164</v>
      </c>
      <c r="GA122" s="12" t="n">
        <v>0</v>
      </c>
      <c r="GB122" s="12" t="n">
        <v>0</v>
      </c>
      <c r="GC122" s="12" t="n">
        <v>0.001798447821984775</v>
      </c>
      <c r="GD122" s="12" t="n">
        <v>0.001957464567677771</v>
      </c>
      <c r="GE122" s="12" t="n">
        <v>6.220090552159926e-07</v>
      </c>
      <c r="GF122" s="12" t="n">
        <v>0</v>
      </c>
      <c r="GG122" s="12" t="n">
        <v>0</v>
      </c>
      <c r="GH122" s="12" t="n">
        <v>0.009514084481747762</v>
      </c>
      <c r="GI122" s="12" t="n">
        <v>1.658132591257132e-07</v>
      </c>
      <c r="GJ122" s="12" t="n">
        <v>1.094162880660069e-09</v>
      </c>
      <c r="GK122" s="12" t="n">
        <v>5.235257780277707e-05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</v>
      </c>
      <c r="GQ122" s="12" t="n">
        <v>0.004859725424636981</v>
      </c>
      <c r="GR122" s="12" t="n">
        <v>1.416691596089559e-07</v>
      </c>
      <c r="GS122" s="12" t="n">
        <v>0</v>
      </c>
      <c r="GT122" s="12" t="n">
        <v>0.7336116389994382</v>
      </c>
      <c r="GU122" s="12" t="n">
        <v>0</v>
      </c>
      <c r="GV122" s="12" t="n">
        <v>0.0001264774997061582</v>
      </c>
      <c r="GW122" s="12" t="n">
        <v>0.05098975615228852</v>
      </c>
      <c r="GX122" s="12" t="n">
        <v>8.151070200531237e-05</v>
      </c>
      <c r="GY122" s="12" t="n">
        <v>0.0003434027476349761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0.009624333746648013</v>
      </c>
      <c r="HL122" s="12" t="n">
        <v>0</v>
      </c>
      <c r="HM122" s="12" t="n">
        <v>0.005272102730449315</v>
      </c>
      <c r="HN122" s="12" t="n">
        <v>0</v>
      </c>
      <c r="HO122" s="12" t="n">
        <v>0</v>
      </c>
      <c r="HP122" s="12" t="n">
        <v>0</v>
      </c>
      <c r="HQ122" s="12" t="n">
        <v>0</v>
      </c>
      <c r="HR122" s="12">
        <f>SUM(C122:HQ122)</f>
        <v/>
      </c>
      <c r="HT122" s="12" t="n">
        <v>0</v>
      </c>
      <c r="HU122" s="12" t="n">
        <v>0</v>
      </c>
      <c r="HV122" s="12">
        <f>HR122+HT122+HU122</f>
        <v/>
      </c>
    </row>
    <row r="123">
      <c r="A123" s="14" t="n">
        <v>110</v>
      </c>
      <c r="B123" s="9" t="inlineStr">
        <is>
          <t>429</t>
        </is>
      </c>
      <c r="C123" s="14" t="n">
        <v>0.5450993534221207</v>
      </c>
      <c r="D123" s="14" t="n">
        <v>0.5448939198126375</v>
      </c>
      <c r="E123" s="14" t="n">
        <v>0.551570739112357</v>
      </c>
      <c r="F123" s="14" t="n">
        <v>0.5387105346713034</v>
      </c>
      <c r="G123" s="14" t="n">
        <v>0.09968053186020062</v>
      </c>
      <c r="H123" s="14" t="n">
        <v>0.5450975074541176</v>
      </c>
      <c r="I123" s="14" t="n">
        <v>0.5453209065842892</v>
      </c>
      <c r="J123" s="14" t="n">
        <v>0.5453209065842892</v>
      </c>
      <c r="K123" s="14" t="n">
        <v>0.5444662457388598</v>
      </c>
      <c r="L123" s="14" t="n">
        <v>0.00979570101764453</v>
      </c>
      <c r="M123" s="14" t="n">
        <v>0.07109564158236654</v>
      </c>
      <c r="N123" s="14" t="n">
        <v>0.1317925259712855</v>
      </c>
      <c r="O123" s="14" t="n">
        <v>0.4523985943785021</v>
      </c>
      <c r="P123" s="14" t="n">
        <v>0</v>
      </c>
      <c r="Q123" s="14" t="n">
        <v>12.18752496420797</v>
      </c>
      <c r="R123" s="14" t="n">
        <v>12.18752496420797</v>
      </c>
      <c r="S123" s="14" t="n">
        <v>0</v>
      </c>
      <c r="T123" s="14" t="n">
        <v>4.976687387891407e-05</v>
      </c>
      <c r="U123" s="14" t="n">
        <v>0.005827322744470946</v>
      </c>
      <c r="V123" s="14" t="n">
        <v>0.08655050899721792</v>
      </c>
      <c r="W123" s="14" t="n">
        <v>0.01536263196096343</v>
      </c>
      <c r="X123" s="14" t="n">
        <v>0.1875739667013182</v>
      </c>
      <c r="Y123" s="14" t="n">
        <v>0.1731700895184085</v>
      </c>
      <c r="Z123" s="14" t="n">
        <v>0.9085238610649513</v>
      </c>
      <c r="AA123" s="14" t="n">
        <v>0.8172048539677552</v>
      </c>
      <c r="AB123" s="14" t="n">
        <v>0.7056180235895955</v>
      </c>
      <c r="AC123" s="14" t="n">
        <v>0.7416665156998135</v>
      </c>
      <c r="AD123" s="14" t="n">
        <v>0.7610219200403</v>
      </c>
      <c r="AE123" s="14" t="n">
        <v>1.026069093065058</v>
      </c>
      <c r="AF123" s="14" t="n">
        <v>1.030869432145013</v>
      </c>
      <c r="AG123" s="14" t="n">
        <v>0.001072630130756221</v>
      </c>
      <c r="AH123" s="14" t="n">
        <v>0.03656823562654606</v>
      </c>
      <c r="AI123" s="14" t="n">
        <v>0.03273542556649314</v>
      </c>
      <c r="AJ123" s="14" t="n">
        <v>0.07345848986834626</v>
      </c>
      <c r="AK123" s="14" t="n">
        <v>0.0004323615970438501</v>
      </c>
      <c r="AL123" s="14" t="n">
        <v>0.9021795515160497</v>
      </c>
      <c r="AM123" s="14" t="n">
        <v>0.01498262077648217</v>
      </c>
      <c r="AN123" s="14" t="n">
        <v>0.4050615914179538</v>
      </c>
      <c r="AO123" s="14" t="n">
        <v>0.3087609764396039</v>
      </c>
      <c r="AP123" s="14" t="n">
        <v>0.3812002247031595</v>
      </c>
      <c r="AQ123" s="14" t="n">
        <v>0.4917646375188602</v>
      </c>
      <c r="AR123" s="14" t="n">
        <v>0.7526923809640992</v>
      </c>
      <c r="AS123" s="14" t="n">
        <v>0.07363880260068162</v>
      </c>
      <c r="AT123" s="14" t="n">
        <v>0.02092879888181714</v>
      </c>
      <c r="AU123" s="14" t="n">
        <v>0</v>
      </c>
      <c r="AV123" s="14" t="n">
        <v>0.0208529245049134</v>
      </c>
      <c r="AW123" s="14" t="n">
        <v>0.04154382446274259</v>
      </c>
      <c r="AX123" s="14" t="n">
        <v>0.02500646695024746</v>
      </c>
      <c r="AY123" s="14" t="n">
        <v>0.05281929243835253</v>
      </c>
      <c r="AZ123" s="14" t="n">
        <v>0.02533088595331334</v>
      </c>
      <c r="BA123" s="14" t="n">
        <v>0.02087197309633004</v>
      </c>
      <c r="BB123" s="14" t="n">
        <v>0.0430732827563979</v>
      </c>
      <c r="BC123" s="14" t="n">
        <v>0.02095346395065956</v>
      </c>
      <c r="BD123" s="14" t="n">
        <v>0.1295472074937126</v>
      </c>
      <c r="BE123" s="14" t="n">
        <v>0.1269975437020511</v>
      </c>
      <c r="BF123" s="14" t="n">
        <v>0.01492468020635341</v>
      </c>
      <c r="BG123" s="14" t="n">
        <v>0.1297760859971906</v>
      </c>
      <c r="BH123" s="14" t="n">
        <v>0.5723496645543529</v>
      </c>
      <c r="BI123" s="14" t="n">
        <v>0.5892011561697923</v>
      </c>
      <c r="BJ123" s="14" t="n">
        <v>0.6001584984493501</v>
      </c>
      <c r="BK123" s="14" t="n">
        <v>0.5715345591205159</v>
      </c>
      <c r="BL123" s="14" t="n">
        <v>0.03751477720493598</v>
      </c>
      <c r="BM123" s="14" t="n">
        <v>0.001186476571071436</v>
      </c>
      <c r="BN123" s="14" t="n">
        <v>0.00318168542711242</v>
      </c>
      <c r="BO123" s="14" t="n">
        <v>0.04419115147135925</v>
      </c>
      <c r="BP123" s="14" t="n">
        <v>0.02341283755385526</v>
      </c>
      <c r="BQ123" s="14" t="n">
        <v>0.009500836069662786</v>
      </c>
      <c r="BR123" s="14" t="n">
        <v>0.1348459966158879</v>
      </c>
      <c r="BS123" s="14" t="n">
        <v>0.1348758497619927</v>
      </c>
      <c r="BT123" s="14" t="n">
        <v>0.1346105808227324</v>
      </c>
      <c r="BU123" s="14" t="n">
        <v>0.1521678686115369</v>
      </c>
      <c r="BV123" s="14" t="n">
        <v>0.1788386993216631</v>
      </c>
      <c r="BW123" s="14" t="n">
        <v>0.1348758497619927</v>
      </c>
      <c r="BX123" s="14" t="n">
        <v>0.2693172068971044</v>
      </c>
      <c r="BY123" s="14" t="n">
        <v>0.4706265853191966</v>
      </c>
      <c r="BZ123" s="14" t="n">
        <v>0.5743623482307503</v>
      </c>
      <c r="CA123" s="14" t="n">
        <v>2.863256037995008</v>
      </c>
      <c r="CB123" s="14" t="n">
        <v>1.05504192193852</v>
      </c>
      <c r="CC123" s="14" t="n">
        <v>0.07941116377558637</v>
      </c>
      <c r="CD123" s="14" t="n">
        <v>0.1051019587490428</v>
      </c>
      <c r="CE123" s="14" t="n">
        <v>3.163630215686562</v>
      </c>
      <c r="CF123" s="14" t="n">
        <v>3.69394878792207</v>
      </c>
      <c r="CG123" s="14" t="n">
        <v>3.65739007897303</v>
      </c>
      <c r="CH123" s="14" t="n">
        <v>3.079952591643507</v>
      </c>
      <c r="CI123" s="14" t="n">
        <v>3.407174797022985</v>
      </c>
      <c r="CJ123" s="14" t="n">
        <v>0.5186348476589384</v>
      </c>
      <c r="CK123" s="14" t="n">
        <v>0.09280637143379748</v>
      </c>
      <c r="CL123" s="14" t="n">
        <v>0.07034514865732215</v>
      </c>
      <c r="CM123" s="14" t="n">
        <v>0.09543981925730732</v>
      </c>
      <c r="CN123" s="14" t="n">
        <v>0.08672870823721654</v>
      </c>
      <c r="CO123" s="14" t="n">
        <v>0.08673682471005095</v>
      </c>
      <c r="CP123" s="14" t="n">
        <v>0.08733371599405015</v>
      </c>
      <c r="CQ123" s="14" t="n">
        <v>0.08672795068282235</v>
      </c>
      <c r="CR123" s="14" t="n">
        <v>0.09521511636797424</v>
      </c>
      <c r="CS123" s="14" t="n">
        <v>1.516101934358254</v>
      </c>
      <c r="CT123" s="14" t="n">
        <v>1.178463671131932</v>
      </c>
      <c r="CU123" s="14" t="n">
        <v>0.965713770940309</v>
      </c>
      <c r="CV123" s="14" t="n">
        <v>0.8286426248525368</v>
      </c>
      <c r="CW123" s="14" t="n">
        <v>0.9639649144007343</v>
      </c>
      <c r="CX123" s="14" t="n">
        <v>0.6881555077063592</v>
      </c>
      <c r="CY123" s="14" t="n">
        <v>0.8516713714169747</v>
      </c>
      <c r="CZ123" s="14" t="n">
        <v>2.103929510747556</v>
      </c>
      <c r="DA123" s="14" t="n">
        <v>0.05031010904671194</v>
      </c>
      <c r="DB123" s="14" t="n">
        <v>0.05813293187523944</v>
      </c>
      <c r="DC123" s="14" t="n">
        <v>0.03472916068543075</v>
      </c>
      <c r="DD123" s="14" t="n">
        <v>0.02942982231982847</v>
      </c>
      <c r="DE123" s="14" t="n">
        <v>0.1724331658981716</v>
      </c>
      <c r="DF123" s="14" t="n">
        <v>0.5383221656191528</v>
      </c>
      <c r="DG123" s="14" t="n">
        <v>0.6090340577291053</v>
      </c>
      <c r="DH123" s="14" t="n">
        <v>0.8538345459807871</v>
      </c>
      <c r="DI123" s="14" t="n">
        <v>8.479357973454331</v>
      </c>
      <c r="DJ123" s="14" t="n">
        <v>2.078243471705879</v>
      </c>
      <c r="DK123" s="14" t="n">
        <v>1.999021996069682</v>
      </c>
      <c r="DL123" s="14" t="n">
        <v>1.86886687487286</v>
      </c>
      <c r="DM123" s="14" t="n">
        <v>1.794015844441197</v>
      </c>
      <c r="DN123" s="14" t="n">
        <v>2.200088022607353</v>
      </c>
      <c r="DO123" s="14" t="n">
        <v>3.578456519632496</v>
      </c>
      <c r="DP123" s="14" t="n">
        <v>1.998971197734155</v>
      </c>
      <c r="DQ123" s="14" t="n">
        <v>2.816156877844063</v>
      </c>
      <c r="DR123" s="14" t="n">
        <v>3.371811165605755</v>
      </c>
      <c r="DS123" s="14" t="n">
        <v>3.519787444886234</v>
      </c>
      <c r="DT123" s="14" t="n">
        <v>3.064775646860822</v>
      </c>
      <c r="DU123" s="14" t="n">
        <v>3.540912576676575</v>
      </c>
      <c r="DV123" s="14" t="n">
        <v>1.012411037561032</v>
      </c>
      <c r="DW123" s="14" t="n">
        <v>2.099360811672605</v>
      </c>
      <c r="DX123" s="14" t="n">
        <v>0.04606130485947506</v>
      </c>
      <c r="DY123" s="14" t="n">
        <v>0.5081036077939299</v>
      </c>
      <c r="DZ123" s="14" t="n">
        <v>0.6577953249546972</v>
      </c>
      <c r="EA123" s="14" t="n">
        <v>0.01260250077753216</v>
      </c>
      <c r="EB123" s="14" t="n">
        <v>0.3151968695257688</v>
      </c>
      <c r="EC123" s="14" t="n">
        <v>0.5684402760328332</v>
      </c>
      <c r="ED123" s="14" t="n">
        <v>0.3887309483809582</v>
      </c>
      <c r="EE123" s="14" t="n">
        <v>0.2920025683057048</v>
      </c>
      <c r="EF123" s="14" t="n">
        <v>0.1754855871460414</v>
      </c>
      <c r="EG123" s="14" t="n">
        <v>0.01627251477493328</v>
      </c>
      <c r="EH123" s="14" t="n">
        <v>0.1775520544953108</v>
      </c>
      <c r="EI123" s="14" t="n">
        <v>0.02404160532373648</v>
      </c>
      <c r="EJ123" s="14" t="n">
        <v>0.4058082304034351</v>
      </c>
      <c r="EK123" s="14" t="n">
        <v>8.775126184398967</v>
      </c>
      <c r="EL123" s="14" t="n">
        <v>8.803911424398295</v>
      </c>
      <c r="EM123" s="14" t="n">
        <v>0.5539439506373095</v>
      </c>
      <c r="EN123" s="14" t="n">
        <v>0.5709541326139854</v>
      </c>
      <c r="EO123" s="14" t="n">
        <v>0.5506648111205034</v>
      </c>
      <c r="EP123" s="14" t="n">
        <v>0.5826095831172822</v>
      </c>
      <c r="EQ123" s="14" t="n">
        <v>3.075950929461457</v>
      </c>
      <c r="ER123" s="14" t="n">
        <v>0</v>
      </c>
      <c r="ES123" s="14" t="n">
        <v>0.4023632803175945</v>
      </c>
      <c r="ET123" s="14" t="n">
        <v>0.7484188556961515</v>
      </c>
      <c r="EU123" s="14" t="n">
        <v>0.01042285784699702</v>
      </c>
      <c r="EV123" s="14" t="n">
        <v>0.1135977816440713</v>
      </c>
      <c r="EW123" s="14" t="n">
        <v>0.1305159505680209</v>
      </c>
      <c r="EX123" s="14" t="n">
        <v>0.1305159505680209</v>
      </c>
      <c r="EY123" s="14" t="n">
        <v>0.1113053708361816</v>
      </c>
      <c r="EZ123" s="14" t="n">
        <v>0.1113070418221778</v>
      </c>
      <c r="FA123" s="14" t="n">
        <v>0.1673950196617699</v>
      </c>
      <c r="FB123" s="14" t="n">
        <v>0.001776745475049926</v>
      </c>
      <c r="FC123" s="14" t="n">
        <v>0.001776745475049926</v>
      </c>
      <c r="FD123" s="14" t="n">
        <v>0.54497532770638</v>
      </c>
      <c r="FE123" s="14" t="n">
        <v>0.5449751372458423</v>
      </c>
      <c r="FF123" s="14" t="n">
        <v>1.663202158805065</v>
      </c>
      <c r="FG123" s="14" t="n">
        <v>1.663202158805065</v>
      </c>
      <c r="FH123" s="14" t="n">
        <v>1.663202158805065</v>
      </c>
      <c r="FI123" s="14" t="n">
        <v>1.663202158805065</v>
      </c>
      <c r="FJ123" s="14" t="n">
        <v>0.5640145292056287</v>
      </c>
      <c r="FK123" s="14" t="n">
        <v>0</v>
      </c>
      <c r="FL123" s="14" t="n">
        <v>0.1688881858201554</v>
      </c>
      <c r="FM123" s="14" t="n">
        <v>0.02487659835183859</v>
      </c>
      <c r="FN123" s="14" t="n">
        <v>0.0997350794336847</v>
      </c>
      <c r="FO123" s="14" t="n">
        <v>0.0997350794336847</v>
      </c>
      <c r="FP123" s="14" t="n">
        <v>0.01671750555354203</v>
      </c>
      <c r="FQ123" s="14" t="n">
        <v>0.01384335208610535</v>
      </c>
      <c r="FR123" s="14" t="n">
        <v>0.01671750555354203</v>
      </c>
      <c r="FS123" s="14" t="n">
        <v>0.02567346762586678</v>
      </c>
      <c r="FT123" s="14" t="n">
        <v>0.02567346762586678</v>
      </c>
      <c r="FU123" s="14" t="n">
        <v>0.02567346762586678</v>
      </c>
      <c r="FV123" s="14" t="n">
        <v>0.02567346762586678</v>
      </c>
      <c r="FW123" s="14" t="n">
        <v>0.02567346762586678</v>
      </c>
      <c r="FX123" s="14" t="n">
        <v>0.02567346762586678</v>
      </c>
      <c r="FY123" s="14" t="n">
        <v>0.01682320958369202</v>
      </c>
      <c r="FZ123" s="14" t="n">
        <v>0.06684554515573134</v>
      </c>
      <c r="GA123" s="14" t="n">
        <v>0</v>
      </c>
      <c r="GB123" s="14" t="n">
        <v>0</v>
      </c>
      <c r="GC123" s="14" t="n">
        <v>0.62628153682521</v>
      </c>
      <c r="GD123" s="14" t="n">
        <v>0.296039197487622</v>
      </c>
      <c r="GE123" s="14" t="n">
        <v>0.02504196895112075</v>
      </c>
      <c r="GF123" s="14" t="n">
        <v>0.006079816524800335</v>
      </c>
      <c r="GG123" s="14" t="n">
        <v>0.5106103810794356</v>
      </c>
      <c r="GH123" s="14" t="n">
        <v>0.6721075064784089</v>
      </c>
      <c r="GI123" s="14" t="n">
        <v>0.3717309321125476</v>
      </c>
      <c r="GJ123" s="14" t="n">
        <v>0.5091296587665201</v>
      </c>
      <c r="GK123" s="14" t="n">
        <v>1.146019843644355</v>
      </c>
      <c r="GL123" s="14" t="n">
        <v>1.406806710161835</v>
      </c>
      <c r="GM123" s="14" t="n">
        <v>0.6071432668290341</v>
      </c>
      <c r="GN123" s="14" t="n">
        <v>0.6071432668290341</v>
      </c>
      <c r="GO123" s="14" t="n">
        <v>0.5106103810794356</v>
      </c>
      <c r="GP123" s="14" t="n">
        <v>0.5106103810794356</v>
      </c>
      <c r="GQ123" s="14" t="n">
        <v>0.5182184581954715</v>
      </c>
      <c r="GR123" s="14" t="n">
        <v>0.4217259815993124</v>
      </c>
      <c r="GS123" s="14" t="n">
        <v>0.2051212984765621</v>
      </c>
      <c r="GT123" s="14" t="n">
        <v>0.5327272987012937</v>
      </c>
      <c r="GU123" s="14" t="n">
        <v>0</v>
      </c>
      <c r="GV123" s="14" t="n">
        <v>0.6127781498611536</v>
      </c>
      <c r="GW123" s="14" t="n">
        <v>1.072325750595896</v>
      </c>
      <c r="GX123" s="14" t="n">
        <v>0.2269069914794528</v>
      </c>
      <c r="GY123" s="14" t="n">
        <v>1.237929552423316</v>
      </c>
      <c r="GZ123" s="14" t="n">
        <v>0.3243615285822521</v>
      </c>
      <c r="HA123" s="14" t="n">
        <v>0.02224278722321874</v>
      </c>
      <c r="HB123" s="14" t="n">
        <v>0.02468723884555882</v>
      </c>
      <c r="HC123" s="14" t="n">
        <v>0.000797409653662151</v>
      </c>
      <c r="HD123" s="14" t="n">
        <v>0.1111782951765448</v>
      </c>
      <c r="HE123" s="14" t="n">
        <v>0.000797409653662151</v>
      </c>
      <c r="HF123" s="14" t="n">
        <v>0.000797409653662151</v>
      </c>
      <c r="HG123" s="14" t="n">
        <v>0.00989966269044845</v>
      </c>
      <c r="HH123" s="14" t="n">
        <v>0.0004837219798281642</v>
      </c>
      <c r="HI123" s="14" t="n">
        <v>0.0004837219798281642</v>
      </c>
      <c r="HJ123" s="14" t="n">
        <v>0.0004837219798281642</v>
      </c>
      <c r="HK123" s="14" t="n">
        <v>0.5938583158270215</v>
      </c>
      <c r="HL123" s="14" t="n">
        <v>0.6071432668290341</v>
      </c>
      <c r="HM123" s="14" t="n">
        <v>0.5998659187761375</v>
      </c>
      <c r="HN123" s="14" t="n">
        <v>0.0001081733771755927</v>
      </c>
      <c r="HO123" s="14" t="n">
        <v>0.0001081733771755927</v>
      </c>
      <c r="HP123" s="14" t="n">
        <v>0.0001081733771755927</v>
      </c>
      <c r="HQ123" s="14" t="n">
        <v>0</v>
      </c>
      <c r="HR123" s="14">
        <f>SUM(C123:HQ123)</f>
        <v/>
      </c>
      <c r="HT123" s="14" t="n">
        <v>0</v>
      </c>
      <c r="HU123" s="14" t="n">
        <v>0</v>
      </c>
      <c r="HV123" s="14">
        <f>HR123+HT123+HU123</f>
        <v/>
      </c>
    </row>
    <row r="124">
      <c r="A124" s="12" t="n">
        <v>111</v>
      </c>
      <c r="B124" s="13" t="inlineStr">
        <is>
          <t>431</t>
        </is>
      </c>
      <c r="C124" s="12" t="n">
        <v>3.701447050875869</v>
      </c>
      <c r="D124" s="12" t="n">
        <v>3.698574172107993</v>
      </c>
      <c r="E124" s="12" t="n">
        <v>3.646192670937443</v>
      </c>
      <c r="F124" s="12" t="n">
        <v>3.656102473444822</v>
      </c>
      <c r="G124" s="12" t="n">
        <v>0.599613553858945</v>
      </c>
      <c r="H124" s="12" t="n">
        <v>3.698755391637894</v>
      </c>
      <c r="I124" s="12" t="n">
        <v>3.702987302849731</v>
      </c>
      <c r="J124" s="12" t="n">
        <v>3.702987302849731</v>
      </c>
      <c r="K124" s="12" t="n">
        <v>3.696953000724518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0.0002596817373819174</v>
      </c>
      <c r="U124" s="12" t="n">
        <v>0.0002308055905758923</v>
      </c>
      <c r="V124" s="12" t="n">
        <v>0.0001774227381115427</v>
      </c>
      <c r="W124" s="12" t="n">
        <v>1.168295770864772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0.0003896070994635398</v>
      </c>
      <c r="AD124" s="12" t="n">
        <v>0</v>
      </c>
      <c r="AE124" s="12" t="n">
        <v>0</v>
      </c>
      <c r="AF124" s="12" t="n">
        <v>0</v>
      </c>
      <c r="AG124" s="12" t="n">
        <v>1.281490054502149e-07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0.03743912445442556</v>
      </c>
      <c r="AM124" s="12" t="n">
        <v>0.002211247582239602</v>
      </c>
      <c r="AN124" s="12" t="n">
        <v>0.001965017151048383</v>
      </c>
      <c r="AO124" s="12" t="n">
        <v>0</v>
      </c>
      <c r="AP124" s="12" t="n">
        <v>0</v>
      </c>
      <c r="AQ124" s="12" t="n">
        <v>0.000645514414456941</v>
      </c>
      <c r="AR124" s="12" t="n">
        <v>0.003594569089268683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0.002147495941160443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0.0001225783172827594</v>
      </c>
      <c r="BH124" s="12" t="n">
        <v>0</v>
      </c>
      <c r="BI124" s="12" t="n">
        <v>0</v>
      </c>
      <c r="BJ124" s="12" t="n">
        <v>0.006682040807908417</v>
      </c>
      <c r="BK124" s="12" t="n">
        <v>2.721093203409509e-05</v>
      </c>
      <c r="BL124" s="12" t="n">
        <v>0.0002116717594999061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0.0003282698616409598</v>
      </c>
      <c r="CD124" s="12" t="n">
        <v>0</v>
      </c>
      <c r="CE124" s="12" t="n">
        <v>0.003020641036571999</v>
      </c>
      <c r="CF124" s="12" t="n">
        <v>0.001493997403472255</v>
      </c>
      <c r="CG124" s="12" t="n">
        <v>0</v>
      </c>
      <c r="CH124" s="12" t="n">
        <v>1.643715003479742e-08</v>
      </c>
      <c r="CI124" s="12" t="n">
        <v>0</v>
      </c>
      <c r="CJ124" s="12" t="n">
        <v>0.0004558069263356219</v>
      </c>
      <c r="CK124" s="12" t="n">
        <v>0.01701900985608134</v>
      </c>
      <c r="CL124" s="12" t="n">
        <v>0.001908534266717652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0.002274974001349865</v>
      </c>
      <c r="CS124" s="12" t="n">
        <v>0.141995727848886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0.4609585884305133</v>
      </c>
      <c r="CY124" s="12" t="n">
        <v>3.219478947752492e-06</v>
      </c>
      <c r="CZ124" s="12" t="n">
        <v>3.906410465526661</v>
      </c>
      <c r="DA124" s="12" t="n">
        <v>0</v>
      </c>
      <c r="DB124" s="12" t="n">
        <v>0.0103613944842704</v>
      </c>
      <c r="DC124" s="12" t="n">
        <v>0</v>
      </c>
      <c r="DD124" s="12" t="n">
        <v>3.82529331521179e-06</v>
      </c>
      <c r="DE124" s="12" t="n">
        <v>0.005155809621536766</v>
      </c>
      <c r="DF124" s="12" t="n">
        <v>0.09715851892439001</v>
      </c>
      <c r="DG124" s="12" t="n">
        <v>0.1955561472638225</v>
      </c>
      <c r="DH124" s="12" t="n">
        <v>0.0356275699587667</v>
      </c>
      <c r="DI124" s="12" t="n">
        <v>30.98701954584074</v>
      </c>
      <c r="DJ124" s="12" t="n">
        <v>0.2215970286769561</v>
      </c>
      <c r="DK124" s="12" t="n">
        <v>0.1882685832722167</v>
      </c>
      <c r="DL124" s="12" t="n">
        <v>0.3728786100866024</v>
      </c>
      <c r="DM124" s="12" t="n">
        <v>0.5439172256080861</v>
      </c>
      <c r="DN124" s="12" t="n">
        <v>0.3341257833193985</v>
      </c>
      <c r="DO124" s="12" t="n">
        <v>6.528360116030796</v>
      </c>
      <c r="DP124" s="12" t="n">
        <v>1.926662781209988</v>
      </c>
      <c r="DQ124" s="12" t="n">
        <v>4.227127507443272</v>
      </c>
      <c r="DR124" s="12" t="n">
        <v>5.871457351693264</v>
      </c>
      <c r="DS124" s="12" t="n">
        <v>6.366593862939349</v>
      </c>
      <c r="DT124" s="12" t="n">
        <v>5.562333240940332</v>
      </c>
      <c r="DU124" s="12" t="n">
        <v>6.343686403697991</v>
      </c>
      <c r="DV124" s="12" t="n">
        <v>0.1004778024351297</v>
      </c>
      <c r="DW124" s="12" t="n">
        <v>2.34455054856793</v>
      </c>
      <c r="DX124" s="12" t="n">
        <v>0.02360754641705031</v>
      </c>
      <c r="DY124" s="12" t="n">
        <v>0.3384029404385347</v>
      </c>
      <c r="DZ124" s="12" t="n">
        <v>0.2234039029515532</v>
      </c>
      <c r="EA124" s="12" t="n">
        <v>0.0008888172558349189</v>
      </c>
      <c r="EB124" s="12" t="n">
        <v>0.001768919291366534</v>
      </c>
      <c r="EC124" s="12" t="n">
        <v>0.0214843771091313</v>
      </c>
      <c r="ED124" s="12" t="n">
        <v>0.02815561423083466</v>
      </c>
      <c r="EE124" s="12" t="n">
        <v>0.1147227883086692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0.9258682267573926</v>
      </c>
      <c r="EK124" s="12" t="n">
        <v>33.34707760349703</v>
      </c>
      <c r="EL124" s="12" t="n">
        <v>34.92308662332881</v>
      </c>
      <c r="EM124" s="12" t="n">
        <v>0.5590340070340536</v>
      </c>
      <c r="EN124" s="12" t="n">
        <v>0.5540448327766986</v>
      </c>
      <c r="EO124" s="12" t="n">
        <v>0.5387754892064058</v>
      </c>
      <c r="EP124" s="12" t="n">
        <v>0.6726833524514488</v>
      </c>
      <c r="EQ124" s="12" t="n">
        <v>0.07581570850005309</v>
      </c>
      <c r="ER124" s="12" t="n">
        <v>0</v>
      </c>
      <c r="ES124" s="12" t="n">
        <v>1.274871625808345</v>
      </c>
      <c r="ET124" s="12" t="n">
        <v>1.857389004123955</v>
      </c>
      <c r="EU124" s="12" t="n">
        <v>0</v>
      </c>
      <c r="EV124" s="12" t="n">
        <v>0.009052036363320314</v>
      </c>
      <c r="EW124" s="12" t="n">
        <v>0</v>
      </c>
      <c r="EX124" s="12" t="n">
        <v>0</v>
      </c>
      <c r="EY124" s="12" t="n">
        <v>10.00352872026115</v>
      </c>
      <c r="EZ124" s="12" t="n">
        <v>10.02399969740326</v>
      </c>
      <c r="FA124" s="12" t="n">
        <v>0</v>
      </c>
      <c r="FB124" s="12" t="n">
        <v>0.002474661283161149</v>
      </c>
      <c r="FC124" s="12" t="n">
        <v>0.002474661283161149</v>
      </c>
      <c r="FD124" s="12" t="n">
        <v>1.187157240685333e-05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</v>
      </c>
      <c r="FK124" s="12" t="n">
        <v>1.16977029095902</v>
      </c>
      <c r="FL124" s="12" t="n">
        <v>0</v>
      </c>
      <c r="FM124" s="12" t="n">
        <v>0.9974675005016185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0.1243627795921479</v>
      </c>
      <c r="GA124" s="12" t="n">
        <v>0</v>
      </c>
      <c r="GB124" s="12" t="n">
        <v>0</v>
      </c>
      <c r="GC124" s="12" t="n">
        <v>0.0221534046119226</v>
      </c>
      <c r="GD124" s="12" t="n">
        <v>0.132389684468052</v>
      </c>
      <c r="GE124" s="12" t="n">
        <v>0.01095196173163751</v>
      </c>
      <c r="GF124" s="12" t="n">
        <v>0.0100502643824332</v>
      </c>
      <c r="GG124" s="12" t="n">
        <v>0</v>
      </c>
      <c r="GH124" s="12" t="n">
        <v>0.6799136991032507</v>
      </c>
      <c r="GI124" s="12" t="n">
        <v>0.3306494988926287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0.101905093784375</v>
      </c>
      <c r="GR124" s="12" t="n">
        <v>0.9019991987357888</v>
      </c>
      <c r="GS124" s="12" t="n">
        <v>0</v>
      </c>
      <c r="GT124" s="12" t="n">
        <v>3.494853310359903</v>
      </c>
      <c r="GU124" s="12" t="n">
        <v>0</v>
      </c>
      <c r="GV124" s="12" t="n">
        <v>0.1124794399419986</v>
      </c>
      <c r="GW124" s="12" t="n">
        <v>0.8739945824587759</v>
      </c>
      <c r="GX124" s="12" t="n">
        <v>0.007639975500756741</v>
      </c>
      <c r="GY124" s="12" t="n">
        <v>0.1467768594689979</v>
      </c>
      <c r="GZ124" s="12" t="n">
        <v>0.5361870879563838</v>
      </c>
      <c r="HA124" s="12" t="n">
        <v>0</v>
      </c>
      <c r="HB124" s="12" t="n">
        <v>0.02633528790940592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>
        <f>SUM(C124:HQ124)</f>
        <v/>
      </c>
      <c r="HT124" s="12" t="n">
        <v>0</v>
      </c>
      <c r="HU124" s="12" t="n">
        <v>0</v>
      </c>
      <c r="HV124" s="12">
        <f>HR124+HT124+HU124</f>
        <v/>
      </c>
    </row>
    <row r="125">
      <c r="A125" s="14" t="n">
        <v>112</v>
      </c>
      <c r="B125" s="9" t="inlineStr">
        <is>
          <t>432</t>
        </is>
      </c>
      <c r="C125" s="14" t="n">
        <v>1.290533740837597</v>
      </c>
      <c r="D125" s="14" t="n">
        <v>1.289225003737023</v>
      </c>
      <c r="E125" s="14" t="n">
        <v>1.251340965243738</v>
      </c>
      <c r="F125" s="14" t="n">
        <v>1.274766626140319</v>
      </c>
      <c r="G125" s="14" t="n">
        <v>0.2020694095785556</v>
      </c>
      <c r="H125" s="14" t="n">
        <v>1.289828242202339</v>
      </c>
      <c r="I125" s="14" t="n">
        <v>1.291067645388309</v>
      </c>
      <c r="J125" s="14" t="n">
        <v>1.291067645388309</v>
      </c>
      <c r="K125" s="14" t="n">
        <v>1.28896441999389</v>
      </c>
      <c r="L125" s="14" t="n">
        <v>0</v>
      </c>
      <c r="M125" s="14" t="n">
        <v>0.03941931756828525</v>
      </c>
      <c r="N125" s="14" t="n">
        <v>0.0004364325304793352</v>
      </c>
      <c r="O125" s="14" t="n">
        <v>0.208754599844706</v>
      </c>
      <c r="P125" s="14" t="n">
        <v>0</v>
      </c>
      <c r="Q125" s="14" t="n">
        <v>4.109481741884922</v>
      </c>
      <c r="R125" s="14" t="n">
        <v>4.109481741884922</v>
      </c>
      <c r="S125" s="14" t="n">
        <v>0</v>
      </c>
      <c r="T125" s="14" t="n">
        <v>0.01619775569595358</v>
      </c>
      <c r="U125" s="14" t="n">
        <v>0.04927112728005815</v>
      </c>
      <c r="V125" s="14" t="n">
        <v>0.08738499037487722</v>
      </c>
      <c r="W125" s="14" t="n">
        <v>0.9375825930196476</v>
      </c>
      <c r="X125" s="14" t="n">
        <v>0.1141333891904398</v>
      </c>
      <c r="Y125" s="14" t="n">
        <v>0</v>
      </c>
      <c r="Z125" s="14" t="n">
        <v>0.02930221590671525</v>
      </c>
      <c r="AA125" s="14" t="n">
        <v>0</v>
      </c>
      <c r="AB125" s="14" t="n">
        <v>0.07549411068520086</v>
      </c>
      <c r="AC125" s="14" t="n">
        <v>0.9284414887936104</v>
      </c>
      <c r="AD125" s="14" t="n">
        <v>0.9655406250959514</v>
      </c>
      <c r="AE125" s="14" t="n">
        <v>0</v>
      </c>
      <c r="AF125" s="14" t="n">
        <v>0</v>
      </c>
      <c r="AG125" s="14" t="n">
        <v>0.0001129380153230902</v>
      </c>
      <c r="AH125" s="14" t="n">
        <v>0.001206271281724096</v>
      </c>
      <c r="AI125" s="14" t="n">
        <v>0.0001476631497302878</v>
      </c>
      <c r="AJ125" s="14" t="n">
        <v>0.001435971485765599</v>
      </c>
      <c r="AK125" s="14" t="n">
        <v>0</v>
      </c>
      <c r="AL125" s="14" t="n">
        <v>0.07313837507387459</v>
      </c>
      <c r="AM125" s="14" t="n">
        <v>0.0005074042261654252</v>
      </c>
      <c r="AN125" s="14" t="n">
        <v>0.1827198014165687</v>
      </c>
      <c r="AO125" s="14" t="n">
        <v>0.04625402221304058</v>
      </c>
      <c r="AP125" s="14" t="n">
        <v>0.0001564711968553129</v>
      </c>
      <c r="AQ125" s="14" t="n">
        <v>0.0005146440451686283</v>
      </c>
      <c r="AR125" s="14" t="n">
        <v>0.001388971905702049</v>
      </c>
      <c r="AS125" s="14" t="n">
        <v>0</v>
      </c>
      <c r="AT125" s="14" t="n">
        <v>0.0004058709550216245</v>
      </c>
      <c r="AU125" s="14" t="n">
        <v>0</v>
      </c>
      <c r="AV125" s="14" t="n">
        <v>0.000410205810816894</v>
      </c>
      <c r="AW125" s="14" t="n">
        <v>0.0004823533285997706</v>
      </c>
      <c r="AX125" s="14" t="n">
        <v>0.002547967781926833</v>
      </c>
      <c r="AY125" s="14" t="n">
        <v>0.002636417040902047</v>
      </c>
      <c r="AZ125" s="14" t="n">
        <v>0.0004068899776375484</v>
      </c>
      <c r="BA125" s="14" t="n">
        <v>0.0004176883253525118</v>
      </c>
      <c r="BB125" s="14" t="n">
        <v>0.01256496201499911</v>
      </c>
      <c r="BC125" s="14" t="n">
        <v>0.0004098172667232476</v>
      </c>
      <c r="BD125" s="14" t="n">
        <v>0.0003312352810354697</v>
      </c>
      <c r="BE125" s="14" t="n">
        <v>0</v>
      </c>
      <c r="BF125" s="14" t="n">
        <v>0.000206321604455388</v>
      </c>
      <c r="BG125" s="14" t="n">
        <v>0.003360884461723704</v>
      </c>
      <c r="BH125" s="14" t="n">
        <v>0</v>
      </c>
      <c r="BI125" s="14" t="n">
        <v>0.0005917671668090448</v>
      </c>
      <c r="BJ125" s="14" t="n">
        <v>0.0009275318921781063</v>
      </c>
      <c r="BK125" s="14" t="n">
        <v>0.0006912412176233215</v>
      </c>
      <c r="BL125" s="14" t="n">
        <v>0.003515215934293867</v>
      </c>
      <c r="BM125" s="14" t="n">
        <v>0</v>
      </c>
      <c r="BN125" s="14" t="n">
        <v>0</v>
      </c>
      <c r="BO125" s="14" t="n">
        <v>0.0001269053865707498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2.434750182917281e-06</v>
      </c>
      <c r="BU125" s="14" t="n">
        <v>0</v>
      </c>
      <c r="BV125" s="14" t="n">
        <v>0.0002124079280227166</v>
      </c>
      <c r="BW125" s="14" t="n">
        <v>0</v>
      </c>
      <c r="BX125" s="14" t="n">
        <v>0.001070600182951509</v>
      </c>
      <c r="BY125" s="14" t="n">
        <v>0.001821692351866402</v>
      </c>
      <c r="BZ125" s="14" t="n">
        <v>0.002271149068301614</v>
      </c>
      <c r="CA125" s="14" t="n">
        <v>0.01753733098273441</v>
      </c>
      <c r="CB125" s="14" t="n">
        <v>0.004496896535095449</v>
      </c>
      <c r="CC125" s="14" t="n">
        <v>0.01023345033746113</v>
      </c>
      <c r="CD125" s="14" t="n">
        <v>0.0001212676851102384</v>
      </c>
      <c r="CE125" s="14" t="n">
        <v>0.01632979764362863</v>
      </c>
      <c r="CF125" s="14" t="n">
        <v>0.01920125809105093</v>
      </c>
      <c r="CG125" s="14" t="n">
        <v>0.01673970788797628</v>
      </c>
      <c r="CH125" s="14" t="n">
        <v>0.04488899589441565</v>
      </c>
      <c r="CI125" s="14" t="n">
        <v>0.01562389482770808</v>
      </c>
      <c r="CJ125" s="14" t="n">
        <v>0.001945759677570326</v>
      </c>
      <c r="CK125" s="14" t="n">
        <v>0.09743692674821298</v>
      </c>
      <c r="CL125" s="14" t="n">
        <v>0.001997605751491126</v>
      </c>
      <c r="CM125" s="14" t="n">
        <v>0.01365901178957443</v>
      </c>
      <c r="CN125" s="14" t="n">
        <v>0.01056554542773562</v>
      </c>
      <c r="CO125" s="14" t="n">
        <v>0.01055076499358703</v>
      </c>
      <c r="CP125" s="14" t="n">
        <v>0.0107862208724999</v>
      </c>
      <c r="CQ125" s="14" t="n">
        <v>0.01056692496575241</v>
      </c>
      <c r="CR125" s="14" t="n">
        <v>0.01730856063508454</v>
      </c>
      <c r="CS125" s="14" t="n">
        <v>0.02677452713350922</v>
      </c>
      <c r="CT125" s="14" t="n">
        <v>0.565919003137147</v>
      </c>
      <c r="CU125" s="14" t="n">
        <v>0</v>
      </c>
      <c r="CV125" s="14" t="n">
        <v>7.158641929058146e-06</v>
      </c>
      <c r="CW125" s="14" t="n">
        <v>1.485116114661744e-07</v>
      </c>
      <c r="CX125" s="14" t="n">
        <v>0.2644110241377628</v>
      </c>
      <c r="CY125" s="14" t="n">
        <v>0.0184902834451631</v>
      </c>
      <c r="CZ125" s="14" t="n">
        <v>0.4877383547122368</v>
      </c>
      <c r="DA125" s="14" t="n">
        <v>0.01058330348656904</v>
      </c>
      <c r="DB125" s="14" t="n">
        <v>0.03779541498140417</v>
      </c>
      <c r="DC125" s="14" t="n">
        <v>0</v>
      </c>
      <c r="DD125" s="14" t="n">
        <v>9.660753979738576e-05</v>
      </c>
      <c r="DE125" s="14" t="n">
        <v>0.1019348705019437</v>
      </c>
      <c r="DF125" s="14" t="n">
        <v>0.2138862117372032</v>
      </c>
      <c r="DG125" s="14" t="n">
        <v>0.2914723693526516</v>
      </c>
      <c r="DH125" s="14" t="n">
        <v>0.6267285465485752</v>
      </c>
      <c r="DI125" s="14" t="n">
        <v>3.117379381211199</v>
      </c>
      <c r="DJ125" s="14" t="n">
        <v>2.345783177469876</v>
      </c>
      <c r="DK125" s="14" t="n">
        <v>2.282351498529353</v>
      </c>
      <c r="DL125" s="14" t="n">
        <v>2.193572318266233</v>
      </c>
      <c r="DM125" s="14" t="n">
        <v>1.647312625871286</v>
      </c>
      <c r="DN125" s="14" t="n">
        <v>1.715158690755513</v>
      </c>
      <c r="DO125" s="14" t="n">
        <v>1.322631790008035</v>
      </c>
      <c r="DP125" s="14" t="n">
        <v>1.147438574636855</v>
      </c>
      <c r="DQ125" s="14" t="n">
        <v>1.239776163193778</v>
      </c>
      <c r="DR125" s="14" t="n">
        <v>1.333154333991329</v>
      </c>
      <c r="DS125" s="14" t="n">
        <v>1.307510195743086</v>
      </c>
      <c r="DT125" s="14" t="n">
        <v>1.135917116937389</v>
      </c>
      <c r="DU125" s="14" t="n">
        <v>1.323811846868002</v>
      </c>
      <c r="DV125" s="14" t="n">
        <v>1.894898067915397</v>
      </c>
      <c r="DW125" s="14" t="n">
        <v>1.210699316846582</v>
      </c>
      <c r="DX125" s="14" t="n">
        <v>0.02537960072556703</v>
      </c>
      <c r="DY125" s="14" t="n">
        <v>0.1141720772604221</v>
      </c>
      <c r="DZ125" s="14" t="n">
        <v>0.3373500161094888</v>
      </c>
      <c r="EA125" s="14" t="n">
        <v>0.003468254120213345</v>
      </c>
      <c r="EB125" s="14" t="n">
        <v>0.09310949111631693</v>
      </c>
      <c r="EC125" s="14" t="n">
        <v>0.08531754181680996</v>
      </c>
      <c r="ED125" s="14" t="n">
        <v>0.1254740199403743</v>
      </c>
      <c r="EE125" s="14" t="n">
        <v>0.03289862806472681</v>
      </c>
      <c r="EF125" s="14" t="n">
        <v>0</v>
      </c>
      <c r="EG125" s="14" t="n">
        <v>8.699509629142618e-05</v>
      </c>
      <c r="EH125" s="14" t="n">
        <v>0.002357484347851148</v>
      </c>
      <c r="EI125" s="14" t="n">
        <v>0.007010775061586279</v>
      </c>
      <c r="EJ125" s="14" t="n">
        <v>0.2070674478448739</v>
      </c>
      <c r="EK125" s="14" t="n">
        <v>3.307499116139147</v>
      </c>
      <c r="EL125" s="14" t="n">
        <v>3.467251913825431</v>
      </c>
      <c r="EM125" s="14" t="n">
        <v>0.01764045918747437</v>
      </c>
      <c r="EN125" s="14" t="n">
        <v>0.04546790950344823</v>
      </c>
      <c r="EO125" s="14" t="n">
        <v>0.02378064393153768</v>
      </c>
      <c r="EP125" s="14" t="n">
        <v>0.03157295148312608</v>
      </c>
      <c r="EQ125" s="14" t="n">
        <v>9.305613491372249</v>
      </c>
      <c r="ER125" s="14" t="n">
        <v>0</v>
      </c>
      <c r="ES125" s="14" t="n">
        <v>0.1604650115065481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3.746104635839913e-07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0.9335793010891567</v>
      </c>
      <c r="FL125" s="14" t="n">
        <v>0</v>
      </c>
      <c r="FM125" s="14" t="n">
        <v>0.7960665603962341</v>
      </c>
      <c r="FN125" s="14" t="n">
        <v>0.2783616269247228</v>
      </c>
      <c r="FO125" s="14" t="n">
        <v>0.2783616269247228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0.4291480931898266</v>
      </c>
      <c r="GA125" s="14" t="n">
        <v>0.7710122405588302</v>
      </c>
      <c r="GB125" s="14" t="n">
        <v>0</v>
      </c>
      <c r="GC125" s="14" t="n">
        <v>0.04552630521602799</v>
      </c>
      <c r="GD125" s="14" t="n">
        <v>0.00316699747045191</v>
      </c>
      <c r="GE125" s="14" t="n">
        <v>0.004775830012330172</v>
      </c>
      <c r="GF125" s="14" t="n">
        <v>0.00430524434959061</v>
      </c>
      <c r="GG125" s="14" t="n">
        <v>0</v>
      </c>
      <c r="GH125" s="14" t="n">
        <v>0.08971714251457512</v>
      </c>
      <c r="GI125" s="14" t="n">
        <v>0</v>
      </c>
      <c r="GJ125" s="14" t="n">
        <v>4.196469362638174e-06</v>
      </c>
      <c r="GK125" s="14" t="n">
        <v>2.209497451103511e-06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1.234893367267064e-05</v>
      </c>
      <c r="GR125" s="14" t="n">
        <v>0.0004331311209751618</v>
      </c>
      <c r="GS125" s="14" t="n">
        <v>0</v>
      </c>
      <c r="GT125" s="14" t="n">
        <v>1.218582179660742</v>
      </c>
      <c r="GU125" s="14" t="n">
        <v>0</v>
      </c>
      <c r="GV125" s="14" t="n">
        <v>0.04144735200204058</v>
      </c>
      <c r="GW125" s="14" t="n">
        <v>0.3895571083937548</v>
      </c>
      <c r="GX125" s="14" t="n">
        <v>0.003960928908016569</v>
      </c>
      <c r="GY125" s="14" t="n">
        <v>0.9473471784648975</v>
      </c>
      <c r="GZ125" s="14" t="n">
        <v>0.2296871348760271</v>
      </c>
      <c r="HA125" s="14" t="n">
        <v>0</v>
      </c>
      <c r="HB125" s="14" t="n">
        <v>0.0174075618744218</v>
      </c>
      <c r="HC125" s="14" t="n">
        <v>0</v>
      </c>
      <c r="HD125" s="14" t="n">
        <v>0.1130612107245042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0</v>
      </c>
      <c r="HV125" s="14">
        <f>HR125+HT125+HU125</f>
        <v/>
      </c>
    </row>
    <row r="126">
      <c r="A126" s="12" t="n">
        <v>113</v>
      </c>
      <c r="B126" s="13" t="inlineStr">
        <is>
          <t>433</t>
        </is>
      </c>
      <c r="C126" s="12" t="n">
        <v>3.814414598847541</v>
      </c>
      <c r="D126" s="12" t="n">
        <v>3.810555572803769</v>
      </c>
      <c r="E126" s="12" t="n">
        <v>3.698581919188262</v>
      </c>
      <c r="F126" s="12" t="n">
        <v>3.767700851073295</v>
      </c>
      <c r="G126" s="12" t="n">
        <v>0.5972554926647986</v>
      </c>
      <c r="H126" s="12" t="n">
        <v>3.811640790617588</v>
      </c>
      <c r="I126" s="12" t="n">
        <v>3.816001859055305</v>
      </c>
      <c r="J126" s="12" t="n">
        <v>3.816001859055305</v>
      </c>
      <c r="K126" s="12" t="n">
        <v>3.809783391033502</v>
      </c>
      <c r="L126" s="12" t="n">
        <v>0</v>
      </c>
      <c r="M126" s="12" t="n">
        <v>0</v>
      </c>
      <c r="N126" s="12" t="n">
        <v>0</v>
      </c>
      <c r="O126" s="12" t="n">
        <v>0.2505361321342117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0.005471089924158175</v>
      </c>
      <c r="U126" s="12" t="n">
        <v>0.02847048075512968</v>
      </c>
      <c r="V126" s="12" t="n">
        <v>0.01527818703950645</v>
      </c>
      <c r="W126" s="12" t="n">
        <v>2.778500876267268</v>
      </c>
      <c r="X126" s="12" t="n">
        <v>0</v>
      </c>
      <c r="Y126" s="12" t="n">
        <v>0</v>
      </c>
      <c r="Z126" s="12" t="n">
        <v>0.008208818158355332</v>
      </c>
      <c r="AA126" s="12" t="n">
        <v>0</v>
      </c>
      <c r="AB126" s="12" t="n">
        <v>0.0005652539861558112</v>
      </c>
      <c r="AC126" s="12" t="n">
        <v>0.3364812162448072</v>
      </c>
      <c r="AD126" s="12" t="n">
        <v>0.3514996234687409</v>
      </c>
      <c r="AE126" s="12" t="n">
        <v>0</v>
      </c>
      <c r="AF126" s="12" t="n">
        <v>0</v>
      </c>
      <c r="AG126" s="12" t="n">
        <v>1.160794372283686e-06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0.0005650906310872342</v>
      </c>
      <c r="AO126" s="12" t="n">
        <v>0</v>
      </c>
      <c r="AP126" s="12" t="n">
        <v>0</v>
      </c>
      <c r="AQ126" s="12" t="n">
        <v>0.0005798270785938202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7.292156331147577e-07</v>
      </c>
      <c r="AY126" s="12" t="n">
        <v>0.001369202142738439</v>
      </c>
      <c r="AZ126" s="12" t="n">
        <v>2.435905606581875e-05</v>
      </c>
      <c r="BA126" s="12" t="n">
        <v>3.761737951108904e-06</v>
      </c>
      <c r="BB126" s="12" t="n">
        <v>4.982149940806154e-06</v>
      </c>
      <c r="BC126" s="12" t="n">
        <v>0</v>
      </c>
      <c r="BD126" s="12" t="n">
        <v>1.18151643353307e-05</v>
      </c>
      <c r="BE126" s="12" t="n">
        <v>0</v>
      </c>
      <c r="BF126" s="12" t="n">
        <v>1.496970274317964e-08</v>
      </c>
      <c r="BG126" s="12" t="n">
        <v>0.001066834094785742</v>
      </c>
      <c r="BH126" s="12" t="n">
        <v>5.155331828090466e-05</v>
      </c>
      <c r="BI126" s="12" t="n">
        <v>0.0001994472568830915</v>
      </c>
      <c r="BJ126" s="12" t="n">
        <v>0.004025492519255484</v>
      </c>
      <c r="BK126" s="12" t="n">
        <v>0.0002357306873875261</v>
      </c>
      <c r="BL126" s="12" t="n">
        <v>0.002237246414894721</v>
      </c>
      <c r="BM126" s="12" t="n">
        <v>0.0003729196552995833</v>
      </c>
      <c r="BN126" s="12" t="n">
        <v>0.001095622854696746</v>
      </c>
      <c r="BO126" s="12" t="n">
        <v>0.002826439382135444</v>
      </c>
      <c r="BP126" s="12" t="n">
        <v>0.002723444826838374</v>
      </c>
      <c r="BQ126" s="12" t="n">
        <v>0.003301196460154161</v>
      </c>
      <c r="BR126" s="12" t="n">
        <v>0</v>
      </c>
      <c r="BS126" s="12" t="n">
        <v>0</v>
      </c>
      <c r="BT126" s="12" t="n">
        <v>0</v>
      </c>
      <c r="BU126" s="12" t="n">
        <v>0.08783100909575191</v>
      </c>
      <c r="BV126" s="12" t="n">
        <v>0</v>
      </c>
      <c r="BW126" s="12" t="n">
        <v>0</v>
      </c>
      <c r="BX126" s="12" t="n">
        <v>0</v>
      </c>
      <c r="BY126" s="12" t="n">
        <v>0.001096091915027117</v>
      </c>
      <c r="BZ126" s="12" t="n">
        <v>0</v>
      </c>
      <c r="CA126" s="12" t="n">
        <v>0.0004890497272943019</v>
      </c>
      <c r="CB126" s="12" t="n">
        <v>1.086707139484435e-06</v>
      </c>
      <c r="CC126" s="12" t="n">
        <v>0.002761644613695856</v>
      </c>
      <c r="CD126" s="12" t="n">
        <v>0</v>
      </c>
      <c r="CE126" s="12" t="n">
        <v>0.003169524033828133</v>
      </c>
      <c r="CF126" s="12" t="n">
        <v>0.001575152540864435</v>
      </c>
      <c r="CG126" s="12" t="n">
        <v>9.869112416646369e-07</v>
      </c>
      <c r="CH126" s="12" t="n">
        <v>0.01709238242503372</v>
      </c>
      <c r="CI126" s="12" t="n">
        <v>2.023555878434656e-05</v>
      </c>
      <c r="CJ126" s="12" t="n">
        <v>0.0003400889355692213</v>
      </c>
      <c r="CK126" s="12" t="n">
        <v>0.01465477499820949</v>
      </c>
      <c r="CL126" s="12" t="n">
        <v>0.001348511321618737</v>
      </c>
      <c r="CM126" s="12" t="n">
        <v>0.3635965761534113</v>
      </c>
      <c r="CN126" s="12" t="n">
        <v>0.3772475129147553</v>
      </c>
      <c r="CO126" s="12" t="n">
        <v>0.3767197709197495</v>
      </c>
      <c r="CP126" s="12" t="n">
        <v>0.3767462722433713</v>
      </c>
      <c r="CQ126" s="12" t="n">
        <v>0.3772967699350733</v>
      </c>
      <c r="CR126" s="12" t="n">
        <v>0.3510505481803474</v>
      </c>
      <c r="CS126" s="12" t="n">
        <v>0.08890104771301602</v>
      </c>
      <c r="CT126" s="12" t="n">
        <v>0.0271692658895782</v>
      </c>
      <c r="CU126" s="12" t="n">
        <v>0.002817331246232666</v>
      </c>
      <c r="CV126" s="12" t="n">
        <v>0.002324009452802212</v>
      </c>
      <c r="CW126" s="12" t="n">
        <v>0.002812083307877491</v>
      </c>
      <c r="CX126" s="12" t="n">
        <v>0.3333853304070121</v>
      </c>
      <c r="CY126" s="12" t="n">
        <v>0.003066610413849893</v>
      </c>
      <c r="CZ126" s="12" t="n">
        <v>0.2495629520120094</v>
      </c>
      <c r="DA126" s="12" t="n">
        <v>0.03191134910534152</v>
      </c>
      <c r="DB126" s="12" t="n">
        <v>0.06465236736805242</v>
      </c>
      <c r="DC126" s="12" t="n">
        <v>5.548755613864153e-05</v>
      </c>
      <c r="DD126" s="12" t="n">
        <v>3.86166067877314e-05</v>
      </c>
      <c r="DE126" s="12" t="n">
        <v>0.009404947525618275</v>
      </c>
      <c r="DF126" s="12" t="n">
        <v>0.05832862594663323</v>
      </c>
      <c r="DG126" s="12" t="n">
        <v>0.1755381035942661</v>
      </c>
      <c r="DH126" s="12" t="n">
        <v>0.05550561421011197</v>
      </c>
      <c r="DI126" s="12" t="n">
        <v>0.8272611650661315</v>
      </c>
      <c r="DJ126" s="12" t="n">
        <v>0.8727136847330146</v>
      </c>
      <c r="DK126" s="12" t="n">
        <v>0.8089808694477238</v>
      </c>
      <c r="DL126" s="12" t="n">
        <v>0.8612730538471988</v>
      </c>
      <c r="DM126" s="12" t="n">
        <v>0.7209630317588824</v>
      </c>
      <c r="DN126" s="12" t="n">
        <v>0.6130780753859622</v>
      </c>
      <c r="DO126" s="12" t="n">
        <v>4.425535167102334</v>
      </c>
      <c r="DP126" s="12" t="n">
        <v>1.363754093188968</v>
      </c>
      <c r="DQ126" s="12" t="n">
        <v>2.910652556312738</v>
      </c>
      <c r="DR126" s="12" t="n">
        <v>4.060785651155012</v>
      </c>
      <c r="DS126" s="12" t="n">
        <v>4.356483285480404</v>
      </c>
      <c r="DT126" s="12" t="n">
        <v>3.806718313459201</v>
      </c>
      <c r="DU126" s="12" t="n">
        <v>4.343534577800827</v>
      </c>
      <c r="DV126" s="12" t="n">
        <v>0.1713378792437419</v>
      </c>
      <c r="DW126" s="12" t="n">
        <v>1.65080693560357</v>
      </c>
      <c r="DX126" s="12" t="n">
        <v>0.01645092607862463</v>
      </c>
      <c r="DY126" s="12" t="n">
        <v>0.3447376872600588</v>
      </c>
      <c r="DZ126" s="12" t="n">
        <v>0.3014420151101495</v>
      </c>
      <c r="EA126" s="12" t="n">
        <v>0.001762012814006219</v>
      </c>
      <c r="EB126" s="12" t="n">
        <v>0.01362114006704778</v>
      </c>
      <c r="EC126" s="12" t="n">
        <v>0.02563152091665544</v>
      </c>
      <c r="ED126" s="12" t="n">
        <v>0.03720387511741903</v>
      </c>
      <c r="EE126" s="12" t="n">
        <v>0.1158723852848352</v>
      </c>
      <c r="EF126" s="12" t="n">
        <v>0.0008405982801889265</v>
      </c>
      <c r="EG126" s="12" t="n">
        <v>1.632725768922678e-05</v>
      </c>
      <c r="EH126" s="12" t="n">
        <v>0.0009433149842123359</v>
      </c>
      <c r="EI126" s="12" t="n">
        <v>0.002483719899759576</v>
      </c>
      <c r="EJ126" s="12" t="n">
        <v>0.05731493980853471</v>
      </c>
      <c r="EK126" s="12" t="n">
        <v>0.8306482011705281</v>
      </c>
      <c r="EL126" s="12" t="n">
        <v>0.9157288844821312</v>
      </c>
      <c r="EM126" s="12" t="n">
        <v>0.06595244178616437</v>
      </c>
      <c r="EN126" s="12" t="n">
        <v>0.07481145902059404</v>
      </c>
      <c r="EO126" s="12" t="n">
        <v>0.06428746959402297</v>
      </c>
      <c r="EP126" s="12" t="n">
        <v>0.07483221298080178</v>
      </c>
      <c r="EQ126" s="12" t="n">
        <v>0.002863345044730219</v>
      </c>
      <c r="ER126" s="12" t="n">
        <v>0</v>
      </c>
      <c r="ES126" s="12" t="n">
        <v>0.04149611363524761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1.400557351112158e-06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</v>
      </c>
      <c r="FK126" s="12" t="n">
        <v>2.782007655523097</v>
      </c>
      <c r="FL126" s="12" t="n">
        <v>0.1665680787502752</v>
      </c>
      <c r="FM126" s="12" t="n">
        <v>2.396763184165199</v>
      </c>
      <c r="FN126" s="12" t="n">
        <v>0.173071981174036</v>
      </c>
      <c r="FO126" s="12" t="n">
        <v>0.173071981174036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0.001282592412932147</v>
      </c>
      <c r="GA126" s="12" t="n">
        <v>0</v>
      </c>
      <c r="GB126" s="12" t="n">
        <v>0</v>
      </c>
      <c r="GC126" s="12" t="n">
        <v>0.01604246174049781</v>
      </c>
      <c r="GD126" s="12" t="n">
        <v>0.001151418100268035</v>
      </c>
      <c r="GE126" s="12" t="n">
        <v>0.00444856197663693</v>
      </c>
      <c r="GF126" s="12" t="n">
        <v>0.004082302794912695</v>
      </c>
      <c r="GG126" s="12" t="n">
        <v>0</v>
      </c>
      <c r="GH126" s="12" t="n">
        <v>0.02787373004793011</v>
      </c>
      <c r="GI126" s="12" t="n">
        <v>7.985085079629994e-06</v>
      </c>
      <c r="GJ126" s="12" t="n">
        <v>2.087277768066047e-06</v>
      </c>
      <c r="GK126" s="12" t="n">
        <v>1.093687148377237e-06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3.112582743912966e-05</v>
      </c>
      <c r="GS126" s="12" t="n">
        <v>0</v>
      </c>
      <c r="GT126" s="12" t="n">
        <v>3.601515651753822</v>
      </c>
      <c r="GU126" s="12" t="n">
        <v>0</v>
      </c>
      <c r="GV126" s="12" t="n">
        <v>0.02900301351718733</v>
      </c>
      <c r="GW126" s="12" t="n">
        <v>0.1017269471382491</v>
      </c>
      <c r="GX126" s="12" t="n">
        <v>0.008170795181912315</v>
      </c>
      <c r="GY126" s="12" t="n">
        <v>0.129214707118892</v>
      </c>
      <c r="GZ126" s="12" t="n">
        <v>0.2177930813030523</v>
      </c>
      <c r="HA126" s="12" t="n">
        <v>0</v>
      </c>
      <c r="HB126" s="12" t="n">
        <v>0.02108916702798485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>
        <f>SUM(C126:HQ126)</f>
        <v/>
      </c>
      <c r="HT126" s="12" t="n">
        <v>0</v>
      </c>
      <c r="HU126" s="12" t="n">
        <v>0</v>
      </c>
      <c r="HV126" s="12">
        <f>HR126+HT126+HU126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3.910262967974423e-05</v>
      </c>
      <c r="U127" s="14" t="n">
        <v>0.007726108137822431</v>
      </c>
      <c r="V127" s="14" t="n">
        <v>0.005939142363657749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3.59710996453682e-05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2.921300380171822e-05</v>
      </c>
      <c r="AY127" s="14" t="n">
        <v>4.378024095887621e-05</v>
      </c>
      <c r="AZ127" s="14" t="n">
        <v>0</v>
      </c>
      <c r="BA127" s="14" t="n">
        <v>0</v>
      </c>
      <c r="BB127" s="14" t="n">
        <v>0.000167118960053741</v>
      </c>
      <c r="BC127" s="14" t="n">
        <v>0</v>
      </c>
      <c r="BD127" s="14" t="n">
        <v>4.516451623308218e-06</v>
      </c>
      <c r="BE127" s="14" t="n">
        <v>0</v>
      </c>
      <c r="BF127" s="14" t="n">
        <v>0</v>
      </c>
      <c r="BG127" s="14" t="n">
        <v>2.82782228083621e-05</v>
      </c>
      <c r="BH127" s="14" t="n">
        <v>0</v>
      </c>
      <c r="BI127" s="14" t="n">
        <v>1.138669339276623e-06</v>
      </c>
      <c r="BJ127" s="14" t="n">
        <v>0</v>
      </c>
      <c r="BK127" s="14" t="n">
        <v>6.277429939818281e-06</v>
      </c>
      <c r="BL127" s="14" t="n">
        <v>4.437571619704288e-06</v>
      </c>
      <c r="BM127" s="14" t="n">
        <v>0</v>
      </c>
      <c r="BN127" s="14" t="n">
        <v>0</v>
      </c>
      <c r="BO127" s="14" t="n">
        <v>1.117076955627551e-06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2.134514681530264e-06</v>
      </c>
      <c r="BY127" s="14" t="n">
        <v>0</v>
      </c>
      <c r="BZ127" s="14" t="n">
        <v>0</v>
      </c>
      <c r="CA127" s="14" t="n">
        <v>2.995738297116436e-06</v>
      </c>
      <c r="CB127" s="14" t="n">
        <v>0</v>
      </c>
      <c r="CC127" s="14" t="n">
        <v>7.722502673709772e-05</v>
      </c>
      <c r="CD127" s="14" t="n">
        <v>0</v>
      </c>
      <c r="CE127" s="14" t="n">
        <v>0.0001684519345128829</v>
      </c>
      <c r="CF127" s="14" t="n">
        <v>8.167400011290553e-05</v>
      </c>
      <c r="CG127" s="14" t="n">
        <v>0</v>
      </c>
      <c r="CH127" s="14" t="n">
        <v>1.844872835009753e-05</v>
      </c>
      <c r="CI127" s="14" t="n">
        <v>0</v>
      </c>
      <c r="CJ127" s="14" t="n">
        <v>4.322317196506194e-05</v>
      </c>
      <c r="CK127" s="14" t="n">
        <v>0.002122157098631808</v>
      </c>
      <c r="CL127" s="14" t="n">
        <v>1.067806652567724e-06</v>
      </c>
      <c r="CM127" s="14" t="n">
        <v>0</v>
      </c>
      <c r="CN127" s="14" t="n">
        <v>0</v>
      </c>
      <c r="CO127" s="14" t="n">
        <v>0</v>
      </c>
      <c r="CP127" s="14" t="n">
        <v>1.54227257256854e-07</v>
      </c>
      <c r="CQ127" s="14" t="n">
        <v>0</v>
      </c>
      <c r="CR127" s="14" t="n">
        <v>2.063826317436517e-05</v>
      </c>
      <c r="CS127" s="14" t="n">
        <v>0.0002358159199230211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0.0258363375266569</v>
      </c>
      <c r="CY127" s="14" t="n">
        <v>0.0002142939995287293</v>
      </c>
      <c r="CZ127" s="14" t="n">
        <v>0.0009152342487083533</v>
      </c>
      <c r="DA127" s="14" t="n">
        <v>1.496321444625786e-05</v>
      </c>
      <c r="DB127" s="14" t="n">
        <v>0.0005476467593280004</v>
      </c>
      <c r="DC127" s="14" t="n">
        <v>0</v>
      </c>
      <c r="DD127" s="14" t="n">
        <v>8.824766000447577e-07</v>
      </c>
      <c r="DE127" s="14" t="n">
        <v>1.021938593208837e-05</v>
      </c>
      <c r="DF127" s="14" t="n">
        <v>0.002695089085570022</v>
      </c>
      <c r="DG127" s="14" t="n">
        <v>0.01153768370744367</v>
      </c>
      <c r="DH127" s="14" t="n">
        <v>0.003197043734870229</v>
      </c>
      <c r="DI127" s="14" t="n">
        <v>0.0004257189357437817</v>
      </c>
      <c r="DJ127" s="14" t="n">
        <v>0.02682102168720673</v>
      </c>
      <c r="DK127" s="14" t="n">
        <v>0.02516679728357515</v>
      </c>
      <c r="DL127" s="14" t="n">
        <v>0.0528628662240379</v>
      </c>
      <c r="DM127" s="14" t="n">
        <v>0.03735987431951956</v>
      </c>
      <c r="DN127" s="14" t="n">
        <v>0.02906707061975778</v>
      </c>
      <c r="DO127" s="14" t="n">
        <v>0.3601491175077524</v>
      </c>
      <c r="DP127" s="14" t="n">
        <v>0.109439253590574</v>
      </c>
      <c r="DQ127" s="14" t="n">
        <v>0.2355554289393202</v>
      </c>
      <c r="DR127" s="14" t="n">
        <v>0.3280029429804966</v>
      </c>
      <c r="DS127" s="14" t="n">
        <v>0.3556425609332861</v>
      </c>
      <c r="DT127" s="14" t="n">
        <v>0.3101655848806055</v>
      </c>
      <c r="DU127" s="14" t="n">
        <v>0.3535000468399443</v>
      </c>
      <c r="DV127" s="14" t="n">
        <v>0.1534851590405529</v>
      </c>
      <c r="DW127" s="14" t="n">
        <v>0.1438074488130405</v>
      </c>
      <c r="DX127" s="14" t="n">
        <v>0</v>
      </c>
      <c r="DY127" s="14" t="n">
        <v>0.001579277869217914</v>
      </c>
      <c r="DZ127" s="14" t="n">
        <v>0.002900233975770614</v>
      </c>
      <c r="EA127" s="14" t="n">
        <v>2.35270557727936e-05</v>
      </c>
      <c r="EB127" s="14" t="n">
        <v>0</v>
      </c>
      <c r="EC127" s="14" t="n">
        <v>0.001581789150000667</v>
      </c>
      <c r="ED127" s="14" t="n">
        <v>0.0007628035812433729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2.689461936227851e-05</v>
      </c>
      <c r="EJ127" s="14" t="n">
        <v>0.0009089270246680543</v>
      </c>
      <c r="EK127" s="14" t="n">
        <v>7.914423119231223e-05</v>
      </c>
      <c r="EL127" s="14" t="n">
        <v>0.00853492881978902</v>
      </c>
      <c r="EM127" s="14" t="n">
        <v>0</v>
      </c>
      <c r="EN127" s="14" t="n">
        <v>0.0002559520890522115</v>
      </c>
      <c r="EO127" s="14" t="n">
        <v>4.441334537823995e-06</v>
      </c>
      <c r="EP127" s="14" t="n">
        <v>0.0005877351025603156</v>
      </c>
      <c r="EQ127" s="14" t="n">
        <v>0.009173098257598175</v>
      </c>
      <c r="ER127" s="14" t="n">
        <v>0</v>
      </c>
      <c r="ES127" s="14" t="n">
        <v>0.0008612306864357907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4.48811207086253e-05</v>
      </c>
      <c r="GA127" s="14" t="n">
        <v>0</v>
      </c>
      <c r="GB127" s="14" t="n">
        <v>0</v>
      </c>
      <c r="GC127" s="14" t="n">
        <v>0.001045187563115952</v>
      </c>
      <c r="GD127" s="14" t="n">
        <v>8.054965763401038e-06</v>
      </c>
      <c r="GE127" s="14" t="n">
        <v>0</v>
      </c>
      <c r="GF127" s="14" t="n">
        <v>0</v>
      </c>
      <c r="GG127" s="14" t="n">
        <v>0</v>
      </c>
      <c r="GH127" s="14" t="n">
        <v>0.0006115398490682748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2.815838667971732e-07</v>
      </c>
      <c r="GS127" s="14" t="n">
        <v>0</v>
      </c>
      <c r="GT127" s="14" t="n">
        <v>0</v>
      </c>
      <c r="GU127" s="14" t="n">
        <v>0</v>
      </c>
      <c r="GV127" s="14" t="n">
        <v>0.0009081459746626962</v>
      </c>
      <c r="GW127" s="14" t="n">
        <v>0.002238908471869988</v>
      </c>
      <c r="GX127" s="14" t="n">
        <v>0.0004557485094740735</v>
      </c>
      <c r="GY127" s="14" t="n">
        <v>0.003852304645376747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</v>
      </c>
      <c r="HV127" s="14">
        <f>HR127+HT127+HU127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0.2141369835586526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0.0002892754740751541</v>
      </c>
      <c r="U128" s="12" t="n">
        <v>0.0001643710324666848</v>
      </c>
      <c r="V128" s="12" t="n">
        <v>0.0001263537792723925</v>
      </c>
      <c r="W128" s="12" t="n">
        <v>0.001901723939778079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1.706391085296934e-07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2.859696621073965e-06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4.043310505261529e-07</v>
      </c>
      <c r="AY128" s="12" t="n">
        <v>3.167920134464674e-05</v>
      </c>
      <c r="AZ128" s="12" t="n">
        <v>7.464638023928209e-06</v>
      </c>
      <c r="BA128" s="12" t="n">
        <v>3.264139995186315e-08</v>
      </c>
      <c r="BB128" s="12" t="n">
        <v>2.762472207076157e-06</v>
      </c>
      <c r="BC128" s="12" t="n">
        <v>0</v>
      </c>
      <c r="BD128" s="12" t="n">
        <v>6.031344055712785e-06</v>
      </c>
      <c r="BE128" s="12" t="n">
        <v>0</v>
      </c>
      <c r="BF128" s="12" t="n">
        <v>8.300309759351433e-09</v>
      </c>
      <c r="BG128" s="12" t="n">
        <v>0.000115808927436812</v>
      </c>
      <c r="BH128" s="12" t="n">
        <v>1.882813299791212e-05</v>
      </c>
      <c r="BI128" s="12" t="n">
        <v>7.553175916266377e-05</v>
      </c>
      <c r="BJ128" s="12" t="n">
        <v>1.75705587169386e-06</v>
      </c>
      <c r="BK128" s="12" t="n">
        <v>2.614083613482151e-05</v>
      </c>
      <c r="BL128" s="12" t="n">
        <v>0.000283311203577109</v>
      </c>
      <c r="BM128" s="12" t="n">
        <v>0</v>
      </c>
      <c r="BN128" s="12" t="n">
        <v>0</v>
      </c>
      <c r="BO128" s="12" t="n">
        <v>4.022683216439888e-05</v>
      </c>
      <c r="BP128" s="12" t="n">
        <v>1.765844708722055e-05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9.16098352785948e-06</v>
      </c>
      <c r="CB128" s="12" t="n">
        <v>0</v>
      </c>
      <c r="CC128" s="12" t="n">
        <v>0.0003988745113580156</v>
      </c>
      <c r="CD128" s="12" t="n">
        <v>0</v>
      </c>
      <c r="CE128" s="12" t="n">
        <v>0.0001023031271417692</v>
      </c>
      <c r="CF128" s="12" t="n">
        <v>7.245523337827799e-05</v>
      </c>
      <c r="CG128" s="12" t="n">
        <v>8.563638662461596e-09</v>
      </c>
      <c r="CH128" s="12" t="n">
        <v>2.188718218181028e-08</v>
      </c>
      <c r="CI128" s="12" t="n">
        <v>0</v>
      </c>
      <c r="CJ128" s="12" t="n">
        <v>2.14323742936686e-06</v>
      </c>
      <c r="CK128" s="12" t="n">
        <v>0.0002069118045098129</v>
      </c>
      <c r="CL128" s="12" t="n">
        <v>1.002469885295953e-05</v>
      </c>
      <c r="CM128" s="12" t="n">
        <v>3.804880203451235e-07</v>
      </c>
      <c r="CN128" s="12" t="n">
        <v>0</v>
      </c>
      <c r="CO128" s="12" t="n">
        <v>0</v>
      </c>
      <c r="CP128" s="12" t="n">
        <v>4.802478922826439e-07</v>
      </c>
      <c r="CQ128" s="12" t="n">
        <v>0</v>
      </c>
      <c r="CR128" s="12" t="n">
        <v>7.579536312898573e-05</v>
      </c>
      <c r="CS128" s="12" t="n">
        <v>0.001512439727569389</v>
      </c>
      <c r="CT128" s="12" t="n">
        <v>0.0007374257346498158</v>
      </c>
      <c r="CU128" s="12" t="n">
        <v>0.001562136699680631</v>
      </c>
      <c r="CV128" s="12" t="n">
        <v>0.001288602631118237</v>
      </c>
      <c r="CW128" s="12" t="n">
        <v>0.001559226854729583</v>
      </c>
      <c r="CX128" s="12" t="n">
        <v>0.002427531882598247</v>
      </c>
      <c r="CY128" s="12" t="n">
        <v>0.001283142238835585</v>
      </c>
      <c r="CZ128" s="12" t="n">
        <v>0.004911360427937016</v>
      </c>
      <c r="DA128" s="12" t="n">
        <v>0</v>
      </c>
      <c r="DB128" s="12" t="n">
        <v>9.817065332195806e-05</v>
      </c>
      <c r="DC128" s="12" t="n">
        <v>0</v>
      </c>
      <c r="DD128" s="12" t="n">
        <v>3.61171901337629e-06</v>
      </c>
      <c r="DE128" s="12" t="n">
        <v>1.540879686812623e-05</v>
      </c>
      <c r="DF128" s="12" t="n">
        <v>0.001173936814536033</v>
      </c>
      <c r="DG128" s="12" t="n">
        <v>0.003999414235431357</v>
      </c>
      <c r="DH128" s="12" t="n">
        <v>0.0005625128661925772</v>
      </c>
      <c r="DI128" s="12" t="n">
        <v>0.002235760458632654</v>
      </c>
      <c r="DJ128" s="12" t="n">
        <v>0.08554281685382895</v>
      </c>
      <c r="DK128" s="12" t="n">
        <v>0.08051893694022415</v>
      </c>
      <c r="DL128" s="12" t="n">
        <v>0.07168162097267988</v>
      </c>
      <c r="DM128" s="12" t="n">
        <v>0.04094192891535107</v>
      </c>
      <c r="DN128" s="12" t="n">
        <v>0.04488803362657817</v>
      </c>
      <c r="DO128" s="12" t="n">
        <v>0.02913325680028943</v>
      </c>
      <c r="DP128" s="12" t="n">
        <v>0.009783725794484208</v>
      </c>
      <c r="DQ128" s="12" t="n">
        <v>0.01872661861478956</v>
      </c>
      <c r="DR128" s="12" t="n">
        <v>0.03156537746005277</v>
      </c>
      <c r="DS128" s="12" t="n">
        <v>0.02870642161449591</v>
      </c>
      <c r="DT128" s="12" t="n">
        <v>0.02464172018185895</v>
      </c>
      <c r="DU128" s="12" t="n">
        <v>0.02810319671803098</v>
      </c>
      <c r="DV128" s="12" t="n">
        <v>0.001161937540785519</v>
      </c>
      <c r="DW128" s="12" t="n">
        <v>0.012046078018337</v>
      </c>
      <c r="DX128" s="12" t="n">
        <v>0.002149096373681989</v>
      </c>
      <c r="DY128" s="12" t="n">
        <v>0.003034552512044895</v>
      </c>
      <c r="DZ128" s="12" t="n">
        <v>0.01079947614959024</v>
      </c>
      <c r="EA128" s="12" t="n">
        <v>9.630142922804368e-05</v>
      </c>
      <c r="EB128" s="12" t="n">
        <v>1.034131866383417e-08</v>
      </c>
      <c r="EC128" s="12" t="n">
        <v>0.0006154056006308467</v>
      </c>
      <c r="ED128" s="12" t="n">
        <v>0.0008597875314628047</v>
      </c>
      <c r="EE128" s="12" t="n">
        <v>5.868219660985634e-06</v>
      </c>
      <c r="EF128" s="12" t="n">
        <v>0</v>
      </c>
      <c r="EG128" s="12" t="n">
        <v>0</v>
      </c>
      <c r="EH128" s="12" t="n">
        <v>0</v>
      </c>
      <c r="EI128" s="12" t="n">
        <v>2.155176561210355e-05</v>
      </c>
      <c r="EJ128" s="12" t="n">
        <v>0.002840832614908746</v>
      </c>
      <c r="EK128" s="12" t="n">
        <v>0.0001352846170360197</v>
      </c>
      <c r="EL128" s="12" t="n">
        <v>0.0008010552950829849</v>
      </c>
      <c r="EM128" s="12" t="n">
        <v>0.0186253493619955</v>
      </c>
      <c r="EN128" s="12" t="n">
        <v>0.01946969744367518</v>
      </c>
      <c r="EO128" s="12" t="n">
        <v>0.01796397746422524</v>
      </c>
      <c r="EP128" s="12" t="n">
        <v>0.01848723256971292</v>
      </c>
      <c r="EQ128" s="12" t="n">
        <v>7.099724708360713</v>
      </c>
      <c r="ER128" s="12" t="n">
        <v>0</v>
      </c>
      <c r="ES128" s="12" t="n">
        <v>0.0002810486395689683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0</v>
      </c>
      <c r="FD128" s="12" t="n">
        <v>3.955254613703671e-07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</v>
      </c>
      <c r="FK128" s="12" t="n">
        <v>0.001904124128354333</v>
      </c>
      <c r="FL128" s="12" t="n">
        <v>0</v>
      </c>
      <c r="FM128" s="12" t="n">
        <v>0.001623653763165162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1.484010903823128e-05</v>
      </c>
      <c r="GA128" s="12" t="n">
        <v>0</v>
      </c>
      <c r="GB128" s="12" t="n">
        <v>0</v>
      </c>
      <c r="GC128" s="12" t="n">
        <v>0.2139616706811027</v>
      </c>
      <c r="GD128" s="12" t="n">
        <v>2.222905414278099e-05</v>
      </c>
      <c r="GE128" s="12" t="n">
        <v>0</v>
      </c>
      <c r="GF128" s="12" t="n">
        <v>0</v>
      </c>
      <c r="GG128" s="12" t="n">
        <v>0</v>
      </c>
      <c r="GH128" s="12" t="n">
        <v>0.0003533879808763642</v>
      </c>
      <c r="GI128" s="12" t="n">
        <v>8.446548476254123e-07</v>
      </c>
      <c r="GJ128" s="12" t="n">
        <v>2.359820753246959e-08</v>
      </c>
      <c r="GK128" s="12" t="n">
        <v>9.490155905695247e-09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7.216625768879509e-07</v>
      </c>
      <c r="GS128" s="12" t="n">
        <v>0</v>
      </c>
      <c r="GT128" s="12" t="n">
        <v>0</v>
      </c>
      <c r="GU128" s="12" t="n">
        <v>0</v>
      </c>
      <c r="GV128" s="12" t="n">
        <v>0.002054278149776381</v>
      </c>
      <c r="GW128" s="12" t="n">
        <v>0.0009964620868295046</v>
      </c>
      <c r="GX128" s="12" t="n">
        <v>0.0003656782468189025</v>
      </c>
      <c r="GY128" s="12" t="n">
        <v>0.006270163634787133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>
        <f>SUM(C128:HQ128)</f>
        <v/>
      </c>
      <c r="HT128" s="12" t="n">
        <v>0</v>
      </c>
      <c r="HU128" s="12" t="n">
        <v>0</v>
      </c>
      <c r="HV128" s="12">
        <f>HR128+HT128+HU128</f>
        <v/>
      </c>
    </row>
    <row r="129">
      <c r="A129" s="14" t="n">
        <v>116</v>
      </c>
      <c r="B129" s="9" t="inlineStr">
        <is>
          <t>439</t>
        </is>
      </c>
      <c r="C129" s="14" t="n">
        <v>0.0001206265546376844</v>
      </c>
      <c r="D129" s="14" t="n">
        <v>0.0002806679626737668</v>
      </c>
      <c r="E129" s="14" t="n">
        <v>3.879006403004609e-07</v>
      </c>
      <c r="F129" s="14" t="n">
        <v>0.005521997237103433</v>
      </c>
      <c r="G129" s="14" t="n">
        <v>0</v>
      </c>
      <c r="H129" s="14" t="n">
        <v>0.0002395170676215296</v>
      </c>
      <c r="I129" s="14" t="n">
        <v>0</v>
      </c>
      <c r="J129" s="14" t="n">
        <v>0</v>
      </c>
      <c r="K129" s="14" t="n">
        <v>0.0007115928593762241</v>
      </c>
      <c r="L129" s="14" t="n">
        <v>0</v>
      </c>
      <c r="M129" s="14" t="n">
        <v>0.08475458858989506</v>
      </c>
      <c r="N129" s="14" t="n">
        <v>0.03837693385416031</v>
      </c>
      <c r="O129" s="14" t="n">
        <v>0.191268777842425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0.003100481309387526</v>
      </c>
      <c r="U129" s="14" t="n">
        <v>0.05270937915787786</v>
      </c>
      <c r="V129" s="14" t="n">
        <v>0.07691375454307461</v>
      </c>
      <c r="W129" s="14" t="n">
        <v>0</v>
      </c>
      <c r="X129" s="14" t="n">
        <v>0.2393479963816337</v>
      </c>
      <c r="Y129" s="14" t="n">
        <v>0.2270959096471999</v>
      </c>
      <c r="Z129" s="14" t="n">
        <v>0.1564139981431596</v>
      </c>
      <c r="AA129" s="14" t="n">
        <v>0.2144596166087685</v>
      </c>
      <c r="AB129" s="14" t="n">
        <v>0.1700903202714738</v>
      </c>
      <c r="AC129" s="14" t="n">
        <v>0.4182239837583717</v>
      </c>
      <c r="AD129" s="14" t="n">
        <v>0.4259605783755198</v>
      </c>
      <c r="AE129" s="14" t="n">
        <v>0.1918452086027929</v>
      </c>
      <c r="AF129" s="14" t="n">
        <v>0.1927441211097012</v>
      </c>
      <c r="AG129" s="14" t="n">
        <v>0.2913104066232545</v>
      </c>
      <c r="AH129" s="14" t="n">
        <v>0.2942158258089319</v>
      </c>
      <c r="AI129" s="14" t="n">
        <v>0.1324866112752851</v>
      </c>
      <c r="AJ129" s="14" t="n">
        <v>0.1834080676842642</v>
      </c>
      <c r="AK129" s="14" t="n">
        <v>0.2614811369476085</v>
      </c>
      <c r="AL129" s="14" t="n">
        <v>0.1177475035935823</v>
      </c>
      <c r="AM129" s="14" t="n">
        <v>0.05982299017800745</v>
      </c>
      <c r="AN129" s="14" t="n">
        <v>0.2126678060320099</v>
      </c>
      <c r="AO129" s="14" t="n">
        <v>0.07611867169504953</v>
      </c>
      <c r="AP129" s="14" t="n">
        <v>0.09896466859793786</v>
      </c>
      <c r="AQ129" s="14" t="n">
        <v>0.1762055904291064</v>
      </c>
      <c r="AR129" s="14" t="n">
        <v>0.4465375889915661</v>
      </c>
      <c r="AS129" s="14" t="n">
        <v>0.07059164997234492</v>
      </c>
      <c r="AT129" s="14" t="n">
        <v>0.4398599841101469</v>
      </c>
      <c r="AU129" s="14" t="n">
        <v>0</v>
      </c>
      <c r="AV129" s="14" t="n">
        <v>0.4366734161451858</v>
      </c>
      <c r="AW129" s="14" t="n">
        <v>0.4236481711215959</v>
      </c>
      <c r="AX129" s="14" t="n">
        <v>0.4279805244335855</v>
      </c>
      <c r="AY129" s="14" t="n">
        <v>0.4183379971532362</v>
      </c>
      <c r="AZ129" s="14" t="n">
        <v>0.4342943936789797</v>
      </c>
      <c r="BA129" s="14" t="n">
        <v>0.4365570835661564</v>
      </c>
      <c r="BB129" s="14" t="n">
        <v>0.3750006317282039</v>
      </c>
      <c r="BC129" s="14" t="n">
        <v>0.4363394788482265</v>
      </c>
      <c r="BD129" s="14" t="n">
        <v>0.08480420495687772</v>
      </c>
      <c r="BE129" s="14" t="n">
        <v>0.08411878489164744</v>
      </c>
      <c r="BF129" s="14" t="n">
        <v>0.1035623561586758</v>
      </c>
      <c r="BG129" s="14" t="n">
        <v>0.03471975669738075</v>
      </c>
      <c r="BH129" s="14" t="n">
        <v>0.279468224246354</v>
      </c>
      <c r="BI129" s="14" t="n">
        <v>0.2734322873430218</v>
      </c>
      <c r="BJ129" s="14" t="n">
        <v>0.2864875824520733</v>
      </c>
      <c r="BK129" s="14" t="n">
        <v>0.2825718086217566</v>
      </c>
      <c r="BL129" s="14" t="n">
        <v>0.7130650775355343</v>
      </c>
      <c r="BM129" s="14" t="n">
        <v>0.06058248062007666</v>
      </c>
      <c r="BN129" s="14" t="n">
        <v>0.08932612949079785</v>
      </c>
      <c r="BO129" s="14" t="n">
        <v>0.1987672035430358</v>
      </c>
      <c r="BP129" s="14" t="n">
        <v>0.2765138047196644</v>
      </c>
      <c r="BQ129" s="14" t="n">
        <v>0.1828077311538345</v>
      </c>
      <c r="BR129" s="14" t="n">
        <v>0.04029935759908334</v>
      </c>
      <c r="BS129" s="14" t="n">
        <v>0.04019456490075522</v>
      </c>
      <c r="BT129" s="14" t="n">
        <v>0.04237306145160075</v>
      </c>
      <c r="BU129" s="14" t="n">
        <v>0.02125581299755067</v>
      </c>
      <c r="BV129" s="14" t="n">
        <v>0.04830374488157891</v>
      </c>
      <c r="BW129" s="14" t="n">
        <v>0.04019456490075522</v>
      </c>
      <c r="BX129" s="14" t="n">
        <v>0.1760453115476644</v>
      </c>
      <c r="BY129" s="14" t="n">
        <v>0.2212069008470247</v>
      </c>
      <c r="BZ129" s="14" t="n">
        <v>0.2208253966158717</v>
      </c>
      <c r="CA129" s="14" t="n">
        <v>0.4078348560551834</v>
      </c>
      <c r="CB129" s="14" t="n">
        <v>0.1449248700536754</v>
      </c>
      <c r="CC129" s="14" t="n">
        <v>0.1298549563608123</v>
      </c>
      <c r="CD129" s="14" t="n">
        <v>0.1231722057629746</v>
      </c>
      <c r="CE129" s="14" t="n">
        <v>0.4331420971059714</v>
      </c>
      <c r="CF129" s="14" t="n">
        <v>0.4806585788011711</v>
      </c>
      <c r="CG129" s="14" t="n">
        <v>0.4762965844440749</v>
      </c>
      <c r="CH129" s="14" t="n">
        <v>0.4378673673720126</v>
      </c>
      <c r="CI129" s="14" t="n">
        <v>0.4755423666216658</v>
      </c>
      <c r="CJ129" s="14" t="n">
        <v>0.05430569667068382</v>
      </c>
      <c r="CK129" s="14" t="n">
        <v>0.06117845544128509</v>
      </c>
      <c r="CL129" s="14" t="n">
        <v>0.0941279927177165</v>
      </c>
      <c r="CM129" s="14" t="n">
        <v>0.8521767844045963</v>
      </c>
      <c r="CN129" s="14" t="n">
        <v>0.8832956815963298</v>
      </c>
      <c r="CO129" s="14" t="n">
        <v>0.8823241852932301</v>
      </c>
      <c r="CP129" s="14" t="n">
        <v>0.8822132774821696</v>
      </c>
      <c r="CQ129" s="14" t="n">
        <v>0.8833863566110027</v>
      </c>
      <c r="CR129" s="14" t="n">
        <v>0.84277297019456</v>
      </c>
      <c r="CS129" s="14" t="n">
        <v>0.2235434381645306</v>
      </c>
      <c r="CT129" s="14" t="n">
        <v>0.2177444810219818</v>
      </c>
      <c r="CU129" s="14" t="n">
        <v>0.1144729807230797</v>
      </c>
      <c r="CV129" s="14" t="n">
        <v>0.1084025609251376</v>
      </c>
      <c r="CW129" s="14" t="n">
        <v>0.1155436647226545</v>
      </c>
      <c r="CX129" s="14" t="n">
        <v>0.1002919797459031</v>
      </c>
      <c r="CY129" s="14" t="n">
        <v>0.112406093242594</v>
      </c>
      <c r="CZ129" s="14" t="n">
        <v>0.8165669319305445</v>
      </c>
      <c r="DA129" s="14" t="n">
        <v>1.042134260806972</v>
      </c>
      <c r="DB129" s="14" t="n">
        <v>1.597579233224382</v>
      </c>
      <c r="DC129" s="14" t="n">
        <v>0.2071651940776895</v>
      </c>
      <c r="DD129" s="14" t="n">
        <v>0.1822686399676619</v>
      </c>
      <c r="DE129" s="14" t="n">
        <v>0.2078798171129449</v>
      </c>
      <c r="DF129" s="14" t="n">
        <v>0.129174347039752</v>
      </c>
      <c r="DG129" s="14" t="n">
        <v>0.1381204047553645</v>
      </c>
      <c r="DH129" s="14" t="n">
        <v>0.3752214617667174</v>
      </c>
      <c r="DI129" s="14" t="n">
        <v>3.763048279467127</v>
      </c>
      <c r="DJ129" s="14" t="n">
        <v>1.90434892841195</v>
      </c>
      <c r="DK129" s="14" t="n">
        <v>1.801839742441842</v>
      </c>
      <c r="DL129" s="14" t="n">
        <v>1.668863525469175</v>
      </c>
      <c r="DM129" s="14" t="n">
        <v>1.007580409318714</v>
      </c>
      <c r="DN129" s="14" t="n">
        <v>1.24619507955882</v>
      </c>
      <c r="DO129" s="14" t="n">
        <v>0.2083047171367483</v>
      </c>
      <c r="DP129" s="14" t="n">
        <v>0.2982080891390367</v>
      </c>
      <c r="DQ129" s="14" t="n">
        <v>0.2362403458418514</v>
      </c>
      <c r="DR129" s="14" t="n">
        <v>0.2994891548435835</v>
      </c>
      <c r="DS129" s="14" t="n">
        <v>0.2014419060509182</v>
      </c>
      <c r="DT129" s="14" t="n">
        <v>0.1711219765941399</v>
      </c>
      <c r="DU129" s="14" t="n">
        <v>0.1992651959868726</v>
      </c>
      <c r="DV129" s="14" t="n">
        <v>0.8543216935519594</v>
      </c>
      <c r="DW129" s="14" t="n">
        <v>0.3279950579502068</v>
      </c>
      <c r="DX129" s="14" t="n">
        <v>0.0117067615355672</v>
      </c>
      <c r="DY129" s="14" t="n">
        <v>0.09655780125645468</v>
      </c>
      <c r="DZ129" s="14" t="n">
        <v>0.288332683460932</v>
      </c>
      <c r="EA129" s="14" t="n">
        <v>0.03229311648586086</v>
      </c>
      <c r="EB129" s="14" t="n">
        <v>0.05070763837884378</v>
      </c>
      <c r="EC129" s="14" t="n">
        <v>0.08000060085732079</v>
      </c>
      <c r="ED129" s="14" t="n">
        <v>0.08229127360418363</v>
      </c>
      <c r="EE129" s="14" t="n">
        <v>0.08011975125402164</v>
      </c>
      <c r="EF129" s="14" t="n">
        <v>0.1504761083111181</v>
      </c>
      <c r="EG129" s="14" t="n">
        <v>0.002789493611089534</v>
      </c>
      <c r="EH129" s="14" t="n">
        <v>0.1502867951130406</v>
      </c>
      <c r="EI129" s="14" t="n">
        <v>0.04112743456917611</v>
      </c>
      <c r="EJ129" s="14" t="n">
        <v>0.199818254120629</v>
      </c>
      <c r="EK129" s="14" t="n">
        <v>3.959698107382433</v>
      </c>
      <c r="EL129" s="14" t="n">
        <v>4.061674135651137</v>
      </c>
      <c r="EM129" s="14" t="n">
        <v>0.03772013561547047</v>
      </c>
      <c r="EN129" s="14" t="n">
        <v>0.06035590328361747</v>
      </c>
      <c r="EO129" s="14" t="n">
        <v>0.03924134362108572</v>
      </c>
      <c r="EP129" s="14" t="n">
        <v>0.05195066659649027</v>
      </c>
      <c r="EQ129" s="14" t="n">
        <v>3.006812413074727</v>
      </c>
      <c r="ER129" s="14" t="n">
        <v>0</v>
      </c>
      <c r="ES129" s="14" t="n">
        <v>0.1756215393351715</v>
      </c>
      <c r="ET129" s="14" t="n">
        <v>0</v>
      </c>
      <c r="EU129" s="14" t="n">
        <v>0.01800365455971374</v>
      </c>
      <c r="EV129" s="14" t="n">
        <v>0.1916628331851402</v>
      </c>
      <c r="EW129" s="14" t="n">
        <v>0.4371503884907062</v>
      </c>
      <c r="EX129" s="14" t="n">
        <v>0.4371503884907062</v>
      </c>
      <c r="EY129" s="14" t="n">
        <v>0.0003933300728745135</v>
      </c>
      <c r="EZ129" s="14" t="n">
        <v>0</v>
      </c>
      <c r="FA129" s="14" t="n">
        <v>0.2269507892421487</v>
      </c>
      <c r="FB129" s="14" t="n">
        <v>0.04756646918411284</v>
      </c>
      <c r="FC129" s="14" t="n">
        <v>0.04756646918411284</v>
      </c>
      <c r="FD129" s="14" t="n">
        <v>8.010198226243278e-07</v>
      </c>
      <c r="FE129" s="14" t="n">
        <v>0</v>
      </c>
      <c r="FF129" s="14" t="n">
        <v>0.5691670398365752</v>
      </c>
      <c r="FG129" s="14" t="n">
        <v>0.5691670398365752</v>
      </c>
      <c r="FH129" s="14" t="n">
        <v>0.5691670398365752</v>
      </c>
      <c r="FI129" s="14" t="n">
        <v>0.5691670398365752</v>
      </c>
      <c r="FJ129" s="14" t="n">
        <v>0.00228244254343744</v>
      </c>
      <c r="FK129" s="14" t="n">
        <v>0</v>
      </c>
      <c r="FL129" s="14" t="n">
        <v>0</v>
      </c>
      <c r="FM129" s="14" t="n">
        <v>0</v>
      </c>
      <c r="FN129" s="14" t="n">
        <v>0.3967069671445791</v>
      </c>
      <c r="FO129" s="14" t="n">
        <v>0.3967069671445791</v>
      </c>
      <c r="FP129" s="14" t="n">
        <v>0</v>
      </c>
      <c r="FQ129" s="14" t="n">
        <v>0.0005010231403186606</v>
      </c>
      <c r="FR129" s="14" t="n">
        <v>0</v>
      </c>
      <c r="FS129" s="14" t="n">
        <v>0.03869968836657279</v>
      </c>
      <c r="FT129" s="14" t="n">
        <v>0.03869968836657279</v>
      </c>
      <c r="FU129" s="14" t="n">
        <v>0.03869968836657279</v>
      </c>
      <c r="FV129" s="14" t="n">
        <v>0.03869968836657279</v>
      </c>
      <c r="FW129" s="14" t="n">
        <v>0.03869968836657279</v>
      </c>
      <c r="FX129" s="14" t="n">
        <v>0.03869968836657279</v>
      </c>
      <c r="FY129" s="14" t="n">
        <v>0.003689219173840523</v>
      </c>
      <c r="FZ129" s="14" t="n">
        <v>0.008814560524147922</v>
      </c>
      <c r="GA129" s="14" t="n">
        <v>0</v>
      </c>
      <c r="GB129" s="14" t="n">
        <v>0</v>
      </c>
      <c r="GC129" s="14" t="n">
        <v>0.1339512592575745</v>
      </c>
      <c r="GD129" s="14" t="n">
        <v>0.04428349869385277</v>
      </c>
      <c r="GE129" s="14" t="n">
        <v>0.006840136433855261</v>
      </c>
      <c r="GF129" s="14" t="n">
        <v>0.004086006517409299</v>
      </c>
      <c r="GG129" s="14" t="n">
        <v>0.001406399003705756</v>
      </c>
      <c r="GH129" s="14" t="n">
        <v>0.1117587130874246</v>
      </c>
      <c r="GI129" s="14" t="n">
        <v>0.05795646789598325</v>
      </c>
      <c r="GJ129" s="14" t="n">
        <v>0.001526171806046194</v>
      </c>
      <c r="GK129" s="14" t="n">
        <v>0.11236987788641</v>
      </c>
      <c r="GL129" s="14" t="n">
        <v>0.1193093709487066</v>
      </c>
      <c r="GM129" s="14" t="n">
        <v>0.156073898270808</v>
      </c>
      <c r="GN129" s="14" t="n">
        <v>0.156073898270808</v>
      </c>
      <c r="GO129" s="14" t="n">
        <v>0.001406399003705756</v>
      </c>
      <c r="GP129" s="14" t="n">
        <v>0.001406399003705756</v>
      </c>
      <c r="GQ129" s="14" t="n">
        <v>0.003937373706102596</v>
      </c>
      <c r="GR129" s="14" t="n">
        <v>0.0009874476496688944</v>
      </c>
      <c r="GS129" s="14" t="n">
        <v>0.02681586070448224</v>
      </c>
      <c r="GT129" s="14" t="n">
        <v>0.002359394630438692</v>
      </c>
      <c r="GU129" s="14" t="n">
        <v>0.7729239109335189</v>
      </c>
      <c r="GV129" s="14" t="n">
        <v>0.03528563166941445</v>
      </c>
      <c r="GW129" s="14" t="n">
        <v>0.4624453311852793</v>
      </c>
      <c r="GX129" s="14" t="n">
        <v>0.1561255226352636</v>
      </c>
      <c r="GY129" s="14" t="n">
        <v>0.3273380353659014</v>
      </c>
      <c r="GZ129" s="14" t="n">
        <v>0.2179906769188972</v>
      </c>
      <c r="HA129" s="14" t="n">
        <v>0</v>
      </c>
      <c r="HB129" s="14" t="n">
        <v>0.0176527323247893</v>
      </c>
      <c r="HC129" s="14" t="n">
        <v>0.2604856352893878</v>
      </c>
      <c r="HD129" s="14" t="n">
        <v>0.002821841904931252</v>
      </c>
      <c r="HE129" s="14" t="n">
        <v>0.2604856352893878</v>
      </c>
      <c r="HF129" s="14" t="n">
        <v>0.2604856352893878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0.1570509702626865</v>
      </c>
      <c r="HL129" s="14" t="n">
        <v>0.156073898270808</v>
      </c>
      <c r="HM129" s="14" t="n">
        <v>0.1566091274151653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0</v>
      </c>
      <c r="HU129" s="14" t="n">
        <v>0</v>
      </c>
      <c r="HV129" s="14">
        <f>HR129+HT129+HU129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1.213718983290313e-07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7.237932642175405e-05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6.363881907317707e-05</v>
      </c>
      <c r="BH130" s="12" t="n">
        <v>0</v>
      </c>
      <c r="BI130" s="12" t="n">
        <v>0</v>
      </c>
      <c r="BJ130" s="12" t="n">
        <v>0</v>
      </c>
      <c r="BK130" s="12" t="n">
        <v>1.412706275397577e-05</v>
      </c>
      <c r="BL130" s="12" t="n">
        <v>0.0002004775860951224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0.0002807513267522857</v>
      </c>
      <c r="CD130" s="12" t="n">
        <v>0</v>
      </c>
      <c r="CE130" s="12" t="n">
        <v>0.0003912559495358165</v>
      </c>
      <c r="CF130" s="12" t="n">
        <v>0.0001682491693995414</v>
      </c>
      <c r="CG130" s="12" t="n">
        <v>0</v>
      </c>
      <c r="CH130" s="12" t="n">
        <v>1.556787815741196e-08</v>
      </c>
      <c r="CI130" s="12" t="n">
        <v>0</v>
      </c>
      <c r="CJ130" s="12" t="n">
        <v>5.1108073758968e-05</v>
      </c>
      <c r="CK130" s="12" t="n">
        <v>0.001834404353592836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0.0003811424451124617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0.05171530801079714</v>
      </c>
      <c r="CY130" s="12" t="n">
        <v>1.429222457116605e-06</v>
      </c>
      <c r="CZ130" s="12" t="n">
        <v>0.004599127836941097</v>
      </c>
      <c r="DA130" s="12" t="n">
        <v>0</v>
      </c>
      <c r="DB130" s="12" t="n">
        <v>0.001093529728042722</v>
      </c>
      <c r="DC130" s="12" t="n">
        <v>0</v>
      </c>
      <c r="DD130" s="12" t="n">
        <v>1.985972352900264e-06</v>
      </c>
      <c r="DE130" s="12" t="n">
        <v>6.848076722629784e-06</v>
      </c>
      <c r="DF130" s="12" t="n">
        <v>0.005288446681055592</v>
      </c>
      <c r="DG130" s="12" t="n">
        <v>0.02320205361987675</v>
      </c>
      <c r="DH130" s="12" t="n">
        <v>0.00362665412835692</v>
      </c>
      <c r="DI130" s="12" t="n">
        <v>0.001245923971918396</v>
      </c>
      <c r="DJ130" s="12" t="n">
        <v>0.05826557300062404</v>
      </c>
      <c r="DK130" s="12" t="n">
        <v>0.05532010798220708</v>
      </c>
      <c r="DL130" s="12" t="n">
        <v>0.07212567981781862</v>
      </c>
      <c r="DM130" s="12" t="n">
        <v>0.07778058461447307</v>
      </c>
      <c r="DN130" s="12" t="n">
        <v>0.04217394641180626</v>
      </c>
      <c r="DO130" s="12" t="n">
        <v>0.7243739246266599</v>
      </c>
      <c r="DP130" s="12" t="n">
        <v>0.2161493886093259</v>
      </c>
      <c r="DQ130" s="12" t="n">
        <v>0.4739733688906198</v>
      </c>
      <c r="DR130" s="12" t="n">
        <v>0.6599652147193552</v>
      </c>
      <c r="DS130" s="12" t="n">
        <v>0.713161780142053</v>
      </c>
      <c r="DT130" s="12" t="n">
        <v>0.6236854271508272</v>
      </c>
      <c r="DU130" s="12" t="n">
        <v>0.7112958884377131</v>
      </c>
      <c r="DV130" s="12" t="n">
        <v>0.01110182704694631</v>
      </c>
      <c r="DW130" s="12" t="n">
        <v>0.2636832327914156</v>
      </c>
      <c r="DX130" s="12" t="n">
        <v>0.001520636939316395</v>
      </c>
      <c r="DY130" s="12" t="n">
        <v>0.003351643861245255</v>
      </c>
      <c r="DZ130" s="12" t="n">
        <v>0.005927117437482456</v>
      </c>
      <c r="EA130" s="12" t="n">
        <v>5.294653966750038e-05</v>
      </c>
      <c r="EB130" s="12" t="n">
        <v>0</v>
      </c>
      <c r="EC130" s="12" t="n">
        <v>0.001865001399000346</v>
      </c>
      <c r="ED130" s="12" t="n">
        <v>0.001581972440627279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0.001717878850159302</v>
      </c>
      <c r="EK130" s="12" t="n">
        <v>0.0001626610161911999</v>
      </c>
      <c r="EL130" s="12" t="n">
        <v>0.01717604688260768</v>
      </c>
      <c r="EM130" s="12" t="n">
        <v>0</v>
      </c>
      <c r="EN130" s="12" t="n">
        <v>0.0005760082165339879</v>
      </c>
      <c r="EO130" s="12" t="n">
        <v>0</v>
      </c>
      <c r="EP130" s="12" t="n">
        <v>0.001185204727004755</v>
      </c>
      <c r="EQ130" s="12" t="n">
        <v>8.676383576288309e-05</v>
      </c>
      <c r="ER130" s="12" t="n">
        <v>0</v>
      </c>
      <c r="ES130" s="12" t="n">
        <v>0.00113077204158287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5.730038964206764e-05</v>
      </c>
      <c r="GA130" s="12" t="n">
        <v>0</v>
      </c>
      <c r="GB130" s="12" t="n">
        <v>0</v>
      </c>
      <c r="GC130" s="12" t="n">
        <v>0.002191891667794978</v>
      </c>
      <c r="GD130" s="12" t="n">
        <v>3.572462696265094e-05</v>
      </c>
      <c r="GE130" s="12" t="n">
        <v>0</v>
      </c>
      <c r="GF130" s="12" t="n">
        <v>0</v>
      </c>
      <c r="GG130" s="12" t="n">
        <v>0</v>
      </c>
      <c r="GH130" s="12" t="n">
        <v>0.0009745324963486714</v>
      </c>
      <c r="GI130" s="12" t="n">
        <v>1.164983561685171e-05</v>
      </c>
      <c r="GJ130" s="12" t="n">
        <v>0</v>
      </c>
      <c r="GK130" s="12" t="n">
        <v>0</v>
      </c>
      <c r="GL130" s="12" t="n">
        <v>0</v>
      </c>
      <c r="GM130" s="12" t="n">
        <v>0.0002209129963527659</v>
      </c>
      <c r="GN130" s="12" t="n">
        <v>0.0002209129963527659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</v>
      </c>
      <c r="GU130" s="12" t="n">
        <v>0</v>
      </c>
      <c r="GV130" s="12" t="n">
        <v>0.002721664034829364</v>
      </c>
      <c r="GW130" s="12" t="n">
        <v>0.00425818473351927</v>
      </c>
      <c r="GX130" s="12" t="n">
        <v>0.0008617048950480447</v>
      </c>
      <c r="GY130" s="12" t="n">
        <v>0.01139100334699641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0.0002150038208606932</v>
      </c>
      <c r="HL130" s="12" t="n">
        <v>0.0002209129963527659</v>
      </c>
      <c r="HM130" s="12" t="n">
        <v>0.0002176760158960864</v>
      </c>
      <c r="HN130" s="12" t="n">
        <v>0</v>
      </c>
      <c r="HO130" s="12" t="n">
        <v>0</v>
      </c>
      <c r="HP130" s="12" t="n">
        <v>0</v>
      </c>
      <c r="HQ130" s="12" t="n">
        <v>0</v>
      </c>
      <c r="HR130" s="12">
        <f>SUM(C130:HQ130)</f>
        <v/>
      </c>
      <c r="HT130" s="12" t="n">
        <v>0</v>
      </c>
      <c r="HU130" s="12" t="n">
        <v>0</v>
      </c>
      <c r="HV130" s="12">
        <f>HR130+HT130+HU130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0.000276887989081635</v>
      </c>
      <c r="E131" s="14" t="n">
        <v>0.01814920673180672</v>
      </c>
      <c r="F131" s="14" t="n">
        <v>0</v>
      </c>
      <c r="G131" s="14" t="n">
        <v>0.006366394304801688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5.797472564504185e-05</v>
      </c>
      <c r="U131" s="14" t="n">
        <v>0.0001337817198657084</v>
      </c>
      <c r="V131" s="14" t="n">
        <v>0.0001028394459103911</v>
      </c>
      <c r="W131" s="14" t="n">
        <v>0</v>
      </c>
      <c r="X131" s="14" t="n">
        <v>0</v>
      </c>
      <c r="Y131" s="14" t="n">
        <v>0.009692155128492723</v>
      </c>
      <c r="Z131" s="14" t="n">
        <v>0.008637078307033393</v>
      </c>
      <c r="AA131" s="14" t="n">
        <v>0.01011842416919925</v>
      </c>
      <c r="AB131" s="14" t="n">
        <v>0.01667222818695641</v>
      </c>
      <c r="AC131" s="14" t="n">
        <v>0.0001240613866144383</v>
      </c>
      <c r="AD131" s="14" t="n">
        <v>0</v>
      </c>
      <c r="AE131" s="14" t="n">
        <v>0.01607415776328674</v>
      </c>
      <c r="AF131" s="14" t="n">
        <v>0.005946310601409624</v>
      </c>
      <c r="AG131" s="14" t="n">
        <v>5.3466109189615e-07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0.0118900528914612</v>
      </c>
      <c r="AM131" s="14" t="n">
        <v>0.0007022560247355538</v>
      </c>
      <c r="AN131" s="14" t="n">
        <v>0.0006240572716126076</v>
      </c>
      <c r="AO131" s="14" t="n">
        <v>0</v>
      </c>
      <c r="AP131" s="14" t="n">
        <v>0</v>
      </c>
      <c r="AQ131" s="14" t="n">
        <v>9.230725506811297e-07</v>
      </c>
      <c r="AR131" s="14" t="n">
        <v>0.001141576284601496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5.446666340774115e-07</v>
      </c>
      <c r="AY131" s="14" t="n">
        <v>4.573317344944048e-05</v>
      </c>
      <c r="AZ131" s="14" t="n">
        <v>1.39155594810485e-05</v>
      </c>
      <c r="BA131" s="14" t="n">
        <v>2.360937959089181e-07</v>
      </c>
      <c r="BB131" s="14" t="n">
        <v>3.721273537618766e-06</v>
      </c>
      <c r="BC131" s="14" t="n">
        <v>0</v>
      </c>
      <c r="BD131" s="14" t="n">
        <v>8.456841816799865e-06</v>
      </c>
      <c r="BE131" s="14" t="n">
        <v>0</v>
      </c>
      <c r="BF131" s="14" t="n">
        <v>1.118118871291933e-08</v>
      </c>
      <c r="BG131" s="14" t="n">
        <v>4.028554176886393e-05</v>
      </c>
      <c r="BH131" s="14" t="n">
        <v>3.159660894585785e-05</v>
      </c>
      <c r="BI131" s="14" t="n">
        <v>0.000120928820899485</v>
      </c>
      <c r="BJ131" s="14" t="n">
        <v>1.069434778279942e-05</v>
      </c>
      <c r="BK131" s="14" t="n">
        <v>9.428461404244961e-06</v>
      </c>
      <c r="BL131" s="14" t="n">
        <v>0.0009433004503995044</v>
      </c>
      <c r="BM131" s="14" t="n">
        <v>0.0001321069322381016</v>
      </c>
      <c r="BN131" s="14" t="n">
        <v>0.000388124820365563</v>
      </c>
      <c r="BO131" s="14" t="n">
        <v>0.001029755336911518</v>
      </c>
      <c r="BP131" s="14" t="n">
        <v>0.0009772868545309134</v>
      </c>
      <c r="BQ131" s="14" t="n">
        <v>0.001169450123823317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0.0001766306136458598</v>
      </c>
      <c r="CB131" s="14" t="n">
        <v>2.17271744322348e-08</v>
      </c>
      <c r="CC131" s="14" t="n">
        <v>0.001212070056218885</v>
      </c>
      <c r="CD131" s="14" t="n">
        <v>0</v>
      </c>
      <c r="CE131" s="14" t="n">
        <v>0.0002369251187821882</v>
      </c>
      <c r="CF131" s="14" t="n">
        <v>2.564376370202085e-05</v>
      </c>
      <c r="CG131" s="14" t="n">
        <v>6.194041804562749e-08</v>
      </c>
      <c r="CH131" s="14" t="n">
        <v>6.857879664684429e-08</v>
      </c>
      <c r="CI131" s="14" t="n">
        <v>7.168454532052601e-06</v>
      </c>
      <c r="CJ131" s="14" t="n">
        <v>1.045773167148469e-05</v>
      </c>
      <c r="CK131" s="14" t="n">
        <v>0.0003480382387474435</v>
      </c>
      <c r="CL131" s="14" t="n">
        <v>7.707065614409907e-05</v>
      </c>
      <c r="CM131" s="14" t="n">
        <v>9.433493353571667e-06</v>
      </c>
      <c r="CN131" s="14" t="n">
        <v>0</v>
      </c>
      <c r="CO131" s="14" t="n">
        <v>0</v>
      </c>
      <c r="CP131" s="14" t="n">
        <v>9.104948068471366e-06</v>
      </c>
      <c r="CQ131" s="14" t="n">
        <v>0</v>
      </c>
      <c r="CR131" s="14" t="n">
        <v>0.0002788032751873587</v>
      </c>
      <c r="CS131" s="14" t="n">
        <v>0.002248257504238452</v>
      </c>
      <c r="CT131" s="14" t="n">
        <v>0.02767910770335182</v>
      </c>
      <c r="CU131" s="14" t="n">
        <v>0.002104324506061677</v>
      </c>
      <c r="CV131" s="14" t="n">
        <v>0.001735851987724275</v>
      </c>
      <c r="CW131" s="14" t="n">
        <v>0.00210040470951597</v>
      </c>
      <c r="CX131" s="14" t="n">
        <v>0.007220772535673002</v>
      </c>
      <c r="CY131" s="14" t="n">
        <v>0.002375623900725778</v>
      </c>
      <c r="CZ131" s="14" t="n">
        <v>0.01522328601271022</v>
      </c>
      <c r="DA131" s="14" t="n">
        <v>0.0002898228578960253</v>
      </c>
      <c r="DB131" s="14" t="n">
        <v>0.001327262285524611</v>
      </c>
      <c r="DC131" s="14" t="n">
        <v>0</v>
      </c>
      <c r="DD131" s="14" t="n">
        <v>1.240390325884978e-06</v>
      </c>
      <c r="DE131" s="14" t="n">
        <v>0.004736851933064633</v>
      </c>
      <c r="DF131" s="14" t="n">
        <v>0.007994756998780028</v>
      </c>
      <c r="DG131" s="14" t="n">
        <v>0.00938068007641276</v>
      </c>
      <c r="DH131" s="14" t="n">
        <v>0.02814400502058412</v>
      </c>
      <c r="DI131" s="14" t="n">
        <v>0.002379057005057609</v>
      </c>
      <c r="DJ131" s="14" t="n">
        <v>0.03138084873106325</v>
      </c>
      <c r="DK131" s="14" t="n">
        <v>0.03349955007058084</v>
      </c>
      <c r="DL131" s="14" t="n">
        <v>0.02521477220054765</v>
      </c>
      <c r="DM131" s="14" t="n">
        <v>0.03999191584130301</v>
      </c>
      <c r="DN131" s="14" t="n">
        <v>0.03291836349249381</v>
      </c>
      <c r="DO131" s="14" t="n">
        <v>0.009499207279576812</v>
      </c>
      <c r="DP131" s="14" t="n">
        <v>0.03639211820048019</v>
      </c>
      <c r="DQ131" s="14" t="n">
        <v>0.02433982320799011</v>
      </c>
      <c r="DR131" s="14" t="n">
        <v>0.01040780996540543</v>
      </c>
      <c r="DS131" s="14" t="n">
        <v>0.009311012384803719</v>
      </c>
      <c r="DT131" s="14" t="n">
        <v>0.007954023980661581</v>
      </c>
      <c r="DU131" s="14" t="n">
        <v>0.01121760386263453</v>
      </c>
      <c r="DV131" s="14" t="n">
        <v>0.0007161227400055909</v>
      </c>
      <c r="DW131" s="14" t="n">
        <v>0.03070127081449105</v>
      </c>
      <c r="DX131" s="14" t="n">
        <v>0.0132320322920609</v>
      </c>
      <c r="DY131" s="14" t="n">
        <v>0.001223950387725484</v>
      </c>
      <c r="DZ131" s="14" t="n">
        <v>0.004223944245616795</v>
      </c>
      <c r="EA131" s="14" t="n">
        <v>3.566843685540572e-05</v>
      </c>
      <c r="EB131" s="14" t="n">
        <v>0.0002387171137296273</v>
      </c>
      <c r="EC131" s="14" t="n">
        <v>0.001639838857428966</v>
      </c>
      <c r="ED131" s="14" t="n">
        <v>0.001531717127857982</v>
      </c>
      <c r="EE131" s="14" t="n">
        <v>0.0001641858581524218</v>
      </c>
      <c r="EF131" s="14" t="n">
        <v>0</v>
      </c>
      <c r="EG131" s="14" t="n">
        <v>2.224802486463764e-07</v>
      </c>
      <c r="EH131" s="14" t="n">
        <v>0.0001111664453752293</v>
      </c>
      <c r="EI131" s="14" t="n">
        <v>0.0001558829633350448</v>
      </c>
      <c r="EJ131" s="14" t="n">
        <v>0.002524979997476675</v>
      </c>
      <c r="EK131" s="14" t="n">
        <v>0.0008212478018943546</v>
      </c>
      <c r="EL131" s="14" t="n">
        <v>0.0005636737032801278</v>
      </c>
      <c r="EM131" s="14" t="n">
        <v>0</v>
      </c>
      <c r="EN131" s="14" t="n">
        <v>0.000359760808540772</v>
      </c>
      <c r="EO131" s="14" t="n">
        <v>0.0002618638769539731</v>
      </c>
      <c r="EP131" s="14" t="n">
        <v>3.866318137017724e-05</v>
      </c>
      <c r="EQ131" s="14" t="n">
        <v>0.150883932190617</v>
      </c>
      <c r="ER131" s="14" t="n">
        <v>0</v>
      </c>
      <c r="ES131" s="14" t="n">
        <v>1.918842083148923</v>
      </c>
      <c r="ET131" s="14" t="n">
        <v>0.5898763344729269</v>
      </c>
      <c r="EU131" s="14" t="n">
        <v>0.4131436890185644</v>
      </c>
      <c r="EV131" s="14" t="n">
        <v>0.002874778529244856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0.0073538573143759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0.005805899200589907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0.05093329317917825</v>
      </c>
      <c r="FZ131" s="14" t="n">
        <v>0.06173125960418665</v>
      </c>
      <c r="GA131" s="14" t="n">
        <v>0</v>
      </c>
      <c r="GB131" s="14" t="n">
        <v>0.06447498386818513</v>
      </c>
      <c r="GC131" s="14" t="n">
        <v>0.5907481116208138</v>
      </c>
      <c r="GD131" s="14" t="n">
        <v>0.2467053527391772</v>
      </c>
      <c r="GE131" s="14" t="n">
        <v>0.0003675592150684077</v>
      </c>
      <c r="GF131" s="14" t="n">
        <v>0.0003372973151436302</v>
      </c>
      <c r="GG131" s="14" t="n">
        <v>0.8139405848185428</v>
      </c>
      <c r="GH131" s="14" t="n">
        <v>0.7139012126080569</v>
      </c>
      <c r="GI131" s="14" t="n">
        <v>0.4873901406817974</v>
      </c>
      <c r="GJ131" s="14" t="n">
        <v>0.8115526851553828</v>
      </c>
      <c r="GK131" s="14" t="n">
        <v>0.002890126228385273</v>
      </c>
      <c r="GL131" s="14" t="n">
        <v>0.003079389982805672</v>
      </c>
      <c r="GM131" s="14" t="n">
        <v>0</v>
      </c>
      <c r="GN131" s="14" t="n">
        <v>0</v>
      </c>
      <c r="GO131" s="14" t="n">
        <v>0.8139405848185428</v>
      </c>
      <c r="GP131" s="14" t="n">
        <v>0.8139405848185428</v>
      </c>
      <c r="GQ131" s="14" t="n">
        <v>0.7905657616455245</v>
      </c>
      <c r="GR131" s="14" t="n">
        <v>1.245187573143004</v>
      </c>
      <c r="GS131" s="14" t="n">
        <v>0.1957148328077867</v>
      </c>
      <c r="GT131" s="14" t="n">
        <v>0</v>
      </c>
      <c r="GU131" s="14" t="n">
        <v>0</v>
      </c>
      <c r="GV131" s="14" t="n">
        <v>0.4706472075643844</v>
      </c>
      <c r="GW131" s="14" t="n">
        <v>0.03013936127217259</v>
      </c>
      <c r="GX131" s="14" t="n">
        <v>0.001248927563050476</v>
      </c>
      <c r="GY131" s="14" t="n">
        <v>0.05606881383164448</v>
      </c>
      <c r="GZ131" s="14" t="n">
        <v>0.01799499578324374</v>
      </c>
      <c r="HA131" s="14" t="n">
        <v>0.1509240822580614</v>
      </c>
      <c r="HB131" s="14" t="n">
        <v>0.0007964586787388644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0.5225976904108466</v>
      </c>
      <c r="HH131" s="14" t="n">
        <v>0.1040070040471126</v>
      </c>
      <c r="HI131" s="14" t="n">
        <v>0.1040070040471126</v>
      </c>
      <c r="HJ131" s="14" t="n">
        <v>0.1040070040471126</v>
      </c>
      <c r="HK131" s="14" t="n">
        <v>0</v>
      </c>
      <c r="HL131" s="14" t="n">
        <v>0</v>
      </c>
      <c r="HM131" s="14" t="n">
        <v>0</v>
      </c>
      <c r="HN131" s="14" t="n">
        <v>0.03696898054879827</v>
      </c>
      <c r="HO131" s="14" t="n">
        <v>0.03696898054879827</v>
      </c>
      <c r="HP131" s="14" t="n">
        <v>0.03696898054879827</v>
      </c>
      <c r="HQ131" s="14" t="n">
        <v>0</v>
      </c>
      <c r="HR131" s="14">
        <f>SUM(C131:HQ131)</f>
        <v/>
      </c>
      <c r="HT131" s="14" t="n">
        <v>0</v>
      </c>
      <c r="HU131" s="14" t="n">
        <v>0</v>
      </c>
      <c r="HV131" s="14">
        <f>HR131+HT131+HU131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0.0003753658410971763</v>
      </c>
      <c r="BH132" s="12" t="n">
        <v>0</v>
      </c>
      <c r="BI132" s="12" t="n">
        <v>0</v>
      </c>
      <c r="BJ132" s="12" t="n">
        <v>0</v>
      </c>
      <c r="BK132" s="12" t="n">
        <v>8.332676297435848e-05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4.765271657698529e-05</v>
      </c>
      <c r="CD132" s="12" t="n">
        <v>0</v>
      </c>
      <c r="CE132" s="12" t="n">
        <v>5.507499059974378e-05</v>
      </c>
      <c r="CF132" s="12" t="n">
        <v>0.0002177226641611297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0.0001443271632522139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0.000261207120209729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0.0002226560462335125</v>
      </c>
      <c r="CY132" s="12" t="n">
        <v>0</v>
      </c>
      <c r="CZ132" s="12" t="n">
        <v>0.0003855187583273189</v>
      </c>
      <c r="DA132" s="12" t="n">
        <v>0</v>
      </c>
      <c r="DB132" s="12" t="n">
        <v>0.0001416000618610646</v>
      </c>
      <c r="DC132" s="12" t="n">
        <v>0</v>
      </c>
      <c r="DD132" s="12" t="n">
        <v>1.171401659394321e-05</v>
      </c>
      <c r="DE132" s="12" t="n">
        <v>4.039254838987687e-05</v>
      </c>
      <c r="DF132" s="12" t="n">
        <v>0.00125196874760953</v>
      </c>
      <c r="DG132" s="12" t="n">
        <v>0.007892177894675768</v>
      </c>
      <c r="DH132" s="12" t="n">
        <v>0.001209967832643192</v>
      </c>
      <c r="DI132" s="12" t="n">
        <v>0.005542039087017265</v>
      </c>
      <c r="DJ132" s="12" t="n">
        <v>0.2759424599913392</v>
      </c>
      <c r="DK132" s="12" t="n">
        <v>0.2594756974829168</v>
      </c>
      <c r="DL132" s="12" t="n">
        <v>0.2279162565417951</v>
      </c>
      <c r="DM132" s="12" t="n">
        <v>0.123727982836525</v>
      </c>
      <c r="DN132" s="12" t="n">
        <v>0.1431455010153168</v>
      </c>
      <c r="DO132" s="12" t="n">
        <v>0.001212858221200268</v>
      </c>
      <c r="DP132" s="12" t="n">
        <v>0.00387148808423673</v>
      </c>
      <c r="DQ132" s="12" t="n">
        <v>0</v>
      </c>
      <c r="DR132" s="12" t="n">
        <v>0.01808517519521522</v>
      </c>
      <c r="DS132" s="12" t="n">
        <v>0.0009207935293771254</v>
      </c>
      <c r="DT132" s="12" t="n">
        <v>0</v>
      </c>
      <c r="DU132" s="12" t="n">
        <v>0</v>
      </c>
      <c r="DV132" s="12" t="n">
        <v>0.002341723836477029</v>
      </c>
      <c r="DW132" s="12" t="n">
        <v>0.003798640835192039</v>
      </c>
      <c r="DX132" s="12" t="n">
        <v>0</v>
      </c>
      <c r="DY132" s="12" t="n">
        <v>0.009571619360280855</v>
      </c>
      <c r="DZ132" s="12" t="n">
        <v>0.03496038195875452</v>
      </c>
      <c r="EA132" s="12" t="n">
        <v>0.0003122987303177827</v>
      </c>
      <c r="EB132" s="12" t="n">
        <v>0</v>
      </c>
      <c r="EC132" s="12" t="n">
        <v>0</v>
      </c>
      <c r="ED132" s="12" t="n">
        <v>0.002623351665226527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0.008727670215389307</v>
      </c>
      <c r="EK132" s="12" t="n">
        <v>0.0001838948333419926</v>
      </c>
      <c r="EL132" s="12" t="n">
        <v>0.0001426845965099676</v>
      </c>
      <c r="EM132" s="12" t="n">
        <v>0</v>
      </c>
      <c r="EN132" s="12" t="n">
        <v>0.003397514470366659</v>
      </c>
      <c r="EO132" s="12" t="n">
        <v>0</v>
      </c>
      <c r="EP132" s="12" t="n">
        <v>0.0001443960816541706</v>
      </c>
      <c r="EQ132" s="12" t="n">
        <v>1.802717098033391e-06</v>
      </c>
      <c r="ER132" s="12" t="n">
        <v>0</v>
      </c>
      <c r="ES132" s="12" t="n">
        <v>0.0006477039301490475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2.91822582826673e-05</v>
      </c>
      <c r="GA132" s="12" t="n">
        <v>0</v>
      </c>
      <c r="GB132" s="12" t="n">
        <v>0</v>
      </c>
      <c r="GC132" s="12" t="n">
        <v>0.0003952252514255113</v>
      </c>
      <c r="GD132" s="12" t="n">
        <v>2.374167568511829e-06</v>
      </c>
      <c r="GE132" s="12" t="n">
        <v>0</v>
      </c>
      <c r="GF132" s="12" t="n">
        <v>0</v>
      </c>
      <c r="GG132" s="12" t="n">
        <v>0</v>
      </c>
      <c r="GH132" s="12" t="n">
        <v>0.0009275707461630707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0.001396414913619112</v>
      </c>
      <c r="GW132" s="12" t="n">
        <v>0.000951333958883116</v>
      </c>
      <c r="GX132" s="12" t="n">
        <v>3.807136800626185e-05</v>
      </c>
      <c r="GY132" s="12" t="n">
        <v>0.003030588881424827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>
        <f>SUM(C132:HQ132)</f>
        <v/>
      </c>
      <c r="HT132" s="12" t="n">
        <v>0</v>
      </c>
      <c r="HU132" s="12" t="n">
        <v>0</v>
      </c>
      <c r="HV132" s="12">
        <f>HR132+HT132+HU132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0.06491316756199575</v>
      </c>
      <c r="U133" s="14" t="n">
        <v>0.06192177842236627</v>
      </c>
      <c r="V133" s="14" t="n">
        <v>0.04759993659174384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8.81861522295042e-06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2.578674879345924e-06</v>
      </c>
      <c r="BH133" s="14" t="n">
        <v>0</v>
      </c>
      <c r="BI133" s="14" t="n">
        <v>0</v>
      </c>
      <c r="BJ133" s="14" t="n">
        <v>0</v>
      </c>
      <c r="BK133" s="14" t="n">
        <v>5.724352270071456e-07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3.273629342789643e-07</v>
      </c>
      <c r="CD133" s="14" t="n">
        <v>0</v>
      </c>
      <c r="CE133" s="14" t="n">
        <v>4.065856797577373e-05</v>
      </c>
      <c r="CF133" s="14" t="n">
        <v>1.749764001211372e-05</v>
      </c>
      <c r="CG133" s="14" t="n">
        <v>0</v>
      </c>
      <c r="CH133" s="14" t="n">
        <v>0</v>
      </c>
      <c r="CI133" s="14" t="n">
        <v>0</v>
      </c>
      <c r="CJ133" s="14" t="n">
        <v>6.226949870191755e-06</v>
      </c>
      <c r="CK133" s="14" t="n">
        <v>0.00021514728343659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4.283681437878921e-05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0.006297864941459268</v>
      </c>
      <c r="CY133" s="14" t="n">
        <v>0</v>
      </c>
      <c r="CZ133" s="14" t="n">
        <v>0.0004635952840974841</v>
      </c>
      <c r="DA133" s="14" t="n">
        <v>0</v>
      </c>
      <c r="DB133" s="14" t="n">
        <v>0.0001312718588226764</v>
      </c>
      <c r="DC133" s="14" t="n">
        <v>0</v>
      </c>
      <c r="DD133" s="14" t="n">
        <v>8.047253377864673e-08</v>
      </c>
      <c r="DE133" s="14" t="n">
        <v>2.77487289576717e-07</v>
      </c>
      <c r="DF133" s="14" t="n">
        <v>0.0006188436921133266</v>
      </c>
      <c r="DG133" s="14" t="n">
        <v>0.002686864402123625</v>
      </c>
      <c r="DH133" s="14" t="n">
        <v>0.0004231595697099667</v>
      </c>
      <c r="DI133" s="14" t="n">
        <v>4.008476197242015e-05</v>
      </c>
      <c r="DJ133" s="14" t="n">
        <v>0.003294301667394947</v>
      </c>
      <c r="DK133" s="14" t="n">
        <v>0.003160123292948478</v>
      </c>
      <c r="DL133" s="14" t="n">
        <v>0.005639867482771259</v>
      </c>
      <c r="DM133" s="14" t="n">
        <v>0.007722988745763274</v>
      </c>
      <c r="DN133" s="14" t="n">
        <v>0.003164761079550655</v>
      </c>
      <c r="DO133" s="14" t="n">
        <v>0.08823922404448471</v>
      </c>
      <c r="DP133" s="14" t="n">
        <v>0.02627524985138924</v>
      </c>
      <c r="DQ133" s="14" t="n">
        <v>0.05774837889228619</v>
      </c>
      <c r="DR133" s="14" t="n">
        <v>0.08015693599149544</v>
      </c>
      <c r="DS133" s="14" t="n">
        <v>0.08687806370812465</v>
      </c>
      <c r="DT133" s="14" t="n">
        <v>0.07598912664862198</v>
      </c>
      <c r="DU133" s="14" t="n">
        <v>0.08666348610718182</v>
      </c>
      <c r="DV133" s="14" t="n">
        <v>0.001320349708288139</v>
      </c>
      <c r="DW133" s="14" t="n">
        <v>0.03203227560328379</v>
      </c>
      <c r="DX133" s="14" t="n">
        <v>0</v>
      </c>
      <c r="DY133" s="14" t="n">
        <v>0.0002761494096566074</v>
      </c>
      <c r="DZ133" s="14" t="n">
        <v>0.0002401695861985479</v>
      </c>
      <c r="EA133" s="14" t="n">
        <v>2.145418689053301e-06</v>
      </c>
      <c r="EB133" s="14" t="n">
        <v>0</v>
      </c>
      <c r="EC133" s="14" t="n">
        <v>0.0002272296599199231</v>
      </c>
      <c r="ED133" s="14" t="n">
        <v>0.0001565787149189756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8.897979321787993e-05</v>
      </c>
      <c r="EK133" s="14" t="n">
        <v>1.72698239847802e-05</v>
      </c>
      <c r="EL133" s="14" t="n">
        <v>0.002090742983912959</v>
      </c>
      <c r="EM133" s="14" t="n">
        <v>0</v>
      </c>
      <c r="EN133" s="14" t="n">
        <v>2.334012384115866e-05</v>
      </c>
      <c r="EO133" s="14" t="n">
        <v>0</v>
      </c>
      <c r="EP133" s="14" t="n">
        <v>0.000142413276250621</v>
      </c>
      <c r="EQ133" s="14" t="n">
        <v>3.731044892110152</v>
      </c>
      <c r="ER133" s="14" t="n">
        <v>0</v>
      </c>
      <c r="ES133" s="14" t="n">
        <v>0.0001262440776242233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6.498031567037494e-06</v>
      </c>
      <c r="GA133" s="14" t="n">
        <v>0</v>
      </c>
      <c r="GB133" s="14" t="n">
        <v>0</v>
      </c>
      <c r="GC133" s="14" t="n">
        <v>0.0002499488838840721</v>
      </c>
      <c r="GD133" s="14" t="n">
        <v>1.947203472150783e-06</v>
      </c>
      <c r="GE133" s="14" t="n">
        <v>0</v>
      </c>
      <c r="GF133" s="14" t="n">
        <v>0</v>
      </c>
      <c r="GG133" s="14" t="n">
        <v>0</v>
      </c>
      <c r="GH133" s="14" t="n">
        <v>0.0001037784180461146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0.0002003445299741079</v>
      </c>
      <c r="GW133" s="14" t="n">
        <v>0.0004627136246303948</v>
      </c>
      <c r="GX133" s="14" t="n">
        <v>0.0001044642757451107</v>
      </c>
      <c r="GY133" s="14" t="n">
        <v>0.0009086782010692384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0</v>
      </c>
      <c r="HV133" s="14">
        <f>HR133+HT133+HU133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1.201486552419868e-07</v>
      </c>
      <c r="F134" s="12" t="n">
        <v>8.394712002758421e-06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8.398856873478197e-07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0.04924210044649923</v>
      </c>
      <c r="AA134" s="12" t="n">
        <v>0.05343945033026766</v>
      </c>
      <c r="AB134" s="12" t="n">
        <v>0.02958811103795956</v>
      </c>
      <c r="AC134" s="12" t="n">
        <v>0.1916499901591379</v>
      </c>
      <c r="AD134" s="12" t="n">
        <v>0.2002045933241115</v>
      </c>
      <c r="AE134" s="12" t="n">
        <v>0.03066104105210922</v>
      </c>
      <c r="AF134" s="12" t="n">
        <v>0.03080482164979838</v>
      </c>
      <c r="AG134" s="12" t="n">
        <v>0.0007699382033133188</v>
      </c>
      <c r="AH134" s="12" t="n">
        <v>0</v>
      </c>
      <c r="AI134" s="12" t="n">
        <v>0</v>
      </c>
      <c r="AJ134" s="12" t="n">
        <v>0.05985879727267157</v>
      </c>
      <c r="AK134" s="12" t="n">
        <v>0</v>
      </c>
      <c r="AL134" s="12" t="n">
        <v>0.0001322768109065725</v>
      </c>
      <c r="AM134" s="12" t="n">
        <v>0.004109217865938894</v>
      </c>
      <c r="AN134" s="12" t="n">
        <v>0.004266397400008295</v>
      </c>
      <c r="AO134" s="12" t="n">
        <v>0.0001392745509529202</v>
      </c>
      <c r="AP134" s="12" t="n">
        <v>0.0001201454700469434</v>
      </c>
      <c r="AQ134" s="12" t="n">
        <v>8.375478810825034e-05</v>
      </c>
      <c r="AR134" s="12" t="n">
        <v>0.09638620128337783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2.155478016131879e-09</v>
      </c>
      <c r="BH134" s="12" t="n">
        <v>0</v>
      </c>
      <c r="BI134" s="12" t="n">
        <v>0</v>
      </c>
      <c r="BJ134" s="12" t="n">
        <v>0</v>
      </c>
      <c r="BK134" s="12" t="n">
        <v>4.784905446421897e-10</v>
      </c>
      <c r="BL134" s="12" t="n">
        <v>6.858155397265819e-06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3.34996330000872e-05</v>
      </c>
      <c r="BZ134" s="12" t="n">
        <v>0</v>
      </c>
      <c r="CA134" s="12" t="n">
        <v>0</v>
      </c>
      <c r="CB134" s="12" t="n">
        <v>0</v>
      </c>
      <c r="CC134" s="12" t="n">
        <v>2.736380665071328e-10</v>
      </c>
      <c r="CD134" s="12" t="n">
        <v>0</v>
      </c>
      <c r="CE134" s="12" t="n">
        <v>2.340144935213652e-05</v>
      </c>
      <c r="CF134" s="12" t="n">
        <v>4.879231775483191e-05</v>
      </c>
      <c r="CG134" s="12" t="n">
        <v>0</v>
      </c>
      <c r="CH134" s="12" t="n">
        <v>0.00704561550945073</v>
      </c>
      <c r="CI134" s="12" t="n">
        <v>0</v>
      </c>
      <c r="CJ134" s="12" t="n">
        <v>3.617599357325605e-06</v>
      </c>
      <c r="CK134" s="12" t="n">
        <v>0.0001381231987656417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2.921642589186448e-05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0.003657910717253512</v>
      </c>
      <c r="CY134" s="12" t="n">
        <v>0</v>
      </c>
      <c r="CZ134" s="12" t="n">
        <v>0.006241613409682067</v>
      </c>
      <c r="DA134" s="12" t="n">
        <v>0</v>
      </c>
      <c r="DB134" s="12" t="n">
        <v>7.569918059739786e-05</v>
      </c>
      <c r="DC134" s="12" t="n">
        <v>0</v>
      </c>
      <c r="DD134" s="12" t="n">
        <v>6.72658576897837e-11</v>
      </c>
      <c r="DE134" s="12" t="n">
        <v>2.319477174999067e-10</v>
      </c>
      <c r="DF134" s="12" t="n">
        <v>0.0003545330152800467</v>
      </c>
      <c r="DG134" s="12" t="n">
        <v>0.001529503929725099</v>
      </c>
      <c r="DH134" s="12" t="n">
        <v>0.0002410160506403852</v>
      </c>
      <c r="DI134" s="12" t="n">
        <v>1.200863403451129e-06</v>
      </c>
      <c r="DJ134" s="12" t="n">
        <v>0.0008141374848255308</v>
      </c>
      <c r="DK134" s="12" t="n">
        <v>0.0008018104998698313</v>
      </c>
      <c r="DL134" s="12" t="n">
        <v>0.002368212940647222</v>
      </c>
      <c r="DM134" s="12" t="n">
        <v>0.003993642017608636</v>
      </c>
      <c r="DN134" s="12" t="n">
        <v>0.00126811623931271</v>
      </c>
      <c r="DO134" s="12" t="n">
        <v>0.05125849223088184</v>
      </c>
      <c r="DP134" s="12" t="n">
        <v>0.01524940026077828</v>
      </c>
      <c r="DQ134" s="12" t="n">
        <v>0.03354941066209303</v>
      </c>
      <c r="DR134" s="12" t="n">
        <v>0.04649577707680478</v>
      </c>
      <c r="DS134" s="12" t="n">
        <v>0.05046887855225356</v>
      </c>
      <c r="DT134" s="12" t="n">
        <v>0.04414652782796909</v>
      </c>
      <c r="DU134" s="12" t="n">
        <v>0.05034788751804788</v>
      </c>
      <c r="DV134" s="12" t="n">
        <v>0.0007577358800362884</v>
      </c>
      <c r="DW134" s="12" t="n">
        <v>0.01859428353322905</v>
      </c>
      <c r="DX134" s="12" t="n">
        <v>0</v>
      </c>
      <c r="DY134" s="12" t="n">
        <v>0.0001222855146387243</v>
      </c>
      <c r="DZ134" s="12" t="n">
        <v>2.007543747918191e-07</v>
      </c>
      <c r="EA134" s="12" t="n">
        <v>1.793325268219093e-09</v>
      </c>
      <c r="EB134" s="12" t="n">
        <v>0</v>
      </c>
      <c r="EC134" s="12" t="n">
        <v>0.0001320109987759249</v>
      </c>
      <c r="ED134" s="12" t="n">
        <v>8.051087490697819e-05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1.691113321134467e-05</v>
      </c>
      <c r="EK134" s="12" t="n">
        <v>9.300173662856072e-06</v>
      </c>
      <c r="EL134" s="12" t="n">
        <v>0.001214066232919834</v>
      </c>
      <c r="EM134" s="12" t="n">
        <v>0</v>
      </c>
      <c r="EN134" s="12" t="n">
        <v>1.950968081954319e-08</v>
      </c>
      <c r="EO134" s="12" t="n">
        <v>0</v>
      </c>
      <c r="EP134" s="12" t="n">
        <v>8.216073858416228e-05</v>
      </c>
      <c r="EQ134" s="12" t="n">
        <v>0.0001068452091202093</v>
      </c>
      <c r="ER134" s="12" t="n">
        <v>0</v>
      </c>
      <c r="ES134" s="12" t="n">
        <v>0.003257404981395003</v>
      </c>
      <c r="ET134" s="12" t="n">
        <v>0</v>
      </c>
      <c r="EU134" s="12" t="n">
        <v>0.002887364264547543</v>
      </c>
      <c r="EV134" s="12" t="n">
        <v>0.03073822670531786</v>
      </c>
      <c r="EW134" s="12" t="n">
        <v>0</v>
      </c>
      <c r="EX134" s="12" t="n">
        <v>0</v>
      </c>
      <c r="EY134" s="12" t="n">
        <v>6.308092575443241e-05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0</v>
      </c>
      <c r="FQ134" s="12" t="n">
        <v>1.290840447422506e-05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0.0008480362889117038</v>
      </c>
      <c r="GA134" s="12" t="n">
        <v>0</v>
      </c>
      <c r="GB134" s="12" t="n">
        <v>0</v>
      </c>
      <c r="GC134" s="12" t="n">
        <v>0.0004009639169042617</v>
      </c>
      <c r="GD134" s="12" t="n">
        <v>0.0009368229898885608</v>
      </c>
      <c r="GE134" s="12" t="n">
        <v>0</v>
      </c>
      <c r="GF134" s="12" t="n">
        <v>0</v>
      </c>
      <c r="GG134" s="12" t="n">
        <v>0</v>
      </c>
      <c r="GH134" s="12" t="n">
        <v>0.002353117946027867</v>
      </c>
      <c r="GI134" s="12" t="n">
        <v>0</v>
      </c>
      <c r="GJ134" s="12" t="n">
        <v>0</v>
      </c>
      <c r="GK134" s="12" t="n">
        <v>4.494418894002464e-06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</v>
      </c>
      <c r="GQ134" s="12" t="n">
        <v>0.0004172027946825187</v>
      </c>
      <c r="GR134" s="12" t="n">
        <v>0</v>
      </c>
      <c r="GS134" s="12" t="n">
        <v>0</v>
      </c>
      <c r="GT134" s="12" t="n">
        <v>0</v>
      </c>
      <c r="GU134" s="12" t="n">
        <v>0</v>
      </c>
      <c r="GV134" s="12" t="n">
        <v>0.000110826714327432</v>
      </c>
      <c r="GW134" s="12" t="n">
        <v>0.01352733467681893</v>
      </c>
      <c r="GX134" s="12" t="n">
        <v>6.053768124804734e-05</v>
      </c>
      <c r="GY134" s="12" t="n">
        <v>0.0005158264875549154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0.0008262398767845549</v>
      </c>
      <c r="HL134" s="12" t="n">
        <v>0</v>
      </c>
      <c r="HM134" s="12" t="n">
        <v>0.0004526049932463203</v>
      </c>
      <c r="HN134" s="12" t="n">
        <v>0</v>
      </c>
      <c r="HO134" s="12" t="n">
        <v>0</v>
      </c>
      <c r="HP134" s="12" t="n">
        <v>0</v>
      </c>
      <c r="HQ134" s="12" t="n">
        <v>0</v>
      </c>
      <c r="HR134" s="12">
        <f>SUM(C134:HQ134)</f>
        <v/>
      </c>
      <c r="HT134" s="12" t="n">
        <v>0</v>
      </c>
      <c r="HU134" s="12" t="n">
        <v>0</v>
      </c>
      <c r="HV134" s="12">
        <f>HR134+HT134+HU134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9.144778053417082e-06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1.185088162209604e-06</v>
      </c>
      <c r="L135" s="14" t="n">
        <v>0</v>
      </c>
      <c r="M135" s="14" t="n">
        <v>0.0001802000682128185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1.990988428520201e-06</v>
      </c>
      <c r="AD135" s="14" t="n">
        <v>6.6819798431677e-07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1.605755757580328e-07</v>
      </c>
      <c r="AR135" s="14" t="n">
        <v>0</v>
      </c>
      <c r="AS135" s="14" t="n">
        <v>0</v>
      </c>
      <c r="AT135" s="14" t="n">
        <v>0.0007217793677460014</v>
      </c>
      <c r="AU135" s="14" t="n">
        <v>0</v>
      </c>
      <c r="AV135" s="14" t="n">
        <v>0.0007272367750836067</v>
      </c>
      <c r="AW135" s="14" t="n">
        <v>0.0006919868124016846</v>
      </c>
      <c r="AX135" s="14" t="n">
        <v>0.0007097516296715254</v>
      </c>
      <c r="AY135" s="14" t="n">
        <v>0.01079989885142638</v>
      </c>
      <c r="AZ135" s="14" t="n">
        <v>0.0007237529845250309</v>
      </c>
      <c r="BA135" s="14" t="n">
        <v>0.0007270292549705592</v>
      </c>
      <c r="BB135" s="14" t="n">
        <v>0.0006110032385361846</v>
      </c>
      <c r="BC135" s="14" t="n">
        <v>0.001278208172291185</v>
      </c>
      <c r="BD135" s="14" t="n">
        <v>0.5756032811764012</v>
      </c>
      <c r="BE135" s="14" t="n">
        <v>0.582415833833489</v>
      </c>
      <c r="BF135" s="14" t="n">
        <v>0.01423703059693751</v>
      </c>
      <c r="BG135" s="14" t="n">
        <v>0.01412865626698172</v>
      </c>
      <c r="BH135" s="14" t="n">
        <v>3.336637359866058e-08</v>
      </c>
      <c r="BI135" s="14" t="n">
        <v>1.319585431923273e-07</v>
      </c>
      <c r="BJ135" s="14" t="n">
        <v>0</v>
      </c>
      <c r="BK135" s="14" t="n">
        <v>2.76703942455201e-08</v>
      </c>
      <c r="BL135" s="14" t="n">
        <v>6.404805540608278e-08</v>
      </c>
      <c r="BM135" s="14" t="n">
        <v>0</v>
      </c>
      <c r="BN135" s="14" t="n">
        <v>0</v>
      </c>
      <c r="BO135" s="14" t="n">
        <v>7.128818937261544e-08</v>
      </c>
      <c r="BP135" s="14" t="n">
        <v>3.129350864207924e-08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1.536888874821256e-08</v>
      </c>
      <c r="CD135" s="14" t="n">
        <v>0</v>
      </c>
      <c r="CE135" s="14" t="n">
        <v>7.91480754485309e-07</v>
      </c>
      <c r="CF135" s="14" t="n">
        <v>3.615941809895892e-07</v>
      </c>
      <c r="CG135" s="14" t="n">
        <v>0</v>
      </c>
      <c r="CH135" s="14" t="n">
        <v>0</v>
      </c>
      <c r="CI135" s="14" t="n">
        <v>5.483671655074527e-05</v>
      </c>
      <c r="CJ135" s="14" t="n">
        <v>1.50836721631072e-05</v>
      </c>
      <c r="CK135" s="14" t="n">
        <v>0.001559739685199511</v>
      </c>
      <c r="CL135" s="14" t="n">
        <v>1.108923913128108e-08</v>
      </c>
      <c r="CM135" s="14" t="n">
        <v>6.742838197530249e-10</v>
      </c>
      <c r="CN135" s="14" t="n">
        <v>0</v>
      </c>
      <c r="CO135" s="14" t="n">
        <v>0</v>
      </c>
      <c r="CP135" s="14" t="n">
        <v>1.527619993522648e-11</v>
      </c>
      <c r="CQ135" s="14" t="n">
        <v>0</v>
      </c>
      <c r="CR135" s="14" t="n">
        <v>0</v>
      </c>
      <c r="CS135" s="14" t="n">
        <v>4.487397331171778e-05</v>
      </c>
      <c r="CT135" s="14" t="n">
        <v>1.30683284244492e-06</v>
      </c>
      <c r="CU135" s="14" t="n">
        <v>2.768348658866099e-06</v>
      </c>
      <c r="CV135" s="14" t="n">
        <v>0.08794462507513652</v>
      </c>
      <c r="CW135" s="14" t="n">
        <v>3.026482004587973e-06</v>
      </c>
      <c r="CX135" s="14" t="n">
        <v>0.0001147199326702966</v>
      </c>
      <c r="CY135" s="14" t="n">
        <v>6.723151476167175e-06</v>
      </c>
      <c r="CZ135" s="14" t="n">
        <v>0.0002824744319025619</v>
      </c>
      <c r="DA135" s="14" t="n">
        <v>0</v>
      </c>
      <c r="DB135" s="14" t="n">
        <v>2.418246713948595e-06</v>
      </c>
      <c r="DC135" s="14" t="n">
        <v>0</v>
      </c>
      <c r="DD135" s="14" t="n">
        <v>3.777988554675145e-09</v>
      </c>
      <c r="DE135" s="14" t="n">
        <v>1.302734926891094e-08</v>
      </c>
      <c r="DF135" s="14" t="n">
        <v>1.160380124896501e-05</v>
      </c>
      <c r="DG135" s="14" t="n">
        <v>5.049470011332083e-05</v>
      </c>
      <c r="DH135" s="14" t="n">
        <v>7.946868881070327e-06</v>
      </c>
      <c r="DI135" s="14" t="n">
        <v>1.824051479587396e-06</v>
      </c>
      <c r="DJ135" s="14" t="n">
        <v>0.0001144640448521319</v>
      </c>
      <c r="DK135" s="14" t="n">
        <v>0.0001088369743706516</v>
      </c>
      <c r="DL135" s="14" t="n">
        <v>0.000147691993849152</v>
      </c>
      <c r="DM135" s="14" t="n">
        <v>0.0001650531397759774</v>
      </c>
      <c r="DN135" s="14" t="n">
        <v>8.589946613712004e-05</v>
      </c>
      <c r="DO135" s="14" t="n">
        <v>0.001606961580192274</v>
      </c>
      <c r="DP135" s="14" t="n">
        <v>0.0004792026554776739</v>
      </c>
      <c r="DQ135" s="14" t="n">
        <v>0.001051523278347488</v>
      </c>
      <c r="DR135" s="14" t="n">
        <v>0.001463124656150088</v>
      </c>
      <c r="DS135" s="14" t="n">
        <v>0.001582118949145829</v>
      </c>
      <c r="DT135" s="14" t="n">
        <v>0.001383663699397711</v>
      </c>
      <c r="DU135" s="14" t="n">
        <v>0.001578029977160422</v>
      </c>
      <c r="DV135" s="14" t="n">
        <v>2.45064415244207e-05</v>
      </c>
      <c r="DW135" s="14" t="n">
        <v>0.0005840164719045061</v>
      </c>
      <c r="DX135" s="14" t="n">
        <v>3.34025970294669e-07</v>
      </c>
      <c r="DY135" s="14" t="n">
        <v>6.918039775458167e-06</v>
      </c>
      <c r="DZ135" s="14" t="n">
        <v>1.127537440706193e-05</v>
      </c>
      <c r="EA135" s="14" t="n">
        <v>1.007221578796649e-07</v>
      </c>
      <c r="EB135" s="14" t="n">
        <v>0</v>
      </c>
      <c r="EC135" s="14" t="n">
        <v>5.097425401725295e-06</v>
      </c>
      <c r="ED135" s="14" t="n">
        <v>3.369021825055324e-06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3.364589076573535e-06</v>
      </c>
      <c r="EK135" s="14" t="n">
        <v>3.507673474670853e-07</v>
      </c>
      <c r="EL135" s="14" t="n">
        <v>3.811492245135179e-05</v>
      </c>
      <c r="EM135" s="14" t="n">
        <v>0</v>
      </c>
      <c r="EN135" s="14" t="n">
        <v>1.095761703976518e-06</v>
      </c>
      <c r="EO135" s="14" t="n">
        <v>0</v>
      </c>
      <c r="EP135" s="14" t="n">
        <v>4.711409994277053e-06</v>
      </c>
      <c r="EQ135" s="14" t="n">
        <v>1.496316124762464e-06</v>
      </c>
      <c r="ER135" s="14" t="n">
        <v>0</v>
      </c>
      <c r="ES135" s="14" t="n">
        <v>0.000749736339837739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0.0001912985567710346</v>
      </c>
      <c r="GA135" s="14" t="n">
        <v>0</v>
      </c>
      <c r="GB135" s="14" t="n">
        <v>0</v>
      </c>
      <c r="GC135" s="14" t="n">
        <v>0.0001986793337051937</v>
      </c>
      <c r="GD135" s="14" t="n">
        <v>0.0006071507810292658</v>
      </c>
      <c r="GE135" s="14" t="n">
        <v>0</v>
      </c>
      <c r="GF135" s="14" t="n">
        <v>0</v>
      </c>
      <c r="GG135" s="14" t="n">
        <v>0</v>
      </c>
      <c r="GH135" s="14" t="n">
        <v>2.576301161458513e-05</v>
      </c>
      <c r="GI135" s="14" t="n">
        <v>1.496859471457658e-09</v>
      </c>
      <c r="GJ135" s="14" t="n">
        <v>9.877425242523558e-12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1.278898080616154e-09</v>
      </c>
      <c r="GS135" s="14" t="n">
        <v>0</v>
      </c>
      <c r="GT135" s="14" t="n">
        <v>0</v>
      </c>
      <c r="GU135" s="14" t="n">
        <v>0</v>
      </c>
      <c r="GV135" s="14" t="n">
        <v>3.926332979011317e-06</v>
      </c>
      <c r="GW135" s="14" t="n">
        <v>0.04896635327919881</v>
      </c>
      <c r="GX135" s="14" t="n">
        <v>2.477029602046665e-06</v>
      </c>
      <c r="GY135" s="14" t="n">
        <v>1.71441810573681e-05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</v>
      </c>
      <c r="HV135" s="14">
        <f>HR135+HT135+HU135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0.001589821337511585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0.004370640911649105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0.000158133643228426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7.648115726181551e-06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3.493380126924135e-05</v>
      </c>
      <c r="CF136" s="12" t="n">
        <v>1.387799104044157e-05</v>
      </c>
      <c r="CG136" s="12" t="n">
        <v>0</v>
      </c>
      <c r="CH136" s="12" t="n">
        <v>0</v>
      </c>
      <c r="CI136" s="12" t="n">
        <v>0</v>
      </c>
      <c r="CJ136" s="12" t="n">
        <v>5.400443496436411e-06</v>
      </c>
      <c r="CK136" s="12" t="n">
        <v>0.0001857307777547009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3.559480564919772e-05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0.005460619401843923</v>
      </c>
      <c r="CY136" s="12" t="n">
        <v>0</v>
      </c>
      <c r="CZ136" s="12" t="n">
        <v>0.0009145795075029437</v>
      </c>
      <c r="DA136" s="12" t="n">
        <v>0</v>
      </c>
      <c r="DB136" s="12" t="n">
        <v>0.0001130044308334235</v>
      </c>
      <c r="DC136" s="12" t="n">
        <v>0</v>
      </c>
      <c r="DD136" s="12" t="n">
        <v>0</v>
      </c>
      <c r="DE136" s="12" t="n">
        <v>0</v>
      </c>
      <c r="DF136" s="12" t="n">
        <v>0.0005292450883863984</v>
      </c>
      <c r="DG136" s="12" t="n">
        <v>0.00228321436081408</v>
      </c>
      <c r="DH136" s="12" t="n">
        <v>0.0003597844626031218</v>
      </c>
      <c r="DI136" s="12" t="n">
        <v>1.745171084008678e-06</v>
      </c>
      <c r="DJ136" s="12" t="n">
        <v>0.001212999492402327</v>
      </c>
      <c r="DK136" s="12" t="n">
        <v>0.001194738616751846</v>
      </c>
      <c r="DL136" s="12" t="n">
        <v>0.003533374196292743</v>
      </c>
      <c r="DM136" s="12" t="n">
        <v>0.005960748822784557</v>
      </c>
      <c r="DN136" s="12" t="n">
        <v>0.001891848795452891</v>
      </c>
      <c r="DO136" s="12" t="n">
        <v>0.07651995869379068</v>
      </c>
      <c r="DP136" s="12" t="n">
        <v>0.02276465585850503</v>
      </c>
      <c r="DQ136" s="12" t="n">
        <v>0.05008340579574779</v>
      </c>
      <c r="DR136" s="12" t="n">
        <v>0.06940991284043529</v>
      </c>
      <c r="DS136" s="12" t="n">
        <v>0.07534120599704998</v>
      </c>
      <c r="DT136" s="12" t="n">
        <v>0.06590304938440047</v>
      </c>
      <c r="DU136" s="12" t="n">
        <v>0.07516059542512823</v>
      </c>
      <c r="DV136" s="12" t="n">
        <v>0.001131147145262351</v>
      </c>
      <c r="DW136" s="12" t="n">
        <v>0.02775798253453554</v>
      </c>
      <c r="DX136" s="12" t="n">
        <v>0</v>
      </c>
      <c r="DY136" s="12" t="n">
        <v>0.0001824688473870055</v>
      </c>
      <c r="DZ136" s="12" t="n">
        <v>0</v>
      </c>
      <c r="EA136" s="12" t="n">
        <v>0</v>
      </c>
      <c r="EB136" s="12" t="n">
        <v>0</v>
      </c>
      <c r="EC136" s="12" t="n">
        <v>0.0001970693460993315</v>
      </c>
      <c r="ED136" s="12" t="n">
        <v>0.000120166175028702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2.517054959172271e-05</v>
      </c>
      <c r="EK136" s="12" t="n">
        <v>1.388195723665183e-05</v>
      </c>
      <c r="EL136" s="12" t="n">
        <v>0.001812387447968939</v>
      </c>
      <c r="EM136" s="12" t="n">
        <v>0</v>
      </c>
      <c r="EN136" s="12" t="n">
        <v>0</v>
      </c>
      <c r="EO136" s="12" t="n">
        <v>0</v>
      </c>
      <c r="EP136" s="12" t="n">
        <v>0.0001226503834809814</v>
      </c>
      <c r="EQ136" s="12" t="n">
        <v>0.002222314433808732</v>
      </c>
      <c r="ER136" s="12" t="n">
        <v>0</v>
      </c>
      <c r="ES136" s="12" t="n">
        <v>0.0001082727841735982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6.062797359751306e-06</v>
      </c>
      <c r="GA136" s="12" t="n">
        <v>0</v>
      </c>
      <c r="GB136" s="12" t="n">
        <v>0</v>
      </c>
      <c r="GC136" s="12" t="n">
        <v>0.0002146306342474905</v>
      </c>
      <c r="GD136" s="12" t="n">
        <v>0.0006097451226553676</v>
      </c>
      <c r="GE136" s="12" t="n">
        <v>0.005086343526675315</v>
      </c>
      <c r="GF136" s="12" t="n">
        <v>0.004667574488988037</v>
      </c>
      <c r="GG136" s="12" t="n">
        <v>0.1209219626379324</v>
      </c>
      <c r="GH136" s="12" t="n">
        <v>0.1061026258196748</v>
      </c>
      <c r="GI136" s="12" t="n">
        <v>0.0364754676072782</v>
      </c>
      <c r="GJ136" s="12" t="n">
        <v>0.1205671871275159</v>
      </c>
      <c r="GK136" s="12" t="n">
        <v>0</v>
      </c>
      <c r="GL136" s="12" t="n">
        <v>0</v>
      </c>
      <c r="GM136" s="12" t="n">
        <v>0.00676269019368344</v>
      </c>
      <c r="GN136" s="12" t="n">
        <v>0.00676269019368344</v>
      </c>
      <c r="GO136" s="12" t="n">
        <v>0.1209219626379324</v>
      </c>
      <c r="GP136" s="12" t="n">
        <v>0.1209219626379324</v>
      </c>
      <c r="GQ136" s="12" t="n">
        <v>0.1126417647336997</v>
      </c>
      <c r="GR136" s="12" t="n">
        <v>0.01351185849810336</v>
      </c>
      <c r="GS136" s="12" t="n">
        <v>0</v>
      </c>
      <c r="GT136" s="12" t="n">
        <v>0</v>
      </c>
      <c r="GU136" s="12" t="n">
        <v>0</v>
      </c>
      <c r="GV136" s="12" t="n">
        <v>0.0001654329418586553</v>
      </c>
      <c r="GW136" s="12" t="n">
        <v>0.0005535326035095021</v>
      </c>
      <c r="GX136" s="12" t="n">
        <v>9.03718499632434e-05</v>
      </c>
      <c r="GY136" s="12" t="n">
        <v>0.0007700128020619355</v>
      </c>
      <c r="GZ136" s="12" t="n">
        <v>0.2490176454904458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0.006581795797189078</v>
      </c>
      <c r="HL136" s="12" t="n">
        <v>0.00676269019368344</v>
      </c>
      <c r="HM136" s="12" t="n">
        <v>0.006663598259967711</v>
      </c>
      <c r="HN136" s="12" t="n">
        <v>0</v>
      </c>
      <c r="HO136" s="12" t="n">
        <v>0</v>
      </c>
      <c r="HP136" s="12" t="n">
        <v>0</v>
      </c>
      <c r="HQ136" s="12" t="n">
        <v>0</v>
      </c>
      <c r="HR136" s="12">
        <f>SUM(C136:HQ136)</f>
        <v/>
      </c>
      <c r="HT136" s="12" t="n">
        <v>0</v>
      </c>
      <c r="HU136" s="12" t="n">
        <v>0</v>
      </c>
      <c r="HV136" s="12">
        <f>HR136+HT136+HU136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0.0001220939359099573</v>
      </c>
      <c r="U137" s="14" t="n">
        <v>0.0004697526412589566</v>
      </c>
      <c r="V137" s="14" t="n">
        <v>0.0003611039041096723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3.782645276451406e-09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5.468605982139796e-07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0.0002849436904110418</v>
      </c>
      <c r="AZ137" s="14" t="n">
        <v>0</v>
      </c>
      <c r="BA137" s="14" t="n">
        <v>1.833050932150804e-05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0.000342344093504405</v>
      </c>
      <c r="BH137" s="14" t="n">
        <v>0</v>
      </c>
      <c r="BI137" s="14" t="n">
        <v>0</v>
      </c>
      <c r="BJ137" s="14" t="n">
        <v>5.109253718262032e-08</v>
      </c>
      <c r="BK137" s="14" t="n">
        <v>6.671899982954464e-05</v>
      </c>
      <c r="BL137" s="14" t="n">
        <v>6.248032736715514e-06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4.673543028751269e-05</v>
      </c>
      <c r="CD137" s="14" t="n">
        <v>0</v>
      </c>
      <c r="CE137" s="14" t="n">
        <v>0.0001119517523059047</v>
      </c>
      <c r="CF137" s="14" t="n">
        <v>0.0002150465422588057</v>
      </c>
      <c r="CG137" s="14" t="n">
        <v>4.809103119344574e-06</v>
      </c>
      <c r="CH137" s="14" t="n">
        <v>4.851844750492776e-10</v>
      </c>
      <c r="CI137" s="14" t="n">
        <v>0</v>
      </c>
      <c r="CJ137" s="14" t="n">
        <v>7.000141017989765e-05</v>
      </c>
      <c r="CK137" s="14" t="n">
        <v>0.0001378184757071972</v>
      </c>
      <c r="CL137" s="14" t="n">
        <v>1.45931251828286e-08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7.545038867463768e-06</v>
      </c>
      <c r="CS137" s="14" t="n">
        <v>0.0006917496691551818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0.0005687275188507097</v>
      </c>
      <c r="CY137" s="14" t="n">
        <v>0.002448644487095061</v>
      </c>
      <c r="CZ137" s="14" t="n">
        <v>0.003215843881390435</v>
      </c>
      <c r="DA137" s="14" t="n">
        <v>0</v>
      </c>
      <c r="DB137" s="14" t="n">
        <v>0.0001214666305941121</v>
      </c>
      <c r="DC137" s="14" t="n">
        <v>0</v>
      </c>
      <c r="DD137" s="14" t="n">
        <v>9.379309158752273e-06</v>
      </c>
      <c r="DE137" s="14" t="n">
        <v>3.23629634466041e-05</v>
      </c>
      <c r="DF137" s="14" t="n">
        <v>0.001052774162908093</v>
      </c>
      <c r="DG137" s="14" t="n">
        <v>0.007723234513757568</v>
      </c>
      <c r="DH137" s="14" t="n">
        <v>0.01999360498577564</v>
      </c>
      <c r="DI137" s="14" t="n">
        <v>0.004515099342314966</v>
      </c>
      <c r="DJ137" s="14" t="n">
        <v>0.2255076818952775</v>
      </c>
      <c r="DK137" s="14" t="n">
        <v>0.2078460160673853</v>
      </c>
      <c r="DL137" s="14" t="n">
        <v>0.4389929096822988</v>
      </c>
      <c r="DM137" s="14" t="n">
        <v>0.09950636656824896</v>
      </c>
      <c r="DN137" s="14" t="n">
        <v>0.2420523311567207</v>
      </c>
      <c r="DO137" s="14" t="n">
        <v>0.00862322931867412</v>
      </c>
      <c r="DP137" s="14" t="n">
        <v>0.03266425393266714</v>
      </c>
      <c r="DQ137" s="14" t="n">
        <v>0.003581096604003712</v>
      </c>
      <c r="DR137" s="14" t="n">
        <v>0.02196224152989264</v>
      </c>
      <c r="DS137" s="14" t="n">
        <v>0.0225608003996434</v>
      </c>
      <c r="DT137" s="14" t="n">
        <v>0.004712243159070522</v>
      </c>
      <c r="DU137" s="14" t="n">
        <v>0.005374182301609284</v>
      </c>
      <c r="DV137" s="14" t="n">
        <v>1.989982524256872</v>
      </c>
      <c r="DW137" s="14" t="n">
        <v>0.1793331222038775</v>
      </c>
      <c r="DX137" s="14" t="n">
        <v>0.002685364720861997</v>
      </c>
      <c r="DY137" s="14" t="n">
        <v>0.007689137124829068</v>
      </c>
      <c r="DZ137" s="14" t="n">
        <v>0.03264768039580119</v>
      </c>
      <c r="EA137" s="14" t="n">
        <v>0.0002568277125077208</v>
      </c>
      <c r="EB137" s="14" t="n">
        <v>5.807399144756265e-06</v>
      </c>
      <c r="EC137" s="14" t="n">
        <v>0.008857899162845085</v>
      </c>
      <c r="ED137" s="14" t="n">
        <v>0.01981804176004343</v>
      </c>
      <c r="EE137" s="14" t="n">
        <v>0.003295430200756876</v>
      </c>
      <c r="EF137" s="14" t="n">
        <v>0</v>
      </c>
      <c r="EG137" s="14" t="n">
        <v>0.2131616838874289</v>
      </c>
      <c r="EH137" s="14" t="n">
        <v>0.001206588767199991</v>
      </c>
      <c r="EI137" s="14" t="n">
        <v>0.01210287674640839</v>
      </c>
      <c r="EJ137" s="14" t="n">
        <v>0.07961186300590728</v>
      </c>
      <c r="EK137" s="14" t="n">
        <v>0.0002195083826573413</v>
      </c>
      <c r="EL137" s="14" t="n">
        <v>0.0003840202574215227</v>
      </c>
      <c r="EM137" s="14" t="n">
        <v>0.00185405780848626</v>
      </c>
      <c r="EN137" s="14" t="n">
        <v>0.004554191073834063</v>
      </c>
      <c r="EO137" s="14" t="n">
        <v>0.00178686965410906</v>
      </c>
      <c r="EP137" s="14" t="n">
        <v>0.001955309587821428</v>
      </c>
      <c r="EQ137" s="14" t="n">
        <v>0.04666590019235268</v>
      </c>
      <c r="ER137" s="14" t="n">
        <v>0</v>
      </c>
      <c r="ES137" s="14" t="n">
        <v>0.004805007248468846</v>
      </c>
      <c r="ET137" s="14" t="n">
        <v>0</v>
      </c>
      <c r="EU137" s="14" t="n">
        <v>0.002579838592297644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3.937252697150437e-08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0.2007345472385887</v>
      </c>
      <c r="GA137" s="14" t="n">
        <v>0.3627317773121283</v>
      </c>
      <c r="GB137" s="14" t="n">
        <v>0</v>
      </c>
      <c r="GC137" s="14" t="n">
        <v>0.0004231646938215555</v>
      </c>
      <c r="GD137" s="14" t="n">
        <v>4.095480985179402e-06</v>
      </c>
      <c r="GE137" s="14" t="n">
        <v>0.0001513005917415321</v>
      </c>
      <c r="GF137" s="14" t="n">
        <v>0.000138843705400131</v>
      </c>
      <c r="GG137" s="14" t="n">
        <v>0.02890048121880364</v>
      </c>
      <c r="GH137" s="14" t="n">
        <v>0.028046979940153</v>
      </c>
      <c r="GI137" s="14" t="n">
        <v>0.008632441630822552</v>
      </c>
      <c r="GJ137" s="14" t="n">
        <v>0.02882581156151247</v>
      </c>
      <c r="GK137" s="14" t="n">
        <v>5.32940963158603e-06</v>
      </c>
      <c r="GL137" s="14" t="n">
        <v>0</v>
      </c>
      <c r="GM137" s="14" t="n">
        <v>0</v>
      </c>
      <c r="GN137" s="14" t="n">
        <v>0</v>
      </c>
      <c r="GO137" s="14" t="n">
        <v>0.02890048121880364</v>
      </c>
      <c r="GP137" s="14" t="n">
        <v>0.02890048121880364</v>
      </c>
      <c r="GQ137" s="14" t="n">
        <v>0.02692139184899708</v>
      </c>
      <c r="GR137" s="14" t="n">
        <v>0.003229348947343925</v>
      </c>
      <c r="GS137" s="14" t="n">
        <v>0</v>
      </c>
      <c r="GT137" s="14" t="n">
        <v>0</v>
      </c>
      <c r="GU137" s="14" t="n">
        <v>0</v>
      </c>
      <c r="GV137" s="14" t="n">
        <v>0.005683153642474004</v>
      </c>
      <c r="GW137" s="14" t="n">
        <v>0.004746737775940419</v>
      </c>
      <c r="GX137" s="14" t="n">
        <v>3.694523401218693e-05</v>
      </c>
      <c r="GY137" s="14" t="n">
        <v>0.002626218426102834</v>
      </c>
      <c r="GZ137" s="14" t="n">
        <v>0.0074073874324833</v>
      </c>
      <c r="HA137" s="14" t="n">
        <v>0.3011237018331169</v>
      </c>
      <c r="HB137" s="14" t="n">
        <v>9.713121453430776e-05</v>
      </c>
      <c r="HC137" s="14" t="n">
        <v>0.0009237726356823198</v>
      </c>
      <c r="HD137" s="14" t="n">
        <v>0.0006487001222376998</v>
      </c>
      <c r="HE137" s="14" t="n">
        <v>0.0009237726356823198</v>
      </c>
      <c r="HF137" s="14" t="n">
        <v>0.0009237726356823198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0</v>
      </c>
      <c r="HU137" s="14" t="n">
        <v>0</v>
      </c>
      <c r="HV137" s="14">
        <f>HR137+HT137+HU137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3.811811471963154e-05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0.06331721726641835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0.0002388537026672684</v>
      </c>
      <c r="U138" s="12" t="n">
        <v>0.002315925731837725</v>
      </c>
      <c r="V138" s="12" t="n">
        <v>0.0004238328598141285</v>
      </c>
      <c r="W138" s="12" t="n">
        <v>0</v>
      </c>
      <c r="X138" s="12" t="n">
        <v>1.61783850930515e-05</v>
      </c>
      <c r="Y138" s="12" t="n">
        <v>0</v>
      </c>
      <c r="Z138" s="12" t="n">
        <v>0.02036739980489433</v>
      </c>
      <c r="AA138" s="12" t="n">
        <v>0</v>
      </c>
      <c r="AB138" s="12" t="n">
        <v>0.001287950728240964</v>
      </c>
      <c r="AC138" s="12" t="n">
        <v>0.8763796846802039</v>
      </c>
      <c r="AD138" s="12" t="n">
        <v>0.9090748620343436</v>
      </c>
      <c r="AE138" s="12" t="n">
        <v>0</v>
      </c>
      <c r="AF138" s="12" t="n">
        <v>0</v>
      </c>
      <c r="AG138" s="12" t="n">
        <v>2.752759178302969e-07</v>
      </c>
      <c r="AH138" s="12" t="n">
        <v>0.02946520390341281</v>
      </c>
      <c r="AI138" s="12" t="n">
        <v>0.02781198030157222</v>
      </c>
      <c r="AJ138" s="12" t="n">
        <v>0</v>
      </c>
      <c r="AK138" s="12" t="n">
        <v>0</v>
      </c>
      <c r="AL138" s="12" t="n">
        <v>0.009590140396452854</v>
      </c>
      <c r="AM138" s="12" t="n">
        <v>0</v>
      </c>
      <c r="AN138" s="12" t="n">
        <v>0.005146608789270393</v>
      </c>
      <c r="AO138" s="12" t="n">
        <v>0</v>
      </c>
      <c r="AP138" s="12" t="n">
        <v>0</v>
      </c>
      <c r="AQ138" s="12" t="n">
        <v>0.0003618859355572665</v>
      </c>
      <c r="AR138" s="12" t="n">
        <v>0</v>
      </c>
      <c r="AS138" s="12" t="n">
        <v>0</v>
      </c>
      <c r="AT138" s="12" t="n">
        <v>3.261281699470006e-06</v>
      </c>
      <c r="AU138" s="12" t="n">
        <v>0</v>
      </c>
      <c r="AV138" s="12" t="n">
        <v>0</v>
      </c>
      <c r="AW138" s="12" t="n">
        <v>0.01733373845807253</v>
      </c>
      <c r="AX138" s="12" t="n">
        <v>0.002722873640001115</v>
      </c>
      <c r="AY138" s="12" t="n">
        <v>0.0002137321115486561</v>
      </c>
      <c r="AZ138" s="12" t="n">
        <v>5.688850821377532e-05</v>
      </c>
      <c r="BA138" s="12" t="n">
        <v>0</v>
      </c>
      <c r="BB138" s="12" t="n">
        <v>0.002962843259382487</v>
      </c>
      <c r="BC138" s="12" t="n">
        <v>0</v>
      </c>
      <c r="BD138" s="12" t="n">
        <v>4.67675724262594e-05</v>
      </c>
      <c r="BE138" s="12" t="n">
        <v>0</v>
      </c>
      <c r="BF138" s="12" t="n">
        <v>1.914240874578331e-07</v>
      </c>
      <c r="BG138" s="12" t="n">
        <v>0.05420537753914496</v>
      </c>
      <c r="BH138" s="12" t="n">
        <v>9.18682826654661e-05</v>
      </c>
      <c r="BI138" s="12" t="n">
        <v>7.521173522700103e-06</v>
      </c>
      <c r="BJ138" s="12" t="n">
        <v>0</v>
      </c>
      <c r="BK138" s="12" t="n">
        <v>6.160683676711334e-07</v>
      </c>
      <c r="BL138" s="12" t="n">
        <v>0.005702800547201582</v>
      </c>
      <c r="BM138" s="12" t="n">
        <v>0.02249826738628294</v>
      </c>
      <c r="BN138" s="12" t="n">
        <v>0.02124534324951668</v>
      </c>
      <c r="BO138" s="12" t="n">
        <v>0.0249162571216927</v>
      </c>
      <c r="BP138" s="12" t="n">
        <v>0.0142323117953977</v>
      </c>
      <c r="BQ138" s="12" t="n">
        <v>0.01723491007172396</v>
      </c>
      <c r="BR138" s="12" t="n">
        <v>2.840315275852228</v>
      </c>
      <c r="BS138" s="12" t="n">
        <v>2.842319095247011</v>
      </c>
      <c r="BT138" s="12" t="n">
        <v>2.799138139905559</v>
      </c>
      <c r="BU138" s="12" t="n">
        <v>1.300435939840894</v>
      </c>
      <c r="BV138" s="12" t="n">
        <v>2.797085752523238</v>
      </c>
      <c r="BW138" s="12" t="n">
        <v>2.842319095247011</v>
      </c>
      <c r="BX138" s="12" t="n">
        <v>0.3407264396924924</v>
      </c>
      <c r="BY138" s="12" t="n">
        <v>0.337357397459992</v>
      </c>
      <c r="BZ138" s="12" t="n">
        <v>0.4277651754341694</v>
      </c>
      <c r="CA138" s="12" t="n">
        <v>2.466598120328245</v>
      </c>
      <c r="CB138" s="12" t="n">
        <v>0.8453789596939553</v>
      </c>
      <c r="CC138" s="12" t="n">
        <v>0.03038430251114412</v>
      </c>
      <c r="CD138" s="12" t="n">
        <v>0.02230185813872025</v>
      </c>
      <c r="CE138" s="12" t="n">
        <v>2.718197507563139</v>
      </c>
      <c r="CF138" s="12" t="n">
        <v>3.181402970279231</v>
      </c>
      <c r="CG138" s="12" t="n">
        <v>3.152506063660342</v>
      </c>
      <c r="CH138" s="12" t="n">
        <v>2.777429586921703</v>
      </c>
      <c r="CI138" s="12" t="n">
        <v>2.937000848054467</v>
      </c>
      <c r="CJ138" s="12" t="n">
        <v>0.0502025107716542</v>
      </c>
      <c r="CK138" s="12" t="n">
        <v>0.01511362634606466</v>
      </c>
      <c r="CL138" s="12" t="n">
        <v>6.810256496647053e-07</v>
      </c>
      <c r="CM138" s="12" t="n">
        <v>0.009359275298861871</v>
      </c>
      <c r="CN138" s="12" t="n">
        <v>0.0096985899086931</v>
      </c>
      <c r="CO138" s="12" t="n">
        <v>0.009685022282633462</v>
      </c>
      <c r="CP138" s="12" t="n">
        <v>0.009685055920357242</v>
      </c>
      <c r="CQ138" s="12" t="n">
        <v>0.009699856248758533</v>
      </c>
      <c r="CR138" s="12" t="n">
        <v>0.01173687346462367</v>
      </c>
      <c r="CS138" s="12" t="n">
        <v>0.0003798369900433705</v>
      </c>
      <c r="CT138" s="12" t="n">
        <v>0.003589040623811282</v>
      </c>
      <c r="CU138" s="12" t="n">
        <v>0</v>
      </c>
      <c r="CV138" s="12" t="n">
        <v>0.001213690126003538</v>
      </c>
      <c r="CW138" s="12" t="n">
        <v>4.688113143250627e-07</v>
      </c>
      <c r="CX138" s="12" t="n">
        <v>0.003822569075018235</v>
      </c>
      <c r="CY138" s="12" t="n">
        <v>0.02980933034966872</v>
      </c>
      <c r="CZ138" s="12" t="n">
        <v>0.05179669918408886</v>
      </c>
      <c r="DA138" s="12" t="n">
        <v>0.01343725148282151</v>
      </c>
      <c r="DB138" s="12" t="n">
        <v>0.001131905730062346</v>
      </c>
      <c r="DC138" s="12" t="n">
        <v>0.006111841957411561</v>
      </c>
      <c r="DD138" s="12" t="n">
        <v>0.0006159934677652381</v>
      </c>
      <c r="DE138" s="12" t="n">
        <v>0.002551028219561367</v>
      </c>
      <c r="DF138" s="12" t="n">
        <v>0.0006117337593054751</v>
      </c>
      <c r="DG138" s="12" t="n">
        <v>0.002149752228180815</v>
      </c>
      <c r="DH138" s="12" t="n">
        <v>0.03221896511464323</v>
      </c>
      <c r="DI138" s="12" t="n">
        <v>0.0006994046903777694</v>
      </c>
      <c r="DJ138" s="12" t="n">
        <v>0.00311999602794589</v>
      </c>
      <c r="DK138" s="12" t="n">
        <v>0.003496331775201943</v>
      </c>
      <c r="DL138" s="12" t="n">
        <v>0.00405109490493404</v>
      </c>
      <c r="DM138" s="12" t="n">
        <v>0.008836450622530509</v>
      </c>
      <c r="DN138" s="12" t="n">
        <v>0.004580873725007375</v>
      </c>
      <c r="DO138" s="12" t="n">
        <v>0.04863813446323755</v>
      </c>
      <c r="DP138" s="12" t="n">
        <v>0.0190120844690818</v>
      </c>
      <c r="DQ138" s="12" t="n">
        <v>0.03416431833094197</v>
      </c>
      <c r="DR138" s="12" t="n">
        <v>0.04690883354327972</v>
      </c>
      <c r="DS138" s="12" t="n">
        <v>0.04770046317917952</v>
      </c>
      <c r="DT138" s="12" t="n">
        <v>0.04362971416398032</v>
      </c>
      <c r="DU138" s="12" t="n">
        <v>0.047866754480524</v>
      </c>
      <c r="DV138" s="12" t="n">
        <v>0.000739046123414248</v>
      </c>
      <c r="DW138" s="12" t="n">
        <v>0.02247914869176543</v>
      </c>
      <c r="DX138" s="12" t="n">
        <v>0.9369720264571799</v>
      </c>
      <c r="DY138" s="12" t="n">
        <v>0.0002106131775088762</v>
      </c>
      <c r="DZ138" s="12" t="n">
        <v>0.0004147788609698019</v>
      </c>
      <c r="EA138" s="12" t="n">
        <v>7.70053596564521e-06</v>
      </c>
      <c r="EB138" s="12" t="n">
        <v>0.0006160566824076065</v>
      </c>
      <c r="EC138" s="12" t="n">
        <v>0.001028535916085583</v>
      </c>
      <c r="ED138" s="12" t="n">
        <v>0.0007456127736993452</v>
      </c>
      <c r="EE138" s="12" t="n">
        <v>0.0002329372496378702</v>
      </c>
      <c r="EF138" s="12" t="n">
        <v>0.002103646887867363</v>
      </c>
      <c r="EG138" s="12" t="n">
        <v>5.766812920136637e-07</v>
      </c>
      <c r="EH138" s="12" t="n">
        <v>1.495109202471244e-05</v>
      </c>
      <c r="EI138" s="12" t="n">
        <v>0.0238220668224898</v>
      </c>
      <c r="EJ138" s="12" t="n">
        <v>0.02258605404388767</v>
      </c>
      <c r="EK138" s="12" t="n">
        <v>0.0001223248631616088</v>
      </c>
      <c r="EL138" s="12" t="n">
        <v>0.00115541118345398</v>
      </c>
      <c r="EM138" s="12" t="n">
        <v>0</v>
      </c>
      <c r="EN138" s="12" t="n">
        <v>2.511919483230061e-05</v>
      </c>
      <c r="EO138" s="12" t="n">
        <v>0</v>
      </c>
      <c r="EP138" s="12" t="n">
        <v>0.0002025251552104089</v>
      </c>
      <c r="EQ138" s="12" t="n">
        <v>0.8839838718013581</v>
      </c>
      <c r="ER138" s="12" t="n">
        <v>0</v>
      </c>
      <c r="ES138" s="12" t="n">
        <v>0.04538958666869491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0.1745474016963152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</v>
      </c>
      <c r="FN138" s="12" t="n">
        <v>0.5957975935790772</v>
      </c>
      <c r="FO138" s="12" t="n">
        <v>0.5957975935790772</v>
      </c>
      <c r="FP138" s="12" t="n">
        <v>0</v>
      </c>
      <c r="FQ138" s="12" t="n">
        <v>0</v>
      </c>
      <c r="FR138" s="12" t="n">
        <v>0</v>
      </c>
      <c r="FS138" s="12" t="n">
        <v>0.001073336445039901</v>
      </c>
      <c r="FT138" s="12" t="n">
        <v>0.001073336445039901</v>
      </c>
      <c r="FU138" s="12" t="n">
        <v>0.001073336445039901</v>
      </c>
      <c r="FV138" s="12" t="n">
        <v>0.001073336445039901</v>
      </c>
      <c r="FW138" s="12" t="n">
        <v>0.001073336445039901</v>
      </c>
      <c r="FX138" s="12" t="n">
        <v>0.001073336445039901</v>
      </c>
      <c r="FY138" s="12" t="n">
        <v>0</v>
      </c>
      <c r="FZ138" s="12" t="n">
        <v>0.006625928199896273</v>
      </c>
      <c r="GA138" s="12" t="n">
        <v>0</v>
      </c>
      <c r="GB138" s="12" t="n">
        <v>0</v>
      </c>
      <c r="GC138" s="12" t="n">
        <v>0.001345200816499388</v>
      </c>
      <c r="GD138" s="12" t="n">
        <v>0.02269598572077599</v>
      </c>
      <c r="GE138" s="12" t="n">
        <v>0.01590340340308674</v>
      </c>
      <c r="GF138" s="12" t="n">
        <v>1.93709024040426e-05</v>
      </c>
      <c r="GG138" s="12" t="n">
        <v>0</v>
      </c>
      <c r="GH138" s="12" t="n">
        <v>0.0943077047915566</v>
      </c>
      <c r="GI138" s="12" t="n">
        <v>0.007174722904375908</v>
      </c>
      <c r="GJ138" s="12" t="n">
        <v>6.44325928396341e-05</v>
      </c>
      <c r="GK138" s="12" t="n">
        <v>9.07849687672042e-05</v>
      </c>
      <c r="GL138" s="12" t="n">
        <v>0.0001157625004707028</v>
      </c>
      <c r="GM138" s="12" t="n">
        <v>0.07624927595323287</v>
      </c>
      <c r="GN138" s="12" t="n">
        <v>0.07624927595323287</v>
      </c>
      <c r="GO138" s="12" t="n">
        <v>0</v>
      </c>
      <c r="GP138" s="12" t="n">
        <v>0</v>
      </c>
      <c r="GQ138" s="12" t="n">
        <v>0</v>
      </c>
      <c r="GR138" s="12" t="n">
        <v>5.895963742032279e-05</v>
      </c>
      <c r="GS138" s="12" t="n">
        <v>0.006131886710132799</v>
      </c>
      <c r="GT138" s="12" t="n">
        <v>0.01537630553794793</v>
      </c>
      <c r="GU138" s="12" t="n">
        <v>0.7105797738117527</v>
      </c>
      <c r="GV138" s="12" t="n">
        <v>0.1057849240865174</v>
      </c>
      <c r="GW138" s="12" t="n">
        <v>0.3160172283516145</v>
      </c>
      <c r="GX138" s="12" t="n">
        <v>0.02829858156944212</v>
      </c>
      <c r="GY138" s="12" t="n">
        <v>0.01541424586301628</v>
      </c>
      <c r="GZ138" s="12" t="n">
        <v>0.00103344821149831</v>
      </c>
      <c r="HA138" s="12" t="n">
        <v>0</v>
      </c>
      <c r="HB138" s="12" t="n">
        <v>0.0009548543800800317</v>
      </c>
      <c r="HC138" s="12" t="n">
        <v>0.2554752344259278</v>
      </c>
      <c r="HD138" s="12" t="n">
        <v>9.516651683892212e-06</v>
      </c>
      <c r="HE138" s="12" t="n">
        <v>0.2554752344259278</v>
      </c>
      <c r="HF138" s="12" t="n">
        <v>0.2554752344259278</v>
      </c>
      <c r="HG138" s="12" t="n">
        <v>0</v>
      </c>
      <c r="HH138" s="12" t="n">
        <v>0</v>
      </c>
      <c r="HI138" s="12" t="n">
        <v>0</v>
      </c>
      <c r="HJ138" s="12" t="n">
        <v>0</v>
      </c>
      <c r="HK138" s="12" t="n">
        <v>0.07420969313017596</v>
      </c>
      <c r="HL138" s="12" t="n">
        <v>0.07624927595323287</v>
      </c>
      <c r="HM138" s="12" t="n">
        <v>0.07513201522085639</v>
      </c>
      <c r="HN138" s="12" t="n">
        <v>0</v>
      </c>
      <c r="HO138" s="12" t="n">
        <v>0</v>
      </c>
      <c r="HP138" s="12" t="n">
        <v>0</v>
      </c>
      <c r="HQ138" s="12" t="n">
        <v>0</v>
      </c>
      <c r="HR138" s="12">
        <f>SUM(C138:HQ138)</f>
        <v/>
      </c>
      <c r="HT138" s="12" t="n">
        <v>0</v>
      </c>
      <c r="HU138" s="12" t="n">
        <v>0</v>
      </c>
      <c r="HV138" s="12">
        <f>HR138+HT138+HU138</f>
        <v/>
      </c>
    </row>
    <row r="139">
      <c r="A139" s="14" t="n">
        <v>126</v>
      </c>
      <c r="B139" s="9" t="inlineStr">
        <is>
          <t>451/452</t>
        </is>
      </c>
      <c r="C139" s="14" t="n">
        <v>3.930268405759383e-06</v>
      </c>
      <c r="D139" s="14" t="n">
        <v>0.0003608125326687957</v>
      </c>
      <c r="E139" s="14" t="n">
        <v>0.02309090532642516</v>
      </c>
      <c r="F139" s="14" t="n">
        <v>0.0002703527687801988</v>
      </c>
      <c r="G139" s="14" t="n">
        <v>0.008099830870744429</v>
      </c>
      <c r="H139" s="14" t="n">
        <v>2.719774893342949e-05</v>
      </c>
      <c r="I139" s="14" t="n">
        <v>0</v>
      </c>
      <c r="J139" s="14" t="n">
        <v>0</v>
      </c>
      <c r="K139" s="14" t="n">
        <v>3.490624541354353e-05</v>
      </c>
      <c r="L139" s="14" t="n">
        <v>0</v>
      </c>
      <c r="M139" s="14" t="n">
        <v>0.005996644675231085</v>
      </c>
      <c r="N139" s="14" t="n">
        <v>0.004181168671735018</v>
      </c>
      <c r="O139" s="14" t="n">
        <v>0.003839506954528009</v>
      </c>
      <c r="P139" s="14" t="n">
        <v>0</v>
      </c>
      <c r="Q139" s="14" t="n">
        <v>0.1619582765704029</v>
      </c>
      <c r="R139" s="14" t="n">
        <v>0.1619582765704029</v>
      </c>
      <c r="S139" s="14" t="n">
        <v>0</v>
      </c>
      <c r="T139" s="14" t="n">
        <v>0.00121137740168111</v>
      </c>
      <c r="U139" s="14" t="n">
        <v>0.008723886707890711</v>
      </c>
      <c r="V139" s="14" t="n">
        <v>0.01315131657730444</v>
      </c>
      <c r="W139" s="14" t="n">
        <v>0.02815662287708445</v>
      </c>
      <c r="X139" s="14" t="n">
        <v>0.01686028553858547</v>
      </c>
      <c r="Y139" s="14" t="n">
        <v>0.01050701014832921</v>
      </c>
      <c r="Z139" s="14" t="n">
        <v>0.02052087016591455</v>
      </c>
      <c r="AA139" s="14" t="n">
        <v>0.01924803002976148</v>
      </c>
      <c r="AB139" s="14" t="n">
        <v>0.024111247398765</v>
      </c>
      <c r="AC139" s="14" t="n">
        <v>0.01488982075374899</v>
      </c>
      <c r="AD139" s="14" t="n">
        <v>0.01429160482371608</v>
      </c>
      <c r="AE139" s="14" t="n">
        <v>0.05064889485301415</v>
      </c>
      <c r="AF139" s="14" t="n">
        <v>0.04847234623607491</v>
      </c>
      <c r="AG139" s="14" t="n">
        <v>0.009021367607906984</v>
      </c>
      <c r="AH139" s="14" t="n">
        <v>0.01032394350407584</v>
      </c>
      <c r="AI139" s="14" t="n">
        <v>0.007467564429656202</v>
      </c>
      <c r="AJ139" s="14" t="n">
        <v>0.01736293816702283</v>
      </c>
      <c r="AK139" s="14" t="n">
        <v>0.003596940278835157</v>
      </c>
      <c r="AL139" s="14" t="n">
        <v>0.03295680716432162</v>
      </c>
      <c r="AM139" s="14" t="n">
        <v>0.006668545486975085</v>
      </c>
      <c r="AN139" s="14" t="n">
        <v>0.02575487167892732</v>
      </c>
      <c r="AO139" s="14" t="n">
        <v>0.00331197353421049</v>
      </c>
      <c r="AP139" s="14" t="n">
        <v>0.00939590315951395</v>
      </c>
      <c r="AQ139" s="14" t="n">
        <v>0.0007208129554810693</v>
      </c>
      <c r="AR139" s="14" t="n">
        <v>0.01768356238554802</v>
      </c>
      <c r="AS139" s="14" t="n">
        <v>0.01852854785704484</v>
      </c>
      <c r="AT139" s="14" t="n">
        <v>0.02148236481857484</v>
      </c>
      <c r="AU139" s="14" t="n">
        <v>0</v>
      </c>
      <c r="AV139" s="14" t="n">
        <v>0.02142043617876637</v>
      </c>
      <c r="AW139" s="14" t="n">
        <v>0.02253695143763965</v>
      </c>
      <c r="AX139" s="14" t="n">
        <v>0.02236841605511531</v>
      </c>
      <c r="AY139" s="14" t="n">
        <v>0.02227223240913742</v>
      </c>
      <c r="AZ139" s="14" t="n">
        <v>0.02153328888944986</v>
      </c>
      <c r="BA139" s="14" t="n">
        <v>0.02143072435659754</v>
      </c>
      <c r="BB139" s="14" t="n">
        <v>0.02603245830243747</v>
      </c>
      <c r="BC139" s="14" t="n">
        <v>0.02141981091035656</v>
      </c>
      <c r="BD139" s="14" t="n">
        <v>0.02091085944597173</v>
      </c>
      <c r="BE139" s="14" t="n">
        <v>0.0207603084372374</v>
      </c>
      <c r="BF139" s="14" t="n">
        <v>0.008636647356663868</v>
      </c>
      <c r="BG139" s="14" t="n">
        <v>0.00841184081541678</v>
      </c>
      <c r="BH139" s="14" t="n">
        <v>0.01154969185967795</v>
      </c>
      <c r="BI139" s="14" t="n">
        <v>0.0120245760817608</v>
      </c>
      <c r="BJ139" s="14" t="n">
        <v>0.01113524452758083</v>
      </c>
      <c r="BK139" s="14" t="n">
        <v>0.01102657495658878</v>
      </c>
      <c r="BL139" s="14" t="n">
        <v>0.03119575438044194</v>
      </c>
      <c r="BM139" s="14" t="n">
        <v>0.0301904944749448</v>
      </c>
      <c r="BN139" s="14" t="n">
        <v>0.03303584172447646</v>
      </c>
      <c r="BO139" s="14" t="n">
        <v>0.03992308048706959</v>
      </c>
      <c r="BP139" s="14" t="n">
        <v>0.03916233717634259</v>
      </c>
      <c r="BQ139" s="14" t="n">
        <v>0.04171080751927482</v>
      </c>
      <c r="BR139" s="14" t="n">
        <v>0.2302552855550311</v>
      </c>
      <c r="BS139" s="14" t="n">
        <v>0.2302766929399418</v>
      </c>
      <c r="BT139" s="14" t="n">
        <v>0.2293951423781551</v>
      </c>
      <c r="BU139" s="14" t="n">
        <v>0.1083914472836615</v>
      </c>
      <c r="BV139" s="14" t="n">
        <v>0.2287903275798454</v>
      </c>
      <c r="BW139" s="14" t="n">
        <v>0.2302766929399418</v>
      </c>
      <c r="BX139" s="14" t="n">
        <v>0.1453049781665972</v>
      </c>
      <c r="BY139" s="14" t="n">
        <v>0.1835058722279362</v>
      </c>
      <c r="BZ139" s="14" t="n">
        <v>0.1817658490876413</v>
      </c>
      <c r="CA139" s="14" t="n">
        <v>0.16049248480628</v>
      </c>
      <c r="CB139" s="14" t="n">
        <v>0.0447519266985239</v>
      </c>
      <c r="CC139" s="14" t="n">
        <v>0.04184542863959086</v>
      </c>
      <c r="CD139" s="14" t="n">
        <v>0.02970988172643957</v>
      </c>
      <c r="CE139" s="14" t="n">
        <v>0.1459148584094682</v>
      </c>
      <c r="CF139" s="14" t="n">
        <v>0.1534413585532823</v>
      </c>
      <c r="CG139" s="14" t="n">
        <v>0.1539088925591721</v>
      </c>
      <c r="CH139" s="14" t="n">
        <v>0.1482149272848508</v>
      </c>
      <c r="CI139" s="14" t="n">
        <v>0.1432185520120857</v>
      </c>
      <c r="CJ139" s="14" t="n">
        <v>0.01476880982200122</v>
      </c>
      <c r="CK139" s="14" t="n">
        <v>0.05823669438549905</v>
      </c>
      <c r="CL139" s="14" t="n">
        <v>0.003816357920651693</v>
      </c>
      <c r="CM139" s="14" t="n">
        <v>0.05186435747178842</v>
      </c>
      <c r="CN139" s="14" t="n">
        <v>0.05354019596010842</v>
      </c>
      <c r="CO139" s="14" t="n">
        <v>0.05374495865261415</v>
      </c>
      <c r="CP139" s="14" t="n">
        <v>0.05346964086468157</v>
      </c>
      <c r="CQ139" s="14" t="n">
        <v>0.05352108434837281</v>
      </c>
      <c r="CR139" s="14" t="n">
        <v>0.05636527226582411</v>
      </c>
      <c r="CS139" s="14" t="n">
        <v>0.03185157910637726</v>
      </c>
      <c r="CT139" s="14" t="n">
        <v>0.05098672023500055</v>
      </c>
      <c r="CU139" s="14" t="n">
        <v>0.03102213517809112</v>
      </c>
      <c r="CV139" s="14" t="n">
        <v>0.02905581169202082</v>
      </c>
      <c r="CW139" s="14" t="n">
        <v>0.03101363391457476</v>
      </c>
      <c r="CX139" s="14" t="n">
        <v>0.02230323131871326</v>
      </c>
      <c r="CY139" s="14" t="n">
        <v>0.03257988501457749</v>
      </c>
      <c r="CZ139" s="14" t="n">
        <v>0.07382865832257016</v>
      </c>
      <c r="DA139" s="14" t="n">
        <v>0.1385285242526796</v>
      </c>
      <c r="DB139" s="14" t="n">
        <v>0.1209580033119698</v>
      </c>
      <c r="DC139" s="14" t="n">
        <v>0.01356734862822654</v>
      </c>
      <c r="DD139" s="14" t="n">
        <v>0.002000867900513144</v>
      </c>
      <c r="DE139" s="14" t="n">
        <v>0.01295844274125057</v>
      </c>
      <c r="DF139" s="14" t="n">
        <v>0.02542174856679469</v>
      </c>
      <c r="DG139" s="14" t="n">
        <v>0.02604181541251294</v>
      </c>
      <c r="DH139" s="14" t="n">
        <v>0.08659152484042509</v>
      </c>
      <c r="DI139" s="14" t="n">
        <v>0.02153355092987912</v>
      </c>
      <c r="DJ139" s="14" t="n">
        <v>0.04751810245796927</v>
      </c>
      <c r="DK139" s="14" t="n">
        <v>0.04992006824244071</v>
      </c>
      <c r="DL139" s="14" t="n">
        <v>0.04005617694179604</v>
      </c>
      <c r="DM139" s="14" t="n">
        <v>0.05996612157739733</v>
      </c>
      <c r="DN139" s="14" t="n">
        <v>0.05086522955017696</v>
      </c>
      <c r="DO139" s="14" t="n">
        <v>0.02027727671515146</v>
      </c>
      <c r="DP139" s="14" t="n">
        <v>0.05250536434770778</v>
      </c>
      <c r="DQ139" s="14" t="n">
        <v>0.03752807279540546</v>
      </c>
      <c r="DR139" s="14" t="n">
        <v>0.02143921591298738</v>
      </c>
      <c r="DS139" s="14" t="n">
        <v>0.01968123353759188</v>
      </c>
      <c r="DT139" s="14" t="n">
        <v>0.02596866216895162</v>
      </c>
      <c r="DU139" s="14" t="n">
        <v>0.02185077107401105</v>
      </c>
      <c r="DV139" s="14" t="n">
        <v>0.01048398353329181</v>
      </c>
      <c r="DW139" s="14" t="n">
        <v>0.04868110564737951</v>
      </c>
      <c r="DX139" s="14" t="n">
        <v>0.3293913970743828</v>
      </c>
      <c r="DY139" s="14" t="n">
        <v>0.01685001549018519</v>
      </c>
      <c r="DZ139" s="14" t="n">
        <v>0.01907202353391337</v>
      </c>
      <c r="EA139" s="14" t="n">
        <v>0.002038178707356997</v>
      </c>
      <c r="EB139" s="14" t="n">
        <v>0.009274211315324002</v>
      </c>
      <c r="EC139" s="14" t="n">
        <v>0.01792117686779718</v>
      </c>
      <c r="ED139" s="14" t="n">
        <v>0.01183501986432382</v>
      </c>
      <c r="EE139" s="14" t="n">
        <v>0.02139362303238015</v>
      </c>
      <c r="EF139" s="14" t="n">
        <v>0.02908596246099032</v>
      </c>
      <c r="EG139" s="14" t="n">
        <v>0.0006369309081898516</v>
      </c>
      <c r="EH139" s="14" t="n">
        <v>0.02840326007835147</v>
      </c>
      <c r="EI139" s="14" t="n">
        <v>0.03496927209742907</v>
      </c>
      <c r="EJ139" s="14" t="n">
        <v>0.04920728184600332</v>
      </c>
      <c r="EK139" s="14" t="n">
        <v>0.01654823479031149</v>
      </c>
      <c r="EL139" s="14" t="n">
        <v>0.01499036330851589</v>
      </c>
      <c r="EM139" s="14" t="n">
        <v>0.009992135315793823</v>
      </c>
      <c r="EN139" s="14" t="n">
        <v>0.01041421408066763</v>
      </c>
      <c r="EO139" s="14" t="n">
        <v>0.01041233187758774</v>
      </c>
      <c r="EP139" s="14" t="n">
        <v>0.01037159927780556</v>
      </c>
      <c r="EQ139" s="14" t="n">
        <v>0.4595000048768094</v>
      </c>
      <c r="ER139" s="14" t="n">
        <v>0</v>
      </c>
      <c r="ES139" s="14" t="n">
        <v>0.4592003730902238</v>
      </c>
      <c r="ET139" s="14" t="n">
        <v>0.7504873740355312</v>
      </c>
      <c r="EU139" s="14" t="n">
        <v>0.04488585966203255</v>
      </c>
      <c r="EV139" s="14" t="n">
        <v>0.09180612108288626</v>
      </c>
      <c r="EW139" s="14" t="n">
        <v>0</v>
      </c>
      <c r="EX139" s="14" t="n">
        <v>0</v>
      </c>
      <c r="EY139" s="14" t="n">
        <v>0.0001808983764830194</v>
      </c>
      <c r="EZ139" s="14" t="n">
        <v>0</v>
      </c>
      <c r="FA139" s="14" t="n">
        <v>0.03958821590061194</v>
      </c>
      <c r="FB139" s="14" t="n">
        <v>0</v>
      </c>
      <c r="FC139" s="14" t="n">
        <v>0</v>
      </c>
      <c r="FD139" s="14" t="n">
        <v>2.1219166706847e-07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0.01511072911320514</v>
      </c>
      <c r="FK139" s="14" t="n">
        <v>0.02798775020636652</v>
      </c>
      <c r="FL139" s="14" t="n">
        <v>0</v>
      </c>
      <c r="FM139" s="14" t="n">
        <v>0.02386525923830807</v>
      </c>
      <c r="FN139" s="14" t="n">
        <v>0.006203664746718606</v>
      </c>
      <c r="FO139" s="14" t="n">
        <v>0.006203664746718606</v>
      </c>
      <c r="FP139" s="14" t="n">
        <v>0.2158409871042962</v>
      </c>
      <c r="FQ139" s="14" t="n">
        <v>0.150088997200566</v>
      </c>
      <c r="FR139" s="14" t="n">
        <v>0.2158409871042962</v>
      </c>
      <c r="FS139" s="14" t="n">
        <v>0.2870363659660521</v>
      </c>
      <c r="FT139" s="14" t="n">
        <v>0.2870363659660521</v>
      </c>
      <c r="FU139" s="14" t="n">
        <v>0.2870363659660521</v>
      </c>
      <c r="FV139" s="14" t="n">
        <v>0.2870363659660521</v>
      </c>
      <c r="FW139" s="14" t="n">
        <v>0.2870363659660521</v>
      </c>
      <c r="FX139" s="14" t="n">
        <v>0.2870363659660521</v>
      </c>
      <c r="FY139" s="14" t="n">
        <v>0.1106419494485863</v>
      </c>
      <c r="FZ139" s="14" t="n">
        <v>0.05730223379984987</v>
      </c>
      <c r="GA139" s="14" t="n">
        <v>0</v>
      </c>
      <c r="GB139" s="14" t="n">
        <v>0</v>
      </c>
      <c r="GC139" s="14" t="n">
        <v>0.4201837606983235</v>
      </c>
      <c r="GD139" s="14" t="n">
        <v>0.9408465858646257</v>
      </c>
      <c r="GE139" s="14" t="n">
        <v>0.08500240726472535</v>
      </c>
      <c r="GF139" s="14" t="n">
        <v>0.07730253190500659</v>
      </c>
      <c r="GG139" s="14" t="n">
        <v>0.8064059663270451</v>
      </c>
      <c r="GH139" s="14" t="n">
        <v>0.7166922443788651</v>
      </c>
      <c r="GI139" s="14" t="n">
        <v>0.4220312237698151</v>
      </c>
      <c r="GJ139" s="14" t="n">
        <v>0.8041288542231969</v>
      </c>
      <c r="GK139" s="14" t="n">
        <v>0.01229427421182614</v>
      </c>
      <c r="GL139" s="14" t="n">
        <v>0.00234127448335712</v>
      </c>
      <c r="GM139" s="14" t="n">
        <v>0.04771250713591751</v>
      </c>
      <c r="GN139" s="14" t="n">
        <v>0.04771250713591751</v>
      </c>
      <c r="GO139" s="14" t="n">
        <v>0.8064059663270451</v>
      </c>
      <c r="GP139" s="14" t="n">
        <v>0.8064059663270451</v>
      </c>
      <c r="GQ139" s="14" t="n">
        <v>0.7935572307800551</v>
      </c>
      <c r="GR139" s="14" t="n">
        <v>0.6600109329347404</v>
      </c>
      <c r="GS139" s="14" t="n">
        <v>1.111279660419611</v>
      </c>
      <c r="GT139" s="14" t="n">
        <v>0.0007453678584989137</v>
      </c>
      <c r="GU139" s="14" t="n">
        <v>0.1070954445009733</v>
      </c>
      <c r="GV139" s="14" t="n">
        <v>0.5175936834043067</v>
      </c>
      <c r="GW139" s="14" t="n">
        <v>0.06191812246913693</v>
      </c>
      <c r="GX139" s="14" t="n">
        <v>0.0393032147186</v>
      </c>
      <c r="GY139" s="14" t="n">
        <v>0.1091141334831073</v>
      </c>
      <c r="GZ139" s="14" t="n">
        <v>2.441868556777901</v>
      </c>
      <c r="HA139" s="14" t="n">
        <v>0.5999411230000218</v>
      </c>
      <c r="HB139" s="14" t="n">
        <v>0.08020588032281444</v>
      </c>
      <c r="HC139" s="14" t="n">
        <v>0.9013875054582481</v>
      </c>
      <c r="HD139" s="14" t="n">
        <v>0.1577945945493288</v>
      </c>
      <c r="HE139" s="14" t="n">
        <v>0.9013875054582481</v>
      </c>
      <c r="HF139" s="14" t="n">
        <v>0.9013875054582481</v>
      </c>
      <c r="HG139" s="14" t="n">
        <v>0.04156748133591937</v>
      </c>
      <c r="HH139" s="14" t="n">
        <v>0.08670832099004279</v>
      </c>
      <c r="HI139" s="14" t="n">
        <v>0.08670832099004279</v>
      </c>
      <c r="HJ139" s="14" t="n">
        <v>0.08670832099004279</v>
      </c>
      <c r="HK139" s="14" t="n">
        <v>0.04880567483839958</v>
      </c>
      <c r="HL139" s="14" t="n">
        <v>0.04771250713591751</v>
      </c>
      <c r="HM139" s="14" t="n">
        <v>0.0483113322162616</v>
      </c>
      <c r="HN139" s="14" t="n">
        <v>0.003761636645702481</v>
      </c>
      <c r="HO139" s="14" t="n">
        <v>0.003761636645702481</v>
      </c>
      <c r="HP139" s="14" t="n">
        <v>0.003761636645702481</v>
      </c>
      <c r="HQ139" s="14" t="n">
        <v>0</v>
      </c>
      <c r="HR139" s="14">
        <f>SUM(C139:HQ139)</f>
        <v/>
      </c>
      <c r="HT139" s="14" t="n">
        <v>0</v>
      </c>
      <c r="HU139" s="14" t="n">
        <v>0</v>
      </c>
      <c r="HV139" s="14">
        <f>HR139+HT139+HU139</f>
        <v/>
      </c>
    </row>
    <row r="140">
      <c r="A140" s="12" t="n">
        <v>127</v>
      </c>
      <c r="B140" s="13" t="inlineStr">
        <is>
          <t>461</t>
        </is>
      </c>
      <c r="C140" s="12" t="n">
        <v>0.8411732274035183</v>
      </c>
      <c r="D140" s="12" t="n">
        <v>0.8407176150755769</v>
      </c>
      <c r="E140" s="12" t="n">
        <v>0.8153392570977781</v>
      </c>
      <c r="F140" s="12" t="n">
        <v>0.8333834602166866</v>
      </c>
      <c r="G140" s="12" t="n">
        <v>0.1316627457863857</v>
      </c>
      <c r="H140" s="12" t="n">
        <v>0.8409398894353416</v>
      </c>
      <c r="I140" s="12" t="n">
        <v>0.8412233773648241</v>
      </c>
      <c r="J140" s="12" t="n">
        <v>0.8412233773648241</v>
      </c>
      <c r="K140" s="12" t="n">
        <v>0.8402071893986539</v>
      </c>
      <c r="L140" s="12" t="n">
        <v>0</v>
      </c>
      <c r="M140" s="12" t="n">
        <v>0.227869953844227</v>
      </c>
      <c r="N140" s="12" t="n">
        <v>0.04488896766372601</v>
      </c>
      <c r="O140" s="12" t="n">
        <v>0.1138494065645679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0.001042023028370848</v>
      </c>
      <c r="U140" s="12" t="n">
        <v>0.03528473434645577</v>
      </c>
      <c r="V140" s="12" t="n">
        <v>0.1576248368091508</v>
      </c>
      <c r="W140" s="12" t="n">
        <v>0.4281026650496902</v>
      </c>
      <c r="X140" s="12" t="n">
        <v>0.6597469161603124</v>
      </c>
      <c r="Y140" s="12" t="n">
        <v>0</v>
      </c>
      <c r="Z140" s="12" t="n">
        <v>0.2727753927437437</v>
      </c>
      <c r="AA140" s="12" t="n">
        <v>0.4120558017106454</v>
      </c>
      <c r="AB140" s="12" t="n">
        <v>0.3761689702349361</v>
      </c>
      <c r="AC140" s="12" t="n">
        <v>0.9858113138098876</v>
      </c>
      <c r="AD140" s="12" t="n">
        <v>1.000974121041982</v>
      </c>
      <c r="AE140" s="12" t="n">
        <v>1.425010072777779</v>
      </c>
      <c r="AF140" s="12" t="n">
        <v>1.43167607739515</v>
      </c>
      <c r="AG140" s="12" t="n">
        <v>0.7245435534686682</v>
      </c>
      <c r="AH140" s="12" t="n">
        <v>0.7260430869517249</v>
      </c>
      <c r="AI140" s="12" t="n">
        <v>0.2471009098606634</v>
      </c>
      <c r="AJ140" s="12" t="n">
        <v>0.7206397459250824</v>
      </c>
      <c r="AK140" s="12" t="n">
        <v>0.3087399519717256</v>
      </c>
      <c r="AL140" s="12" t="n">
        <v>0.2023818371862856</v>
      </c>
      <c r="AM140" s="12" t="n">
        <v>0.1123347325015537</v>
      </c>
      <c r="AN140" s="12" t="n">
        <v>0.6525380476290976</v>
      </c>
      <c r="AO140" s="12" t="n">
        <v>0.1703341081153557</v>
      </c>
      <c r="AP140" s="12" t="n">
        <v>0.3366220746772012</v>
      </c>
      <c r="AQ140" s="12" t="n">
        <v>0.5750805146028961</v>
      </c>
      <c r="AR140" s="12" t="n">
        <v>0.8829897065683743</v>
      </c>
      <c r="AS140" s="12" t="n">
        <v>0.09051344090868803</v>
      </c>
      <c r="AT140" s="12" t="n">
        <v>0.2192185426009184</v>
      </c>
      <c r="AU140" s="12" t="n">
        <v>0</v>
      </c>
      <c r="AV140" s="12" t="n">
        <v>0.2176332657073481</v>
      </c>
      <c r="AW140" s="12" t="n">
        <v>0.2151501901814674</v>
      </c>
      <c r="AX140" s="12" t="n">
        <v>0.2172386443702055</v>
      </c>
      <c r="AY140" s="12" t="n">
        <v>0.2119504324384436</v>
      </c>
      <c r="AZ140" s="12" t="n">
        <v>0.2168003444425152</v>
      </c>
      <c r="BA140" s="12" t="n">
        <v>0.2176214633428765</v>
      </c>
      <c r="BB140" s="12" t="n">
        <v>0.2064231881422863</v>
      </c>
      <c r="BC140" s="12" t="n">
        <v>0.2174300246528613</v>
      </c>
      <c r="BD140" s="12" t="n">
        <v>0.004604444542567912</v>
      </c>
      <c r="BE140" s="12" t="n">
        <v>0.003061321595018947</v>
      </c>
      <c r="BF140" s="12" t="n">
        <v>0.007947873153402304</v>
      </c>
      <c r="BG140" s="12" t="n">
        <v>0.160507003765835</v>
      </c>
      <c r="BH140" s="12" t="n">
        <v>0.2595412433351879</v>
      </c>
      <c r="BI140" s="12" t="n">
        <v>0.2556949933308773</v>
      </c>
      <c r="BJ140" s="12" t="n">
        <v>0.2622459172525846</v>
      </c>
      <c r="BK140" s="12" t="n">
        <v>0.262077523221779</v>
      </c>
      <c r="BL140" s="12" t="n">
        <v>0.3576917684810471</v>
      </c>
      <c r="BM140" s="12" t="n">
        <v>0.1111772140585597</v>
      </c>
      <c r="BN140" s="12" t="n">
        <v>0.1020255796664797</v>
      </c>
      <c r="BO140" s="12" t="n">
        <v>0.09873205319184948</v>
      </c>
      <c r="BP140" s="12" t="n">
        <v>0.1272663423203222</v>
      </c>
      <c r="BQ140" s="12" t="n">
        <v>0.07621264349348601</v>
      </c>
      <c r="BR140" s="12" t="n">
        <v>1.50670379522701</v>
      </c>
      <c r="BS140" s="12" t="n">
        <v>1.507404994367576</v>
      </c>
      <c r="BT140" s="12" t="n">
        <v>1.49112926901903</v>
      </c>
      <c r="BU140" s="12" t="n">
        <v>0.6974594427681491</v>
      </c>
      <c r="BV140" s="12" t="n">
        <v>1.482479140863197</v>
      </c>
      <c r="BW140" s="12" t="n">
        <v>1.507404994367576</v>
      </c>
      <c r="BX140" s="12" t="n">
        <v>0.4533778351588205</v>
      </c>
      <c r="BY140" s="12" t="n">
        <v>0.5301357723663483</v>
      </c>
      <c r="BZ140" s="12" t="n">
        <v>0.5360425317420746</v>
      </c>
      <c r="CA140" s="12" t="n">
        <v>0.8112590283747724</v>
      </c>
      <c r="CB140" s="12" t="n">
        <v>0.294817095743102</v>
      </c>
      <c r="CC140" s="12" t="n">
        <v>0.1006214032978055</v>
      </c>
      <c r="CD140" s="12" t="n">
        <v>0.07306193274581743</v>
      </c>
      <c r="CE140" s="12" t="n">
        <v>0.8074975586618989</v>
      </c>
      <c r="CF140" s="12" t="n">
        <v>0.902758935307762</v>
      </c>
      <c r="CG140" s="12" t="n">
        <v>0.8978368587746396</v>
      </c>
      <c r="CH140" s="12" t="n">
        <v>0.8936668293935762</v>
      </c>
      <c r="CI140" s="12" t="n">
        <v>0.8477317815472342</v>
      </c>
      <c r="CJ140" s="12" t="n">
        <v>0.02619281333029369</v>
      </c>
      <c r="CK140" s="12" t="n">
        <v>0.1826295537228964</v>
      </c>
      <c r="CL140" s="12" t="n">
        <v>0.0559034546601016</v>
      </c>
      <c r="CM140" s="12" t="n">
        <v>0.8989764141238559</v>
      </c>
      <c r="CN140" s="12" t="n">
        <v>0.9293036006997902</v>
      </c>
      <c r="CO140" s="12" t="n">
        <v>0.9287209262688531</v>
      </c>
      <c r="CP140" s="12" t="n">
        <v>0.9281828767189192</v>
      </c>
      <c r="CQ140" s="12" t="n">
        <v>0.9293579848620421</v>
      </c>
      <c r="CR140" s="12" t="n">
        <v>0.8698123702291523</v>
      </c>
      <c r="CS140" s="12" t="n">
        <v>0.1633703855022406</v>
      </c>
      <c r="CT140" s="12" t="n">
        <v>0.1653673354638514</v>
      </c>
      <c r="CU140" s="12" t="n">
        <v>0.1411975151442132</v>
      </c>
      <c r="CV140" s="12" t="n">
        <v>0.1174758872098517</v>
      </c>
      <c r="CW140" s="12" t="n">
        <v>0.141575612073556</v>
      </c>
      <c r="CX140" s="12" t="n">
        <v>0.1767483703598187</v>
      </c>
      <c r="CY140" s="12" t="n">
        <v>0.1462792964493977</v>
      </c>
      <c r="CZ140" s="12" t="n">
        <v>0.4421825574193644</v>
      </c>
      <c r="DA140" s="12" t="n">
        <v>0.739979096293204</v>
      </c>
      <c r="DB140" s="12" t="n">
        <v>1.091827009601016</v>
      </c>
      <c r="DC140" s="12" t="n">
        <v>0.04056164734516173</v>
      </c>
      <c r="DD140" s="12" t="n">
        <v>0.03892561789112514</v>
      </c>
      <c r="DE140" s="12" t="n">
        <v>0.08453487340650882</v>
      </c>
      <c r="DF140" s="12" t="n">
        <v>0.1666336194343137</v>
      </c>
      <c r="DG140" s="12" t="n">
        <v>0.1805161763971013</v>
      </c>
      <c r="DH140" s="12" t="n">
        <v>0.1590761109585606</v>
      </c>
      <c r="DI140" s="12" t="n">
        <v>0.3004913818162596</v>
      </c>
      <c r="DJ140" s="12" t="n">
        <v>1.244446493294294</v>
      </c>
      <c r="DK140" s="12" t="n">
        <v>1.105683061691229</v>
      </c>
      <c r="DL140" s="12" t="n">
        <v>1.163995487548933</v>
      </c>
      <c r="DM140" s="12" t="n">
        <v>0.6408454699396514</v>
      </c>
      <c r="DN140" s="12" t="n">
        <v>0.7981373744003594</v>
      </c>
      <c r="DO140" s="12" t="n">
        <v>0.5710025758742073</v>
      </c>
      <c r="DP140" s="12" t="n">
        <v>0.3596761728857463</v>
      </c>
      <c r="DQ140" s="12" t="n">
        <v>0.4356896590018653</v>
      </c>
      <c r="DR140" s="12" t="n">
        <v>0.5866608111781753</v>
      </c>
      <c r="DS140" s="12" t="n">
        <v>0.5729434037273385</v>
      </c>
      <c r="DT140" s="12" t="n">
        <v>0.5122632385190529</v>
      </c>
      <c r="DU140" s="12" t="n">
        <v>0.5602211701284006</v>
      </c>
      <c r="DV140" s="12" t="n">
        <v>1.590657495066844</v>
      </c>
      <c r="DW140" s="12" t="n">
        <v>0.4558826525496162</v>
      </c>
      <c r="DX140" s="12" t="n">
        <v>0.03206136814663688</v>
      </c>
      <c r="DY140" s="12" t="n">
        <v>2.439699022802585</v>
      </c>
      <c r="DZ140" s="12" t="n">
        <v>1.670800364277689</v>
      </c>
      <c r="EA140" s="12" t="n">
        <v>0.04157361623062707</v>
      </c>
      <c r="EB140" s="12" t="n">
        <v>0.1328788372645388</v>
      </c>
      <c r="EC140" s="12" t="n">
        <v>0.17071475567782</v>
      </c>
      <c r="ED140" s="12" t="n">
        <v>0.1831714497602683</v>
      </c>
      <c r="EE140" s="12" t="n">
        <v>1.140829220473383</v>
      </c>
      <c r="EF140" s="12" t="n">
        <v>0.5953798025876756</v>
      </c>
      <c r="EG140" s="12" t="n">
        <v>0.2948759602754683</v>
      </c>
      <c r="EH140" s="12" t="n">
        <v>0.593942236595725</v>
      </c>
      <c r="EI140" s="12" t="n">
        <v>0.1289646644537724</v>
      </c>
      <c r="EJ140" s="12" t="n">
        <v>0.2359279031747321</v>
      </c>
      <c r="EK140" s="12" t="n">
        <v>0.2732511476918321</v>
      </c>
      <c r="EL140" s="12" t="n">
        <v>0.279006088510252</v>
      </c>
      <c r="EM140" s="12" t="n">
        <v>0.03205280517336684</v>
      </c>
      <c r="EN140" s="12" t="n">
        <v>0.04545783443146579</v>
      </c>
      <c r="EO140" s="12" t="n">
        <v>0.03588975838775713</v>
      </c>
      <c r="EP140" s="12" t="n">
        <v>0.03524385939930033</v>
      </c>
      <c r="EQ140" s="12" t="n">
        <v>1.466833773582575</v>
      </c>
      <c r="ER140" s="12" t="n">
        <v>0</v>
      </c>
      <c r="ES140" s="12" t="n">
        <v>0.06754120687557771</v>
      </c>
      <c r="ET140" s="12" t="n">
        <v>0</v>
      </c>
      <c r="EU140" s="12" t="n">
        <v>0.09692376020594348</v>
      </c>
      <c r="EV140" s="12" t="n">
        <v>1.031828422524657</v>
      </c>
      <c r="EW140" s="12" t="n">
        <v>0</v>
      </c>
      <c r="EX140" s="12" t="n">
        <v>0</v>
      </c>
      <c r="EY140" s="12" t="n">
        <v>0.002117516170876908</v>
      </c>
      <c r="EZ140" s="12" t="n">
        <v>0</v>
      </c>
      <c r="FA140" s="12" t="n">
        <v>0</v>
      </c>
      <c r="FB140" s="12" t="n">
        <v>0</v>
      </c>
      <c r="FC140" s="12" t="n">
        <v>0</v>
      </c>
      <c r="FD140" s="12" t="n">
        <v>6.806691411801863e-07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</v>
      </c>
      <c r="FK140" s="12" t="n">
        <v>0.4286429785539919</v>
      </c>
      <c r="FL140" s="12" t="n">
        <v>0</v>
      </c>
      <c r="FM140" s="12" t="n">
        <v>0.3655054703734116</v>
      </c>
      <c r="FN140" s="12" t="n">
        <v>0.06384705156304112</v>
      </c>
      <c r="FO140" s="12" t="n">
        <v>0.06384705156304112</v>
      </c>
      <c r="FP140" s="12" t="n">
        <v>0</v>
      </c>
      <c r="FQ140" s="12" t="n">
        <v>0.0004333125249429423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0.03001446214055204</v>
      </c>
      <c r="GA140" s="12" t="n">
        <v>0</v>
      </c>
      <c r="GB140" s="12" t="n">
        <v>0</v>
      </c>
      <c r="GC140" s="12" t="n">
        <v>0.07917133246864566</v>
      </c>
      <c r="GD140" s="12" t="n">
        <v>0.1573849297307516</v>
      </c>
      <c r="GE140" s="12" t="n">
        <v>0.004917994166105291</v>
      </c>
      <c r="GF140" s="12" t="n">
        <v>0.0003898784749493466</v>
      </c>
      <c r="GG140" s="12" t="n">
        <v>0.2561371569372197</v>
      </c>
      <c r="GH140" s="12" t="n">
        <v>0.3098992672880162</v>
      </c>
      <c r="GI140" s="12" t="n">
        <v>0.1348668028237382</v>
      </c>
      <c r="GJ140" s="12" t="n">
        <v>0.2557323991149252</v>
      </c>
      <c r="GK140" s="12" t="n">
        <v>0.0001654940461938775</v>
      </c>
      <c r="GL140" s="12" t="n">
        <v>0</v>
      </c>
      <c r="GM140" s="12" t="n">
        <v>0.8099788781323165</v>
      </c>
      <c r="GN140" s="12" t="n">
        <v>0.8099788781323165</v>
      </c>
      <c r="GO140" s="12" t="n">
        <v>0.2561371569372197</v>
      </c>
      <c r="GP140" s="12" t="n">
        <v>0.2561371569372197</v>
      </c>
      <c r="GQ140" s="12" t="n">
        <v>0.2526731580897896</v>
      </c>
      <c r="GR140" s="12" t="n">
        <v>0.02915367288400201</v>
      </c>
      <c r="GS140" s="12" t="n">
        <v>0.07314985890128906</v>
      </c>
      <c r="GT140" s="12" t="n">
        <v>0.7984441643805846</v>
      </c>
      <c r="GU140" s="12" t="n">
        <v>0</v>
      </c>
      <c r="GV140" s="12" t="n">
        <v>0.04828572084447107</v>
      </c>
      <c r="GW140" s="12" t="n">
        <v>0.4171199980127384</v>
      </c>
      <c r="GX140" s="12" t="n">
        <v>0.09921736191706994</v>
      </c>
      <c r="GY140" s="12" t="n">
        <v>0.1993236494015147</v>
      </c>
      <c r="GZ140" s="12" t="n">
        <v>0.02080022934574334</v>
      </c>
      <c r="HA140" s="12" t="n">
        <v>0.07314985890128906</v>
      </c>
      <c r="HB140" s="12" t="n">
        <v>0.001694275680649695</v>
      </c>
      <c r="HC140" s="12" t="n">
        <v>0</v>
      </c>
      <c r="HD140" s="12" t="n">
        <v>0.0007616854344826727</v>
      </c>
      <c r="HE140" s="12" t="n">
        <v>0</v>
      </c>
      <c r="HF140" s="12" t="n">
        <v>0</v>
      </c>
      <c r="HG140" s="12" t="n">
        <v>0</v>
      </c>
      <c r="HH140" s="12" t="n">
        <v>0.07314985890128906</v>
      </c>
      <c r="HI140" s="12" t="n">
        <v>0.07314985890128906</v>
      </c>
      <c r="HJ140" s="12" t="n">
        <v>0.07314985890128906</v>
      </c>
      <c r="HK140" s="12" t="n">
        <v>0.8160482745938448</v>
      </c>
      <c r="HL140" s="12" t="n">
        <v>0.8099788781323165</v>
      </c>
      <c r="HM140" s="12" t="n">
        <v>0.8133036258498557</v>
      </c>
      <c r="HN140" s="12" t="n">
        <v>0</v>
      </c>
      <c r="HO140" s="12" t="n">
        <v>0</v>
      </c>
      <c r="HP140" s="12" t="n">
        <v>0</v>
      </c>
      <c r="HQ140" s="12" t="n">
        <v>0</v>
      </c>
      <c r="HR140" s="12">
        <f>SUM(C140:HQ140)</f>
        <v/>
      </c>
      <c r="HT140" s="12" t="n">
        <v>0</v>
      </c>
      <c r="HU140" s="12" t="n">
        <v>0</v>
      </c>
      <c r="HV140" s="12">
        <f>HR140+HT140+HU140</f>
        <v/>
      </c>
    </row>
    <row r="141">
      <c r="A141" s="14" t="n">
        <v>128</v>
      </c>
      <c r="B141" s="9" t="inlineStr">
        <is>
          <t>462</t>
        </is>
      </c>
      <c r="C141" s="14" t="n">
        <v>0.4165230241562172</v>
      </c>
      <c r="D141" s="14" t="n">
        <v>0.4161016296915109</v>
      </c>
      <c r="E141" s="14" t="n">
        <v>0.4038744310949443</v>
      </c>
      <c r="F141" s="14" t="n">
        <v>0.4114385077274538</v>
      </c>
      <c r="G141" s="14" t="n">
        <v>0.0652185696001203</v>
      </c>
      <c r="H141" s="14" t="n">
        <v>0.4162201323329953</v>
      </c>
      <c r="I141" s="14" t="n">
        <v>0.4166963483727459</v>
      </c>
      <c r="J141" s="14" t="n">
        <v>0.4166963483727459</v>
      </c>
      <c r="K141" s="14" t="n">
        <v>0.4160173096791433</v>
      </c>
      <c r="L141" s="14" t="n">
        <v>0</v>
      </c>
      <c r="M141" s="14" t="n">
        <v>0</v>
      </c>
      <c r="N141" s="14" t="n">
        <v>0.008811771583012004</v>
      </c>
      <c r="O141" s="14" t="n">
        <v>0.2223300618678377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0.01029320285178064</v>
      </c>
      <c r="U141" s="14" t="n">
        <v>0.07491090353255297</v>
      </c>
      <c r="V141" s="14" t="n">
        <v>0.0574486629494405</v>
      </c>
      <c r="W141" s="14" t="n">
        <v>0.02110937811858683</v>
      </c>
      <c r="X141" s="14" t="n">
        <v>0</v>
      </c>
      <c r="Y141" s="14" t="n">
        <v>0</v>
      </c>
      <c r="Z141" s="14" t="n">
        <v>0.01219393200494268</v>
      </c>
      <c r="AA141" s="14" t="n">
        <v>0</v>
      </c>
      <c r="AB141" s="14" t="n">
        <v>0.001120217058176722</v>
      </c>
      <c r="AC141" s="14" t="n">
        <v>0.413195488520585</v>
      </c>
      <c r="AD141" s="14" t="n">
        <v>0.4316391285693839</v>
      </c>
      <c r="AE141" s="14" t="n">
        <v>0</v>
      </c>
      <c r="AF141" s="14" t="n">
        <v>0</v>
      </c>
      <c r="AG141" s="14" t="n">
        <v>1.075554161983631e-07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0.01232396790934492</v>
      </c>
      <c r="AN141" s="14" t="n">
        <v>0.0006939274220500228</v>
      </c>
      <c r="AO141" s="14" t="n">
        <v>0</v>
      </c>
      <c r="AP141" s="14" t="n">
        <v>0</v>
      </c>
      <c r="AQ141" s="14" t="n">
        <v>0.0001955498656027918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1.465181251063191e-05</v>
      </c>
      <c r="AY141" s="14" t="n">
        <v>0.001232658541604416</v>
      </c>
      <c r="AZ141" s="14" t="n">
        <v>0.0002405664161133722</v>
      </c>
      <c r="BA141" s="14" t="n">
        <v>2.673820536237435e-05</v>
      </c>
      <c r="BB141" s="14" t="n">
        <v>9.830215877351157e-05</v>
      </c>
      <c r="BC141" s="14" t="n">
        <v>0</v>
      </c>
      <c r="BD141" s="14" t="n">
        <v>0.0001946256254322466</v>
      </c>
      <c r="BE141" s="14" t="n">
        <v>0</v>
      </c>
      <c r="BF141" s="14" t="n">
        <v>2.674980039269517e-07</v>
      </c>
      <c r="BG141" s="14" t="n">
        <v>0.0005414308767190809</v>
      </c>
      <c r="BH141" s="14" t="n">
        <v>0.08547802098964866</v>
      </c>
      <c r="BI141" s="14" t="n">
        <v>0.08482299776051984</v>
      </c>
      <c r="BJ141" s="14" t="n">
        <v>0.08603012211649137</v>
      </c>
      <c r="BK141" s="14" t="n">
        <v>0.0865229836173342</v>
      </c>
      <c r="BL141" s="14" t="n">
        <v>0.0002953648024560333</v>
      </c>
      <c r="BM141" s="14" t="n">
        <v>0</v>
      </c>
      <c r="BN141" s="14" t="n">
        <v>0</v>
      </c>
      <c r="BO141" s="14" t="n">
        <v>0.001296471119337089</v>
      </c>
      <c r="BP141" s="14" t="n">
        <v>0.0005690871166536178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1.184599398397628e-07</v>
      </c>
      <c r="BY141" s="14" t="n">
        <v>2.258641789129712e-05</v>
      </c>
      <c r="BZ141" s="14" t="n">
        <v>0</v>
      </c>
      <c r="CA141" s="14" t="n">
        <v>0.003459453499969401</v>
      </c>
      <c r="CB141" s="14" t="n">
        <v>0.000105364650814545</v>
      </c>
      <c r="CC141" s="14" t="n">
        <v>0.0003226328140982853</v>
      </c>
      <c r="CD141" s="14" t="n">
        <v>0</v>
      </c>
      <c r="CE141" s="14" t="n">
        <v>0.0003379744805257168</v>
      </c>
      <c r="CF141" s="14" t="n">
        <v>0.0004180820072418531</v>
      </c>
      <c r="CG141" s="14" t="n">
        <v>9.837219159151196e-05</v>
      </c>
      <c r="CH141" s="14" t="n">
        <v>0.01315648123491737</v>
      </c>
      <c r="CI141" s="14" t="n">
        <v>0</v>
      </c>
      <c r="CJ141" s="14" t="n">
        <v>0.0004313432535968394</v>
      </c>
      <c r="CK141" s="14" t="n">
        <v>0.00411785261093291</v>
      </c>
      <c r="CL141" s="14" t="n">
        <v>0.002017418770715431</v>
      </c>
      <c r="CM141" s="14" t="n">
        <v>0.02830310927958565</v>
      </c>
      <c r="CN141" s="14" t="n">
        <v>0.007773681986272448</v>
      </c>
      <c r="CO141" s="14" t="n">
        <v>0.007762807167222541</v>
      </c>
      <c r="CP141" s="14" t="n">
        <v>0.007959499706822633</v>
      </c>
      <c r="CQ141" s="14" t="n">
        <v>0.007774696992066881</v>
      </c>
      <c r="CR141" s="14" t="n">
        <v>0.009298696986622701</v>
      </c>
      <c r="CS141" s="14" t="n">
        <v>0.04593088650671807</v>
      </c>
      <c r="CT141" s="14" t="n">
        <v>0.2103965058612502</v>
      </c>
      <c r="CU141" s="14" t="n">
        <v>0.05034371742028288</v>
      </c>
      <c r="CV141" s="14" t="n">
        <v>0.0415284057671217</v>
      </c>
      <c r="CW141" s="14" t="n">
        <v>0.05024994047234844</v>
      </c>
      <c r="CX141" s="14" t="n">
        <v>0.1429264737020658</v>
      </c>
      <c r="CY141" s="14" t="n">
        <v>0.04583532842266225</v>
      </c>
      <c r="CZ141" s="14" t="n">
        <v>0.01315355036222446</v>
      </c>
      <c r="DA141" s="14" t="n">
        <v>0.002027754867560838</v>
      </c>
      <c r="DB141" s="14" t="n">
        <v>0.01242400292642935</v>
      </c>
      <c r="DC141" s="14" t="n">
        <v>0</v>
      </c>
      <c r="DD141" s="14" t="n">
        <v>1.499399668856663e-05</v>
      </c>
      <c r="DE141" s="14" t="n">
        <v>0.05472756463865119</v>
      </c>
      <c r="DF141" s="14" t="n">
        <v>0.1381004030406729</v>
      </c>
      <c r="DG141" s="14" t="n">
        <v>0.1487731965995225</v>
      </c>
      <c r="DH141" s="14" t="n">
        <v>0.2013652804037826</v>
      </c>
      <c r="DI141" s="14" t="n">
        <v>0.01193422686359086</v>
      </c>
      <c r="DJ141" s="14" t="n">
        <v>0.4216494290396126</v>
      </c>
      <c r="DK141" s="14" t="n">
        <v>0.3902269777356063</v>
      </c>
      <c r="DL141" s="14" t="n">
        <v>0.3384927597705125</v>
      </c>
      <c r="DM141" s="14" t="n">
        <v>0.3526602693618391</v>
      </c>
      <c r="DN141" s="14" t="n">
        <v>0.3183520853945934</v>
      </c>
      <c r="DO141" s="14" t="n">
        <v>0.2633528522607574</v>
      </c>
      <c r="DP141" s="14" t="n">
        <v>0.3375267855398082</v>
      </c>
      <c r="DQ141" s="14" t="n">
        <v>0.2983477959691918</v>
      </c>
      <c r="DR141" s="14" t="n">
        <v>0.2593814883736197</v>
      </c>
      <c r="DS141" s="14" t="n">
        <v>0.260465384499707</v>
      </c>
      <c r="DT141" s="14" t="n">
        <v>0.2242321777345081</v>
      </c>
      <c r="DU141" s="14" t="n">
        <v>0.2707277438717006</v>
      </c>
      <c r="DV141" s="14" t="n">
        <v>0.04900711640127151</v>
      </c>
      <c r="DW141" s="14" t="n">
        <v>0.2826655204016532</v>
      </c>
      <c r="DX141" s="14" t="n">
        <v>0.01267729427884442</v>
      </c>
      <c r="DY141" s="14" t="n">
        <v>1.134383458245044</v>
      </c>
      <c r="DZ141" s="14" t="n">
        <v>0.8795560951392842</v>
      </c>
      <c r="EA141" s="14" t="n">
        <v>0.2549922338759231</v>
      </c>
      <c r="EB141" s="14" t="n">
        <v>0.5632027938827503</v>
      </c>
      <c r="EC141" s="14" t="n">
        <v>0.3849812634567364</v>
      </c>
      <c r="ED141" s="14" t="n">
        <v>0.5351997373439664</v>
      </c>
      <c r="EE141" s="14" t="n">
        <v>1.000023628555764</v>
      </c>
      <c r="EF141" s="14" t="n">
        <v>1.233603828747441</v>
      </c>
      <c r="EG141" s="14" t="n">
        <v>0.2609041765576878</v>
      </c>
      <c r="EH141" s="14" t="n">
        <v>1.228586260565049</v>
      </c>
      <c r="EI141" s="14" t="n">
        <v>0.01765562309291714</v>
      </c>
      <c r="EJ141" s="14" t="n">
        <v>0.138278087456837</v>
      </c>
      <c r="EK141" s="14" t="n">
        <v>0.003884686217675563</v>
      </c>
      <c r="EL141" s="14" t="n">
        <v>0.009358451240820168</v>
      </c>
      <c r="EM141" s="14" t="n">
        <v>0.03081383768330639</v>
      </c>
      <c r="EN141" s="14" t="n">
        <v>0.03482651563413531</v>
      </c>
      <c r="EO141" s="14" t="n">
        <v>0.03470057789147972</v>
      </c>
      <c r="EP141" s="14" t="n">
        <v>0.03122835986086824</v>
      </c>
      <c r="EQ141" s="14" t="n">
        <v>3.340675138423443</v>
      </c>
      <c r="ER141" s="14" t="n">
        <v>0</v>
      </c>
      <c r="ES141" s="14" t="n">
        <v>0.01440019941572183</v>
      </c>
      <c r="ET141" s="14" t="n">
        <v>0</v>
      </c>
      <c r="EU141" s="14" t="n">
        <v>0.05357809058133874</v>
      </c>
      <c r="EV141" s="14" t="n">
        <v>0.5703802304920882</v>
      </c>
      <c r="EW141" s="14" t="n">
        <v>0.01399364624939745</v>
      </c>
      <c r="EX141" s="14" t="n">
        <v>0.01399364624939745</v>
      </c>
      <c r="EY141" s="14" t="n">
        <v>0.001170533138310244</v>
      </c>
      <c r="EZ141" s="14" t="n">
        <v>0</v>
      </c>
      <c r="FA141" s="14" t="n">
        <v>0.1755537778564271</v>
      </c>
      <c r="FB141" s="14" t="n">
        <v>0</v>
      </c>
      <c r="FC141" s="14" t="n">
        <v>0</v>
      </c>
      <c r="FD141" s="14" t="n">
        <v>6.543585910474212e-07</v>
      </c>
      <c r="FE141" s="14" t="n">
        <v>0</v>
      </c>
      <c r="FF141" s="14" t="n">
        <v>1.233567647834459</v>
      </c>
      <c r="FG141" s="14" t="n">
        <v>1.233567647834459</v>
      </c>
      <c r="FH141" s="14" t="n">
        <v>1.233567647834459</v>
      </c>
      <c r="FI141" s="14" t="n">
        <v>1.233567647834459</v>
      </c>
      <c r="FJ141" s="14" t="n">
        <v>0</v>
      </c>
      <c r="FK141" s="14" t="n">
        <v>0.02113602051770284</v>
      </c>
      <c r="FL141" s="14" t="n">
        <v>0</v>
      </c>
      <c r="FM141" s="14" t="n">
        <v>0.01802276371633595</v>
      </c>
      <c r="FN141" s="14" t="n">
        <v>0</v>
      </c>
      <c r="FO141" s="14" t="n">
        <v>0</v>
      </c>
      <c r="FP141" s="14" t="n">
        <v>0</v>
      </c>
      <c r="FQ141" s="14" t="n">
        <v>0.0002395290655469012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0.2435788524089475</v>
      </c>
      <c r="GA141" s="14" t="n">
        <v>0.4172076959071309</v>
      </c>
      <c r="GB141" s="14" t="n">
        <v>0</v>
      </c>
      <c r="GC141" s="14" t="n">
        <v>0.06977515139952198</v>
      </c>
      <c r="GD141" s="14" t="n">
        <v>0.00225465570271871</v>
      </c>
      <c r="GE141" s="14" t="n">
        <v>0.003967616872953617</v>
      </c>
      <c r="GF141" s="14" t="n">
        <v>0.003640954882648643</v>
      </c>
      <c r="GG141" s="14" t="n">
        <v>0.1988385064849203</v>
      </c>
      <c r="GH141" s="14" t="n">
        <v>0.182139757733434</v>
      </c>
      <c r="GI141" s="14" t="n">
        <v>0.0856027275749391</v>
      </c>
      <c r="GJ141" s="14" t="n">
        <v>0.1982700743933233</v>
      </c>
      <c r="GK141" s="14" t="n">
        <v>8.601394837697974</v>
      </c>
      <c r="GL141" s="14" t="n">
        <v>10.95323439401798</v>
      </c>
      <c r="GM141" s="14" t="n">
        <v>0</v>
      </c>
      <c r="GN141" s="14" t="n">
        <v>0</v>
      </c>
      <c r="GO141" s="14" t="n">
        <v>0.1988385064849203</v>
      </c>
      <c r="GP141" s="14" t="n">
        <v>0.1988385064849203</v>
      </c>
      <c r="GQ141" s="14" t="n">
        <v>0.1929637908549936</v>
      </c>
      <c r="GR141" s="14" t="n">
        <v>0.02244345169131112</v>
      </c>
      <c r="GS141" s="14" t="n">
        <v>0</v>
      </c>
      <c r="GT141" s="14" t="n">
        <v>0.3932750758839076</v>
      </c>
      <c r="GU141" s="14" t="n">
        <v>0</v>
      </c>
      <c r="GV141" s="14" t="n">
        <v>0.01349503108582276</v>
      </c>
      <c r="GW141" s="14" t="n">
        <v>0.1062445109662068</v>
      </c>
      <c r="GX141" s="14" t="n">
        <v>0.01067534299833598</v>
      </c>
      <c r="GY141" s="14" t="n">
        <v>0.2882881667183676</v>
      </c>
      <c r="GZ141" s="14" t="n">
        <v>0.1942469293962309</v>
      </c>
      <c r="HA141" s="14" t="n">
        <v>0</v>
      </c>
      <c r="HB141" s="14" t="n">
        <v>0.01746344705905777</v>
      </c>
      <c r="HC141" s="14" t="n">
        <v>0.0008773723597814421</v>
      </c>
      <c r="HD141" s="14" t="n">
        <v>0.02675682101102599</v>
      </c>
      <c r="HE141" s="14" t="n">
        <v>0.0008773723597814421</v>
      </c>
      <c r="HF141" s="14" t="n">
        <v>0.0008773723597814421</v>
      </c>
      <c r="HG141" s="14" t="n">
        <v>0</v>
      </c>
      <c r="HH141" s="14" t="n">
        <v>0.07377014626591796</v>
      </c>
      <c r="HI141" s="14" t="n">
        <v>0.07377014626591796</v>
      </c>
      <c r="HJ141" s="14" t="n">
        <v>0.07377014626591796</v>
      </c>
      <c r="HK141" s="14" t="n">
        <v>0.01533175273512433</v>
      </c>
      <c r="HL141" s="14" t="n">
        <v>0</v>
      </c>
      <c r="HM141" s="14" t="n">
        <v>0.008398563223721811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</v>
      </c>
      <c r="HV141" s="14">
        <f>HR141+HT141+HU141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5.154086701371874e-05</v>
      </c>
      <c r="E142" s="12" t="n">
        <v>0.003378354740742282</v>
      </c>
      <c r="F142" s="12" t="n">
        <v>0</v>
      </c>
      <c r="G142" s="12" t="n">
        <v>0.001185062173729528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1.013961762540301e-06</v>
      </c>
      <c r="O142" s="12" t="n">
        <v>0</v>
      </c>
      <c r="P142" s="12" t="n">
        <v>0</v>
      </c>
      <c r="Q142" s="12" t="n">
        <v>0.3741007609702497</v>
      </c>
      <c r="R142" s="12" t="n">
        <v>0.3741007609702497</v>
      </c>
      <c r="S142" s="12" t="n">
        <v>0</v>
      </c>
      <c r="T142" s="12" t="n">
        <v>0.003868300794018786</v>
      </c>
      <c r="U142" s="12" t="n">
        <v>0.003011846357314262</v>
      </c>
      <c r="V142" s="12" t="n">
        <v>0.002311008083008848</v>
      </c>
      <c r="W142" s="12" t="n">
        <v>2.017418914753424</v>
      </c>
      <c r="X142" s="12" t="n">
        <v>0</v>
      </c>
      <c r="Y142" s="12" t="n">
        <v>0.001313365809203254</v>
      </c>
      <c r="Z142" s="12" t="n">
        <v>0.001209922630146316</v>
      </c>
      <c r="AA142" s="12" t="n">
        <v>0.001371128729437578</v>
      </c>
      <c r="AB142" s="12" t="n">
        <v>0.002267191272136875</v>
      </c>
      <c r="AC142" s="12" t="n">
        <v>2.303204855526226e-05</v>
      </c>
      <c r="AD142" s="12" t="n">
        <v>0</v>
      </c>
      <c r="AE142" s="12" t="n">
        <v>0.002178179046678441</v>
      </c>
      <c r="AF142" s="12" t="n">
        <v>0.000805773425131791</v>
      </c>
      <c r="AG142" s="12" t="n">
        <v>5.826281238401312e-07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0.002213254669866537</v>
      </c>
      <c r="AM142" s="12" t="n">
        <v>0.0001307203122119053</v>
      </c>
      <c r="AN142" s="12" t="n">
        <v>0.0001161641317552655</v>
      </c>
      <c r="AO142" s="12" t="n">
        <v>0</v>
      </c>
      <c r="AP142" s="12" t="n">
        <v>0</v>
      </c>
      <c r="AQ142" s="12" t="n">
        <v>4.476546748326192e-06</v>
      </c>
      <c r="AR142" s="12" t="n">
        <v>0.0002124968716259977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6.038822271678862e-06</v>
      </c>
      <c r="AY142" s="12" t="n">
        <v>0.001271474393324592</v>
      </c>
      <c r="AZ142" s="12" t="n">
        <v>0.0001114869171938673</v>
      </c>
      <c r="BA142" s="12" t="n">
        <v>2.229741619390059e-05</v>
      </c>
      <c r="BB142" s="12" t="n">
        <v>4.125846547594378e-05</v>
      </c>
      <c r="BC142" s="12" t="n">
        <v>0</v>
      </c>
      <c r="BD142" s="12" t="n">
        <v>9.008018247522751e-05</v>
      </c>
      <c r="BE142" s="12" t="n">
        <v>0</v>
      </c>
      <c r="BF142" s="12" t="n">
        <v>1.239679598472063e-07</v>
      </c>
      <c r="BG142" s="12" t="n">
        <v>0.0002040970253783093</v>
      </c>
      <c r="BH142" s="12" t="n">
        <v>0.0002909706425876977</v>
      </c>
      <c r="BI142" s="12" t="n">
        <v>0.0011662537476688</v>
      </c>
      <c r="BJ142" s="12" t="n">
        <v>0.001981281753372027</v>
      </c>
      <c r="BK142" s="12" t="n">
        <v>5.067244627617309e-05</v>
      </c>
      <c r="BL142" s="12" t="n">
        <v>0.0009842131031670253</v>
      </c>
      <c r="BM142" s="12" t="n">
        <v>0</v>
      </c>
      <c r="BN142" s="12" t="n">
        <v>0</v>
      </c>
      <c r="BO142" s="12" t="n">
        <v>0.0006008014711641517</v>
      </c>
      <c r="BP142" s="12" t="n">
        <v>0.00026373493555542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8.222923752553304e-08</v>
      </c>
      <c r="BY142" s="12" t="n">
        <v>8.227909233019746e-06</v>
      </c>
      <c r="BZ142" s="12" t="n">
        <v>0</v>
      </c>
      <c r="CA142" s="12" t="n">
        <v>0.0003827947077588535</v>
      </c>
      <c r="CB142" s="12" t="n">
        <v>3.525267433891296e-05</v>
      </c>
      <c r="CC142" s="12" t="n">
        <v>0.001328762611369467</v>
      </c>
      <c r="CD142" s="12" t="n">
        <v>0</v>
      </c>
      <c r="CE142" s="12" t="n">
        <v>0.0003681624704259491</v>
      </c>
      <c r="CF142" s="12" t="n">
        <v>0.000219563224497099</v>
      </c>
      <c r="CG142" s="12" t="n">
        <v>5.8603538713808e-06</v>
      </c>
      <c r="CH142" s="12" t="n">
        <v>4.387171474619736e-06</v>
      </c>
      <c r="CI142" s="12" t="n">
        <v>0</v>
      </c>
      <c r="CJ142" s="12" t="n">
        <v>0.0002630811555287849</v>
      </c>
      <c r="CK142" s="12" t="n">
        <v>0.001862262976200277</v>
      </c>
      <c r="CL142" s="12" t="n">
        <v>0.001219184021784609</v>
      </c>
      <c r="CM142" s="12" t="n">
        <v>0.01470998771192508</v>
      </c>
      <c r="CN142" s="12" t="n">
        <v>0.0002415446481347148</v>
      </c>
      <c r="CO142" s="12" t="n">
        <v>0.0002412067446360153</v>
      </c>
      <c r="CP142" s="12" t="n">
        <v>0.0002610455524746008</v>
      </c>
      <c r="CQ142" s="12" t="n">
        <v>0.0002415761864994053</v>
      </c>
      <c r="CR142" s="12" t="n">
        <v>0.0003273422597827573</v>
      </c>
      <c r="CS142" s="12" t="n">
        <v>0.06147148497484129</v>
      </c>
      <c r="CT142" s="12" t="n">
        <v>0.01752682884029285</v>
      </c>
      <c r="CU142" s="12" t="n">
        <v>0.02333104489789397</v>
      </c>
      <c r="CV142" s="12" t="n">
        <v>0.01924572020381467</v>
      </c>
      <c r="CW142" s="12" t="n">
        <v>0.02328758537017613</v>
      </c>
      <c r="CX142" s="12" t="n">
        <v>0.01664122803040364</v>
      </c>
      <c r="CY142" s="12" t="n">
        <v>0.01945089436768244</v>
      </c>
      <c r="CZ142" s="12" t="n">
        <v>0.2089602896252943</v>
      </c>
      <c r="DA142" s="12" t="n">
        <v>7.073637271852853e-05</v>
      </c>
      <c r="DB142" s="12" t="n">
        <v>0.001112752570950964</v>
      </c>
      <c r="DC142" s="12" t="n">
        <v>0.0001260325963431595</v>
      </c>
      <c r="DD142" s="12" t="n">
        <v>0.0001449804517513209</v>
      </c>
      <c r="DE142" s="12" t="n">
        <v>0.04899559638060427</v>
      </c>
      <c r="DF142" s="12" t="n">
        <v>0.0192437124379935</v>
      </c>
      <c r="DG142" s="12" t="n">
        <v>0.02050006815989047</v>
      </c>
      <c r="DH142" s="12" t="n">
        <v>0.01169643531695963</v>
      </c>
      <c r="DI142" s="12" t="n">
        <v>1.173926387262322</v>
      </c>
      <c r="DJ142" s="12" t="n">
        <v>0.1353053616839819</v>
      </c>
      <c r="DK142" s="12" t="n">
        <v>0.1159757664699768</v>
      </c>
      <c r="DL142" s="12" t="n">
        <v>0.1274023968765498</v>
      </c>
      <c r="DM142" s="12" t="n">
        <v>0.06229548872181336</v>
      </c>
      <c r="DN142" s="12" t="n">
        <v>0.1114060817237061</v>
      </c>
      <c r="DO142" s="12" t="n">
        <v>0.04791375148271508</v>
      </c>
      <c r="DP142" s="12" t="n">
        <v>0.0359906148824221</v>
      </c>
      <c r="DQ142" s="12" t="n">
        <v>0.03377974783786267</v>
      </c>
      <c r="DR142" s="12" t="n">
        <v>0.04854456941912244</v>
      </c>
      <c r="DS142" s="12" t="n">
        <v>0.04586944119184773</v>
      </c>
      <c r="DT142" s="12" t="n">
        <v>0.03857395625128846</v>
      </c>
      <c r="DU142" s="12" t="n">
        <v>0.0445163572927231</v>
      </c>
      <c r="DV142" s="12" t="n">
        <v>0.1276393054132872</v>
      </c>
      <c r="DW142" s="12" t="n">
        <v>0.03700086368656996</v>
      </c>
      <c r="DX142" s="12" t="n">
        <v>0.01510587034141224</v>
      </c>
      <c r="DY142" s="12" t="n">
        <v>0.3428649786510444</v>
      </c>
      <c r="DZ142" s="12" t="n">
        <v>0.3671404849038456</v>
      </c>
      <c r="EA142" s="12" t="n">
        <v>0.8532743068006386</v>
      </c>
      <c r="EB142" s="12" t="n">
        <v>0.3893547527645531</v>
      </c>
      <c r="EC142" s="12" t="n">
        <v>0.253531272005377</v>
      </c>
      <c r="ED142" s="12" t="n">
        <v>0.3647401213149996</v>
      </c>
      <c r="EE142" s="12" t="n">
        <v>0.5617464894950472</v>
      </c>
      <c r="EF142" s="12" t="n">
        <v>0.9331913000380988</v>
      </c>
      <c r="EG142" s="12" t="n">
        <v>0.1511563844869966</v>
      </c>
      <c r="EH142" s="12" t="n">
        <v>0.9285732364076941</v>
      </c>
      <c r="EI142" s="12" t="n">
        <v>0.0147220611945303</v>
      </c>
      <c r="EJ142" s="12" t="n">
        <v>0.1252503048559094</v>
      </c>
      <c r="EK142" s="12" t="n">
        <v>1.240922381515145</v>
      </c>
      <c r="EL142" s="12" t="n">
        <v>1.270909482604286</v>
      </c>
      <c r="EM142" s="12" t="n">
        <v>0.008571971793180679</v>
      </c>
      <c r="EN142" s="12" t="n">
        <v>0.009865653433873748</v>
      </c>
      <c r="EO142" s="12" t="n">
        <v>0.00882883515500287</v>
      </c>
      <c r="EP142" s="12" t="n">
        <v>0.01255051497638164</v>
      </c>
      <c r="EQ142" s="12" t="n">
        <v>4.670483648855876</v>
      </c>
      <c r="ER142" s="12" t="n">
        <v>0</v>
      </c>
      <c r="ES142" s="12" t="n">
        <v>0.3080127172620379</v>
      </c>
      <c r="ET142" s="12" t="n">
        <v>0.1098015764802472</v>
      </c>
      <c r="EU142" s="12" t="n">
        <v>0</v>
      </c>
      <c r="EV142" s="12" t="n">
        <v>0.0005351210009547161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0</v>
      </c>
      <c r="FD142" s="12" t="n">
        <v>1.820332618978758e-07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</v>
      </c>
      <c r="FK142" s="12" t="n">
        <v>2.019492966290221</v>
      </c>
      <c r="FL142" s="12" t="n">
        <v>0</v>
      </c>
      <c r="FM142" s="12" t="n">
        <v>1.722029202600663</v>
      </c>
      <c r="FN142" s="12" t="n">
        <v>0</v>
      </c>
      <c r="FO142" s="12" t="n">
        <v>0</v>
      </c>
      <c r="FP142" s="12" t="n">
        <v>0.002204992873531812</v>
      </c>
      <c r="FQ142" s="12" t="n">
        <v>0.001235018690084833</v>
      </c>
      <c r="FR142" s="12" t="n">
        <v>0.002204992873531812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</v>
      </c>
      <c r="FY142" s="12" t="n">
        <v>0</v>
      </c>
      <c r="FZ142" s="12" t="n">
        <v>0.01135451904492676</v>
      </c>
      <c r="GA142" s="12" t="n">
        <v>0</v>
      </c>
      <c r="GB142" s="12" t="n">
        <v>0</v>
      </c>
      <c r="GC142" s="12" t="n">
        <v>0.104660536538468</v>
      </c>
      <c r="GD142" s="12" t="n">
        <v>0.01517418139784541</v>
      </c>
      <c r="GE142" s="12" t="n">
        <v>0.002468421717836775</v>
      </c>
      <c r="GF142" s="12" t="n">
        <v>0.002265191522714551</v>
      </c>
      <c r="GG142" s="12" t="n">
        <v>3.036878965569055e-05</v>
      </c>
      <c r="GH142" s="12" t="n">
        <v>0.02475448731943018</v>
      </c>
      <c r="GI142" s="12" t="n">
        <v>0.1249773299496536</v>
      </c>
      <c r="GJ142" s="12" t="n">
        <v>4.267553175673262e-05</v>
      </c>
      <c r="GK142" s="12" t="n">
        <v>6.136027445282091</v>
      </c>
      <c r="GL142" s="12" t="n">
        <v>7.767360499511292</v>
      </c>
      <c r="GM142" s="12" t="n">
        <v>0.0002219672107297806</v>
      </c>
      <c r="GN142" s="12" t="n">
        <v>0.0002219672107297806</v>
      </c>
      <c r="GO142" s="12" t="n">
        <v>3.036878965569055e-05</v>
      </c>
      <c r="GP142" s="12" t="n">
        <v>3.036878965569055e-05</v>
      </c>
      <c r="GQ142" s="12" t="n">
        <v>0.006052519898912728</v>
      </c>
      <c r="GR142" s="12" t="n">
        <v>0.1709643680389652</v>
      </c>
      <c r="GS142" s="12" t="n">
        <v>0.0003457352828219754</v>
      </c>
      <c r="GT142" s="12" t="n">
        <v>0</v>
      </c>
      <c r="GU142" s="12" t="n">
        <v>0</v>
      </c>
      <c r="GV142" s="12" t="n">
        <v>0.03037259089494882</v>
      </c>
      <c r="GW142" s="12" t="n">
        <v>0.04678619231840975</v>
      </c>
      <c r="GX142" s="12" t="n">
        <v>0.004849976305602321</v>
      </c>
      <c r="GY142" s="12" t="n">
        <v>0.03186537889048954</v>
      </c>
      <c r="GZ142" s="12" t="n">
        <v>0.1208492035643097</v>
      </c>
      <c r="HA142" s="12" t="n">
        <v>0</v>
      </c>
      <c r="HB142" s="12" t="n">
        <v>0.01462057091079842</v>
      </c>
      <c r="HC142" s="12" t="n">
        <v>0.0004456508756255453</v>
      </c>
      <c r="HD142" s="12" t="n">
        <v>0.01545416699356992</v>
      </c>
      <c r="HE142" s="12" t="n">
        <v>0.0004456508756255453</v>
      </c>
      <c r="HF142" s="12" t="n">
        <v>0.0004456508756255453</v>
      </c>
      <c r="HG142" s="12" t="n">
        <v>0.01206420448080166</v>
      </c>
      <c r="HH142" s="12" t="n">
        <v>0</v>
      </c>
      <c r="HI142" s="12" t="n">
        <v>0</v>
      </c>
      <c r="HJ142" s="12" t="n">
        <v>0</v>
      </c>
      <c r="HK142" s="12" t="n">
        <v>0.0002160298361825916</v>
      </c>
      <c r="HL142" s="12" t="n">
        <v>0.0002219672107297806</v>
      </c>
      <c r="HM142" s="12" t="n">
        <v>0.0002187147831450829</v>
      </c>
      <c r="HN142" s="12" t="n">
        <v>0</v>
      </c>
      <c r="HO142" s="12" t="n">
        <v>0</v>
      </c>
      <c r="HP142" s="12" t="n">
        <v>0</v>
      </c>
      <c r="HQ142" s="12" t="n">
        <v>0</v>
      </c>
      <c r="HR142" s="12">
        <f>SUM(C142:HQ142)</f>
        <v/>
      </c>
      <c r="HT142" s="12" t="n">
        <v>0</v>
      </c>
      <c r="HU142" s="12" t="n">
        <v>0</v>
      </c>
      <c r="HV142" s="12">
        <f>HR142+HT142+HU142</f>
        <v/>
      </c>
    </row>
    <row r="143">
      <c r="A143" s="14" t="n">
        <v>130</v>
      </c>
      <c r="B143" s="9" t="inlineStr">
        <is>
          <t>464</t>
        </is>
      </c>
      <c r="C143" s="14" t="n">
        <v>0.005154944344899121</v>
      </c>
      <c r="D143" s="14" t="n">
        <v>0.005491693135619743</v>
      </c>
      <c r="E143" s="14" t="n">
        <v>0.02741315629385566</v>
      </c>
      <c r="F143" s="14" t="n">
        <v>0.005091793698736372</v>
      </c>
      <c r="G143" s="14" t="n">
        <v>0.008669819841353678</v>
      </c>
      <c r="H143" s="14" t="n">
        <v>0.005151195715410038</v>
      </c>
      <c r="I143" s="14" t="n">
        <v>0.005157089428455159</v>
      </c>
      <c r="J143" s="14" t="n">
        <v>0.005157089428455159</v>
      </c>
      <c r="K143" s="14" t="n">
        <v>0.005148685555270369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0.0002690762031468047</v>
      </c>
      <c r="U143" s="14" t="n">
        <v>0.0003725294717984105</v>
      </c>
      <c r="V143" s="14" t="n">
        <v>0.0002863674088171084</v>
      </c>
      <c r="W143" s="14" t="n">
        <v>0.04462016388272894</v>
      </c>
      <c r="X143" s="14" t="n">
        <v>0</v>
      </c>
      <c r="Y143" s="14" t="n">
        <v>0.003580884747095492</v>
      </c>
      <c r="Z143" s="14" t="n">
        <v>0.003056546462480851</v>
      </c>
      <c r="AA143" s="14" t="n">
        <v>0.003738375035456406</v>
      </c>
      <c r="AB143" s="14" t="n">
        <v>0.006132637331144111</v>
      </c>
      <c r="AC143" s="14" t="n">
        <v>0.0001528133397147585</v>
      </c>
      <c r="AD143" s="14" t="n">
        <v>0</v>
      </c>
      <c r="AE143" s="14" t="n">
        <v>0.005938793343056146</v>
      </c>
      <c r="AF143" s="14" t="n">
        <v>0.002196936868197995</v>
      </c>
      <c r="AG143" s="14" t="n">
        <v>2.729282687156903e-08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0.01468453129256351</v>
      </c>
      <c r="AM143" s="14" t="n">
        <v>0.0008673048526156045</v>
      </c>
      <c r="AN143" s="14" t="n">
        <v>0.000770727314419958</v>
      </c>
      <c r="AO143" s="14" t="n">
        <v>0</v>
      </c>
      <c r="AP143" s="14" t="n">
        <v>0</v>
      </c>
      <c r="AQ143" s="14" t="n">
        <v>1.509439677673966e-06</v>
      </c>
      <c r="AR143" s="14" t="n">
        <v>0.00140987704824406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1.095449252490186e-05</v>
      </c>
      <c r="AY143" s="14" t="n">
        <v>0.001200589500275425</v>
      </c>
      <c r="AZ143" s="14" t="n">
        <v>0.000202238540245206</v>
      </c>
      <c r="BA143" s="14" t="n">
        <v>0</v>
      </c>
      <c r="BB143" s="14" t="n">
        <v>7.484332727671022e-05</v>
      </c>
      <c r="BC143" s="14" t="n">
        <v>0</v>
      </c>
      <c r="BD143" s="14" t="n">
        <v>0.0001634064791399033</v>
      </c>
      <c r="BE143" s="14" t="n">
        <v>0</v>
      </c>
      <c r="BF143" s="14" t="n">
        <v>2.248792940706986e-07</v>
      </c>
      <c r="BG143" s="14" t="n">
        <v>0</v>
      </c>
      <c r="BH143" s="14" t="n">
        <v>0.0005101083429409921</v>
      </c>
      <c r="BI143" s="14" t="n">
        <v>0.002017394956203679</v>
      </c>
      <c r="BJ143" s="14" t="n">
        <v>0</v>
      </c>
      <c r="BK143" s="14" t="n">
        <v>1.21687288911191e-05</v>
      </c>
      <c r="BL143" s="14" t="n">
        <v>8.452505803220211e-05</v>
      </c>
      <c r="BM143" s="14" t="n">
        <v>0</v>
      </c>
      <c r="BN143" s="14" t="n">
        <v>0</v>
      </c>
      <c r="BO143" s="14" t="n">
        <v>0.001089860725937214</v>
      </c>
      <c r="BP143" s="14" t="n">
        <v>0.0004784181832352757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8.106957329389764e-05</v>
      </c>
      <c r="CC143" s="14" t="n">
        <v>6.132588885796646e-05</v>
      </c>
      <c r="CD143" s="14" t="n">
        <v>0</v>
      </c>
      <c r="CE143" s="14" t="n">
        <v>1.843403387410607e-05</v>
      </c>
      <c r="CF143" s="14" t="n">
        <v>2.738974026129825e-06</v>
      </c>
      <c r="CG143" s="14" t="n">
        <v>0</v>
      </c>
      <c r="CH143" s="14" t="n">
        <v>3.500739538209023e-09</v>
      </c>
      <c r="CI143" s="14" t="n">
        <v>0</v>
      </c>
      <c r="CJ143" s="14" t="n">
        <v>0.0003991895019595059</v>
      </c>
      <c r="CK143" s="14" t="n">
        <v>0.00217601743553307</v>
      </c>
      <c r="CL143" s="14" t="n">
        <v>0.001149866543338106</v>
      </c>
      <c r="CM143" s="14" t="n">
        <v>0.03329660737689814</v>
      </c>
      <c r="CN143" s="14" t="n">
        <v>0</v>
      </c>
      <c r="CO143" s="14" t="n">
        <v>0</v>
      </c>
      <c r="CP143" s="14" t="n">
        <v>2.335440203698518e-07</v>
      </c>
      <c r="CQ143" s="14" t="n">
        <v>0</v>
      </c>
      <c r="CR143" s="14" t="n">
        <v>9.365038113904364e-07</v>
      </c>
      <c r="CS143" s="14" t="n">
        <v>0.03701498487487302</v>
      </c>
      <c r="CT143" s="14" t="n">
        <v>0.01997898674212547</v>
      </c>
      <c r="CU143" s="14" t="n">
        <v>0.04232278173357718</v>
      </c>
      <c r="CV143" s="14" t="n">
        <v>0.03491195611067856</v>
      </c>
      <c r="CW143" s="14" t="n">
        <v>0.04224394565427186</v>
      </c>
      <c r="CX143" s="14" t="n">
        <v>0.001077713241393994</v>
      </c>
      <c r="CY143" s="14" t="n">
        <v>0.03470990008447006</v>
      </c>
      <c r="CZ143" s="14" t="n">
        <v>0.03147586473701722</v>
      </c>
      <c r="DA143" s="14" t="n">
        <v>0</v>
      </c>
      <c r="DB143" s="14" t="n">
        <v>2.232183635656517e-05</v>
      </c>
      <c r="DC143" s="14" t="n">
        <v>0</v>
      </c>
      <c r="DD143" s="14" t="n">
        <v>0</v>
      </c>
      <c r="DE143" s="14" t="n">
        <v>7.510510345593163e-05</v>
      </c>
      <c r="DF143" s="14" t="n">
        <v>0.001825755555322345</v>
      </c>
      <c r="DG143" s="14" t="n">
        <v>0.0006952414259106152</v>
      </c>
      <c r="DH143" s="14" t="n">
        <v>0.003468310062466065</v>
      </c>
      <c r="DI143" s="14" t="n">
        <v>0.2389625765470102</v>
      </c>
      <c r="DJ143" s="14" t="n">
        <v>0.0002626106006918898</v>
      </c>
      <c r="DK143" s="14" t="n">
        <v>0.001269447414679976</v>
      </c>
      <c r="DL143" s="14" t="n">
        <v>0.03518466074170469</v>
      </c>
      <c r="DM143" s="14" t="n">
        <v>0.00126487175864587</v>
      </c>
      <c r="DN143" s="14" t="n">
        <v>0.001850415452617236</v>
      </c>
      <c r="DO143" s="14" t="n">
        <v>0.0156157554174452</v>
      </c>
      <c r="DP143" s="14" t="n">
        <v>0.02018777560190905</v>
      </c>
      <c r="DQ143" s="14" t="n">
        <v>0.009884510460838896</v>
      </c>
      <c r="DR143" s="14" t="n">
        <v>0.01376074496753864</v>
      </c>
      <c r="DS143" s="14" t="n">
        <v>0.01487256261291709</v>
      </c>
      <c r="DT143" s="14" t="n">
        <v>0.01300669095264675</v>
      </c>
      <c r="DU143" s="14" t="n">
        <v>0.01483376938765687</v>
      </c>
      <c r="DV143" s="14" t="n">
        <v>0.001250913099361953</v>
      </c>
      <c r="DW143" s="14" t="n">
        <v>0.005559427574084333</v>
      </c>
      <c r="DX143" s="14" t="n">
        <v>0.008361746815657033</v>
      </c>
      <c r="DY143" s="14" t="n">
        <v>0.00846108960280674</v>
      </c>
      <c r="DZ143" s="14" t="n">
        <v>0.1613323388621325</v>
      </c>
      <c r="EA143" s="14" t="n">
        <v>0.007767637960294704</v>
      </c>
      <c r="EB143" s="14" t="n">
        <v>0.8868124498251758</v>
      </c>
      <c r="EC143" s="14" t="n">
        <v>0.5652914457014764</v>
      </c>
      <c r="ED143" s="14" t="n">
        <v>0.7430379580133432</v>
      </c>
      <c r="EE143" s="14" t="n">
        <v>0.1947604774517482</v>
      </c>
      <c r="EF143" s="14" t="n">
        <v>0.0008746600508031771</v>
      </c>
      <c r="EG143" s="14" t="n">
        <v>0.007963868256514409</v>
      </c>
      <c r="EH143" s="14" t="n">
        <v>0.000909886270046939</v>
      </c>
      <c r="EI143" s="14" t="n">
        <v>0</v>
      </c>
      <c r="EJ143" s="14" t="n">
        <v>0.02287901096173501</v>
      </c>
      <c r="EK143" s="14" t="n">
        <v>0.2587512166460331</v>
      </c>
      <c r="EL143" s="14" t="n">
        <v>0.2699977677489493</v>
      </c>
      <c r="EM143" s="14" t="n">
        <v>0.0002301289939900923</v>
      </c>
      <c r="EN143" s="14" t="n">
        <v>0.0002276184533277826</v>
      </c>
      <c r="EO143" s="14" t="n">
        <v>0.0002217894792758776</v>
      </c>
      <c r="EP143" s="14" t="n">
        <v>0.001277943333829434</v>
      </c>
      <c r="EQ143" s="14" t="n">
        <v>0.2628216049601641</v>
      </c>
      <c r="ER143" s="14" t="n">
        <v>0</v>
      </c>
      <c r="ES143" s="14" t="n">
        <v>0.719759756255744</v>
      </c>
      <c r="ET143" s="14" t="n">
        <v>0.7285129487128676</v>
      </c>
      <c r="EU143" s="14" t="n">
        <v>0</v>
      </c>
      <c r="EV143" s="14" t="n">
        <v>0.00355042787927396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4.886988950035872e-09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0.04467647952633092</v>
      </c>
      <c r="FL143" s="14" t="n">
        <v>0</v>
      </c>
      <c r="FM143" s="14" t="n">
        <v>0.03809580112331833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0.1739016474211703</v>
      </c>
      <c r="GA143" s="14" t="n">
        <v>0.2086302563390967</v>
      </c>
      <c r="GB143" s="14" t="n">
        <v>0</v>
      </c>
      <c r="GC143" s="14" t="n">
        <v>0.140715378181352</v>
      </c>
      <c r="GD143" s="14" t="n">
        <v>0.07077146653289335</v>
      </c>
      <c r="GE143" s="14" t="n">
        <v>0.006573802633181096</v>
      </c>
      <c r="GF143" s="14" t="n">
        <v>0.006032568053132433</v>
      </c>
      <c r="GG143" s="14" t="n">
        <v>0.007274489342144494</v>
      </c>
      <c r="GH143" s="14" t="n">
        <v>0.01203544444143992</v>
      </c>
      <c r="GI143" s="14" t="n">
        <v>0.1848438850951694</v>
      </c>
      <c r="GJ143" s="14" t="n">
        <v>0.007253297570634362</v>
      </c>
      <c r="GK143" s="14" t="n">
        <v>0.960538519096973</v>
      </c>
      <c r="GL143" s="14" t="n">
        <v>1.223976686750514</v>
      </c>
      <c r="GM143" s="14" t="n">
        <v>0.0001444447816742554</v>
      </c>
      <c r="GN143" s="14" t="n">
        <v>0.0001444447816742554</v>
      </c>
      <c r="GO143" s="14" t="n">
        <v>0.007274489342144494</v>
      </c>
      <c r="GP143" s="14" t="n">
        <v>0.007274489342144494</v>
      </c>
      <c r="GQ143" s="14" t="n">
        <v>0.04674598190222221</v>
      </c>
      <c r="GR143" s="14" t="n">
        <v>0.6753014655022995</v>
      </c>
      <c r="GS143" s="14" t="n">
        <v>0</v>
      </c>
      <c r="GT143" s="14" t="n">
        <v>0.004867224645082713</v>
      </c>
      <c r="GU143" s="14" t="n">
        <v>0</v>
      </c>
      <c r="GV143" s="14" t="n">
        <v>0.5388410656054927</v>
      </c>
      <c r="GW143" s="14" t="n">
        <v>0.02038257072137575</v>
      </c>
      <c r="GX143" s="14" t="n">
        <v>0.008691596742459914</v>
      </c>
      <c r="GY143" s="14" t="n">
        <v>0.001543657360621601</v>
      </c>
      <c r="GZ143" s="14" t="n">
        <v>0.6264037929141791</v>
      </c>
      <c r="HA143" s="14" t="n">
        <v>0</v>
      </c>
      <c r="HB143" s="14" t="n">
        <v>0.01858635892446999</v>
      </c>
      <c r="HC143" s="14" t="n">
        <v>0</v>
      </c>
      <c r="HD143" s="14" t="n">
        <v>0.01079135226440042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0.0001405810453711892</v>
      </c>
      <c r="HL143" s="14" t="n">
        <v>0.0001444447816742554</v>
      </c>
      <c r="HM143" s="14" t="n">
        <v>0.0001423282700019305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0</v>
      </c>
      <c r="HU143" s="14" t="n">
        <v>0</v>
      </c>
      <c r="HV143" s="14">
        <f>HR143+HT143+HU143</f>
        <v/>
      </c>
    </row>
    <row r="144">
      <c r="A144" s="12" t="n">
        <v>131</v>
      </c>
      <c r="B144" s="13" t="inlineStr">
        <is>
          <t>465</t>
        </is>
      </c>
      <c r="C144" s="12" t="n">
        <v>0.0002560706537073405</v>
      </c>
      <c r="D144" s="12" t="n">
        <v>0.002158521249557591</v>
      </c>
      <c r="E144" s="12" t="n">
        <v>0.123937748814475</v>
      </c>
      <c r="F144" s="12" t="n">
        <v>0.000488976551582835</v>
      </c>
      <c r="G144" s="12" t="n">
        <v>0.04343011457065991</v>
      </c>
      <c r="H144" s="12" t="n">
        <v>0.0002642417607561277</v>
      </c>
      <c r="I144" s="12" t="n">
        <v>0.000244566898811917</v>
      </c>
      <c r="J144" s="12" t="n">
        <v>0.000244566898811917</v>
      </c>
      <c r="K144" s="12" t="n">
        <v>0.0002757460002351733</v>
      </c>
      <c r="L144" s="12" t="n">
        <v>0</v>
      </c>
      <c r="M144" s="12" t="n">
        <v>0.0134702358943689</v>
      </c>
      <c r="N144" s="12" t="n">
        <v>0.00365299096643749</v>
      </c>
      <c r="O144" s="12" t="n">
        <v>0.05868006410072817</v>
      </c>
      <c r="P144" s="12" t="n">
        <v>0</v>
      </c>
      <c r="Q144" s="12" t="n">
        <v>0.4791609985184729</v>
      </c>
      <c r="R144" s="12" t="n">
        <v>0.4791609985184729</v>
      </c>
      <c r="S144" s="12" t="n">
        <v>0</v>
      </c>
      <c r="T144" s="12" t="n">
        <v>0.002541110512844452</v>
      </c>
      <c r="U144" s="12" t="n">
        <v>0.006825084806792237</v>
      </c>
      <c r="V144" s="12" t="n">
        <v>0.007469625789431509</v>
      </c>
      <c r="W144" s="12" t="n">
        <v>0.0006039925326844592</v>
      </c>
      <c r="X144" s="12" t="n">
        <v>0.03846883590827385</v>
      </c>
      <c r="Y144" s="12" t="n">
        <v>0.01626580402613921</v>
      </c>
      <c r="Z144" s="12" t="n">
        <v>0.01219328117749028</v>
      </c>
      <c r="AA144" s="12" t="n">
        <v>0.01640462597508766</v>
      </c>
      <c r="AB144" s="12" t="n">
        <v>0.02180707785526752</v>
      </c>
      <c r="AC144" s="12" t="n">
        <v>0.0611144846761429</v>
      </c>
      <c r="AD144" s="12" t="n">
        <v>0.06129702557407952</v>
      </c>
      <c r="AE144" s="12" t="n">
        <v>0.08028414523276677</v>
      </c>
      <c r="AF144" s="12" t="n">
        <v>0.0727756834296371</v>
      </c>
      <c r="AG144" s="12" t="n">
        <v>0.02808122762657838</v>
      </c>
      <c r="AH144" s="12" t="n">
        <v>0.02861546064025659</v>
      </c>
      <c r="AI144" s="12" t="n">
        <v>0.009214950763820985</v>
      </c>
      <c r="AJ144" s="12" t="n">
        <v>0.0146020800332512</v>
      </c>
      <c r="AK144" s="12" t="n">
        <v>0.02165457086066604</v>
      </c>
      <c r="AL144" s="12" t="n">
        <v>0.0894043281982628</v>
      </c>
      <c r="AM144" s="12" t="n">
        <v>0.01609534711251373</v>
      </c>
      <c r="AN144" s="12" t="n">
        <v>0.02542407232802699</v>
      </c>
      <c r="AO144" s="12" t="n">
        <v>0.006286749189767606</v>
      </c>
      <c r="AP144" s="12" t="n">
        <v>0.004416704031281054</v>
      </c>
      <c r="AQ144" s="12" t="n">
        <v>0.0008450003388570023</v>
      </c>
      <c r="AR144" s="12" t="n">
        <v>0.03108688597338229</v>
      </c>
      <c r="AS144" s="12" t="n">
        <v>0.0114465450917522</v>
      </c>
      <c r="AT144" s="12" t="n">
        <v>0.01928740927835686</v>
      </c>
      <c r="AU144" s="12" t="n">
        <v>0</v>
      </c>
      <c r="AV144" s="12" t="n">
        <v>0.0193778178181163</v>
      </c>
      <c r="AW144" s="12" t="n">
        <v>0.01887263043284013</v>
      </c>
      <c r="AX144" s="12" t="n">
        <v>0.01962627138347917</v>
      </c>
      <c r="AY144" s="12" t="n">
        <v>0.0222730456088598</v>
      </c>
      <c r="AZ144" s="12" t="n">
        <v>0.01986333880050776</v>
      </c>
      <c r="BA144" s="12" t="n">
        <v>0.01937504454564479</v>
      </c>
      <c r="BB144" s="12" t="n">
        <v>0.02060400622283701</v>
      </c>
      <c r="BC144" s="12" t="n">
        <v>0.01937711918145424</v>
      </c>
      <c r="BD144" s="12" t="n">
        <v>0.01907332449570227</v>
      </c>
      <c r="BE144" s="12" t="n">
        <v>0.01864023147177133</v>
      </c>
      <c r="BF144" s="12" t="n">
        <v>0.009801175503421607</v>
      </c>
      <c r="BG144" s="12" t="n">
        <v>0.003250466510348219</v>
      </c>
      <c r="BH144" s="12" t="n">
        <v>0.02324009768970023</v>
      </c>
      <c r="BI144" s="12" t="n">
        <v>0.02711658886677603</v>
      </c>
      <c r="BJ144" s="12" t="n">
        <v>0.02349615795034545</v>
      </c>
      <c r="BK144" s="12" t="n">
        <v>0.02207264230157362</v>
      </c>
      <c r="BL144" s="12" t="n">
        <v>0.0110723346919104</v>
      </c>
      <c r="BM144" s="12" t="n">
        <v>0.004715490482708824</v>
      </c>
      <c r="BN144" s="12" t="n">
        <v>0.0056302407574637</v>
      </c>
      <c r="BO144" s="12" t="n">
        <v>0.01151302171613646</v>
      </c>
      <c r="BP144" s="12" t="n">
        <v>0.01022686495287626</v>
      </c>
      <c r="BQ144" s="12" t="n">
        <v>0.008476819758004368</v>
      </c>
      <c r="BR144" s="12" t="n">
        <v>0.04079569445301133</v>
      </c>
      <c r="BS144" s="12" t="n">
        <v>0.04081858017635451</v>
      </c>
      <c r="BT144" s="12" t="n">
        <v>0.04031179853228555</v>
      </c>
      <c r="BU144" s="12" t="n">
        <v>0.01880238937735332</v>
      </c>
      <c r="BV144" s="12" t="n">
        <v>0.04062369148045884</v>
      </c>
      <c r="BW144" s="12" t="n">
        <v>0.04081858017635451</v>
      </c>
      <c r="BX144" s="12" t="n">
        <v>0.01138971211955112</v>
      </c>
      <c r="BY144" s="12" t="n">
        <v>0.01662525467529949</v>
      </c>
      <c r="BZ144" s="12" t="n">
        <v>0.01625913150520034</v>
      </c>
      <c r="CA144" s="12" t="n">
        <v>0.05645806685078331</v>
      </c>
      <c r="CB144" s="12" t="n">
        <v>0.02093739236998509</v>
      </c>
      <c r="CC144" s="12" t="n">
        <v>0.003624949418329707</v>
      </c>
      <c r="CD144" s="12" t="n">
        <v>0.003233282071099944</v>
      </c>
      <c r="CE144" s="12" t="n">
        <v>0.06105651901511253</v>
      </c>
      <c r="CF144" s="12" t="n">
        <v>0.07037461728601964</v>
      </c>
      <c r="CG144" s="12" t="n">
        <v>0.06971593698648788</v>
      </c>
      <c r="CH144" s="12" t="n">
        <v>0.06687284173443672</v>
      </c>
      <c r="CI144" s="12" t="n">
        <v>0.0663484239623038</v>
      </c>
      <c r="CJ144" s="12" t="n">
        <v>0.01836811855562604</v>
      </c>
      <c r="CK144" s="12" t="n">
        <v>0.02940832613169383</v>
      </c>
      <c r="CL144" s="12" t="n">
        <v>0.02378509561630772</v>
      </c>
      <c r="CM144" s="12" t="n">
        <v>0.1233251639232869</v>
      </c>
      <c r="CN144" s="12" t="n">
        <v>0.1155214468994904</v>
      </c>
      <c r="CO144" s="12" t="n">
        <v>0.1153715306198498</v>
      </c>
      <c r="CP144" s="12" t="n">
        <v>0.1153905926281712</v>
      </c>
      <c r="CQ144" s="12" t="n">
        <v>0.1155354393982912</v>
      </c>
      <c r="CR144" s="12" t="n">
        <v>0.1101637781286472</v>
      </c>
      <c r="CS144" s="12" t="n">
        <v>0.145373837859698</v>
      </c>
      <c r="CT144" s="12" t="n">
        <v>0.0999335100851228</v>
      </c>
      <c r="CU144" s="12" t="n">
        <v>0.1285141485883383</v>
      </c>
      <c r="CV144" s="12" t="n">
        <v>0.1092690688186199</v>
      </c>
      <c r="CW144" s="12" t="n">
        <v>0.128298221270322</v>
      </c>
      <c r="CX144" s="12" t="n">
        <v>0.02611785532908627</v>
      </c>
      <c r="CY144" s="12" t="n">
        <v>0.1085203637820545</v>
      </c>
      <c r="CZ144" s="12" t="n">
        <v>0.1321133395827119</v>
      </c>
      <c r="DA144" s="12" t="n">
        <v>0.831294258959075</v>
      </c>
      <c r="DB144" s="12" t="n">
        <v>1.446941100188767</v>
      </c>
      <c r="DC144" s="12" t="n">
        <v>0.03498648269042874</v>
      </c>
      <c r="DD144" s="12" t="n">
        <v>0.03414214092082228</v>
      </c>
      <c r="DE144" s="12" t="n">
        <v>0.05252852050139581</v>
      </c>
      <c r="DF144" s="12" t="n">
        <v>0.05202693516820778</v>
      </c>
      <c r="DG144" s="12" t="n">
        <v>0.02300895950311525</v>
      </c>
      <c r="DH144" s="12" t="n">
        <v>0.06944823457261766</v>
      </c>
      <c r="DI144" s="12" t="n">
        <v>0.09652652737315072</v>
      </c>
      <c r="DJ144" s="12" t="n">
        <v>0.02720381693697057</v>
      </c>
      <c r="DK144" s="12" t="n">
        <v>0.0308032198811562</v>
      </c>
      <c r="DL144" s="12" t="n">
        <v>0.03621520161217264</v>
      </c>
      <c r="DM144" s="12" t="n">
        <v>0.052271256800068</v>
      </c>
      <c r="DN144" s="12" t="n">
        <v>0.07123827750580167</v>
      </c>
      <c r="DO144" s="12" t="n">
        <v>0.0972674269492879</v>
      </c>
      <c r="DP144" s="12" t="n">
        <v>0.08357434615502164</v>
      </c>
      <c r="DQ144" s="12" t="n">
        <v>0.0901861124482139</v>
      </c>
      <c r="DR144" s="12" t="n">
        <v>0.08996180172949717</v>
      </c>
      <c r="DS144" s="12" t="n">
        <v>0.09589611925839879</v>
      </c>
      <c r="DT144" s="12" t="n">
        <v>0.08766626679391085</v>
      </c>
      <c r="DU144" s="12" t="n">
        <v>0.09810148427699789</v>
      </c>
      <c r="DV144" s="12" t="n">
        <v>0.02288616523243549</v>
      </c>
      <c r="DW144" s="12" t="n">
        <v>0.07504772492826955</v>
      </c>
      <c r="DX144" s="12" t="n">
        <v>0.07409452912068175</v>
      </c>
      <c r="DY144" s="12" t="n">
        <v>0.008050687698075588</v>
      </c>
      <c r="DZ144" s="12" t="n">
        <v>0.06881228431306062</v>
      </c>
      <c r="EA144" s="12" t="n">
        <v>0.007035590981597663</v>
      </c>
      <c r="EB144" s="12" t="n">
        <v>0.3221729676419949</v>
      </c>
      <c r="EC144" s="12" t="n">
        <v>0.2460344939397629</v>
      </c>
      <c r="ED144" s="12" t="n">
        <v>0.2753296387710335</v>
      </c>
      <c r="EE144" s="12" t="n">
        <v>0.07945257727667714</v>
      </c>
      <c r="EF144" s="12" t="n">
        <v>0.01879817933339832</v>
      </c>
      <c r="EG144" s="12" t="n">
        <v>0.0006061192509234881</v>
      </c>
      <c r="EH144" s="12" t="n">
        <v>0.01878759421047946</v>
      </c>
      <c r="EI144" s="12" t="n">
        <v>0.005838289185500819</v>
      </c>
      <c r="EJ144" s="12" t="n">
        <v>0.01754398105435637</v>
      </c>
      <c r="EK144" s="12" t="n">
        <v>0.0882994892967396</v>
      </c>
      <c r="EL144" s="12" t="n">
        <v>0.07243071013731531</v>
      </c>
      <c r="EM144" s="12" t="n">
        <v>0.01357790368983398</v>
      </c>
      <c r="EN144" s="12" t="n">
        <v>0.01366098574917788</v>
      </c>
      <c r="EO144" s="12" t="n">
        <v>0.0138045920442258</v>
      </c>
      <c r="EP144" s="12" t="n">
        <v>0.01417633889889082</v>
      </c>
      <c r="EQ144" s="12" t="n">
        <v>1.243580364777334</v>
      </c>
      <c r="ER144" s="12" t="n">
        <v>0.01528148769606624</v>
      </c>
      <c r="ES144" s="12" t="n">
        <v>1.493877861189607</v>
      </c>
      <c r="ET144" s="12" t="n">
        <v>4.020457464023537</v>
      </c>
      <c r="EU144" s="12" t="n">
        <v>0.03604812034020139</v>
      </c>
      <c r="EV144" s="12" t="n">
        <v>0.40077993859782</v>
      </c>
      <c r="EW144" s="12" t="n">
        <v>0</v>
      </c>
      <c r="EX144" s="12" t="n">
        <v>0</v>
      </c>
      <c r="EY144" s="12" t="n">
        <v>0.0007822693908136906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2.883385711047202e-07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</v>
      </c>
      <c r="FJ144" s="12" t="n">
        <v>0.005639795016276871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0</v>
      </c>
      <c r="FQ144" s="12" t="n">
        <v>0.0001600777031037662</v>
      </c>
      <c r="FR144" s="12" t="n">
        <v>0</v>
      </c>
      <c r="FS144" s="12" t="n">
        <v>0.02554762443104012</v>
      </c>
      <c r="FT144" s="12" t="n">
        <v>0.02554762443104012</v>
      </c>
      <c r="FU144" s="12" t="n">
        <v>0.02554762443104012</v>
      </c>
      <c r="FV144" s="12" t="n">
        <v>0.02554762443104012</v>
      </c>
      <c r="FW144" s="12" t="n">
        <v>0.02554762443104012</v>
      </c>
      <c r="FX144" s="12" t="n">
        <v>0.02554762443104012</v>
      </c>
      <c r="FY144" s="12" t="n">
        <v>0</v>
      </c>
      <c r="FZ144" s="12" t="n">
        <v>0.3655782450415842</v>
      </c>
      <c r="GA144" s="12" t="n">
        <v>0.1488003731857278</v>
      </c>
      <c r="GB144" s="12" t="n">
        <v>0</v>
      </c>
      <c r="GC144" s="12" t="n">
        <v>0.4206504673458746</v>
      </c>
      <c r="GD144" s="12" t="n">
        <v>0.6557440557551355</v>
      </c>
      <c r="GE144" s="12" t="n">
        <v>0.00741484726598658</v>
      </c>
      <c r="GF144" s="12" t="n">
        <v>0.006482615325169032</v>
      </c>
      <c r="GG144" s="12" t="n">
        <v>0</v>
      </c>
      <c r="GH144" s="12" t="n">
        <v>0.0075113503803119</v>
      </c>
      <c r="GI144" s="12" t="n">
        <v>0.839457605104612</v>
      </c>
      <c r="GJ144" s="12" t="n">
        <v>1.367113646204283e-05</v>
      </c>
      <c r="GK144" s="12" t="n">
        <v>0.00669028942263156</v>
      </c>
      <c r="GL144" s="12" t="n">
        <v>0</v>
      </c>
      <c r="GM144" s="12" t="n">
        <v>0.004645824697648116</v>
      </c>
      <c r="GN144" s="12" t="n">
        <v>0.004645824697648116</v>
      </c>
      <c r="GO144" s="12" t="n">
        <v>0</v>
      </c>
      <c r="GP144" s="12" t="n">
        <v>0</v>
      </c>
      <c r="GQ144" s="12" t="n">
        <v>0.2257591120185115</v>
      </c>
      <c r="GR144" s="12" t="n">
        <v>2.623116589332815</v>
      </c>
      <c r="GS144" s="12" t="n">
        <v>0.4185502700123582</v>
      </c>
      <c r="GT144" s="12" t="n">
        <v>0.0005768874811258693</v>
      </c>
      <c r="GU144" s="12" t="n">
        <v>0.1949786556502145</v>
      </c>
      <c r="GV144" s="12" t="n">
        <v>0.1995036209251932</v>
      </c>
      <c r="GW144" s="12" t="n">
        <v>0.1785569601536654</v>
      </c>
      <c r="GX144" s="12" t="n">
        <v>0.03352720844409732</v>
      </c>
      <c r="GY144" s="12" t="n">
        <v>0.07682435487535227</v>
      </c>
      <c r="GZ144" s="12" t="n">
        <v>0.6776480781547154</v>
      </c>
      <c r="HA144" s="12" t="n">
        <v>0</v>
      </c>
      <c r="HB144" s="12" t="n">
        <v>0.01766671350461827</v>
      </c>
      <c r="HC144" s="12" t="n">
        <v>0.07949773611448473</v>
      </c>
      <c r="HD144" s="12" t="n">
        <v>0.02595868460238589</v>
      </c>
      <c r="HE144" s="12" t="n">
        <v>0.07949773611448473</v>
      </c>
      <c r="HF144" s="12" t="n">
        <v>0.07949773611448473</v>
      </c>
      <c r="HG144" s="12" t="n">
        <v>0</v>
      </c>
      <c r="HH144" s="12" t="n">
        <v>0</v>
      </c>
      <c r="HI144" s="12" t="n">
        <v>0</v>
      </c>
      <c r="HJ144" s="12" t="n">
        <v>0</v>
      </c>
      <c r="HK144" s="12" t="n">
        <v>0.01476779187138717</v>
      </c>
      <c r="HL144" s="12" t="n">
        <v>0.004645824697648116</v>
      </c>
      <c r="HM144" s="12" t="n">
        <v>0.01019052547163923</v>
      </c>
      <c r="HN144" s="12" t="n">
        <v>0.03569853872670069</v>
      </c>
      <c r="HO144" s="12" t="n">
        <v>0.03569853872670069</v>
      </c>
      <c r="HP144" s="12" t="n">
        <v>0.03569853872670069</v>
      </c>
      <c r="HQ144" s="12" t="n">
        <v>0</v>
      </c>
      <c r="HR144" s="12">
        <f>SUM(C144:HQ144)</f>
        <v/>
      </c>
      <c r="HT144" s="12" t="n">
        <v>0</v>
      </c>
      <c r="HU144" s="12" t="n">
        <v>0</v>
      </c>
      <c r="HV144" s="12">
        <f>HR144+HT144+HU144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0.001480594401231314</v>
      </c>
      <c r="E145" s="14" t="n">
        <v>0.09704868009272925</v>
      </c>
      <c r="F145" s="14" t="n">
        <v>0</v>
      </c>
      <c r="G145" s="14" t="n">
        <v>0.03404281924609311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0.000197691093237357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0.0004736540327878156</v>
      </c>
      <c r="U145" s="14" t="n">
        <v>0.0003987278207524952</v>
      </c>
      <c r="V145" s="14" t="n">
        <v>0.0003028015939750047</v>
      </c>
      <c r="W145" s="14" t="n">
        <v>1.977398662869631</v>
      </c>
      <c r="X145" s="14" t="n">
        <v>5.051268476317908e-08</v>
      </c>
      <c r="Y145" s="14" t="n">
        <v>0.006464795019530468</v>
      </c>
      <c r="Z145" s="14" t="n">
        <v>0.005572079513260717</v>
      </c>
      <c r="AA145" s="14" t="n">
        <v>0.006749122079385127</v>
      </c>
      <c r="AB145" s="14" t="n">
        <v>0.01108250059512971</v>
      </c>
      <c r="AC145" s="14" t="n">
        <v>0.0006781401208558388</v>
      </c>
      <c r="AD145" s="14" t="n">
        <v>0</v>
      </c>
      <c r="AE145" s="14" t="n">
        <v>0.01072167476413511</v>
      </c>
      <c r="AF145" s="14" t="n">
        <v>0.003966267424627202</v>
      </c>
      <c r="AG145" s="14" t="n">
        <v>2.521351888249247e-07</v>
      </c>
      <c r="AH145" s="14" t="n">
        <v>9.199722640395847e-05</v>
      </c>
      <c r="AI145" s="14" t="n">
        <v>8.683547743071342e-05</v>
      </c>
      <c r="AJ145" s="14" t="n">
        <v>0</v>
      </c>
      <c r="AK145" s="14" t="n">
        <v>0</v>
      </c>
      <c r="AL145" s="14" t="n">
        <v>0.06360924704709278</v>
      </c>
      <c r="AM145" s="14" t="n">
        <v>0.003755151467216112</v>
      </c>
      <c r="AN145" s="14" t="n">
        <v>0.003348507573640467</v>
      </c>
      <c r="AO145" s="14" t="n">
        <v>0</v>
      </c>
      <c r="AP145" s="14" t="n">
        <v>0</v>
      </c>
      <c r="AQ145" s="14" t="n">
        <v>4.412732610085788e-05</v>
      </c>
      <c r="AR145" s="14" t="n">
        <v>0.006104314821186033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5.411996694750852e-05</v>
      </c>
      <c r="AX145" s="14" t="n">
        <v>2.015627311452488e-05</v>
      </c>
      <c r="AY145" s="14" t="n">
        <v>0.001081901995191728</v>
      </c>
      <c r="AZ145" s="14" t="n">
        <v>0.0002307887002917209</v>
      </c>
      <c r="BA145" s="14" t="n">
        <v>2.861870910770318e-05</v>
      </c>
      <c r="BB145" s="14" t="n">
        <v>8.540901356762692e-05</v>
      </c>
      <c r="BC145" s="14" t="n">
        <v>0</v>
      </c>
      <c r="BD145" s="14" t="n">
        <v>0.0001864746892170987</v>
      </c>
      <c r="BE145" s="14" t="n">
        <v>0</v>
      </c>
      <c r="BF145" s="14" t="n">
        <v>2.566256656034507e-07</v>
      </c>
      <c r="BG145" s="14" t="n">
        <v>0.001472384395242817</v>
      </c>
      <c r="BH145" s="14" t="n">
        <v>0.0005821207042563478</v>
      </c>
      <c r="BI145" s="14" t="n">
        <v>0.002303494436298964</v>
      </c>
      <c r="BJ145" s="14" t="n">
        <v>9.455177583767446e-05</v>
      </c>
      <c r="BK145" s="14" t="n">
        <v>0.0002943074797300136</v>
      </c>
      <c r="BL145" s="14" t="n">
        <v>0.0004741239977275383</v>
      </c>
      <c r="BM145" s="14" t="n">
        <v>0</v>
      </c>
      <c r="BN145" s="14" t="n">
        <v>0</v>
      </c>
      <c r="BO145" s="14" t="n">
        <v>0.001270342683972916</v>
      </c>
      <c r="BP145" s="14" t="n">
        <v>0.0005459568219337611</v>
      </c>
      <c r="BQ145" s="14" t="n">
        <v>0</v>
      </c>
      <c r="BR145" s="14" t="n">
        <v>0</v>
      </c>
      <c r="BS145" s="14" t="n">
        <v>0</v>
      </c>
      <c r="BT145" s="14" t="n">
        <v>1.431790497116649e-06</v>
      </c>
      <c r="BU145" s="14" t="n">
        <v>0</v>
      </c>
      <c r="BV145" s="14" t="n">
        <v>0.0001249095923635033</v>
      </c>
      <c r="BW145" s="14" t="n">
        <v>0</v>
      </c>
      <c r="BX145" s="14" t="n">
        <v>0.0006428856475121274</v>
      </c>
      <c r="BY145" s="14" t="n">
        <v>0.01140966523743276</v>
      </c>
      <c r="BZ145" s="14" t="n">
        <v>0.001335582466055434</v>
      </c>
      <c r="CA145" s="14" t="n">
        <v>0.00763512197430049</v>
      </c>
      <c r="CB145" s="14" t="n">
        <v>0.00265741062750563</v>
      </c>
      <c r="CC145" s="14" t="n">
        <v>0.0008205859352735391</v>
      </c>
      <c r="CD145" s="14" t="n">
        <v>5.445706630169033e-05</v>
      </c>
      <c r="CE145" s="14" t="n">
        <v>0.01048638193451644</v>
      </c>
      <c r="CF145" s="14" t="n">
        <v>0.01081140450125758</v>
      </c>
      <c r="CG145" s="14" t="n">
        <v>0.009850366133277165</v>
      </c>
      <c r="CH145" s="14" t="n">
        <v>0.008813348819945652</v>
      </c>
      <c r="CI145" s="14" t="n">
        <v>0.009169670561873056</v>
      </c>
      <c r="CJ145" s="14" t="n">
        <v>0.0002337212611077044</v>
      </c>
      <c r="CK145" s="14" t="n">
        <v>0.002470093554659037</v>
      </c>
      <c r="CL145" s="14" t="n">
        <v>0.0004413985553065285</v>
      </c>
      <c r="CM145" s="14" t="n">
        <v>0.007378096139239361</v>
      </c>
      <c r="CN145" s="14" t="n">
        <v>0</v>
      </c>
      <c r="CO145" s="14" t="n">
        <v>0</v>
      </c>
      <c r="CP145" s="14" t="n">
        <v>8.40797555900968e-07</v>
      </c>
      <c r="CQ145" s="14" t="n">
        <v>0</v>
      </c>
      <c r="CR145" s="14" t="n">
        <v>0.0005511816713534015</v>
      </c>
      <c r="CS145" s="14" t="n">
        <v>0.04536643271560671</v>
      </c>
      <c r="CT145" s="14" t="n">
        <v>0.02675008982805868</v>
      </c>
      <c r="CU145" s="14" t="n">
        <v>0.04829751924227512</v>
      </c>
      <c r="CV145" s="14" t="n">
        <v>0.03984050204108465</v>
      </c>
      <c r="CW145" s="14" t="n">
        <v>0.04820755381700598</v>
      </c>
      <c r="CX145" s="14" t="n">
        <v>0.03270434745492602</v>
      </c>
      <c r="CY145" s="14" t="n">
        <v>0.0398784204410372</v>
      </c>
      <c r="CZ145" s="14" t="n">
        <v>0.1857231188571493</v>
      </c>
      <c r="DA145" s="14" t="n">
        <v>0.1249579547076339</v>
      </c>
      <c r="DB145" s="14" t="n">
        <v>0.2197246952473725</v>
      </c>
      <c r="DC145" s="14" t="n">
        <v>0.1739499868987864</v>
      </c>
      <c r="DD145" s="14" t="n">
        <v>0.1930136722585736</v>
      </c>
      <c r="DE145" s="14" t="n">
        <v>0.1618327655416845</v>
      </c>
      <c r="DF145" s="14" t="n">
        <v>0.01610664985262263</v>
      </c>
      <c r="DG145" s="14" t="n">
        <v>0.04101517142928822</v>
      </c>
      <c r="DH145" s="14" t="n">
        <v>0.01605388636427637</v>
      </c>
      <c r="DI145" s="14" t="n">
        <v>1.360497448783571</v>
      </c>
      <c r="DJ145" s="14" t="n">
        <v>0.940377283890077</v>
      </c>
      <c r="DK145" s="14" t="n">
        <v>0.8833215161560604</v>
      </c>
      <c r="DL145" s="14" t="n">
        <v>0.8046549336134876</v>
      </c>
      <c r="DM145" s="14" t="n">
        <v>0.4551912984609546</v>
      </c>
      <c r="DN145" s="14" t="n">
        <v>0.50274906573358</v>
      </c>
      <c r="DO145" s="14" t="n">
        <v>0.449080477532672</v>
      </c>
      <c r="DP145" s="14" t="n">
        <v>0.1549612839253454</v>
      </c>
      <c r="DQ145" s="14" t="n">
        <v>0.2916746560613345</v>
      </c>
      <c r="DR145" s="14" t="n">
        <v>0.4617963004090421</v>
      </c>
      <c r="DS145" s="14" t="n">
        <v>0.4393626174792935</v>
      </c>
      <c r="DT145" s="14" t="n">
        <v>0.3802407619527891</v>
      </c>
      <c r="DU145" s="14" t="n">
        <v>0.433971757005285</v>
      </c>
      <c r="DV145" s="14" t="n">
        <v>0.08726517340469778</v>
      </c>
      <c r="DW145" s="14" t="n">
        <v>0.1839734634229897</v>
      </c>
      <c r="DX145" s="14" t="n">
        <v>0.07233496692657038</v>
      </c>
      <c r="DY145" s="14" t="n">
        <v>0.1225509785968406</v>
      </c>
      <c r="DZ145" s="14" t="n">
        <v>0.2153340113332369</v>
      </c>
      <c r="EA145" s="14" t="n">
        <v>0.06833895696976819</v>
      </c>
      <c r="EB145" s="14" t="n">
        <v>0.1969660008954783</v>
      </c>
      <c r="EC145" s="14" t="n">
        <v>0.1415928552635666</v>
      </c>
      <c r="ED145" s="14" t="n">
        <v>0.1813398501278556</v>
      </c>
      <c r="EE145" s="14" t="n">
        <v>0.1189392896764351</v>
      </c>
      <c r="EF145" s="14" t="n">
        <v>0.1032160766958704</v>
      </c>
      <c r="EG145" s="14" t="n">
        <v>0.02508625136368233</v>
      </c>
      <c r="EH145" s="14" t="n">
        <v>0.1026987236794534</v>
      </c>
      <c r="EI145" s="14" t="n">
        <v>0.01891210202649338</v>
      </c>
      <c r="EJ145" s="14" t="n">
        <v>0.1560441658267538</v>
      </c>
      <c r="EK145" s="14" t="n">
        <v>1.446074890030576</v>
      </c>
      <c r="EL145" s="14" t="n">
        <v>1.521067949135503</v>
      </c>
      <c r="EM145" s="14" t="n">
        <v>0.07306004251200847</v>
      </c>
      <c r="EN145" s="14" t="n">
        <v>0.08369671992070138</v>
      </c>
      <c r="EO145" s="14" t="n">
        <v>0.07042899872056954</v>
      </c>
      <c r="EP145" s="14" t="n">
        <v>0.07833149859329618</v>
      </c>
      <c r="EQ145" s="14" t="n">
        <v>0.0899570689446399</v>
      </c>
      <c r="ER145" s="14" t="n">
        <v>0</v>
      </c>
      <c r="ES145" s="14" t="n">
        <v>1.338925245626364</v>
      </c>
      <c r="ET145" s="14" t="n">
        <v>3.154227097882423</v>
      </c>
      <c r="EU145" s="14" t="n">
        <v>0.05617990568453408</v>
      </c>
      <c r="EV145" s="14" t="n">
        <v>0.01537221245781454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1.551493422253035e-06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0.0004256146920811452</v>
      </c>
      <c r="FK145" s="14" t="n">
        <v>1.979894361420848</v>
      </c>
      <c r="FL145" s="14" t="n">
        <v>0</v>
      </c>
      <c r="FM145" s="14" t="n">
        <v>1.688263324181898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0.2197888506205011</v>
      </c>
      <c r="GA145" s="14" t="n">
        <v>0</v>
      </c>
      <c r="GB145" s="14" t="n">
        <v>0.001355084187636819</v>
      </c>
      <c r="GC145" s="14" t="n">
        <v>0.2862859201119195</v>
      </c>
      <c r="GD145" s="14" t="n">
        <v>1.680777334387619</v>
      </c>
      <c r="GE145" s="14" t="n">
        <v>0.0005692666399475034</v>
      </c>
      <c r="GF145" s="14" t="n">
        <v>0.0004768922344830945</v>
      </c>
      <c r="GG145" s="14" t="n">
        <v>3.961384530708986</v>
      </c>
      <c r="GH145" s="14" t="n">
        <v>3.506977061598696</v>
      </c>
      <c r="GI145" s="14" t="n">
        <v>1.8584816004913</v>
      </c>
      <c r="GJ145" s="14" t="n">
        <v>3.949778116159854</v>
      </c>
      <c r="GK145" s="14" t="n">
        <v>0.008334170139095433</v>
      </c>
      <c r="GL145" s="14" t="n">
        <v>0.001197672520158198</v>
      </c>
      <c r="GM145" s="14" t="n">
        <v>0.08174393735204745</v>
      </c>
      <c r="GN145" s="14" t="n">
        <v>0.08174393735204745</v>
      </c>
      <c r="GO145" s="14" t="n">
        <v>3.961384530708986</v>
      </c>
      <c r="GP145" s="14" t="n">
        <v>3.961384530708986</v>
      </c>
      <c r="GQ145" s="14" t="n">
        <v>3.863166783194324</v>
      </c>
      <c r="GR145" s="14" t="n">
        <v>2.553272020523177</v>
      </c>
      <c r="GS145" s="14" t="n">
        <v>1.808970005917361</v>
      </c>
      <c r="GT145" s="14" t="n">
        <v>4.8008405659368e-05</v>
      </c>
      <c r="GU145" s="14" t="n">
        <v>0</v>
      </c>
      <c r="GV145" s="14" t="n">
        <v>0.7938311067708375</v>
      </c>
      <c r="GW145" s="14" t="n">
        <v>0.09958452706599615</v>
      </c>
      <c r="GX145" s="14" t="n">
        <v>0.01059231967669254</v>
      </c>
      <c r="GY145" s="14" t="n">
        <v>0.03447780044403778</v>
      </c>
      <c r="GZ145" s="14" t="n">
        <v>0.02544246088923252</v>
      </c>
      <c r="HA145" s="14" t="n">
        <v>0.3685583227596444</v>
      </c>
      <c r="HB145" s="14" t="n">
        <v>0.00258980133728809</v>
      </c>
      <c r="HC145" s="14" t="n">
        <v>0</v>
      </c>
      <c r="HD145" s="14" t="n">
        <v>0.002312138544270084</v>
      </c>
      <c r="HE145" s="14" t="n">
        <v>0</v>
      </c>
      <c r="HF145" s="14" t="n">
        <v>0</v>
      </c>
      <c r="HG145" s="14" t="n">
        <v>0</v>
      </c>
      <c r="HH145" s="14" t="n">
        <v>0.03729900388010484</v>
      </c>
      <c r="HI145" s="14" t="n">
        <v>0.03729900388010484</v>
      </c>
      <c r="HJ145" s="14" t="n">
        <v>0.03729900388010484</v>
      </c>
      <c r="HK145" s="14" t="n">
        <v>0.07955737848407164</v>
      </c>
      <c r="HL145" s="14" t="n">
        <v>0.08174393735204745</v>
      </c>
      <c r="HM145" s="14" t="n">
        <v>0.08054616478081277</v>
      </c>
      <c r="HN145" s="14" t="n">
        <v>0.00520343482559131</v>
      </c>
      <c r="HO145" s="14" t="n">
        <v>0.00520343482559131</v>
      </c>
      <c r="HP145" s="14" t="n">
        <v>0.00520343482559131</v>
      </c>
      <c r="HQ145" s="14" t="n">
        <v>0</v>
      </c>
      <c r="HR145" s="14">
        <f>SUM(C145:HQ145)</f>
        <v/>
      </c>
      <c r="HT145" s="14" t="n">
        <v>0</v>
      </c>
      <c r="HU145" s="14" t="n">
        <v>0</v>
      </c>
      <c r="HV145" s="14">
        <f>HR145+HT145+HU145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0.0003716641481450945</v>
      </c>
      <c r="U146" s="12" t="n">
        <v>0.000754397641859181</v>
      </c>
      <c r="V146" s="12" t="n">
        <v>0.0005012548591057501</v>
      </c>
      <c r="W146" s="12" t="n">
        <v>0.2141542931020213</v>
      </c>
      <c r="X146" s="12" t="n">
        <v>0</v>
      </c>
      <c r="Y146" s="12" t="n">
        <v>0</v>
      </c>
      <c r="Z146" s="12" t="n">
        <v>1.071026690455935e-05</v>
      </c>
      <c r="AA146" s="12" t="n">
        <v>0</v>
      </c>
      <c r="AB146" s="12" t="n">
        <v>2.159166642660176e-06</v>
      </c>
      <c r="AC146" s="12" t="n">
        <v>1.803474295886301e-06</v>
      </c>
      <c r="AD146" s="12" t="n">
        <v>0</v>
      </c>
      <c r="AE146" s="12" t="n">
        <v>0</v>
      </c>
      <c r="AF146" s="12" t="n">
        <v>0</v>
      </c>
      <c r="AG146" s="12" t="n">
        <v>6.162018953898325e-07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9.673911220879707e-06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7.738301384999676e-06</v>
      </c>
      <c r="AY146" s="12" t="n">
        <v>0.000862283927261952</v>
      </c>
      <c r="AZ146" s="12" t="n">
        <v>0.0001640508714370937</v>
      </c>
      <c r="BA146" s="12" t="n">
        <v>0.0001814023021554986</v>
      </c>
      <c r="BB146" s="12" t="n">
        <v>5.286965341450532e-05</v>
      </c>
      <c r="BC146" s="12" t="n">
        <v>0</v>
      </c>
      <c r="BD146" s="12" t="n">
        <v>0.0001172541881040923</v>
      </c>
      <c r="BE146" s="12" t="n">
        <v>0</v>
      </c>
      <c r="BF146" s="12" t="n">
        <v>1.588557159365652e-07</v>
      </c>
      <c r="BG146" s="12" t="n">
        <v>0.0005597095528922402</v>
      </c>
      <c r="BH146" s="12" t="n">
        <v>0.0003945600054196477</v>
      </c>
      <c r="BI146" s="12" t="n">
        <v>0.001713501971996528</v>
      </c>
      <c r="BJ146" s="12" t="n">
        <v>8.937423485738555e-05</v>
      </c>
      <c r="BK146" s="12" t="n">
        <v>4.103468229773867e-05</v>
      </c>
      <c r="BL146" s="12" t="n">
        <v>0.001367006037908278</v>
      </c>
      <c r="BM146" s="12" t="n">
        <v>0.0007251574979784883</v>
      </c>
      <c r="BN146" s="12" t="n">
        <v>0.002130483380935457</v>
      </c>
      <c r="BO146" s="12" t="n">
        <v>0.00612493361739205</v>
      </c>
      <c r="BP146" s="12" t="n">
        <v>0.005571878173918997</v>
      </c>
      <c r="BQ146" s="12" t="n">
        <v>0.006419311321785158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1.304862372413506e-05</v>
      </c>
      <c r="BZ146" s="12" t="n">
        <v>0</v>
      </c>
      <c r="CA146" s="12" t="n">
        <v>0.002469386624675482</v>
      </c>
      <c r="CB146" s="12" t="n">
        <v>4.979611735564274e-05</v>
      </c>
      <c r="CC146" s="12" t="n">
        <v>0.001435267284152066</v>
      </c>
      <c r="CD146" s="12" t="n">
        <v>0</v>
      </c>
      <c r="CE146" s="12" t="n">
        <v>0.0009629690908370379</v>
      </c>
      <c r="CF146" s="12" t="n">
        <v>0.0004987904723398342</v>
      </c>
      <c r="CG146" s="12" t="n">
        <v>4.759182420145243e-05</v>
      </c>
      <c r="CH146" s="12" t="n">
        <v>7.617767903444725e-05</v>
      </c>
      <c r="CI146" s="12" t="n">
        <v>3.934887037923788e-05</v>
      </c>
      <c r="CJ146" s="12" t="n">
        <v>0.0009405592652730902</v>
      </c>
      <c r="CK146" s="12" t="n">
        <v>0.002348316714709542</v>
      </c>
      <c r="CL146" s="12" t="n">
        <v>0.001627638328959937</v>
      </c>
      <c r="CM146" s="12" t="n">
        <v>0.02477621568877129</v>
      </c>
      <c r="CN146" s="12" t="n">
        <v>0.004491010999537059</v>
      </c>
      <c r="CO146" s="12" t="n">
        <v>0.00448472839985555</v>
      </c>
      <c r="CP146" s="12" t="n">
        <v>0.004612038457396351</v>
      </c>
      <c r="CQ146" s="12" t="n">
        <v>0.004491597388611817</v>
      </c>
      <c r="CR146" s="12" t="n">
        <v>0.004197949912576666</v>
      </c>
      <c r="CS146" s="12" t="n">
        <v>0.02843562045407739</v>
      </c>
      <c r="CT146" s="12" t="n">
        <v>0.01489818815882474</v>
      </c>
      <c r="CU146" s="12" t="n">
        <v>0.02989699794504295</v>
      </c>
      <c r="CV146" s="12" t="n">
        <v>0.02466195834359128</v>
      </c>
      <c r="CW146" s="12" t="n">
        <v>0.0298413077941492</v>
      </c>
      <c r="CX146" s="12" t="n">
        <v>0.09248431778088516</v>
      </c>
      <c r="CY146" s="12" t="n">
        <v>0.02469000461042803</v>
      </c>
      <c r="CZ146" s="12" t="n">
        <v>0.02426228926197944</v>
      </c>
      <c r="DA146" s="12" t="n">
        <v>8.524962492297273e-06</v>
      </c>
      <c r="DB146" s="12" t="n">
        <v>0.00345721876651559</v>
      </c>
      <c r="DC146" s="12" t="n">
        <v>0</v>
      </c>
      <c r="DD146" s="12" t="n">
        <v>4.560200617582533e-06</v>
      </c>
      <c r="DE146" s="12" t="n">
        <v>0.00439566789600851</v>
      </c>
      <c r="DF146" s="12" t="n">
        <v>0.09499323475021769</v>
      </c>
      <c r="DG146" s="12" t="n">
        <v>0.100463215117982</v>
      </c>
      <c r="DH146" s="12" t="n">
        <v>0.00617455095888053</v>
      </c>
      <c r="DI146" s="12" t="n">
        <v>0.009679011412131349</v>
      </c>
      <c r="DJ146" s="12" t="n">
        <v>0.1382525788867433</v>
      </c>
      <c r="DK146" s="12" t="n">
        <v>0.1155759512971253</v>
      </c>
      <c r="DL146" s="12" t="n">
        <v>0.1369266622825986</v>
      </c>
      <c r="DM146" s="12" t="n">
        <v>0.06158495806104496</v>
      </c>
      <c r="DN146" s="12" t="n">
        <v>0.08601498919264514</v>
      </c>
      <c r="DO146" s="12" t="n">
        <v>0.09801880726613775</v>
      </c>
      <c r="DP146" s="12" t="n">
        <v>0.04826011624860848</v>
      </c>
      <c r="DQ146" s="12" t="n">
        <v>0.06388739310193835</v>
      </c>
      <c r="DR146" s="12" t="n">
        <v>0.09511534940851639</v>
      </c>
      <c r="DS146" s="12" t="n">
        <v>0.09833408447210124</v>
      </c>
      <c r="DT146" s="12" t="n">
        <v>0.08335912684316087</v>
      </c>
      <c r="DU146" s="12" t="n">
        <v>0.09513189735806922</v>
      </c>
      <c r="DV146" s="12" t="n">
        <v>0.1248082085231234</v>
      </c>
      <c r="DW146" s="12" t="n">
        <v>0.05289385147374485</v>
      </c>
      <c r="DX146" s="12" t="n">
        <v>0.05198555068668446</v>
      </c>
      <c r="DY146" s="12" t="n">
        <v>0.4442582964869606</v>
      </c>
      <c r="DZ146" s="12" t="n">
        <v>0.4790839460548705</v>
      </c>
      <c r="EA146" s="12" t="n">
        <v>0.04095880593331463</v>
      </c>
      <c r="EB146" s="12" t="n">
        <v>0.5554407917824113</v>
      </c>
      <c r="EC146" s="12" t="n">
        <v>0.3564611329008981</v>
      </c>
      <c r="ED146" s="12" t="n">
        <v>0.7735568798212739</v>
      </c>
      <c r="EE146" s="12" t="n">
        <v>1.827161624001115</v>
      </c>
      <c r="EF146" s="12" t="n">
        <v>4.036260570904348</v>
      </c>
      <c r="EG146" s="12" t="n">
        <v>2.779749887722442</v>
      </c>
      <c r="EH146" s="12" t="n">
        <v>4.028194382984112</v>
      </c>
      <c r="EI146" s="12" t="n">
        <v>0.1197724332693071</v>
      </c>
      <c r="EJ146" s="12" t="n">
        <v>0.8075981317688222</v>
      </c>
      <c r="EK146" s="12" t="n">
        <v>0.004658118724184301</v>
      </c>
      <c r="EL146" s="12" t="n">
        <v>0.006815497395035692</v>
      </c>
      <c r="EM146" s="12" t="n">
        <v>0.004247082970258742</v>
      </c>
      <c r="EN146" s="12" t="n">
        <v>0.005523383599311764</v>
      </c>
      <c r="EO146" s="12" t="n">
        <v>0.007754166714802495</v>
      </c>
      <c r="EP146" s="12" t="n">
        <v>0.004523003744687556</v>
      </c>
      <c r="EQ146" s="12" t="n">
        <v>0.05036549931643523</v>
      </c>
      <c r="ER146" s="12" t="n">
        <v>0</v>
      </c>
      <c r="ES146" s="12" t="n">
        <v>0.003241514793252521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0</v>
      </c>
      <c r="FD146" s="12" t="n">
        <v>9.019049353873931e-08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</v>
      </c>
      <c r="FK146" s="12" t="n">
        <v>0.2144245798019506</v>
      </c>
      <c r="FL146" s="12" t="n">
        <v>0</v>
      </c>
      <c r="FM146" s="12" t="n">
        <v>0.1828406408627575</v>
      </c>
      <c r="FN146" s="12" t="n">
        <v>0.00430134276761818</v>
      </c>
      <c r="FO146" s="12" t="n">
        <v>0.00430134276761818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0.005013371835156892</v>
      </c>
      <c r="GA146" s="12" t="n">
        <v>0</v>
      </c>
      <c r="GB146" s="12" t="n">
        <v>0</v>
      </c>
      <c r="GC146" s="12" t="n">
        <v>0.212215127917737</v>
      </c>
      <c r="GD146" s="12" t="n">
        <v>0.02604861313966224</v>
      </c>
      <c r="GE146" s="12" t="n">
        <v>0.0001310546967808843</v>
      </c>
      <c r="GF146" s="12" t="n">
        <v>0.0001202646962692196</v>
      </c>
      <c r="GG146" s="12" t="n">
        <v>0.3739313216435676</v>
      </c>
      <c r="GH146" s="12" t="n">
        <v>0.3295951029883354</v>
      </c>
      <c r="GI146" s="12" t="n">
        <v>0.2066906952905439</v>
      </c>
      <c r="GJ146" s="12" t="n">
        <v>0.3729345133375402</v>
      </c>
      <c r="GK146" s="12" t="n">
        <v>0.04139085329483199</v>
      </c>
      <c r="GL146" s="12" t="n">
        <v>0</v>
      </c>
      <c r="GM146" s="12" t="n">
        <v>5.550730205978456e-05</v>
      </c>
      <c r="GN146" s="12" t="n">
        <v>5.550730205978456e-05</v>
      </c>
      <c r="GO146" s="12" t="n">
        <v>0.3739313216435676</v>
      </c>
      <c r="GP146" s="12" t="n">
        <v>0.3739313216435676</v>
      </c>
      <c r="GQ146" s="12" t="n">
        <v>0.3483247063730576</v>
      </c>
      <c r="GR146" s="12" t="n">
        <v>0.04186730707079592</v>
      </c>
      <c r="GS146" s="12" t="n">
        <v>0.03321305044501464</v>
      </c>
      <c r="GT146" s="12" t="n">
        <v>0</v>
      </c>
      <c r="GU146" s="12" t="n">
        <v>0</v>
      </c>
      <c r="GV146" s="12" t="n">
        <v>0.1065622588856012</v>
      </c>
      <c r="GW146" s="12" t="n">
        <v>0.01003506705616805</v>
      </c>
      <c r="GX146" s="12" t="n">
        <v>0.01066259207569981</v>
      </c>
      <c r="GY146" s="12" t="n">
        <v>0.02158083004755601</v>
      </c>
      <c r="GZ146" s="12" t="n">
        <v>0.006416187159142214</v>
      </c>
      <c r="HA146" s="12" t="n">
        <v>0</v>
      </c>
      <c r="HB146" s="12" t="n">
        <v>0.001227982679088307</v>
      </c>
      <c r="HC146" s="12" t="n">
        <v>0</v>
      </c>
      <c r="HD146" s="12" t="n">
        <v>0.0001624621015356916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5.402254383198439e-05</v>
      </c>
      <c r="HL146" s="12" t="n">
        <v>5.550730205978456e-05</v>
      </c>
      <c r="HM146" s="12" t="n">
        <v>5.469396805528076e-05</v>
      </c>
      <c r="HN146" s="12" t="n">
        <v>0</v>
      </c>
      <c r="HO146" s="12" t="n">
        <v>0</v>
      </c>
      <c r="HP146" s="12" t="n">
        <v>0</v>
      </c>
      <c r="HQ146" s="12" t="n">
        <v>0</v>
      </c>
      <c r="HR146" s="12">
        <f>SUM(C146:HQ146)</f>
        <v/>
      </c>
      <c r="HT146" s="12" t="n">
        <v>0</v>
      </c>
      <c r="HU146" s="12" t="n">
        <v>0</v>
      </c>
      <c r="HV146" s="12">
        <f>HR146+HT146+HU146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0.0001086606803152794</v>
      </c>
      <c r="AA147" s="14" t="n">
        <v>0</v>
      </c>
      <c r="AB147" s="14" t="n">
        <v>2.190575812873874e-05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1.219316379094646e-06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1.044351285888938e-05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2.626897734254876e-06</v>
      </c>
      <c r="CK147" s="14" t="n">
        <v>1.982149664884215e-05</v>
      </c>
      <c r="CL147" s="14" t="n">
        <v>3.722505573211364e-06</v>
      </c>
      <c r="CM147" s="14" t="n">
        <v>0</v>
      </c>
      <c r="CN147" s="14" t="n">
        <v>0</v>
      </c>
      <c r="CO147" s="14" t="n">
        <v>0</v>
      </c>
      <c r="CP147" s="14" t="n">
        <v>5.376552237235002e-07</v>
      </c>
      <c r="CQ147" s="14" t="n">
        <v>0</v>
      </c>
      <c r="CR147" s="14" t="n">
        <v>8.320124777706523e-05</v>
      </c>
      <c r="CS147" s="14" t="n">
        <v>4.237943538533952e-05</v>
      </c>
      <c r="CT147" s="14" t="n">
        <v>0.007963631334337406</v>
      </c>
      <c r="CU147" s="14" t="n">
        <v>0</v>
      </c>
      <c r="CV147" s="14" t="n">
        <v>0</v>
      </c>
      <c r="CW147" s="14" t="n">
        <v>0</v>
      </c>
      <c r="CX147" s="14" t="n">
        <v>0.0004880482497931024</v>
      </c>
      <c r="CY147" s="14" t="n">
        <v>0.0001920436940640304</v>
      </c>
      <c r="CZ147" s="14" t="n">
        <v>8.649102762990345e-06</v>
      </c>
      <c r="DA147" s="14" t="n">
        <v>8.648974225664947e-05</v>
      </c>
      <c r="DB147" s="14" t="n">
        <v>0.0003319946711282139</v>
      </c>
      <c r="DC147" s="14" t="n">
        <v>0</v>
      </c>
      <c r="DD147" s="14" t="n">
        <v>0</v>
      </c>
      <c r="DE147" s="14" t="n">
        <v>0.001400297915413522</v>
      </c>
      <c r="DF147" s="14" t="n">
        <v>0.0006423627082150674</v>
      </c>
      <c r="DG147" s="14" t="n">
        <v>0.0005364038715119436</v>
      </c>
      <c r="DH147" s="14" t="n">
        <v>0.00830904724657487</v>
      </c>
      <c r="DI147" s="14" t="n">
        <v>3.046069113132458e-09</v>
      </c>
      <c r="DJ147" s="14" t="n">
        <v>0.001360430869265278</v>
      </c>
      <c r="DK147" s="14" t="n">
        <v>0.002380082937661199</v>
      </c>
      <c r="DL147" s="14" t="n">
        <v>2.596531575268331e-05</v>
      </c>
      <c r="DM147" s="14" t="n">
        <v>0.007238677950266906</v>
      </c>
      <c r="DN147" s="14" t="n">
        <v>0.005152784587254411</v>
      </c>
      <c r="DO147" s="14" t="n">
        <v>2.055161257215531e-05</v>
      </c>
      <c r="DP147" s="14" t="n">
        <v>0.009842999754355604</v>
      </c>
      <c r="DQ147" s="14" t="n">
        <v>0.005459679454541348</v>
      </c>
      <c r="DR147" s="14" t="n">
        <v>5.204437810942989e-07</v>
      </c>
      <c r="DS147" s="14" t="n">
        <v>6.975959671479651e-06</v>
      </c>
      <c r="DT147" s="14" t="n">
        <v>0</v>
      </c>
      <c r="DU147" s="14" t="n">
        <v>0.0006404930705072585</v>
      </c>
      <c r="DV147" s="14" t="n">
        <v>2.810851791928354e-05</v>
      </c>
      <c r="DW147" s="14" t="n">
        <v>0.007547409035340533</v>
      </c>
      <c r="DX147" s="14" t="n">
        <v>0.0006692433802293912</v>
      </c>
      <c r="DY147" s="14" t="n">
        <v>0.0004957406460683954</v>
      </c>
      <c r="DZ147" s="14" t="n">
        <v>0.007296107249730079</v>
      </c>
      <c r="EA147" s="14" t="n">
        <v>0.002389694424876142</v>
      </c>
      <c r="EB147" s="14" t="n">
        <v>0.0006586589138652726</v>
      </c>
      <c r="EC147" s="14" t="n">
        <v>0.0002195246659102355</v>
      </c>
      <c r="ED147" s="14" t="n">
        <v>0.007224320470658146</v>
      </c>
      <c r="EE147" s="14" t="n">
        <v>0.1213289570473215</v>
      </c>
      <c r="EF147" s="14" t="n">
        <v>0.3227421098225832</v>
      </c>
      <c r="EG147" s="14" t="n">
        <v>0.001996381558053498</v>
      </c>
      <c r="EH147" s="14" t="n">
        <v>0.3208848495438595</v>
      </c>
      <c r="EI147" s="14" t="n">
        <v>0</v>
      </c>
      <c r="EJ147" s="14" t="n">
        <v>0.002449950411294122</v>
      </c>
      <c r="EK147" s="14" t="n">
        <v>0.0001061632879395334</v>
      </c>
      <c r="EL147" s="14" t="n">
        <v>1.563606706276402e-07</v>
      </c>
      <c r="EM147" s="14" t="n">
        <v>0</v>
      </c>
      <c r="EN147" s="14" t="n">
        <v>0</v>
      </c>
      <c r="EO147" s="14" t="n">
        <v>1.54830394901453e-05</v>
      </c>
      <c r="EP147" s="14" t="n">
        <v>7.734492540423998e-08</v>
      </c>
      <c r="EQ147" s="14" t="n">
        <v>0.3791480445722408</v>
      </c>
      <c r="ER147" s="14" t="n">
        <v>0</v>
      </c>
      <c r="ES147" s="14" t="n">
        <v>3.033998458158721e-05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0.0003807039233970427</v>
      </c>
      <c r="GA147" s="14" t="n">
        <v>0</v>
      </c>
      <c r="GB147" s="14" t="n">
        <v>0</v>
      </c>
      <c r="GC147" s="14" t="n">
        <v>0.01686720570069362</v>
      </c>
      <c r="GD147" s="14" t="n">
        <v>0.3783310888024986</v>
      </c>
      <c r="GE147" s="14" t="n">
        <v>0.00158756510837889</v>
      </c>
      <c r="GF147" s="14" t="n">
        <v>0.001456857634686827</v>
      </c>
      <c r="GG147" s="14" t="n">
        <v>0</v>
      </c>
      <c r="GH147" s="14" t="n">
        <v>2.215799656925925e-05</v>
      </c>
      <c r="GI147" s="14" t="n">
        <v>4.396379543504627</v>
      </c>
      <c r="GJ147" s="14" t="n">
        <v>0</v>
      </c>
      <c r="GK147" s="14" t="n">
        <v>6.213338161909463</v>
      </c>
      <c r="GL147" s="14" t="n">
        <v>5.482607224571424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5.686108835698992e-06</v>
      </c>
      <c r="GS147" s="14" t="n">
        <v>0.4834921609283913</v>
      </c>
      <c r="GT147" s="14" t="n">
        <v>0</v>
      </c>
      <c r="GU147" s="14" t="n">
        <v>0</v>
      </c>
      <c r="GV147" s="14" t="n">
        <v>0.1244704102186133</v>
      </c>
      <c r="GW147" s="14" t="n">
        <v>0.003082581144301027</v>
      </c>
      <c r="GX147" s="14" t="n">
        <v>0</v>
      </c>
      <c r="GY147" s="14" t="n">
        <v>0.01188829145095418</v>
      </c>
      <c r="GZ147" s="14" t="n">
        <v>0.0777241496328316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0</v>
      </c>
      <c r="HU147" s="14" t="n">
        <v>0</v>
      </c>
      <c r="HV147" s="14">
        <f>HR147+HT147+HU147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0.0001021351162763508</v>
      </c>
      <c r="AA148" s="12" t="n">
        <v>0</v>
      </c>
      <c r="AB148" s="12" t="n">
        <v>2.05902185326714e-05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9.564351693009701e-06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4.075437362990205e-06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1.268210217132924e-05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4.368646778826234e-05</v>
      </c>
      <c r="CF148" s="12" t="n">
        <v>1.783259036131313e-05</v>
      </c>
      <c r="CG148" s="12" t="n">
        <v>0</v>
      </c>
      <c r="CH148" s="12" t="n">
        <v>0</v>
      </c>
      <c r="CI148" s="12" t="n">
        <v>0</v>
      </c>
      <c r="CJ148" s="12" t="n">
        <v>9.222665693057102e-06</v>
      </c>
      <c r="CK148" s="12" t="n">
        <v>0.000252060796423789</v>
      </c>
      <c r="CL148" s="12" t="n">
        <v>3.622280567240728e-06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7.820463751369606e-05</v>
      </c>
      <c r="CS148" s="12" t="n">
        <v>0.000346803279693391</v>
      </c>
      <c r="CT148" s="12" t="n">
        <v>0.007485379347474688</v>
      </c>
      <c r="CU148" s="12" t="n">
        <v>0</v>
      </c>
      <c r="CV148" s="12" t="n">
        <v>0</v>
      </c>
      <c r="CW148" s="12" t="n">
        <v>0</v>
      </c>
      <c r="CX148" s="12" t="n">
        <v>0.006947723014810024</v>
      </c>
      <c r="CY148" s="12" t="n">
        <v>0.0001805106038951571</v>
      </c>
      <c r="CZ148" s="12" t="n">
        <v>0.2576566961134268</v>
      </c>
      <c r="DA148" s="12" t="n">
        <v>8.129564306484799e-05</v>
      </c>
      <c r="DB148" s="12" t="n">
        <v>0.0004420618033105178</v>
      </c>
      <c r="DC148" s="12" t="n">
        <v>0</v>
      </c>
      <c r="DD148" s="12" t="n">
        <v>0</v>
      </c>
      <c r="DE148" s="12" t="n">
        <v>0.001319026351498797</v>
      </c>
      <c r="DF148" s="12" t="n">
        <v>0.004091571400449844</v>
      </c>
      <c r="DG148" s="12" t="n">
        <v>0.002989841367277847</v>
      </c>
      <c r="DH148" s="12" t="n">
        <v>0.008264341190254402</v>
      </c>
      <c r="DI148" s="12" t="n">
        <v>2.143660766724113</v>
      </c>
      <c r="DJ148" s="12" t="n">
        <v>0.002318340171835589</v>
      </c>
      <c r="DK148" s="12" t="n">
        <v>0.003292727165745871</v>
      </c>
      <c r="DL148" s="12" t="n">
        <v>0.004418661365264373</v>
      </c>
      <c r="DM148" s="12" t="n">
        <v>0.01424557793298395</v>
      </c>
      <c r="DN148" s="12" t="n">
        <v>0.008052343279639787</v>
      </c>
      <c r="DO148" s="12" t="n">
        <v>0.1002866169684166</v>
      </c>
      <c r="DP148" s="12" t="n">
        <v>0.0377202253010574</v>
      </c>
      <c r="DQ148" s="12" t="n">
        <v>0.06776360793498698</v>
      </c>
      <c r="DR148" s="12" t="n">
        <v>0.08730457097388793</v>
      </c>
      <c r="DS148" s="12" t="n">
        <v>0.09421795079074258</v>
      </c>
      <c r="DT148" s="12" t="n">
        <v>0.08241506333336963</v>
      </c>
      <c r="DU148" s="12" t="n">
        <v>0.0945941167987816</v>
      </c>
      <c r="DV148" s="12" t="n">
        <v>0.001430410703570525</v>
      </c>
      <c r="DW148" s="12" t="n">
        <v>0.04179792089389399</v>
      </c>
      <c r="DX148" s="12" t="n">
        <v>0.0001927220405876522</v>
      </c>
      <c r="DY148" s="12" t="n">
        <v>0.0007043870168158079</v>
      </c>
      <c r="DZ148" s="12" t="n">
        <v>0.002187125434553591</v>
      </c>
      <c r="EA148" s="12" t="n">
        <v>0.0006836018274450006</v>
      </c>
      <c r="EB148" s="12" t="n">
        <v>0.000188417578621826</v>
      </c>
      <c r="EC148" s="12" t="n">
        <v>0.0004527863049046874</v>
      </c>
      <c r="ED148" s="12" t="n">
        <v>0.01096092775608491</v>
      </c>
      <c r="EE148" s="12" t="n">
        <v>0.03470765797340127</v>
      </c>
      <c r="EF148" s="12" t="n">
        <v>0.09232439669754348</v>
      </c>
      <c r="EG148" s="12" t="n">
        <v>0.1116930462791462</v>
      </c>
      <c r="EH148" s="12" t="n">
        <v>0.09244379567798777</v>
      </c>
      <c r="EI148" s="12" t="n">
        <v>0</v>
      </c>
      <c r="EJ148" s="12" t="n">
        <v>0.07619267537621427</v>
      </c>
      <c r="EK148" s="12" t="n">
        <v>2.311974521195174</v>
      </c>
      <c r="EL148" s="12" t="n">
        <v>2.419136243636741</v>
      </c>
      <c r="EM148" s="12" t="n">
        <v>0</v>
      </c>
      <c r="EN148" s="12" t="n">
        <v>0</v>
      </c>
      <c r="EO148" s="12" t="n">
        <v>0</v>
      </c>
      <c r="EP148" s="12" t="n">
        <v>0.007862436849429199</v>
      </c>
      <c r="EQ148" s="12" t="n">
        <v>0.02925343012204384</v>
      </c>
      <c r="ER148" s="12" t="n">
        <v>0</v>
      </c>
      <c r="ES148" s="12" t="n">
        <v>0.0883402558938725</v>
      </c>
      <c r="ET148" s="12" t="n">
        <v>0</v>
      </c>
      <c r="EU148" s="12" t="n">
        <v>0.0005237280825254178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0.0003854935665923065</v>
      </c>
      <c r="GA148" s="12" t="n">
        <v>0</v>
      </c>
      <c r="GB148" s="12" t="n">
        <v>0</v>
      </c>
      <c r="GC148" s="12" t="n">
        <v>0.008720403197828979</v>
      </c>
      <c r="GD148" s="12" t="n">
        <v>1.60054146393904e-05</v>
      </c>
      <c r="GE148" s="12" t="n">
        <v>0</v>
      </c>
      <c r="GF148" s="12" t="n">
        <v>0</v>
      </c>
      <c r="GG148" s="12" t="n">
        <v>0</v>
      </c>
      <c r="GH148" s="12" t="n">
        <v>0.04708801929123506</v>
      </c>
      <c r="GI148" s="12" t="n">
        <v>0.0115259204040126</v>
      </c>
      <c r="GJ148" s="12" t="n">
        <v>0</v>
      </c>
      <c r="GK148" s="12" t="n">
        <v>0.04270535503388939</v>
      </c>
      <c r="GL148" s="12" t="n">
        <v>0.04805767504522337</v>
      </c>
      <c r="GM148" s="12" t="n">
        <v>9.826684268142592e-06</v>
      </c>
      <c r="GN148" s="12" t="n">
        <v>9.826684268142592e-06</v>
      </c>
      <c r="GO148" s="12" t="n">
        <v>0</v>
      </c>
      <c r="GP148" s="12" t="n">
        <v>0</v>
      </c>
      <c r="GQ148" s="12" t="n">
        <v>0</v>
      </c>
      <c r="GR148" s="12" t="n">
        <v>5.344632349153805e-06</v>
      </c>
      <c r="GS148" s="12" t="n">
        <v>0</v>
      </c>
      <c r="GT148" s="12" t="n">
        <v>0</v>
      </c>
      <c r="GU148" s="12" t="n">
        <v>0</v>
      </c>
      <c r="GV148" s="12" t="n">
        <v>0.004084606727219478</v>
      </c>
      <c r="GW148" s="12" t="n">
        <v>0.05855889804021336</v>
      </c>
      <c r="GX148" s="12" t="n">
        <v>0.000113014523726082</v>
      </c>
      <c r="GY148" s="12" t="n">
        <v>0.01738346558182384</v>
      </c>
      <c r="GZ148" s="12" t="n">
        <v>0</v>
      </c>
      <c r="HA148" s="12" t="n">
        <v>0.2935799104462902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0.03390314655091982</v>
      </c>
      <c r="HI148" s="12" t="n">
        <v>0.03390314655091982</v>
      </c>
      <c r="HJ148" s="12" t="n">
        <v>0.03390314655091982</v>
      </c>
      <c r="HK148" s="12" t="n">
        <v>9.563831458193289e-06</v>
      </c>
      <c r="HL148" s="12" t="n">
        <v>9.826684268142592e-06</v>
      </c>
      <c r="HM148" s="12" t="n">
        <v>9.682696429241781e-06</v>
      </c>
      <c r="HN148" s="12" t="n">
        <v>0</v>
      </c>
      <c r="HO148" s="12" t="n">
        <v>0</v>
      </c>
      <c r="HP148" s="12" t="n">
        <v>0</v>
      </c>
      <c r="HQ148" s="12" t="n">
        <v>0</v>
      </c>
      <c r="HR148" s="12">
        <f>SUM(C148:HQ148)</f>
        <v/>
      </c>
      <c r="HT148" s="12" t="n">
        <v>0</v>
      </c>
      <c r="HU148" s="12" t="n">
        <v>0</v>
      </c>
      <c r="HV148" s="12">
        <f>HR148+HT148+HU148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4.97238042269548e-05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0.000134247037149196</v>
      </c>
      <c r="U149" s="14" t="n">
        <v>0.0002521679156437655</v>
      </c>
      <c r="V149" s="14" t="n">
        <v>0.0001929123537992548</v>
      </c>
      <c r="W149" s="14" t="n">
        <v>0</v>
      </c>
      <c r="X149" s="14" t="n">
        <v>1.270508856525244e-08</v>
      </c>
      <c r="Y149" s="14" t="n">
        <v>0</v>
      </c>
      <c r="Z149" s="14" t="n">
        <v>1.481778080819071e-05</v>
      </c>
      <c r="AA149" s="14" t="n">
        <v>0</v>
      </c>
      <c r="AB149" s="14" t="n">
        <v>2.987232561466388e-06</v>
      </c>
      <c r="AC149" s="14" t="n">
        <v>4.15199583292436e-06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2.313939389085663e-05</v>
      </c>
      <c r="AI149" s="14" t="n">
        <v>2.184109667770823e-05</v>
      </c>
      <c r="AJ149" s="14" t="n">
        <v>0</v>
      </c>
      <c r="AK149" s="14" t="n">
        <v>0</v>
      </c>
      <c r="AL149" s="14" t="n">
        <v>7.53125743943811e-06</v>
      </c>
      <c r="AM149" s="14" t="n">
        <v>0</v>
      </c>
      <c r="AN149" s="14" t="n">
        <v>2.893977781459127e-06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1.361240204198871e-05</v>
      </c>
      <c r="AX149" s="14" t="n">
        <v>1.925488777606375e-06</v>
      </c>
      <c r="AY149" s="14" t="n">
        <v>2.668976566587875e-08</v>
      </c>
      <c r="AZ149" s="14" t="n">
        <v>0</v>
      </c>
      <c r="BA149" s="14" t="n">
        <v>4.382859949720135e-09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3.620701660373216e-05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3.180350104002901e-06</v>
      </c>
      <c r="BM149" s="14" t="n">
        <v>0</v>
      </c>
      <c r="BN149" s="14" t="n">
        <v>0</v>
      </c>
      <c r="BO149" s="14" t="n">
        <v>6.696927661811281e-06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3.601278601214657e-07</v>
      </c>
      <c r="BU149" s="14" t="n">
        <v>0</v>
      </c>
      <c r="BV149" s="14" t="n">
        <v>3.141760215415664e-05</v>
      </c>
      <c r="BW149" s="14" t="n">
        <v>0</v>
      </c>
      <c r="BX149" s="14" t="n">
        <v>0.0001332397509860829</v>
      </c>
      <c r="BY149" s="14" t="n">
        <v>0.0002649088625692217</v>
      </c>
      <c r="BZ149" s="14" t="n">
        <v>0.0003359293531315482</v>
      </c>
      <c r="CA149" s="14" t="n">
        <v>0.001917601017075169</v>
      </c>
      <c r="CB149" s="14" t="n">
        <v>0.0006638866473267355</v>
      </c>
      <c r="CC149" s="14" t="n">
        <v>2.278297808104318e-05</v>
      </c>
      <c r="CD149" s="14" t="n">
        <v>1.369719019312834e-05</v>
      </c>
      <c r="CE149" s="14" t="n">
        <v>0.002134530782042248</v>
      </c>
      <c r="CF149" s="14" t="n">
        <v>0.002498396957608463</v>
      </c>
      <c r="CG149" s="14" t="n">
        <v>0.002475703669674292</v>
      </c>
      <c r="CH149" s="14" t="n">
        <v>0.002046739713539992</v>
      </c>
      <c r="CI149" s="14" t="n">
        <v>0.002306380608138025</v>
      </c>
      <c r="CJ149" s="14" t="n">
        <v>1.49814484517513e-06</v>
      </c>
      <c r="CK149" s="14" t="n">
        <v>5.408447718098815e-06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1.241933227573943e-05</v>
      </c>
      <c r="CS149" s="14" t="n">
        <v>5.984036389341915e-06</v>
      </c>
      <c r="CT149" s="14" t="n">
        <v>0.001085980165107229</v>
      </c>
      <c r="CU149" s="14" t="n">
        <v>0</v>
      </c>
      <c r="CV149" s="14" t="n">
        <v>0</v>
      </c>
      <c r="CW149" s="14" t="n">
        <v>0</v>
      </c>
      <c r="CX149" s="14" t="n">
        <v>1.725656371149753e-05</v>
      </c>
      <c r="CY149" s="14" t="n">
        <v>4.687452026578267e-05</v>
      </c>
      <c r="CZ149" s="14" t="n">
        <v>0.001208515760977474</v>
      </c>
      <c r="DA149" s="14" t="n">
        <v>1.179438633365275e-05</v>
      </c>
      <c r="DB149" s="14" t="n">
        <v>4.341797830774793e-05</v>
      </c>
      <c r="DC149" s="14" t="n">
        <v>0</v>
      </c>
      <c r="DD149" s="14" t="n">
        <v>0</v>
      </c>
      <c r="DE149" s="14" t="n">
        <v>0.0001906080351669504</v>
      </c>
      <c r="DF149" s="14" t="n">
        <v>3.600766880461002e-05</v>
      </c>
      <c r="DG149" s="14" t="n">
        <v>1.963855175818844e-05</v>
      </c>
      <c r="DH149" s="14" t="n">
        <v>0.001139566173724216</v>
      </c>
      <c r="DI149" s="14" t="n">
        <v>4.865028820407974e-07</v>
      </c>
      <c r="DJ149" s="14" t="n">
        <v>0.07213870801334663</v>
      </c>
      <c r="DK149" s="14" t="n">
        <v>0.06256380885149622</v>
      </c>
      <c r="DL149" s="14" t="n">
        <v>2.401854186054584e-05</v>
      </c>
      <c r="DM149" s="14" t="n">
        <v>0.0009852921569990917</v>
      </c>
      <c r="DN149" s="14" t="n">
        <v>0.00861622383476871</v>
      </c>
      <c r="DO149" s="14" t="n">
        <v>4.591977793169845e-06</v>
      </c>
      <c r="DP149" s="14" t="n">
        <v>0.001344881585766928</v>
      </c>
      <c r="DQ149" s="14" t="n">
        <v>0.000744522611174928</v>
      </c>
      <c r="DR149" s="14" t="n">
        <v>3.068184835229639e-07</v>
      </c>
      <c r="DS149" s="14" t="n">
        <v>5.005681371763142e-06</v>
      </c>
      <c r="DT149" s="14" t="n">
        <v>0</v>
      </c>
      <c r="DU149" s="14" t="n">
        <v>8.734241218078452e-05</v>
      </c>
      <c r="DV149" s="14" t="n">
        <v>0.000187740715667111</v>
      </c>
      <c r="DW149" s="14" t="n">
        <v>0.001044263237164348</v>
      </c>
      <c r="DX149" s="14" t="n">
        <v>0.06201648995395422</v>
      </c>
      <c r="DY149" s="14" t="n">
        <v>0.04607238108356145</v>
      </c>
      <c r="DZ149" s="14" t="n">
        <v>0.668963093465027</v>
      </c>
      <c r="EA149" s="14" t="n">
        <v>0.2220889486371573</v>
      </c>
      <c r="EB149" s="14" t="n">
        <v>0.06121321053423279</v>
      </c>
      <c r="EC149" s="14" t="n">
        <v>3.077108008100379e-05</v>
      </c>
      <c r="ED149" s="14" t="n">
        <v>0.7550118556123193</v>
      </c>
      <c r="EE149" s="14" t="n">
        <v>11.27584427357997</v>
      </c>
      <c r="EF149" s="14" t="n">
        <v>29.99440203845242</v>
      </c>
      <c r="EG149" s="14" t="n">
        <v>1.636385522013052</v>
      </c>
      <c r="EH149" s="14" t="n">
        <v>29.82692931029969</v>
      </c>
      <c r="EI149" s="14" t="n">
        <v>7.006899528016936e-06</v>
      </c>
      <c r="EJ149" s="14" t="n">
        <v>0.3466931464711772</v>
      </c>
      <c r="EK149" s="14" t="n">
        <v>1.448288975486163e-05</v>
      </c>
      <c r="EL149" s="14" t="n">
        <v>2.722809295837256e-07</v>
      </c>
      <c r="EM149" s="14" t="n">
        <v>0.0002637662125575172</v>
      </c>
      <c r="EN149" s="14" t="n">
        <v>0.0002608887142011059</v>
      </c>
      <c r="EO149" s="14" t="n">
        <v>0.0002542077376665575</v>
      </c>
      <c r="EP149" s="14" t="n">
        <v>0.0002605457149695071</v>
      </c>
      <c r="EQ149" s="14" t="n">
        <v>0.1474140487341724</v>
      </c>
      <c r="ER149" s="14" t="n">
        <v>0</v>
      </c>
      <c r="ES149" s="14" t="n">
        <v>0.001580501220171941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5.601304484983302e-09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0.03429032436188206</v>
      </c>
      <c r="GA149" s="14" t="n">
        <v>0</v>
      </c>
      <c r="GB149" s="14" t="n">
        <v>0</v>
      </c>
      <c r="GC149" s="14" t="n">
        <v>1.565676372833199</v>
      </c>
      <c r="GD149" s="14" t="n">
        <v>9.839377234347157e-06</v>
      </c>
      <c r="GE149" s="14" t="n">
        <v>1.247256496458986e-05</v>
      </c>
      <c r="GF149" s="14" t="n">
        <v>0</v>
      </c>
      <c r="GG149" s="14" t="n">
        <v>0</v>
      </c>
      <c r="GH149" s="14" t="n">
        <v>5.128047170336969e-05</v>
      </c>
      <c r="GI149" s="14" t="n">
        <v>0</v>
      </c>
      <c r="GJ149" s="14" t="n">
        <v>2.420208130355835e-09</v>
      </c>
      <c r="GK149" s="14" t="n">
        <v>3.769009645110672</v>
      </c>
      <c r="GL149" s="14" t="n">
        <v>4.80597158971883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7.754077729973254e-07</v>
      </c>
      <c r="GS149" s="14" t="n">
        <v>0</v>
      </c>
      <c r="GT149" s="14" t="n">
        <v>1.207520543876253e-05</v>
      </c>
      <c r="GU149" s="14" t="n">
        <v>0</v>
      </c>
      <c r="GV149" s="14" t="n">
        <v>0.05847449758791112</v>
      </c>
      <c r="GW149" s="14" t="n">
        <v>0.001750511406125839</v>
      </c>
      <c r="GX149" s="14" t="n">
        <v>1.12021181044903e-05</v>
      </c>
      <c r="GY149" s="14" t="n">
        <v>0.001621179138578487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0</v>
      </c>
      <c r="HV149" s="14">
        <f>HR149+HT149+HU149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6.619826358810981e-05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3.837179415667048e-05</v>
      </c>
      <c r="U150" s="12" t="n">
        <v>0.0001125602633696867</v>
      </c>
      <c r="V150" s="12" t="n">
        <v>8.652628421944357e-05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0.001093106451944885</v>
      </c>
      <c r="AY150" s="12" t="n">
        <v>0.000844561749527621</v>
      </c>
      <c r="AZ150" s="12" t="n">
        <v>0</v>
      </c>
      <c r="BA150" s="12" t="n">
        <v>9.196066456904598e-08</v>
      </c>
      <c r="BB150" s="12" t="n">
        <v>0.006253338914306345</v>
      </c>
      <c r="BC150" s="12" t="n">
        <v>0</v>
      </c>
      <c r="BD150" s="12" t="n">
        <v>0.0001689987939222048</v>
      </c>
      <c r="BE150" s="12" t="n">
        <v>0</v>
      </c>
      <c r="BF150" s="12" t="n">
        <v>0</v>
      </c>
      <c r="BG150" s="12" t="n">
        <v>2.096624567426153e-07</v>
      </c>
      <c r="BH150" s="12" t="n">
        <v>0</v>
      </c>
      <c r="BI150" s="12" t="n">
        <v>2.951968870872406e-05</v>
      </c>
      <c r="BJ150" s="12" t="n">
        <v>0</v>
      </c>
      <c r="BK150" s="12" t="n">
        <v>0</v>
      </c>
      <c r="BL150" s="12" t="n">
        <v>0.0002198725001092229</v>
      </c>
      <c r="BM150" s="12" t="n">
        <v>0.320703262633399</v>
      </c>
      <c r="BN150" s="12" t="n">
        <v>0.2422821206916657</v>
      </c>
      <c r="BO150" s="12" t="n">
        <v>0.03101409646545555</v>
      </c>
      <c r="BP150" s="12" t="n">
        <v>0.00199063386933907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7.987031343947511e-05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0.002755314328192955</v>
      </c>
      <c r="CD150" s="12" t="n">
        <v>0</v>
      </c>
      <c r="CE150" s="12" t="n">
        <v>3.198543149442585e-07</v>
      </c>
      <c r="CF150" s="12" t="n">
        <v>1.992862161351259e-07</v>
      </c>
      <c r="CG150" s="12" t="n">
        <v>2.412635192395274e-08</v>
      </c>
      <c r="CH150" s="12" t="n">
        <v>0.0006903235328536804</v>
      </c>
      <c r="CI150" s="12" t="n">
        <v>0</v>
      </c>
      <c r="CJ150" s="12" t="n">
        <v>0.0006672764046882538</v>
      </c>
      <c r="CK150" s="12" t="n">
        <v>0.04631452197133679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0.0007722526168811228</v>
      </c>
      <c r="CS150" s="12" t="n">
        <v>0.0004881099107385072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0.001239924097261934</v>
      </c>
      <c r="CY150" s="12" t="n">
        <v>0.04068478575791348</v>
      </c>
      <c r="CZ150" s="12" t="n">
        <v>0.003049582002189152</v>
      </c>
      <c r="DA150" s="12" t="n">
        <v>0.0005599008703130126</v>
      </c>
      <c r="DB150" s="12" t="n">
        <v>5.938711753851237e-05</v>
      </c>
      <c r="DC150" s="12" t="n">
        <v>0</v>
      </c>
      <c r="DD150" s="12" t="n">
        <v>0</v>
      </c>
      <c r="DE150" s="12" t="n">
        <v>0.0002412152723765635</v>
      </c>
      <c r="DF150" s="12" t="n">
        <v>0</v>
      </c>
      <c r="DG150" s="12" t="n">
        <v>0</v>
      </c>
      <c r="DH150" s="12" t="n">
        <v>9.253114236350787e-07</v>
      </c>
      <c r="DI150" s="12" t="n">
        <v>0</v>
      </c>
      <c r="DJ150" s="12" t="n">
        <v>3.709606509913932e-07</v>
      </c>
      <c r="DK150" s="12" t="n">
        <v>0</v>
      </c>
      <c r="DL150" s="12" t="n">
        <v>5.243282578282982e-07</v>
      </c>
      <c r="DM150" s="12" t="n">
        <v>0</v>
      </c>
      <c r="DN150" s="12" t="n">
        <v>3.549057951632141e-07</v>
      </c>
      <c r="DO150" s="12" t="n">
        <v>8.519691489297562e-05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0.007716130944459009</v>
      </c>
      <c r="DU150" s="12" t="n">
        <v>0</v>
      </c>
      <c r="DV150" s="12" t="n">
        <v>1.18685087908017e-07</v>
      </c>
      <c r="DW150" s="12" t="n">
        <v>1.868049909428826e-05</v>
      </c>
      <c r="DX150" s="12" t="n">
        <v>1.32309568545218e-05</v>
      </c>
      <c r="DY150" s="12" t="n">
        <v>5.489350504759927e-08</v>
      </c>
      <c r="DZ150" s="12" t="n">
        <v>5.386649426795967e-06</v>
      </c>
      <c r="EA150" s="12" t="n">
        <v>3.397829511653889e-08</v>
      </c>
      <c r="EB150" s="12" t="n">
        <v>2.913461243233799e-08</v>
      </c>
      <c r="EC150" s="12" t="n">
        <v>2.290672911850871e-07</v>
      </c>
      <c r="ED150" s="12" t="n">
        <v>6.818681846271198e-06</v>
      </c>
      <c r="EE150" s="12" t="n">
        <v>1.653254396739126e-05</v>
      </c>
      <c r="EF150" s="12" t="n">
        <v>0</v>
      </c>
      <c r="EG150" s="12" t="n">
        <v>0</v>
      </c>
      <c r="EH150" s="12" t="n">
        <v>0</v>
      </c>
      <c r="EI150" s="12" t="n">
        <v>0.2871995925221613</v>
      </c>
      <c r="EJ150" s="12" t="n">
        <v>0.0003516680430019602</v>
      </c>
      <c r="EK150" s="12" t="n">
        <v>8.001952107948715e-09</v>
      </c>
      <c r="EL150" s="12" t="n">
        <v>3.325897701206819e-07</v>
      </c>
      <c r="EM150" s="12" t="n">
        <v>0</v>
      </c>
      <c r="EN150" s="12" t="n">
        <v>0</v>
      </c>
      <c r="EO150" s="12" t="n">
        <v>0</v>
      </c>
      <c r="EP150" s="12" t="n">
        <v>4.797791328796698e-05</v>
      </c>
      <c r="EQ150" s="12" t="n">
        <v>0.000676675245033061</v>
      </c>
      <c r="ER150" s="12" t="n">
        <v>0</v>
      </c>
      <c r="ES150" s="12" t="n">
        <v>0.0005107643779460281</v>
      </c>
      <c r="ET150" s="12" t="n">
        <v>0</v>
      </c>
      <c r="EU150" s="12" t="n">
        <v>0.009424751561569645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</v>
      </c>
      <c r="FP150" s="12" t="n">
        <v>0.05051643219887718</v>
      </c>
      <c r="FQ150" s="12" t="n">
        <v>0.02869285013867867</v>
      </c>
      <c r="FR150" s="12" t="n">
        <v>0.05051643219887718</v>
      </c>
      <c r="FS150" s="12" t="n">
        <v>3.855746437390291e-05</v>
      </c>
      <c r="FT150" s="12" t="n">
        <v>3.855746437390291e-05</v>
      </c>
      <c r="FU150" s="12" t="n">
        <v>3.855746437390291e-05</v>
      </c>
      <c r="FV150" s="12" t="n">
        <v>3.855746437390291e-05</v>
      </c>
      <c r="FW150" s="12" t="n">
        <v>3.855746437390291e-05</v>
      </c>
      <c r="FX150" s="12" t="n">
        <v>3.855746437390291e-05</v>
      </c>
      <c r="FY150" s="12" t="n">
        <v>0.001512247107105154</v>
      </c>
      <c r="FZ150" s="12" t="n">
        <v>6.985493831690323e-05</v>
      </c>
      <c r="GA150" s="12" t="n">
        <v>0</v>
      </c>
      <c r="GB150" s="12" t="n">
        <v>0</v>
      </c>
      <c r="GC150" s="12" t="n">
        <v>8.425362369298382e-05</v>
      </c>
      <c r="GD150" s="12" t="n">
        <v>0.01580560836345385</v>
      </c>
      <c r="GE150" s="12" t="n">
        <v>0.004304700771861018</v>
      </c>
      <c r="GF150" s="12" t="n">
        <v>0.003950285976574429</v>
      </c>
      <c r="GG150" s="12" t="n">
        <v>0.03678414496255408</v>
      </c>
      <c r="GH150" s="12" t="n">
        <v>0.03337070978265987</v>
      </c>
      <c r="GI150" s="12" t="n">
        <v>0.07355394087960149</v>
      </c>
      <c r="GJ150" s="12" t="n">
        <v>0.03768178480845</v>
      </c>
      <c r="GK150" s="12" t="n">
        <v>0.3482573213693038</v>
      </c>
      <c r="GL150" s="12" t="n">
        <v>0.438525300796558</v>
      </c>
      <c r="GM150" s="12" t="n">
        <v>0.1083877838572878</v>
      </c>
      <c r="GN150" s="12" t="n">
        <v>0.1083877838572878</v>
      </c>
      <c r="GO150" s="12" t="n">
        <v>0.03678414496255408</v>
      </c>
      <c r="GP150" s="12" t="n">
        <v>0.03678414496255408</v>
      </c>
      <c r="GQ150" s="12" t="n">
        <v>0.03426518655069729</v>
      </c>
      <c r="GR150" s="12" t="n">
        <v>0.004120808479879106</v>
      </c>
      <c r="GS150" s="12" t="n">
        <v>0.005878513358638716</v>
      </c>
      <c r="GT150" s="12" t="n">
        <v>0</v>
      </c>
      <c r="GU150" s="12" t="n">
        <v>0</v>
      </c>
      <c r="GV150" s="12" t="n">
        <v>0.001511111445825606</v>
      </c>
      <c r="GW150" s="12" t="n">
        <v>0.0009487935416319347</v>
      </c>
      <c r="GX150" s="12" t="n">
        <v>0.03050904433410911</v>
      </c>
      <c r="GY150" s="12" t="n">
        <v>0</v>
      </c>
      <c r="GZ150" s="12" t="n">
        <v>0.2107499120198856</v>
      </c>
      <c r="HA150" s="12" t="n">
        <v>0.01379798893907639</v>
      </c>
      <c r="HB150" s="12" t="n">
        <v>0.05226087645876003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0.0001305352814265948</v>
      </c>
      <c r="HI150" s="12" t="n">
        <v>0.0001305352814265948</v>
      </c>
      <c r="HJ150" s="12" t="n">
        <v>0.0001305352814265948</v>
      </c>
      <c r="HK150" s="12" t="n">
        <v>0.1054885319047824</v>
      </c>
      <c r="HL150" s="12" t="n">
        <v>0.1083877838572878</v>
      </c>
      <c r="HM150" s="12" t="n">
        <v>0.1067996059597385</v>
      </c>
      <c r="HN150" s="12" t="n">
        <v>0</v>
      </c>
      <c r="HO150" s="12" t="n">
        <v>0</v>
      </c>
      <c r="HP150" s="12" t="n">
        <v>0</v>
      </c>
      <c r="HQ150" s="12" t="n">
        <v>0</v>
      </c>
      <c r="HR150" s="12">
        <f>SUM(C150:HQ150)</f>
        <v/>
      </c>
      <c r="HT150" s="12" t="n">
        <v>0</v>
      </c>
      <c r="HU150" s="12" t="n">
        <v>0</v>
      </c>
      <c r="HV150" s="12">
        <f>HR150+HT150+HU150</f>
        <v/>
      </c>
    </row>
    <row r="151">
      <c r="A151" s="14" t="n">
        <v>138</v>
      </c>
      <c r="B151" s="9" t="inlineStr">
        <is>
          <t>481/2/3/4</t>
        </is>
      </c>
      <c r="C151" s="14" t="n">
        <v>0.1305350820320867</v>
      </c>
      <c r="D151" s="14" t="n">
        <v>0.1304030202784064</v>
      </c>
      <c r="E151" s="14" t="n">
        <v>0.126571111165918</v>
      </c>
      <c r="F151" s="14" t="n">
        <v>0.1289400570657574</v>
      </c>
      <c r="G151" s="14" t="n">
        <v>0.02043899337860887</v>
      </c>
      <c r="H151" s="14" t="n">
        <v>0.1304401580862347</v>
      </c>
      <c r="I151" s="14" t="n">
        <v>0.1305894004959185</v>
      </c>
      <c r="J151" s="14" t="n">
        <v>0.1305894004959185</v>
      </c>
      <c r="K151" s="14" t="n">
        <v>0.1303765950411614</v>
      </c>
      <c r="L151" s="14" t="n">
        <v>0</v>
      </c>
      <c r="M151" s="14" t="n">
        <v>0</v>
      </c>
      <c r="N151" s="14" t="n">
        <v>0.007476762041228317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0.001180021254047813</v>
      </c>
      <c r="U151" s="14" t="n">
        <v>0.01310919618304003</v>
      </c>
      <c r="V151" s="14" t="n">
        <v>0.009931346875741714</v>
      </c>
      <c r="W151" s="14" t="n">
        <v>0</v>
      </c>
      <c r="X151" s="14" t="n">
        <v>1.910411429534763e-06</v>
      </c>
      <c r="Y151" s="14" t="n">
        <v>0</v>
      </c>
      <c r="Z151" s="14" t="n">
        <v>0.00285492784283701</v>
      </c>
      <c r="AA151" s="14" t="n">
        <v>0.01339763503664254</v>
      </c>
      <c r="AB151" s="14" t="n">
        <v>0.0002727988230089649</v>
      </c>
      <c r="AC151" s="14" t="n">
        <v>0.09436636530804472</v>
      </c>
      <c r="AD151" s="14" t="n">
        <v>0.09766283846873189</v>
      </c>
      <c r="AE151" s="14" t="n">
        <v>0</v>
      </c>
      <c r="AF151" s="14" t="n">
        <v>2.567562030528294e-07</v>
      </c>
      <c r="AG151" s="14" t="n">
        <v>1.797813423567349e-07</v>
      </c>
      <c r="AH151" s="14" t="n">
        <v>0.003479374609201793</v>
      </c>
      <c r="AI151" s="14" t="n">
        <v>0.00328415504641061</v>
      </c>
      <c r="AJ151" s="14" t="n">
        <v>0</v>
      </c>
      <c r="AK151" s="14" t="n">
        <v>0</v>
      </c>
      <c r="AL151" s="14" t="n">
        <v>0.001132443919393127</v>
      </c>
      <c r="AM151" s="14" t="n">
        <v>0</v>
      </c>
      <c r="AN151" s="14" t="n">
        <v>0.001272114782413389</v>
      </c>
      <c r="AO151" s="14" t="n">
        <v>7.53271436484992e-05</v>
      </c>
      <c r="AP151" s="14" t="n">
        <v>4.310678920587754e-05</v>
      </c>
      <c r="AQ151" s="14" t="n">
        <v>9.348779535732698e-05</v>
      </c>
      <c r="AR151" s="14" t="n">
        <v>0.05644707825604399</v>
      </c>
      <c r="AS151" s="14" t="n">
        <v>0</v>
      </c>
      <c r="AT151" s="14" t="n">
        <v>0.0002483809720869092</v>
      </c>
      <c r="AU151" s="14" t="n">
        <v>0</v>
      </c>
      <c r="AV151" s="14" t="n">
        <v>0</v>
      </c>
      <c r="AW151" s="14" t="n">
        <v>0.002046840390830511</v>
      </c>
      <c r="AX151" s="14" t="n">
        <v>0.0003158891874961293</v>
      </c>
      <c r="AY151" s="14" t="n">
        <v>0.0003498336486783476</v>
      </c>
      <c r="AZ151" s="14" t="n">
        <v>0.002963916497413453</v>
      </c>
      <c r="BA151" s="14" t="n">
        <v>0.0004315708992995699</v>
      </c>
      <c r="BB151" s="14" t="n">
        <v>8.126152850515665e-05</v>
      </c>
      <c r="BC151" s="14" t="n">
        <v>0</v>
      </c>
      <c r="BD151" s="14" t="n">
        <v>0.0002572203051410313</v>
      </c>
      <c r="BE151" s="14" t="n">
        <v>0</v>
      </c>
      <c r="BF151" s="14" t="n">
        <v>0</v>
      </c>
      <c r="BG151" s="14" t="n">
        <v>0.00670333715411041</v>
      </c>
      <c r="BH151" s="14" t="n">
        <v>0.004786378253372504</v>
      </c>
      <c r="BI151" s="14" t="n">
        <v>0.0002881079506901895</v>
      </c>
      <c r="BJ151" s="14" t="n">
        <v>0.0001376781010374184</v>
      </c>
      <c r="BK151" s="14" t="n">
        <v>6.140105847053549e-05</v>
      </c>
      <c r="BL151" s="14" t="n">
        <v>0.06784185188173525</v>
      </c>
      <c r="BM151" s="14" t="n">
        <v>0.9017693274034498</v>
      </c>
      <c r="BN151" s="14" t="n">
        <v>0.902596915100377</v>
      </c>
      <c r="BO151" s="14" t="n">
        <v>0.8285857168504331</v>
      </c>
      <c r="BP151" s="14" t="n">
        <v>0.7410929649196828</v>
      </c>
      <c r="BQ151" s="14" t="n">
        <v>0.8979464552148411</v>
      </c>
      <c r="BR151" s="14" t="n">
        <v>0</v>
      </c>
      <c r="BS151" s="14" t="n">
        <v>0</v>
      </c>
      <c r="BT151" s="14" t="n">
        <v>5.415093145840456e-05</v>
      </c>
      <c r="BU151" s="14" t="n">
        <v>0</v>
      </c>
      <c r="BV151" s="14" t="n">
        <v>0.00472413442343322</v>
      </c>
      <c r="BW151" s="14" t="n">
        <v>0</v>
      </c>
      <c r="BX151" s="14" t="n">
        <v>0.0200357461928879</v>
      </c>
      <c r="BY151" s="14" t="n">
        <v>0.03985382975409672</v>
      </c>
      <c r="BZ151" s="14" t="n">
        <v>0.05051230240880873</v>
      </c>
      <c r="CA151" s="14" t="n">
        <v>0.2908060204748581</v>
      </c>
      <c r="CB151" s="14" t="n">
        <v>0.09983633803118587</v>
      </c>
      <c r="CC151" s="14" t="n">
        <v>0.008400715006728671</v>
      </c>
      <c r="CD151" s="14" t="n">
        <v>0.002059589633167105</v>
      </c>
      <c r="CE151" s="14" t="n">
        <v>0.3228281513300038</v>
      </c>
      <c r="CF151" s="14" t="n">
        <v>0.3768730548187894</v>
      </c>
      <c r="CG151" s="14" t="n">
        <v>0.3723743362569353</v>
      </c>
      <c r="CH151" s="14" t="n">
        <v>0.3107340523115416</v>
      </c>
      <c r="CI151" s="14" t="n">
        <v>0.3523050792301755</v>
      </c>
      <c r="CJ151" s="14" t="n">
        <v>0.001923118365531578</v>
      </c>
      <c r="CK151" s="14" t="n">
        <v>0.005312823221879619</v>
      </c>
      <c r="CL151" s="14" t="n">
        <v>0.001044179910999433</v>
      </c>
      <c r="CM151" s="14" t="n">
        <v>0.004608425568846528</v>
      </c>
      <c r="CN151" s="14" t="n">
        <v>0.0003264249602613536</v>
      </c>
      <c r="CO151" s="14" t="n">
        <v>0.0003259683153429631</v>
      </c>
      <c r="CP151" s="14" t="n">
        <v>0.00045283787326765</v>
      </c>
      <c r="CQ151" s="14" t="n">
        <v>0.0003264675814062239</v>
      </c>
      <c r="CR151" s="14" t="n">
        <v>0.0009039632221213423</v>
      </c>
      <c r="CS151" s="14" t="n">
        <v>0.00393098152213028</v>
      </c>
      <c r="CT151" s="14" t="n">
        <v>0.04925740791829761</v>
      </c>
      <c r="CU151" s="14" t="n">
        <v>0</v>
      </c>
      <c r="CV151" s="14" t="n">
        <v>0</v>
      </c>
      <c r="CW151" s="14" t="n">
        <v>3.57049223918081e-05</v>
      </c>
      <c r="CX151" s="14" t="n">
        <v>0.1256274630601883</v>
      </c>
      <c r="CY151" s="14" t="n">
        <v>0.1030643691949452</v>
      </c>
      <c r="CZ151" s="14" t="n">
        <v>0.05610163690678072</v>
      </c>
      <c r="DA151" s="14" t="n">
        <v>0.0005422404149095492</v>
      </c>
      <c r="DB151" s="14" t="n">
        <v>0.006115500986116917</v>
      </c>
      <c r="DC151" s="14" t="n">
        <v>0</v>
      </c>
      <c r="DD151" s="14" t="n">
        <v>8.63171677544777e-06</v>
      </c>
      <c r="DE151" s="14" t="n">
        <v>0.0107182539056088</v>
      </c>
      <c r="DF151" s="14" t="n">
        <v>0.09863060616025687</v>
      </c>
      <c r="DG151" s="14" t="n">
        <v>0.116452218482995</v>
      </c>
      <c r="DH151" s="14" t="n">
        <v>0.05928238179844378</v>
      </c>
      <c r="DI151" s="14" t="n">
        <v>0.05877767193802746</v>
      </c>
      <c r="DJ151" s="14" t="n">
        <v>0.2279178113846888</v>
      </c>
      <c r="DK151" s="14" t="n">
        <v>0.213698214641845</v>
      </c>
      <c r="DL151" s="14" t="n">
        <v>0.2319081179559789</v>
      </c>
      <c r="DM151" s="14" t="n">
        <v>0.182574715101657</v>
      </c>
      <c r="DN151" s="14" t="n">
        <v>0.169045357504134</v>
      </c>
      <c r="DO151" s="14" t="n">
        <v>0.5536070015678948</v>
      </c>
      <c r="DP151" s="14" t="n">
        <v>0.234964845652627</v>
      </c>
      <c r="DQ151" s="14" t="n">
        <v>0.3947874147823156</v>
      </c>
      <c r="DR151" s="14" t="n">
        <v>0.5139580041767131</v>
      </c>
      <c r="DS151" s="14" t="n">
        <v>0.5472820882222593</v>
      </c>
      <c r="DT151" s="14" t="n">
        <v>0.4751511602339782</v>
      </c>
      <c r="DU151" s="14" t="n">
        <v>0.5457439698588019</v>
      </c>
      <c r="DV151" s="14" t="n">
        <v>0.2117576906790486</v>
      </c>
      <c r="DW151" s="14" t="n">
        <v>0.2725023973944969</v>
      </c>
      <c r="DX151" s="14" t="n">
        <v>0.06692484325545753</v>
      </c>
      <c r="DY151" s="14" t="n">
        <v>0.1905846226364515</v>
      </c>
      <c r="DZ151" s="14" t="n">
        <v>0.2024286729485251</v>
      </c>
      <c r="EA151" s="14" t="n">
        <v>0.008060488486018943</v>
      </c>
      <c r="EB151" s="14" t="n">
        <v>0.1172704811957774</v>
      </c>
      <c r="EC151" s="14" t="n">
        <v>0.07853209130161513</v>
      </c>
      <c r="ED151" s="14" t="n">
        <v>0.1527341718391899</v>
      </c>
      <c r="EE151" s="14" t="n">
        <v>0.4892653174774587</v>
      </c>
      <c r="EF151" s="14" t="n">
        <v>0.8398552867266458</v>
      </c>
      <c r="EG151" s="14" t="n">
        <v>0.005302175046022583</v>
      </c>
      <c r="EH151" s="14" t="n">
        <v>0.8351410994028392</v>
      </c>
      <c r="EI151" s="14" t="n">
        <v>0.9995828948868254</v>
      </c>
      <c r="EJ151" s="14" t="n">
        <v>1.188576409269324</v>
      </c>
      <c r="EK151" s="14" t="n">
        <v>0.05739707538193981</v>
      </c>
      <c r="EL151" s="14" t="n">
        <v>0.07206715444666428</v>
      </c>
      <c r="EM151" s="14" t="n">
        <v>0.01868345788826131</v>
      </c>
      <c r="EN151" s="14" t="n">
        <v>0.02098316409830081</v>
      </c>
      <c r="EO151" s="14" t="n">
        <v>0.02165987160997868</v>
      </c>
      <c r="EP151" s="14" t="n">
        <v>0.01974122541789877</v>
      </c>
      <c r="EQ151" s="14" t="n">
        <v>3.22319543082919</v>
      </c>
      <c r="ER151" s="14" t="n">
        <v>0</v>
      </c>
      <c r="ES151" s="14" t="n">
        <v>0.0126892737426125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3.967594463665214e-07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0.0002746866202549542</v>
      </c>
      <c r="FR151" s="14" t="n">
        <v>0</v>
      </c>
      <c r="FS151" s="14" t="n">
        <v>0.07176745329730949</v>
      </c>
      <c r="FT151" s="14" t="n">
        <v>0.07176745329730949</v>
      </c>
      <c r="FU151" s="14" t="n">
        <v>0.07176745329730949</v>
      </c>
      <c r="FV151" s="14" t="n">
        <v>0.07176745329730949</v>
      </c>
      <c r="FW151" s="14" t="n">
        <v>0.07176745329730949</v>
      </c>
      <c r="FX151" s="14" t="n">
        <v>0.07176745329730949</v>
      </c>
      <c r="FY151" s="14" t="n">
        <v>0.002409737695828695</v>
      </c>
      <c r="FZ151" s="14" t="n">
        <v>0.05835082427194746</v>
      </c>
      <c r="GA151" s="14" t="n">
        <v>0.1015439778888075</v>
      </c>
      <c r="GB151" s="14" t="n">
        <v>0</v>
      </c>
      <c r="GC151" s="14" t="n">
        <v>0.04689312700648371</v>
      </c>
      <c r="GD151" s="14" t="n">
        <v>0.04179981586404868</v>
      </c>
      <c r="GE151" s="14" t="n">
        <v>0.03773550293407169</v>
      </c>
      <c r="GF151" s="14" t="n">
        <v>0.03290762362828075</v>
      </c>
      <c r="GG151" s="14" t="n">
        <v>1.146644072031624</v>
      </c>
      <c r="GH151" s="14" t="n">
        <v>1.026828527020917</v>
      </c>
      <c r="GI151" s="14" t="n">
        <v>0.4873110959612875</v>
      </c>
      <c r="GJ151" s="14" t="n">
        <v>1.146027330524625</v>
      </c>
      <c r="GK151" s="14" t="n">
        <v>0.0001254748609052916</v>
      </c>
      <c r="GL151" s="14" t="n">
        <v>0</v>
      </c>
      <c r="GM151" s="14" t="n">
        <v>0.4088150685124628</v>
      </c>
      <c r="GN151" s="14" t="n">
        <v>0.4088150685124628</v>
      </c>
      <c r="GO151" s="14" t="n">
        <v>1.146644072031624</v>
      </c>
      <c r="GP151" s="14" t="n">
        <v>1.146644072031624</v>
      </c>
      <c r="GQ151" s="14" t="n">
        <v>1.06812250428579</v>
      </c>
      <c r="GR151" s="14" t="n">
        <v>0.1309709888142348</v>
      </c>
      <c r="GS151" s="14" t="n">
        <v>0</v>
      </c>
      <c r="GT151" s="14" t="n">
        <v>0.12506505405086</v>
      </c>
      <c r="GU151" s="14" t="n">
        <v>0</v>
      </c>
      <c r="GV151" s="14" t="n">
        <v>0.1988639239058985</v>
      </c>
      <c r="GW151" s="14" t="n">
        <v>0.07352186514141733</v>
      </c>
      <c r="GX151" s="14" t="n">
        <v>0.6922685417137481</v>
      </c>
      <c r="GY151" s="14" t="n">
        <v>0.08679311726565106</v>
      </c>
      <c r="GZ151" s="14" t="n">
        <v>1.755639674081962</v>
      </c>
      <c r="HA151" s="14" t="n">
        <v>0.4097152065000785</v>
      </c>
      <c r="HB151" s="14" t="n">
        <v>0.005999411976717122</v>
      </c>
      <c r="HC151" s="14" t="n">
        <v>6.141368780820858</v>
      </c>
      <c r="HD151" s="14" t="n">
        <v>1.849738336506227</v>
      </c>
      <c r="HE151" s="14" t="n">
        <v>6.141368780820858</v>
      </c>
      <c r="HF151" s="14" t="n">
        <v>6.141368780820858</v>
      </c>
      <c r="HG151" s="14" t="n">
        <v>0</v>
      </c>
      <c r="HH151" s="14" t="n">
        <v>0.1698184564048925</v>
      </c>
      <c r="HI151" s="14" t="n">
        <v>0.1698184564048925</v>
      </c>
      <c r="HJ151" s="14" t="n">
        <v>0.1698184564048925</v>
      </c>
      <c r="HK151" s="14" t="n">
        <v>0.397879722817426</v>
      </c>
      <c r="HL151" s="14" t="n">
        <v>0.4088150685124628</v>
      </c>
      <c r="HM151" s="14" t="n">
        <v>0.4028248080523775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0</v>
      </c>
      <c r="HU151" s="14" t="n">
        <v>0</v>
      </c>
      <c r="HV151" s="14">
        <f>HR151+HT151+HU151</f>
        <v/>
      </c>
    </row>
    <row r="152">
      <c r="A152" s="12" t="n">
        <v>139</v>
      </c>
      <c r="B152" s="13" t="inlineStr">
        <is>
          <t>491</t>
        </is>
      </c>
      <c r="C152" s="12" t="n">
        <v>4.662627051964346e-06</v>
      </c>
      <c r="D152" s="12" t="n">
        <v>0.0008695171640575332</v>
      </c>
      <c r="E152" s="12" t="n">
        <v>0.05630696869845036</v>
      </c>
      <c r="F152" s="12" t="n">
        <v>0.0004829147428064256</v>
      </c>
      <c r="G152" s="12" t="n">
        <v>0.01975139826030516</v>
      </c>
      <c r="H152" s="12" t="n">
        <v>2.074134656173113e-05</v>
      </c>
      <c r="I152" s="12" t="n">
        <v>0</v>
      </c>
      <c r="J152" s="12" t="n">
        <v>0</v>
      </c>
      <c r="K152" s="12" t="n">
        <v>6.221114496471923e-05</v>
      </c>
      <c r="L152" s="12" t="n">
        <v>0</v>
      </c>
      <c r="M152" s="12" t="n">
        <v>0.03472384626391935</v>
      </c>
      <c r="N152" s="12" t="n">
        <v>0.005920868777199032</v>
      </c>
      <c r="O152" s="12" t="n">
        <v>5.44558107261879e-07</v>
      </c>
      <c r="P152" s="12" t="n">
        <v>0</v>
      </c>
      <c r="Q152" s="12" t="n">
        <v>0.2781234836466986</v>
      </c>
      <c r="R152" s="12" t="n">
        <v>0.2781234836466986</v>
      </c>
      <c r="S152" s="12" t="n">
        <v>0</v>
      </c>
      <c r="T152" s="12" t="n">
        <v>0.0002311044229540429</v>
      </c>
      <c r="U152" s="12" t="n">
        <v>0.008868709157308894</v>
      </c>
      <c r="V152" s="12" t="n">
        <v>0.008733891434499486</v>
      </c>
      <c r="W152" s="12" t="n">
        <v>0.0003505805101128614</v>
      </c>
      <c r="X152" s="12" t="n">
        <v>0.1000369274222199</v>
      </c>
      <c r="Y152" s="12" t="n">
        <v>0.05055085920213129</v>
      </c>
      <c r="Z152" s="12" t="n">
        <v>0.03459102441362048</v>
      </c>
      <c r="AA152" s="12" t="n">
        <v>0.07218602900158197</v>
      </c>
      <c r="AB152" s="12" t="n">
        <v>0.05854831518576344</v>
      </c>
      <c r="AC152" s="12" t="n">
        <v>0.05834713682844014</v>
      </c>
      <c r="AD152" s="12" t="n">
        <v>0.0565498904951929</v>
      </c>
      <c r="AE152" s="12" t="n">
        <v>0.1107687256031924</v>
      </c>
      <c r="AF152" s="12" t="n">
        <v>0.08319761233297264</v>
      </c>
      <c r="AG152" s="12" t="n">
        <v>0.01130690543237307</v>
      </c>
      <c r="AH152" s="12" t="n">
        <v>0.01131648859327061</v>
      </c>
      <c r="AI152" s="12" t="n">
        <v>0.04679922061943199</v>
      </c>
      <c r="AJ152" s="12" t="n">
        <v>0.03500237855205349</v>
      </c>
      <c r="AK152" s="12" t="n">
        <v>0.002197386274023541</v>
      </c>
      <c r="AL152" s="12" t="n">
        <v>0.0515952597618655</v>
      </c>
      <c r="AM152" s="12" t="n">
        <v>0.009584084942928504</v>
      </c>
      <c r="AN152" s="12" t="n">
        <v>0.02480692882945021</v>
      </c>
      <c r="AO152" s="12" t="n">
        <v>0.0023013551568698</v>
      </c>
      <c r="AP152" s="12" t="n">
        <v>0.02369842373007168</v>
      </c>
      <c r="AQ152" s="12" t="n">
        <v>0.000336494208028242</v>
      </c>
      <c r="AR152" s="12" t="n">
        <v>0.1545840771476824</v>
      </c>
      <c r="AS152" s="12" t="n">
        <v>0.06384420520246047</v>
      </c>
      <c r="AT152" s="12" t="n">
        <v>0.03817765749209073</v>
      </c>
      <c r="AU152" s="12" t="n">
        <v>0</v>
      </c>
      <c r="AV152" s="12" t="n">
        <v>0.03817625884815758</v>
      </c>
      <c r="AW152" s="12" t="n">
        <v>0.03676431145104963</v>
      </c>
      <c r="AX152" s="12" t="n">
        <v>0.03877793259281057</v>
      </c>
      <c r="AY152" s="12" t="n">
        <v>0.04299503443005527</v>
      </c>
      <c r="AZ152" s="12" t="n">
        <v>0.03803353637309958</v>
      </c>
      <c r="BA152" s="12" t="n">
        <v>0.0381673493144608</v>
      </c>
      <c r="BB152" s="12" t="n">
        <v>0.04063974373389172</v>
      </c>
      <c r="BC152" s="12" t="n">
        <v>0.0381454225298407</v>
      </c>
      <c r="BD152" s="12" t="n">
        <v>0.005971343211835422</v>
      </c>
      <c r="BE152" s="12" t="n">
        <v>0.005620785313420198</v>
      </c>
      <c r="BF152" s="12" t="n">
        <v>0.01093748963996695</v>
      </c>
      <c r="BG152" s="12" t="n">
        <v>0.005719830456937313</v>
      </c>
      <c r="BH152" s="12" t="n">
        <v>0.04842346466786028</v>
      </c>
      <c r="BI152" s="12" t="n">
        <v>0.04784460641975356</v>
      </c>
      <c r="BJ152" s="12" t="n">
        <v>0.06509310153959809</v>
      </c>
      <c r="BK152" s="12" t="n">
        <v>0.04890051166756341</v>
      </c>
      <c r="BL152" s="12" t="n">
        <v>0.03777809764142931</v>
      </c>
      <c r="BM152" s="12" t="n">
        <v>0.005180108046413573</v>
      </c>
      <c r="BN152" s="12" t="n">
        <v>0.007609016085570073</v>
      </c>
      <c r="BO152" s="12" t="n">
        <v>0.01588788412286013</v>
      </c>
      <c r="BP152" s="12" t="n">
        <v>0.01931972719927353</v>
      </c>
      <c r="BQ152" s="12" t="n">
        <v>0.01530835638900683</v>
      </c>
      <c r="BR152" s="12" t="n">
        <v>0.003062625472814494</v>
      </c>
      <c r="BS152" s="12" t="n">
        <v>0.003037422948341977</v>
      </c>
      <c r="BT152" s="12" t="n">
        <v>0.003504134130059165</v>
      </c>
      <c r="BU152" s="12" t="n">
        <v>0.001978303812173518</v>
      </c>
      <c r="BV152" s="12" t="n">
        <v>0.004209444040702244</v>
      </c>
      <c r="BW152" s="12" t="n">
        <v>0.003037422948341977</v>
      </c>
      <c r="BX152" s="12" t="n">
        <v>0.02615961417832732</v>
      </c>
      <c r="BY152" s="12" t="n">
        <v>0.03896009532394188</v>
      </c>
      <c r="BZ152" s="12" t="n">
        <v>0.03766390265001751</v>
      </c>
      <c r="CA152" s="12" t="n">
        <v>0.04567199090963528</v>
      </c>
      <c r="CB152" s="12" t="n">
        <v>0.01816498721366052</v>
      </c>
      <c r="CC152" s="12" t="n">
        <v>0.009384475607731875</v>
      </c>
      <c r="CD152" s="12" t="n">
        <v>0.004575245725211755</v>
      </c>
      <c r="CE152" s="12" t="n">
        <v>0.04394948005691645</v>
      </c>
      <c r="CF152" s="12" t="n">
        <v>0.04772072571089019</v>
      </c>
      <c r="CG152" s="12" t="n">
        <v>0.04660176415914339</v>
      </c>
      <c r="CH152" s="12" t="n">
        <v>0.04589190638734549</v>
      </c>
      <c r="CI152" s="12" t="n">
        <v>0.04593263593763776</v>
      </c>
      <c r="CJ152" s="12" t="n">
        <v>0.005852522170076711</v>
      </c>
      <c r="CK152" s="12" t="n">
        <v>0.07160657645732568</v>
      </c>
      <c r="CL152" s="12" t="n">
        <v>0.01360855340047199</v>
      </c>
      <c r="CM152" s="12" t="n">
        <v>0.1530636156624276</v>
      </c>
      <c r="CN152" s="12" t="n">
        <v>0.157892934732095</v>
      </c>
      <c r="CO152" s="12" t="n">
        <v>0.1577263126893235</v>
      </c>
      <c r="CP152" s="12" t="n">
        <v>0.1577852979378208</v>
      </c>
      <c r="CQ152" s="12" t="n">
        <v>0.1579084864703002</v>
      </c>
      <c r="CR152" s="12" t="n">
        <v>0.1500652219795743</v>
      </c>
      <c r="CS152" s="12" t="n">
        <v>0.3638971521478885</v>
      </c>
      <c r="CT152" s="12" t="n">
        <v>0.1213226493183772</v>
      </c>
      <c r="CU152" s="12" t="n">
        <v>0.02413253919414164</v>
      </c>
      <c r="CV152" s="12" t="n">
        <v>0.02087101217447214</v>
      </c>
      <c r="CW152" s="12" t="n">
        <v>0.02415991582818222</v>
      </c>
      <c r="CX152" s="12" t="n">
        <v>0.2562430013039952</v>
      </c>
      <c r="CY152" s="12" t="n">
        <v>0.02516941053122354</v>
      </c>
      <c r="CZ152" s="12" t="n">
        <v>4.974737753872567</v>
      </c>
      <c r="DA152" s="12" t="n">
        <v>0.1198357722374204</v>
      </c>
      <c r="DB152" s="12" t="n">
        <v>0.1954612593160558</v>
      </c>
      <c r="DC152" s="12" t="n">
        <v>0.02091614339497775</v>
      </c>
      <c r="DD152" s="12" t="n">
        <v>0.02038871390657116</v>
      </c>
      <c r="DE152" s="12" t="n">
        <v>0.04659155235935097</v>
      </c>
      <c r="DF152" s="12" t="n">
        <v>0.1632187769805415</v>
      </c>
      <c r="DG152" s="12" t="n">
        <v>0.1546928513538792</v>
      </c>
      <c r="DH152" s="12" t="n">
        <v>0.1487277544257737</v>
      </c>
      <c r="DI152" s="12" t="n">
        <v>37.55503157258168</v>
      </c>
      <c r="DJ152" s="12" t="n">
        <v>0.1081255429223097</v>
      </c>
      <c r="DK152" s="12" t="n">
        <v>0.08103791068080608</v>
      </c>
      <c r="DL152" s="12" t="n">
        <v>0.1375830060590143</v>
      </c>
      <c r="DM152" s="12" t="n">
        <v>0.307056176928622</v>
      </c>
      <c r="DN152" s="12" t="n">
        <v>0.455930404755452</v>
      </c>
      <c r="DO152" s="12" t="n">
        <v>2.600929264508886</v>
      </c>
      <c r="DP152" s="12" t="n">
        <v>0.8877461381733702</v>
      </c>
      <c r="DQ152" s="12" t="n">
        <v>1.72563955534859</v>
      </c>
      <c r="DR152" s="12" t="n">
        <v>2.297190064233209</v>
      </c>
      <c r="DS152" s="12" t="n">
        <v>2.484060535342845</v>
      </c>
      <c r="DT152" s="12" t="n">
        <v>2.181889546345691</v>
      </c>
      <c r="DU152" s="12" t="n">
        <v>2.485421292734717</v>
      </c>
      <c r="DV152" s="12" t="n">
        <v>0.04992183959112255</v>
      </c>
      <c r="DW152" s="12" t="n">
        <v>1.021422551355114</v>
      </c>
      <c r="DX152" s="12" t="n">
        <v>0.02214977088222744</v>
      </c>
      <c r="DY152" s="12" t="n">
        <v>0.09410769139503147</v>
      </c>
      <c r="DZ152" s="12" t="n">
        <v>0.1018677813574108</v>
      </c>
      <c r="EA152" s="12" t="n">
        <v>0.003722415868799765</v>
      </c>
      <c r="EB152" s="12" t="n">
        <v>0.02898484229858662</v>
      </c>
      <c r="EC152" s="12" t="n">
        <v>0.03675950165737429</v>
      </c>
      <c r="ED152" s="12" t="n">
        <v>0.06720510348115022</v>
      </c>
      <c r="EE152" s="12" t="n">
        <v>0.04355828702483163</v>
      </c>
      <c r="EF152" s="12" t="n">
        <v>0.02542536473696205</v>
      </c>
      <c r="EG152" s="12" t="n">
        <v>0.000236682898652403</v>
      </c>
      <c r="EH152" s="12" t="n">
        <v>0.02573462275242011</v>
      </c>
      <c r="EI152" s="12" t="n">
        <v>0.005722640333662408</v>
      </c>
      <c r="EJ152" s="12" t="n">
        <v>1.113652800048891</v>
      </c>
      <c r="EK152" s="12" t="n">
        <v>40.33390692750616</v>
      </c>
      <c r="EL152" s="12" t="n">
        <v>41.99583644729816</v>
      </c>
      <c r="EM152" s="12" t="n">
        <v>0.007117048773431069</v>
      </c>
      <c r="EN152" s="12" t="n">
        <v>0.007258292192415115</v>
      </c>
      <c r="EO152" s="12" t="n">
        <v>0.009877325816903308</v>
      </c>
      <c r="EP152" s="12" t="n">
        <v>0.1434822353929852</v>
      </c>
      <c r="EQ152" s="12" t="n">
        <v>0.2228385515676252</v>
      </c>
      <c r="ER152" s="12" t="n">
        <v>0</v>
      </c>
      <c r="ES152" s="12" t="n">
        <v>6.811195040350695</v>
      </c>
      <c r="ET152" s="12" t="n">
        <v>1.830059818587796</v>
      </c>
      <c r="EU152" s="12" t="n">
        <v>0.01776425969182234</v>
      </c>
      <c r="EV152" s="12" t="n">
        <v>0.09749680578600001</v>
      </c>
      <c r="EW152" s="12" t="n">
        <v>0</v>
      </c>
      <c r="EX152" s="12" t="n">
        <v>0</v>
      </c>
      <c r="EY152" s="12" t="n">
        <v>24.38626561052282</v>
      </c>
      <c r="EZ152" s="12" t="n">
        <v>24.43598691808283</v>
      </c>
      <c r="FA152" s="12" t="n">
        <v>0.1894077334486367</v>
      </c>
      <c r="FB152" s="12" t="n">
        <v>0.01081868077925274</v>
      </c>
      <c r="FC152" s="12" t="n">
        <v>0.01081868077925274</v>
      </c>
      <c r="FD152" s="12" t="n">
        <v>1.511367086327306e-07</v>
      </c>
      <c r="FE152" s="12" t="n">
        <v>0</v>
      </c>
      <c r="FF152" s="12" t="n">
        <v>3.800623485957329</v>
      </c>
      <c r="FG152" s="12" t="n">
        <v>3.800623485957329</v>
      </c>
      <c r="FH152" s="12" t="n">
        <v>3.800623485957329</v>
      </c>
      <c r="FI152" s="12" t="n">
        <v>3.800623485957329</v>
      </c>
      <c r="FJ152" s="12" t="n">
        <v>0.06087993377899507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0</v>
      </c>
      <c r="FQ152" s="12" t="n">
        <v>3.719798584065379e-05</v>
      </c>
      <c r="FR152" s="12" t="n">
        <v>0</v>
      </c>
      <c r="FS152" s="12" t="n">
        <v>0.1085974669989764</v>
      </c>
      <c r="FT152" s="12" t="n">
        <v>0.1085974669989764</v>
      </c>
      <c r="FU152" s="12" t="n">
        <v>0.1085974669989764</v>
      </c>
      <c r="FV152" s="12" t="n">
        <v>0.1085974669989764</v>
      </c>
      <c r="FW152" s="12" t="n">
        <v>0.1085974669989764</v>
      </c>
      <c r="FX152" s="12" t="n">
        <v>0.1085974669989764</v>
      </c>
      <c r="FY152" s="12" t="n">
        <v>0</v>
      </c>
      <c r="FZ152" s="12" t="n">
        <v>0.1897601918842868</v>
      </c>
      <c r="GA152" s="12" t="n">
        <v>0</v>
      </c>
      <c r="GB152" s="12" t="n">
        <v>0</v>
      </c>
      <c r="GC152" s="12" t="n">
        <v>1.083878917222027</v>
      </c>
      <c r="GD152" s="12" t="n">
        <v>0.2791244279985114</v>
      </c>
      <c r="GE152" s="12" t="n">
        <v>0.00976897434884263</v>
      </c>
      <c r="GF152" s="12" t="n">
        <v>0.008751480193408118</v>
      </c>
      <c r="GG152" s="12" t="n">
        <v>0.41594861188273</v>
      </c>
      <c r="GH152" s="12" t="n">
        <v>1.178046786388157</v>
      </c>
      <c r="GI152" s="12" t="n">
        <v>0.8362235526064985</v>
      </c>
      <c r="GJ152" s="12" t="n">
        <v>0.414739926405684</v>
      </c>
      <c r="GK152" s="12" t="n">
        <v>0.03664498335193399</v>
      </c>
      <c r="GL152" s="12" t="n">
        <v>0.04547408447405964</v>
      </c>
      <c r="GM152" s="12" t="n">
        <v>0.0006220842642011312</v>
      </c>
      <c r="GN152" s="12" t="n">
        <v>0.0006220842642011312</v>
      </c>
      <c r="GO152" s="12" t="n">
        <v>0.41594861188273</v>
      </c>
      <c r="GP152" s="12" t="n">
        <v>0.41594861188273</v>
      </c>
      <c r="GQ152" s="12" t="n">
        <v>0.4890834304355479</v>
      </c>
      <c r="GR152" s="12" t="n">
        <v>3.324368355756976</v>
      </c>
      <c r="GS152" s="12" t="n">
        <v>0.005495495212605143</v>
      </c>
      <c r="GT152" s="12" t="n">
        <v>0.0002413960189566012</v>
      </c>
      <c r="GU152" s="12" t="n">
        <v>0.1924370657131663</v>
      </c>
      <c r="GV152" s="12" t="n">
        <v>1.110525931167189</v>
      </c>
      <c r="GW152" s="12" t="n">
        <v>1.162460879057964</v>
      </c>
      <c r="GX152" s="12" t="n">
        <v>0.02034730942209517</v>
      </c>
      <c r="GY152" s="12" t="n">
        <v>0.2900718597273446</v>
      </c>
      <c r="GZ152" s="12" t="n">
        <v>0.4668962428902229</v>
      </c>
      <c r="HA152" s="12" t="n">
        <v>0.0273787222390262</v>
      </c>
      <c r="HB152" s="12" t="n">
        <v>0.03332593753448033</v>
      </c>
      <c r="HC152" s="12" t="n">
        <v>0.2107196064549324</v>
      </c>
      <c r="HD152" s="12" t="n">
        <v>0.004560193310036199</v>
      </c>
      <c r="HE152" s="12" t="n">
        <v>0.2107196064549324</v>
      </c>
      <c r="HF152" s="12" t="n">
        <v>0.2107196064549324</v>
      </c>
      <c r="HG152" s="12" t="n">
        <v>1.755855881483586</v>
      </c>
      <c r="HH152" s="12" t="n">
        <v>0.04524482047115843</v>
      </c>
      <c r="HI152" s="12" t="n">
        <v>0.04524482047115843</v>
      </c>
      <c r="HJ152" s="12" t="n">
        <v>0.04524482047115843</v>
      </c>
      <c r="HK152" s="12" t="n">
        <v>0.002986409204475233</v>
      </c>
      <c r="HL152" s="12" t="n">
        <v>0.0006220842642011312</v>
      </c>
      <c r="HM152" s="12" t="n">
        <v>0.001917235108032771</v>
      </c>
      <c r="HN152" s="12" t="n">
        <v>0.0310815985470821</v>
      </c>
      <c r="HO152" s="12" t="n">
        <v>0.0310815985470821</v>
      </c>
      <c r="HP152" s="12" t="n">
        <v>0.0310815985470821</v>
      </c>
      <c r="HQ152" s="12" t="n">
        <v>0</v>
      </c>
      <c r="HR152" s="12">
        <f>SUM(C152:HQ152)</f>
        <v/>
      </c>
      <c r="HT152" s="12" t="n">
        <v>0</v>
      </c>
      <c r="HU152" s="12" t="n">
        <v>0</v>
      </c>
      <c r="HV152" s="12">
        <f>HR152+HT152+HU152</f>
        <v/>
      </c>
    </row>
    <row r="153">
      <c r="A153" s="14" t="n">
        <v>140</v>
      </c>
      <c r="B153" s="9" t="inlineStr">
        <is>
          <t>492</t>
        </is>
      </c>
      <c r="C153" s="14" t="n">
        <v>0.4327842270257377</v>
      </c>
      <c r="D153" s="14" t="n">
        <v>0.4329355329982172</v>
      </c>
      <c r="E153" s="14" t="n">
        <v>0.4582590262649178</v>
      </c>
      <c r="F153" s="14" t="n">
        <v>0.4274824038134725</v>
      </c>
      <c r="G153" s="14" t="n">
        <v>0.08131089885495783</v>
      </c>
      <c r="H153" s="14" t="n">
        <v>0.432469510201017</v>
      </c>
      <c r="I153" s="14" t="n">
        <v>0.4329643178796039</v>
      </c>
      <c r="J153" s="14" t="n">
        <v>0.4329643178796039</v>
      </c>
      <c r="K153" s="14" t="n">
        <v>0.4322587692806358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0.0001153544642652594</v>
      </c>
      <c r="V153" s="14" t="n">
        <v>8.867421647918328e-05</v>
      </c>
      <c r="W153" s="14" t="n">
        <v>0</v>
      </c>
      <c r="X153" s="14" t="n">
        <v>0</v>
      </c>
      <c r="Y153" s="14" t="n">
        <v>0.007448742494821909</v>
      </c>
      <c r="Z153" s="14" t="n">
        <v>0.006359519162361165</v>
      </c>
      <c r="AA153" s="14" t="n">
        <v>0.007776344382703728</v>
      </c>
      <c r="AB153" s="14" t="n">
        <v>0.0127570428768115</v>
      </c>
      <c r="AC153" s="14" t="n">
        <v>0.0002632740614364701</v>
      </c>
      <c r="AD153" s="14" t="n">
        <v>0</v>
      </c>
      <c r="AE153" s="14" t="n">
        <v>0.01235352307227109</v>
      </c>
      <c r="AF153" s="14" t="n">
        <v>0.004569936807338126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0.02529920621393733</v>
      </c>
      <c r="AM153" s="14" t="n">
        <v>0.001494233890037917</v>
      </c>
      <c r="AN153" s="14" t="n">
        <v>0.001327845531719432</v>
      </c>
      <c r="AO153" s="14" t="n">
        <v>0</v>
      </c>
      <c r="AP153" s="14" t="n">
        <v>0</v>
      </c>
      <c r="AQ153" s="14" t="n">
        <v>0.0001226425337267735</v>
      </c>
      <c r="AR153" s="14" t="n">
        <v>0.002429002973890422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0.003254957399748207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0.01012890117801821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0.0005601863326545632</v>
      </c>
      <c r="CF153" s="14" t="n">
        <v>0.0006038849882038333</v>
      </c>
      <c r="CG153" s="14" t="n">
        <v>0</v>
      </c>
      <c r="CH153" s="14" t="n">
        <v>0</v>
      </c>
      <c r="CI153" s="14" t="n">
        <v>0</v>
      </c>
      <c r="CJ153" s="14" t="n">
        <v>8.663527105423021e-05</v>
      </c>
      <c r="CK153" s="14" t="n">
        <v>0.003908268689383806</v>
      </c>
      <c r="CL153" s="14" t="n">
        <v>0.00289303156597985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1.128514752840456e-06</v>
      </c>
      <c r="CS153" s="14" t="n">
        <v>0.2103802602124566</v>
      </c>
      <c r="CT153" s="14" t="n">
        <v>0.0001080161137854908</v>
      </c>
      <c r="CU153" s="14" t="n">
        <v>0</v>
      </c>
      <c r="CV153" s="14" t="n">
        <v>0</v>
      </c>
      <c r="CW153" s="14" t="n">
        <v>0</v>
      </c>
      <c r="CX153" s="14" t="n">
        <v>0.0875663170429727</v>
      </c>
      <c r="CY153" s="14" t="n">
        <v>2.604818409958731e-06</v>
      </c>
      <c r="CZ153" s="14" t="n">
        <v>1.09260439344955</v>
      </c>
      <c r="DA153" s="14" t="n">
        <v>1.173118825904228e-06</v>
      </c>
      <c r="DB153" s="14" t="n">
        <v>0.00299466732309738</v>
      </c>
      <c r="DC153" s="14" t="n">
        <v>0</v>
      </c>
      <c r="DD153" s="14" t="n">
        <v>0</v>
      </c>
      <c r="DE153" s="14" t="n">
        <v>0.004183777787906476</v>
      </c>
      <c r="DF153" s="14" t="n">
        <v>0.02254593785898433</v>
      </c>
      <c r="DG153" s="14" t="n">
        <v>0.03661477620663838</v>
      </c>
      <c r="DH153" s="14" t="n">
        <v>0.01192861522085632</v>
      </c>
      <c r="DI153" s="14" t="n">
        <v>6.890461588733872</v>
      </c>
      <c r="DJ153" s="14" t="n">
        <v>0.04350307716282358</v>
      </c>
      <c r="DK153" s="14" t="n">
        <v>0.01921903448419825</v>
      </c>
      <c r="DL153" s="14" t="n">
        <v>0.05665996430397859</v>
      </c>
      <c r="DM153" s="14" t="n">
        <v>0.09568250399829417</v>
      </c>
      <c r="DN153" s="14" t="n">
        <v>0.2229251114779348</v>
      </c>
      <c r="DO153" s="14" t="n">
        <v>1.240724567620712</v>
      </c>
      <c r="DP153" s="14" t="n">
        <v>0.3651796406926677</v>
      </c>
      <c r="DQ153" s="14" t="n">
        <v>0.8031941948532517</v>
      </c>
      <c r="DR153" s="14" t="n">
        <v>1.114537727176056</v>
      </c>
      <c r="DS153" s="14" t="n">
        <v>1.208145473777008</v>
      </c>
      <c r="DT153" s="14" t="n">
        <v>1.056798464640766</v>
      </c>
      <c r="DU153" s="14" t="n">
        <v>1.205257952667282</v>
      </c>
      <c r="DV153" s="14" t="n">
        <v>0.02246440795614809</v>
      </c>
      <c r="DW153" s="14" t="n">
        <v>0.4452196308684775</v>
      </c>
      <c r="DX153" s="14" t="n">
        <v>0.01381366732568426</v>
      </c>
      <c r="DY153" s="14" t="n">
        <v>0.008402440824108497</v>
      </c>
      <c r="DZ153" s="14" t="n">
        <v>0.02858999170497348</v>
      </c>
      <c r="EA153" s="14" t="n">
        <v>0</v>
      </c>
      <c r="EB153" s="14" t="n">
        <v>0</v>
      </c>
      <c r="EC153" s="14" t="n">
        <v>0.00316311331128005</v>
      </c>
      <c r="ED153" s="14" t="n">
        <v>0.02263965299615171</v>
      </c>
      <c r="EE153" s="14" t="n">
        <v>0</v>
      </c>
      <c r="EF153" s="14" t="n">
        <v>0</v>
      </c>
      <c r="EG153" s="14" t="n">
        <v>0</v>
      </c>
      <c r="EH153" s="14" t="n">
        <v>4.499695118089029e-07</v>
      </c>
      <c r="EI153" s="14" t="n">
        <v>0</v>
      </c>
      <c r="EJ153" s="14" t="n">
        <v>0.1921896712971072</v>
      </c>
      <c r="EK153" s="14" t="n">
        <v>7.326157341197174</v>
      </c>
      <c r="EL153" s="14" t="n">
        <v>7.545621662878942</v>
      </c>
      <c r="EM153" s="14" t="n">
        <v>0</v>
      </c>
      <c r="EN153" s="14" t="n">
        <v>0</v>
      </c>
      <c r="EO153" s="14" t="n">
        <v>0</v>
      </c>
      <c r="EP153" s="14" t="n">
        <v>0.02499999939549665</v>
      </c>
      <c r="EQ153" s="14" t="n">
        <v>0.6290626528027665</v>
      </c>
      <c r="ER153" s="14" t="n">
        <v>0</v>
      </c>
      <c r="ES153" s="14" t="n">
        <v>1.744531195599316</v>
      </c>
      <c r="ET153" s="14" t="n">
        <v>1.2551166225063</v>
      </c>
      <c r="EU153" s="14" t="n">
        <v>0</v>
      </c>
      <c r="EV153" s="14" t="n">
        <v>0.006116845357601024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0.0999147876752056</v>
      </c>
      <c r="GA153" s="14" t="n">
        <v>0</v>
      </c>
      <c r="GB153" s="14" t="n">
        <v>0</v>
      </c>
      <c r="GC153" s="14" t="n">
        <v>0.2967219252147729</v>
      </c>
      <c r="GD153" s="14" t="n">
        <v>0.1298303017471016</v>
      </c>
      <c r="GE153" s="14" t="n">
        <v>0</v>
      </c>
      <c r="GF153" s="14" t="n">
        <v>0</v>
      </c>
      <c r="GG153" s="14" t="n">
        <v>0</v>
      </c>
      <c r="GH153" s="14" t="n">
        <v>0.1421630150251168</v>
      </c>
      <c r="GI153" s="14" t="n">
        <v>0.3310371426519688</v>
      </c>
      <c r="GJ153" s="14" t="n">
        <v>0</v>
      </c>
      <c r="GK153" s="14" t="n">
        <v>0</v>
      </c>
      <c r="GL153" s="14" t="n">
        <v>0</v>
      </c>
      <c r="GM153" s="14" t="n">
        <v>0.01098358973023274</v>
      </c>
      <c r="GN153" s="14" t="n">
        <v>0.01098358973023274</v>
      </c>
      <c r="GO153" s="14" t="n">
        <v>0</v>
      </c>
      <c r="GP153" s="14" t="n">
        <v>0</v>
      </c>
      <c r="GQ153" s="14" t="n">
        <v>0.06886159918188936</v>
      </c>
      <c r="GR153" s="14" t="n">
        <v>1.276416740498587</v>
      </c>
      <c r="GS153" s="14" t="n">
        <v>0</v>
      </c>
      <c r="GT153" s="14" t="n">
        <v>0.4086286708152548</v>
      </c>
      <c r="GU153" s="14" t="n">
        <v>0</v>
      </c>
      <c r="GV153" s="14" t="n">
        <v>0.3259490452571754</v>
      </c>
      <c r="GW153" s="14" t="n">
        <v>0.240188867420274</v>
      </c>
      <c r="GX153" s="14" t="n">
        <v>0.001449171672327922</v>
      </c>
      <c r="GY153" s="14" t="n">
        <v>0.03120795852201969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0.01068979099353356</v>
      </c>
      <c r="HL153" s="14" t="n">
        <v>0.01098358973023274</v>
      </c>
      <c r="HM153" s="14" t="n">
        <v>0.01082265005765605</v>
      </c>
      <c r="HN153" s="14" t="n">
        <v>0.1827109457042918</v>
      </c>
      <c r="HO153" s="14" t="n">
        <v>0.1827109457042918</v>
      </c>
      <c r="HP153" s="14" t="n">
        <v>0.1827109457042918</v>
      </c>
      <c r="HQ153" s="14" t="n">
        <v>0</v>
      </c>
      <c r="HR153" s="14">
        <f>SUM(C153:HQ153)</f>
        <v/>
      </c>
      <c r="HT153" s="14" t="n">
        <v>0</v>
      </c>
      <c r="HU153" s="14" t="n">
        <v>0</v>
      </c>
      <c r="HV153" s="14">
        <f>HR153+HT153+HU153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0.0008871226160289842</v>
      </c>
      <c r="GF154" s="12" t="n">
        <v>0.0008140840014964132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0.0434318256221398</v>
      </c>
      <c r="HA154" s="12" t="n">
        <v>0</v>
      </c>
      <c r="HB154" s="12" t="n">
        <v>0.01337057092711637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>
        <f>SUM(C154:HQ154)</f>
        <v/>
      </c>
      <c r="HT154" s="12" t="n">
        <v>0</v>
      </c>
      <c r="HU154" s="12" t="n">
        <v>0</v>
      </c>
      <c r="HV154" s="12">
        <f>HR154+HT154+HU154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3.626250570660905e-06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5.418082350705924e-05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0.0003325012697597598</v>
      </c>
      <c r="CS155" s="14" t="n">
        <v>7.101770124909602e-05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0.0001769988559102808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0.0004525527797288691</v>
      </c>
      <c r="DG155" s="14" t="n">
        <v>0</v>
      </c>
      <c r="DH155" s="14" t="n">
        <v>0.0001135522009018936</v>
      </c>
      <c r="DI155" s="14" t="n">
        <v>0.0001507028105890879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0.0005911219583163778</v>
      </c>
      <c r="DP155" s="14" t="n">
        <v>0</v>
      </c>
      <c r="DQ155" s="14" t="n">
        <v>0</v>
      </c>
      <c r="DR155" s="14" t="n">
        <v>0</v>
      </c>
      <c r="DS155" s="14" t="n">
        <v>0.001074376040438595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2.854532176075448e-05</v>
      </c>
      <c r="DY155" s="14" t="n">
        <v>5.028013924640881e-05</v>
      </c>
      <c r="DZ155" s="14" t="n">
        <v>5.904895183613861e-05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0.0001746202305622323</v>
      </c>
      <c r="EK155" s="14" t="n">
        <v>1.638863497994859e-06</v>
      </c>
      <c r="EL155" s="14" t="n">
        <v>7.943358633144653e-05</v>
      </c>
      <c r="EM155" s="14" t="n">
        <v>0.0817062160127619</v>
      </c>
      <c r="EN155" s="14" t="n">
        <v>0.0808148603686646</v>
      </c>
      <c r="EO155" s="14" t="n">
        <v>0.07874531057070112</v>
      </c>
      <c r="EP155" s="14" t="n">
        <v>0.08067677162028844</v>
      </c>
      <c r="EQ155" s="14" t="n">
        <v>0.05163000418702845</v>
      </c>
      <c r="ER155" s="14" t="n">
        <v>0</v>
      </c>
      <c r="ES155" s="14" t="n">
        <v>4.08214771494897e-05</v>
      </c>
      <c r="ET155" s="14" t="n">
        <v>0</v>
      </c>
      <c r="EU155" s="14" t="n">
        <v>0</v>
      </c>
      <c r="EV155" s="14" t="n">
        <v>0</v>
      </c>
      <c r="EW155" s="14" t="n">
        <v>0.01245788460434255</v>
      </c>
      <c r="EX155" s="14" t="n">
        <v>0.01245788460434255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1.735102421821747e-06</v>
      </c>
      <c r="FE155" s="14" t="n">
        <v>0</v>
      </c>
      <c r="FF155" s="14" t="n">
        <v>1.336614355871854</v>
      </c>
      <c r="FG155" s="14" t="n">
        <v>1.336614355871854</v>
      </c>
      <c r="FH155" s="14" t="n">
        <v>1.336614355871854</v>
      </c>
      <c r="FI155" s="14" t="n">
        <v>1.336614355871854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6.571556626813224e-06</v>
      </c>
      <c r="GA155" s="14" t="n">
        <v>0</v>
      </c>
      <c r="GB155" s="14" t="n">
        <v>0</v>
      </c>
      <c r="GC155" s="14" t="n">
        <v>2.860436300615295e-05</v>
      </c>
      <c r="GD155" s="14" t="n">
        <v>9.138722813882211e-05</v>
      </c>
      <c r="GE155" s="14" t="n">
        <v>0</v>
      </c>
      <c r="GF155" s="14" t="n">
        <v>0</v>
      </c>
      <c r="GG155" s="14" t="n">
        <v>0</v>
      </c>
      <c r="GH155" s="14" t="n">
        <v>1.455363309013333e-05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0.001149754687576316</v>
      </c>
      <c r="GW155" s="14" t="n">
        <v>0.0001371988103690187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</v>
      </c>
      <c r="HV155" s="14">
        <f>HR155+HT155+HU155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4.391286656445113e-09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7.253363924071232e-06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3.300101172283649e-05</v>
      </c>
      <c r="CD156" s="12" t="n">
        <v>0</v>
      </c>
      <c r="CE156" s="12" t="n">
        <v>1.856645190666504e-06</v>
      </c>
      <c r="CF156" s="12" t="n">
        <v>0</v>
      </c>
      <c r="CG156" s="12" t="n">
        <v>0</v>
      </c>
      <c r="CH156" s="12" t="n">
        <v>5.632524213840568e-10</v>
      </c>
      <c r="CI156" s="12" t="n">
        <v>0</v>
      </c>
      <c r="CJ156" s="12" t="n">
        <v>0</v>
      </c>
      <c r="CK156" s="12" t="n">
        <v>0.000347565627778631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0.002121370126124103</v>
      </c>
      <c r="CS156" s="12" t="n">
        <v>0.0004530955023560975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5.170987346686856e-08</v>
      </c>
      <c r="CZ156" s="12" t="n">
        <v>0.001247287310224821</v>
      </c>
      <c r="DA156" s="12" t="n">
        <v>0</v>
      </c>
      <c r="DB156" s="12" t="n">
        <v>3.08439685680542e-09</v>
      </c>
      <c r="DC156" s="12" t="n">
        <v>0</v>
      </c>
      <c r="DD156" s="12" t="n">
        <v>0</v>
      </c>
      <c r="DE156" s="12" t="n">
        <v>0</v>
      </c>
      <c r="DF156" s="12" t="n">
        <v>0.002889748306119047</v>
      </c>
      <c r="DG156" s="12" t="n">
        <v>9.27725994111899e-06</v>
      </c>
      <c r="DH156" s="12" t="n">
        <v>0.0007250689418752131</v>
      </c>
      <c r="DI156" s="12" t="n">
        <v>0.0009719752405888598</v>
      </c>
      <c r="DJ156" s="12" t="n">
        <v>1.218187465725343e-07</v>
      </c>
      <c r="DK156" s="12" t="n">
        <v>8.126492625593547e-07</v>
      </c>
      <c r="DL156" s="12" t="n">
        <v>1.680955935355767e-06</v>
      </c>
      <c r="DM156" s="12" t="n">
        <v>1.423158543390599e-05</v>
      </c>
      <c r="DN156" s="12" t="n">
        <v>5.333074328307865e-08</v>
      </c>
      <c r="DO156" s="12" t="n">
        <v>0.003771662777158833</v>
      </c>
      <c r="DP156" s="12" t="n">
        <v>2.01111916201723e-06</v>
      </c>
      <c r="DQ156" s="12" t="n">
        <v>0</v>
      </c>
      <c r="DR156" s="12" t="n">
        <v>9.343374172982066e-07</v>
      </c>
      <c r="DS156" s="12" t="n">
        <v>0.0068545775772979</v>
      </c>
      <c r="DT156" s="12" t="n">
        <v>0</v>
      </c>
      <c r="DU156" s="12" t="n">
        <v>0</v>
      </c>
      <c r="DV156" s="12" t="n">
        <v>0</v>
      </c>
      <c r="DW156" s="12" t="n">
        <v>1.253761325036439e-05</v>
      </c>
      <c r="DX156" s="12" t="n">
        <v>0.0002371374733151501</v>
      </c>
      <c r="DY156" s="12" t="n">
        <v>0.0003208637314228472</v>
      </c>
      <c r="DZ156" s="12" t="n">
        <v>0.0003767344482462643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0.001114083386205623</v>
      </c>
      <c r="EK156" s="12" t="n">
        <v>1.045996720676045e-05</v>
      </c>
      <c r="EL156" s="12" t="n">
        <v>0.0005067891535457341</v>
      </c>
      <c r="EM156" s="12" t="n">
        <v>0.5212886131031931</v>
      </c>
      <c r="EN156" s="12" t="n">
        <v>0.5156017318575776</v>
      </c>
      <c r="EO156" s="12" t="n">
        <v>0.5023979293003784</v>
      </c>
      <c r="EP156" s="12" t="n">
        <v>0.5147207206488965</v>
      </c>
      <c r="EQ156" s="12" t="n">
        <v>4.749196394970449e-06</v>
      </c>
      <c r="ER156" s="12" t="n">
        <v>0</v>
      </c>
      <c r="ES156" s="12" t="n">
        <v>0.0002612140717992594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0</v>
      </c>
      <c r="FD156" s="12" t="n">
        <v>1.107001620197631e-05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4.19508399162377e-05</v>
      </c>
      <c r="GA156" s="12" t="n">
        <v>0</v>
      </c>
      <c r="GB156" s="12" t="n">
        <v>0</v>
      </c>
      <c r="GC156" s="12" t="n">
        <v>0.0001859593182161526</v>
      </c>
      <c r="GD156" s="12" t="n">
        <v>0.0005830538205855819</v>
      </c>
      <c r="GE156" s="12" t="n">
        <v>0.003899669189865016</v>
      </c>
      <c r="GF156" s="12" t="n">
        <v>0.003578601470908573</v>
      </c>
      <c r="GG156" s="12" t="n">
        <v>0</v>
      </c>
      <c r="GH156" s="12" t="n">
        <v>9.349694538691444e-05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0.007368737654514313</v>
      </c>
      <c r="GW156" s="12" t="n">
        <v>0.0008880973505551591</v>
      </c>
      <c r="GX156" s="12" t="n">
        <v>0</v>
      </c>
      <c r="GY156" s="12" t="n">
        <v>0.0001298894413229598</v>
      </c>
      <c r="GZ156" s="12" t="n">
        <v>0.1909203408615564</v>
      </c>
      <c r="HA156" s="12" t="n">
        <v>0</v>
      </c>
      <c r="HB156" s="12" t="n">
        <v>0.018991339949596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>
        <f>SUM(C156:HQ156)</f>
        <v/>
      </c>
      <c r="HT156" s="12" t="n">
        <v>0</v>
      </c>
      <c r="HU156" s="12" t="n">
        <v>0</v>
      </c>
      <c r="HV156" s="12">
        <f>HR156+HT156+HU156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0.0001964500127504549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0.0006113206783362822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0.0001086050386369896</v>
      </c>
      <c r="CD157" s="14" t="n">
        <v>0</v>
      </c>
      <c r="CE157" s="14" t="n">
        <v>0</v>
      </c>
      <c r="CF157" s="14" t="n">
        <v>2.301557190980602e-05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0.001678808567894235</v>
      </c>
      <c r="CL157" s="14" t="n">
        <v>0.0001746063060819705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0.009958306119625187</v>
      </c>
      <c r="CS157" s="14" t="n">
        <v>0.01478965471568549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0.02473367207396667</v>
      </c>
      <c r="DA157" s="14" t="n">
        <v>0</v>
      </c>
      <c r="DB157" s="14" t="n">
        <v>7.111214729520589e-05</v>
      </c>
      <c r="DC157" s="14" t="n">
        <v>0</v>
      </c>
      <c r="DD157" s="14" t="n">
        <v>0</v>
      </c>
      <c r="DE157" s="14" t="n">
        <v>0.0002513638946380079</v>
      </c>
      <c r="DF157" s="14" t="n">
        <v>0.01382761756080828</v>
      </c>
      <c r="DG157" s="14" t="n">
        <v>0</v>
      </c>
      <c r="DH157" s="14" t="n">
        <v>0.00376578785925067</v>
      </c>
      <c r="DI157" s="14" t="n">
        <v>0.03392678420155327</v>
      </c>
      <c r="DJ157" s="14" t="n">
        <v>0.001451148335478626</v>
      </c>
      <c r="DK157" s="14" t="n">
        <v>2.259310770095014e-06</v>
      </c>
      <c r="DL157" s="14" t="n">
        <v>0</v>
      </c>
      <c r="DM157" s="14" t="n">
        <v>0</v>
      </c>
      <c r="DN157" s="14" t="n">
        <v>0.01161926406603448</v>
      </c>
      <c r="DO157" s="14" t="n">
        <v>0.01770391258716095</v>
      </c>
      <c r="DP157" s="14" t="n">
        <v>0</v>
      </c>
      <c r="DQ157" s="14" t="n">
        <v>0</v>
      </c>
      <c r="DR157" s="14" t="n">
        <v>0</v>
      </c>
      <c r="DS157" s="14" t="n">
        <v>0.03217721696524226</v>
      </c>
      <c r="DT157" s="14" t="n">
        <v>0</v>
      </c>
      <c r="DU157" s="14" t="n">
        <v>0</v>
      </c>
      <c r="DV157" s="14" t="n">
        <v>0.0002610660887129335</v>
      </c>
      <c r="DW157" s="14" t="n">
        <v>0</v>
      </c>
      <c r="DX157" s="14" t="n">
        <v>0.0008549232085103865</v>
      </c>
      <c r="DY157" s="14" t="n">
        <v>0.001777114275880022</v>
      </c>
      <c r="DZ157" s="14" t="n">
        <v>0.003493939877624478</v>
      </c>
      <c r="EA157" s="14" t="n">
        <v>0</v>
      </c>
      <c r="EB157" s="14" t="n">
        <v>0</v>
      </c>
      <c r="EC157" s="14" t="n">
        <v>0</v>
      </c>
      <c r="ED157" s="14" t="n">
        <v>0.001249852797305825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0.005229819759409197</v>
      </c>
      <c r="EK157" s="14" t="n">
        <v>0.02540033309273319</v>
      </c>
      <c r="EL157" s="14" t="n">
        <v>0.02027066453969648</v>
      </c>
      <c r="EM157" s="14" t="n">
        <v>2.447074898448328</v>
      </c>
      <c r="EN157" s="14" t="n">
        <v>2.420379083506659</v>
      </c>
      <c r="EO157" s="14" t="n">
        <v>2.3583967324834</v>
      </c>
      <c r="EP157" s="14" t="n">
        <v>2.416243369892695</v>
      </c>
      <c r="EQ157" s="14" t="n">
        <v>1.095696604294757e-05</v>
      </c>
      <c r="ER157" s="14" t="n">
        <v>0</v>
      </c>
      <c r="ES157" s="14" t="n">
        <v>0.00151505805719763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0.5936969667549338</v>
      </c>
      <c r="FB157" s="14" t="n">
        <v>0</v>
      </c>
      <c r="FC157" s="14" t="n">
        <v>0</v>
      </c>
      <c r="FD157" s="14" t="n">
        <v>5.196575964322858e-05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0.0002114783531927769</v>
      </c>
      <c r="GA157" s="14" t="n">
        <v>0</v>
      </c>
      <c r="GB157" s="14" t="n">
        <v>0</v>
      </c>
      <c r="GC157" s="14" t="n">
        <v>0.0008768212211164094</v>
      </c>
      <c r="GD157" s="14" t="n">
        <v>0.002749346362108082</v>
      </c>
      <c r="GE157" s="14" t="n">
        <v>0</v>
      </c>
      <c r="GF157" s="14" t="n">
        <v>0</v>
      </c>
      <c r="GG157" s="14" t="n">
        <v>0</v>
      </c>
      <c r="GH157" s="14" t="n">
        <v>0.0004661336314476849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0.03479087549785265</v>
      </c>
      <c r="GW157" s="14" t="n">
        <v>0.006949568337514271</v>
      </c>
      <c r="GX157" s="14" t="n">
        <v>0</v>
      </c>
      <c r="GY157" s="14" t="n">
        <v>0.0001832141724756936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0</v>
      </c>
      <c r="HU157" s="14" t="n">
        <v>0</v>
      </c>
      <c r="HV157" s="14">
        <f>HR157+HT157+HU157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0.0003654052999219367</v>
      </c>
      <c r="E158" s="12" t="n">
        <v>0.02395126040380829</v>
      </c>
      <c r="F158" s="12" t="n">
        <v>0</v>
      </c>
      <c r="G158" s="12" t="n">
        <v>0.008401643668557623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0.000996454221961767</v>
      </c>
      <c r="Q158" s="12" t="n">
        <v>0.1217836245044703</v>
      </c>
      <c r="R158" s="12" t="n">
        <v>0.1217836245044703</v>
      </c>
      <c r="S158" s="12" t="n">
        <v>0</v>
      </c>
      <c r="T158" s="12" t="n">
        <v>0</v>
      </c>
      <c r="U158" s="12" t="n">
        <v>0.007192189051043802</v>
      </c>
      <c r="V158" s="12" t="n">
        <v>0.005387009925043006</v>
      </c>
      <c r="W158" s="12" t="n">
        <v>0.6184782412170089</v>
      </c>
      <c r="X158" s="12" t="n">
        <v>0</v>
      </c>
      <c r="Y158" s="12" t="n">
        <v>0.002132889327292448</v>
      </c>
      <c r="Z158" s="12" t="n">
        <v>0.001820576697836135</v>
      </c>
      <c r="AA158" s="12" t="n">
        <v>0.002226695573212444</v>
      </c>
      <c r="AB158" s="12" t="n">
        <v>0.00365279466823446</v>
      </c>
      <c r="AC158" s="12" t="n">
        <v>0.000163288533891215</v>
      </c>
      <c r="AD158" s="12" t="n">
        <v>0</v>
      </c>
      <c r="AE158" s="12" t="n">
        <v>0.003537334997635461</v>
      </c>
      <c r="AF158" s="12" t="n">
        <v>0.001308565767919657</v>
      </c>
      <c r="AG158" s="12" t="n">
        <v>3.54322057767548e-09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0.01569114051245872</v>
      </c>
      <c r="AM158" s="12" t="n">
        <v>0.00092675769068779</v>
      </c>
      <c r="AN158" s="12" t="n">
        <v>0.0008235598635332612</v>
      </c>
      <c r="AO158" s="12" t="n">
        <v>0</v>
      </c>
      <c r="AP158" s="12" t="n">
        <v>0</v>
      </c>
      <c r="AQ158" s="12" t="n">
        <v>0</v>
      </c>
      <c r="AR158" s="12" t="n">
        <v>0.001506522641311086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1.78768723442252e-07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2.392846008265551e-05</v>
      </c>
      <c r="BJ158" s="12" t="n">
        <v>0</v>
      </c>
      <c r="BK158" s="12" t="n">
        <v>0</v>
      </c>
      <c r="BL158" s="12" t="n">
        <v>9.132891226732953e-06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0.06256184020491727</v>
      </c>
      <c r="BV158" s="12" t="n">
        <v>0</v>
      </c>
      <c r="BW158" s="12" t="n">
        <v>0</v>
      </c>
      <c r="BX158" s="12" t="n">
        <v>0</v>
      </c>
      <c r="BY158" s="12" t="n">
        <v>2.350699956628204e-05</v>
      </c>
      <c r="BZ158" s="12" t="n">
        <v>0</v>
      </c>
      <c r="CA158" s="12" t="n">
        <v>0.0002034688782302934</v>
      </c>
      <c r="CB158" s="12" t="n">
        <v>0</v>
      </c>
      <c r="CC158" s="12" t="n">
        <v>7.960148786709024e-06</v>
      </c>
      <c r="CD158" s="12" t="n">
        <v>0</v>
      </c>
      <c r="CE158" s="12" t="n">
        <v>1.206081021193748e-05</v>
      </c>
      <c r="CF158" s="12" t="n">
        <v>0</v>
      </c>
      <c r="CG158" s="12" t="n">
        <v>0</v>
      </c>
      <c r="CH158" s="12" t="n">
        <v>0.000137091596544019</v>
      </c>
      <c r="CI158" s="12" t="n">
        <v>0</v>
      </c>
      <c r="CJ158" s="12" t="n">
        <v>0</v>
      </c>
      <c r="CK158" s="12" t="n">
        <v>4.964977893157678e-05</v>
      </c>
      <c r="CL158" s="12" t="n">
        <v>7.252483368588289e-05</v>
      </c>
      <c r="CM158" s="12" t="n">
        <v>0.007788178814633505</v>
      </c>
      <c r="CN158" s="12" t="n">
        <v>0.008090523249821379</v>
      </c>
      <c r="CO158" s="12" t="n">
        <v>0.008079205192751866</v>
      </c>
      <c r="CP158" s="12" t="n">
        <v>0.008089708282697408</v>
      </c>
      <c r="CQ158" s="12" t="n">
        <v>0.008091579625422163</v>
      </c>
      <c r="CR158" s="12" t="n">
        <v>0.007516666226090774</v>
      </c>
      <c r="CS158" s="12" t="n">
        <v>2.015340068261823e-05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0.007043103765584289</v>
      </c>
      <c r="CY158" s="12" t="n">
        <v>1.578021027108772e-06</v>
      </c>
      <c r="CZ158" s="12" t="n">
        <v>0.0005588560067831313</v>
      </c>
      <c r="DA158" s="12" t="n">
        <v>0</v>
      </c>
      <c r="DB158" s="12" t="n">
        <v>0.0002650676964472981</v>
      </c>
      <c r="DC158" s="12" t="n">
        <v>0</v>
      </c>
      <c r="DD158" s="12" t="n">
        <v>0</v>
      </c>
      <c r="DE158" s="12" t="n">
        <v>4.958050586230621e-05</v>
      </c>
      <c r="DF158" s="12" t="n">
        <v>0.007581311425480262</v>
      </c>
      <c r="DG158" s="12" t="n">
        <v>0.007669649807281726</v>
      </c>
      <c r="DH158" s="12" t="n">
        <v>7.891864149734955e-05</v>
      </c>
      <c r="DI158" s="12" t="n">
        <v>8.520126035309074e-06</v>
      </c>
      <c r="DJ158" s="12" t="n">
        <v>1.15667451311852e-05</v>
      </c>
      <c r="DK158" s="12" t="n">
        <v>6.55706587796314e-07</v>
      </c>
      <c r="DL158" s="12" t="n">
        <v>0.000667942808462876</v>
      </c>
      <c r="DM158" s="12" t="n">
        <v>0.0002726431760942715</v>
      </c>
      <c r="DN158" s="12" t="n">
        <v>0.0001439552702774726</v>
      </c>
      <c r="DO158" s="12" t="n">
        <v>4.75709204089151e-05</v>
      </c>
      <c r="DP158" s="12" t="n">
        <v>1.914961721385168e-05</v>
      </c>
      <c r="DQ158" s="12" t="n">
        <v>0</v>
      </c>
      <c r="DR158" s="12" t="n">
        <v>2.333602151522692e-06</v>
      </c>
      <c r="DS158" s="12" t="n">
        <v>0.0001462242528709767</v>
      </c>
      <c r="DT158" s="12" t="n">
        <v>0</v>
      </c>
      <c r="DU158" s="12" t="n">
        <v>0</v>
      </c>
      <c r="DV158" s="12" t="n">
        <v>0.00157857542839601</v>
      </c>
      <c r="DW158" s="12" t="n">
        <v>0.0003055135402373038</v>
      </c>
      <c r="DX158" s="12" t="n">
        <v>0.008611924905397155</v>
      </c>
      <c r="DY158" s="12" t="n">
        <v>6.021276563303824e-08</v>
      </c>
      <c r="DZ158" s="12" t="n">
        <v>2.246164502229012e-06</v>
      </c>
      <c r="EA158" s="12" t="n">
        <v>0</v>
      </c>
      <c r="EB158" s="12" t="n">
        <v>0</v>
      </c>
      <c r="EC158" s="12" t="n">
        <v>5.520123494336235e-06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8.6677825324521e-06</v>
      </c>
      <c r="EK158" s="12" t="n">
        <v>3.194273384347455e-09</v>
      </c>
      <c r="EL158" s="12" t="n">
        <v>3.046343762085976e-06</v>
      </c>
      <c r="EM158" s="12" t="n">
        <v>0</v>
      </c>
      <c r="EN158" s="12" t="n">
        <v>0</v>
      </c>
      <c r="EO158" s="12" t="n">
        <v>0.0003016529705302839</v>
      </c>
      <c r="EP158" s="12" t="n">
        <v>0</v>
      </c>
      <c r="EQ158" s="12" t="n">
        <v>0.02850988146182908</v>
      </c>
      <c r="ER158" s="12" t="n">
        <v>0</v>
      </c>
      <c r="ES158" s="12" t="n">
        <v>0.4225294497418847</v>
      </c>
      <c r="ET158" s="12" t="n">
        <v>0.7784517473287136</v>
      </c>
      <c r="EU158" s="12" t="n">
        <v>0.1291649780994693</v>
      </c>
      <c r="EV158" s="12" t="n">
        <v>0.003793805986933414</v>
      </c>
      <c r="EW158" s="12" t="n">
        <v>0.04860092508572899</v>
      </c>
      <c r="EX158" s="12" t="n">
        <v>0.04860092508572899</v>
      </c>
      <c r="EY158" s="12" t="n">
        <v>0.8796279620294566</v>
      </c>
      <c r="EZ158" s="12" t="n">
        <v>0.8814280112328734</v>
      </c>
      <c r="FA158" s="12" t="n">
        <v>0.157292572493755</v>
      </c>
      <c r="FB158" s="12" t="n">
        <v>0.003377938533005821</v>
      </c>
      <c r="FC158" s="12" t="n">
        <v>0.003377938533005821</v>
      </c>
      <c r="FD158" s="12" t="n">
        <v>0</v>
      </c>
      <c r="FE158" s="12" t="n">
        <v>0</v>
      </c>
      <c r="FF158" s="12" t="n">
        <v>0.4656989737602174</v>
      </c>
      <c r="FG158" s="12" t="n">
        <v>0.4656989737602174</v>
      </c>
      <c r="FH158" s="12" t="n">
        <v>0.4656989737602174</v>
      </c>
      <c r="FI158" s="12" t="n">
        <v>0.4656989737602174</v>
      </c>
      <c r="FJ158" s="12" t="n">
        <v>0.02245634446300776</v>
      </c>
      <c r="FK158" s="12" t="n">
        <v>0.6191051254455679</v>
      </c>
      <c r="FL158" s="12" t="n">
        <v>0.1186460867670802</v>
      </c>
      <c r="FM158" s="12" t="n">
        <v>0.545389380106167</v>
      </c>
      <c r="FN158" s="12" t="n">
        <v>0.2007388579680412</v>
      </c>
      <c r="FO158" s="12" t="n">
        <v>0.2007388579680412</v>
      </c>
      <c r="FP158" s="12" t="n">
        <v>0</v>
      </c>
      <c r="FQ158" s="12" t="n">
        <v>0.003268305123077565</v>
      </c>
      <c r="FR158" s="12" t="n">
        <v>0</v>
      </c>
      <c r="FS158" s="12" t="n">
        <v>0.1204952690668893</v>
      </c>
      <c r="FT158" s="12" t="n">
        <v>0.1204952690668893</v>
      </c>
      <c r="FU158" s="12" t="n">
        <v>0.1204952690668893</v>
      </c>
      <c r="FV158" s="12" t="n">
        <v>0.1204952690668893</v>
      </c>
      <c r="FW158" s="12" t="n">
        <v>0.1204952690668893</v>
      </c>
      <c r="FX158" s="12" t="n">
        <v>0.1204952690668893</v>
      </c>
      <c r="FY158" s="12" t="n">
        <v>0.0108920367650821</v>
      </c>
      <c r="FZ158" s="12" t="n">
        <v>0.987022291062046</v>
      </c>
      <c r="GA158" s="12" t="n">
        <v>2.345005353161097</v>
      </c>
      <c r="GB158" s="12" t="n">
        <v>0.01747021484821901</v>
      </c>
      <c r="GC158" s="12" t="n">
        <v>0.103500034920388</v>
      </c>
      <c r="GD158" s="12" t="n">
        <v>0.104425516949881</v>
      </c>
      <c r="GE158" s="12" t="n">
        <v>0.03207038834711304</v>
      </c>
      <c r="GF158" s="12" t="n">
        <v>0.02942996785723779</v>
      </c>
      <c r="GG158" s="12" t="n">
        <v>0.4693313687053146</v>
      </c>
      <c r="GH158" s="12" t="n">
        <v>0.4115365708686302</v>
      </c>
      <c r="GI158" s="12" t="n">
        <v>0.3172310042423664</v>
      </c>
      <c r="GJ158" s="12" t="n">
        <v>0.4679543874501767</v>
      </c>
      <c r="GK158" s="12" t="n">
        <v>0.7518903714088768</v>
      </c>
      <c r="GL158" s="12" t="n">
        <v>0.9525088069965001</v>
      </c>
      <c r="GM158" s="12" t="n">
        <v>0</v>
      </c>
      <c r="GN158" s="12" t="n">
        <v>0</v>
      </c>
      <c r="GO158" s="12" t="n">
        <v>0.4693313687053146</v>
      </c>
      <c r="GP158" s="12" t="n">
        <v>0.4693313687053146</v>
      </c>
      <c r="GQ158" s="12" t="n">
        <v>0.4799013326152134</v>
      </c>
      <c r="GR158" s="12" t="n">
        <v>0.621441719725513</v>
      </c>
      <c r="GS158" s="12" t="n">
        <v>0.04846145695159421</v>
      </c>
      <c r="GT158" s="12" t="n">
        <v>0</v>
      </c>
      <c r="GU158" s="12" t="n">
        <v>0</v>
      </c>
      <c r="GV158" s="12" t="n">
        <v>0.1065574906354349</v>
      </c>
      <c r="GW158" s="12" t="n">
        <v>0.01108074203272661</v>
      </c>
      <c r="GX158" s="12" t="n">
        <v>0</v>
      </c>
      <c r="GY158" s="12" t="n">
        <v>0.0001048249933184822</v>
      </c>
      <c r="GZ158" s="12" t="n">
        <v>1.57010484138149</v>
      </c>
      <c r="HA158" s="12" t="n">
        <v>0.5257369158725506</v>
      </c>
      <c r="HB158" s="12" t="n">
        <v>0.07903865888852998</v>
      </c>
      <c r="HC158" s="12" t="n">
        <v>0.6697162142200674</v>
      </c>
      <c r="HD158" s="12" t="n">
        <v>0.2726472579664649</v>
      </c>
      <c r="HE158" s="12" t="n">
        <v>0.6697162142200674</v>
      </c>
      <c r="HF158" s="12" t="n">
        <v>0.6697162142200674</v>
      </c>
      <c r="HG158" s="12" t="n">
        <v>0.04957114079407521</v>
      </c>
      <c r="HH158" s="12" t="n">
        <v>0.08428675874055375</v>
      </c>
      <c r="HI158" s="12" t="n">
        <v>0.08428675874055375</v>
      </c>
      <c r="HJ158" s="12" t="n">
        <v>0.08428675874055375</v>
      </c>
      <c r="HK158" s="12" t="n">
        <v>0</v>
      </c>
      <c r="HL158" s="12" t="n">
        <v>0</v>
      </c>
      <c r="HM158" s="12" t="n">
        <v>0</v>
      </c>
      <c r="HN158" s="12" t="n">
        <v>0.03232881457478256</v>
      </c>
      <c r="HO158" s="12" t="n">
        <v>0.03232881457478256</v>
      </c>
      <c r="HP158" s="12" t="n">
        <v>0.03232881457478256</v>
      </c>
      <c r="HQ158" s="12" t="n">
        <v>0</v>
      </c>
      <c r="HR158" s="12">
        <f>SUM(C158:HQ158)</f>
        <v/>
      </c>
      <c r="HT158" s="12" t="n">
        <v>0</v>
      </c>
      <c r="HU158" s="12" t="n">
        <v>0</v>
      </c>
      <c r="HV158" s="12">
        <f>HR158+HT158+HU158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9.721305555101869e-05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9.733574931351268e-05</v>
      </c>
      <c r="FL159" s="14" t="n">
        <v>0</v>
      </c>
      <c r="FM159" s="14" t="n">
        <v>8.299855734719024e-05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0</v>
      </c>
      <c r="HV159" s="14">
        <f>HR159+HT159+HU159</f>
        <v/>
      </c>
    </row>
    <row r="160">
      <c r="A160" s="12" t="n">
        <v>147</v>
      </c>
      <c r="B160" s="13" t="inlineStr">
        <is>
          <t>610</t>
        </is>
      </c>
      <c r="C160" s="12" t="n">
        <v>-225.8123606730633</v>
      </c>
      <c r="D160" s="12" t="n">
        <v>-225.5873098824253</v>
      </c>
      <c r="E160" s="12" t="n">
        <v>-218.952249428674</v>
      </c>
      <c r="F160" s="12" t="n">
        <v>-223.0610779677685</v>
      </c>
      <c r="G160" s="12" t="n">
        <v>-50.87076895407508</v>
      </c>
      <c r="H160" s="12" t="n">
        <v>-225.666942015644</v>
      </c>
      <c r="I160" s="12" t="n">
        <v>-225.9033851451846</v>
      </c>
      <c r="J160" s="12" t="n">
        <v>-225.9033851451846</v>
      </c>
      <c r="K160" s="12" t="n">
        <v>-225.5373632739265</v>
      </c>
      <c r="L160" s="12" t="n">
        <v>-24.30344253541779</v>
      </c>
      <c r="M160" s="12" t="n">
        <v>-19.16089721476754</v>
      </c>
      <c r="N160" s="12" t="n">
        <v>-0.3670080725313509</v>
      </c>
      <c r="O160" s="12" t="n">
        <v>-0.0003291806641384754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-0.1007105757986922</v>
      </c>
      <c r="V160" s="12" t="n">
        <v>-4.667191865478542</v>
      </c>
      <c r="W160" s="12" t="n">
        <v>0</v>
      </c>
      <c r="X160" s="12" t="n">
        <v>-12.21166013997513</v>
      </c>
      <c r="Y160" s="12" t="n">
        <v>-4.643076569572721</v>
      </c>
      <c r="Z160" s="12" t="n">
        <v>-2.230709483070926</v>
      </c>
      <c r="AA160" s="12" t="n">
        <v>-1.995971811282003</v>
      </c>
      <c r="AB160" s="12" t="n">
        <v>-7.726540523196466</v>
      </c>
      <c r="AC160" s="12" t="n">
        <v>-32.37885656450906</v>
      </c>
      <c r="AD160" s="12" t="n">
        <v>-33.28086958683794</v>
      </c>
      <c r="AE160" s="12" t="n">
        <v>-5.945484672734252</v>
      </c>
      <c r="AF160" s="12" t="n">
        <v>-5.973287115130869</v>
      </c>
      <c r="AG160" s="12" t="n">
        <v>-6.593866518210107</v>
      </c>
      <c r="AH160" s="12" t="n">
        <v>-6.747381444020972</v>
      </c>
      <c r="AI160" s="12" t="n">
        <v>-11.52301381649268</v>
      </c>
      <c r="AJ160" s="12" t="n">
        <v>-3.852595627565184</v>
      </c>
      <c r="AK160" s="12" t="n">
        <v>-1.140687327121736</v>
      </c>
      <c r="AL160" s="12" t="n">
        <v>-3.695212604823143</v>
      </c>
      <c r="AM160" s="12" t="n">
        <v>-1.491787955525969</v>
      </c>
      <c r="AN160" s="12" t="n">
        <v>-17.34986025098299</v>
      </c>
      <c r="AO160" s="12" t="n">
        <v>-2.981585814563028</v>
      </c>
      <c r="AP160" s="12" t="n">
        <v>-6.241986887317283</v>
      </c>
      <c r="AQ160" s="12" t="n">
        <v>-0.8755858016411293</v>
      </c>
      <c r="AR160" s="12" t="n">
        <v>-1.654403370655909</v>
      </c>
      <c r="AS160" s="12" t="n">
        <v>-0.02669786709534526</v>
      </c>
      <c r="AT160" s="12" t="n">
        <v>-1.306239354816928</v>
      </c>
      <c r="AU160" s="12" t="n">
        <v>0</v>
      </c>
      <c r="AV160" s="12" t="n">
        <v>-1.291770792776727</v>
      </c>
      <c r="AW160" s="12" t="n">
        <v>-1.488071198364143</v>
      </c>
      <c r="AX160" s="12" t="n">
        <v>-1.311133732837633</v>
      </c>
      <c r="AY160" s="12" t="n">
        <v>-1.351702119390032</v>
      </c>
      <c r="AZ160" s="12" t="n">
        <v>-1.291453234583003</v>
      </c>
      <c r="BA160" s="12" t="n">
        <v>-1.291607692644258</v>
      </c>
      <c r="BB160" s="12" t="n">
        <v>-1.327342472004199</v>
      </c>
      <c r="BC160" s="12" t="n">
        <v>-1.29449862201922</v>
      </c>
      <c r="BD160" s="12" t="n">
        <v>-4.141036579691475</v>
      </c>
      <c r="BE160" s="12" t="n">
        <v>-4.171679211113112</v>
      </c>
      <c r="BF160" s="12" t="n">
        <v>-1.733795655525519</v>
      </c>
      <c r="BG160" s="12" t="n">
        <v>-0.4960476123487778</v>
      </c>
      <c r="BH160" s="12" t="n">
        <v>-0.723705730487151</v>
      </c>
      <c r="BI160" s="12" t="n">
        <v>-0.7502517716301982</v>
      </c>
      <c r="BJ160" s="12" t="n">
        <v>-0.7071238911677188</v>
      </c>
      <c r="BK160" s="12" t="n">
        <v>-0.7087273231243959</v>
      </c>
      <c r="BL160" s="12" t="n">
        <v>-2.5789856525813</v>
      </c>
      <c r="BM160" s="12" t="n">
        <v>-2.796281792834596</v>
      </c>
      <c r="BN160" s="12" t="n">
        <v>-2.309133225575327</v>
      </c>
      <c r="BO160" s="12" t="n">
        <v>-1.1600110129707</v>
      </c>
      <c r="BP160" s="12" t="n">
        <v>-1.150022900006064</v>
      </c>
      <c r="BQ160" s="12" t="n">
        <v>-0.8193237784224661</v>
      </c>
      <c r="BR160" s="12" t="n">
        <v>-72.32581367515159</v>
      </c>
      <c r="BS160" s="12" t="n">
        <v>-72.37152029345657</v>
      </c>
      <c r="BT160" s="12" t="n">
        <v>-71.36903166745083</v>
      </c>
      <c r="BU160" s="12" t="n">
        <v>-33.22628734200089</v>
      </c>
      <c r="BV160" s="12" t="n">
        <v>-70.5133754659539</v>
      </c>
      <c r="BW160" s="12" t="n">
        <v>-72.37152029345657</v>
      </c>
      <c r="BX160" s="12" t="n">
        <v>-10.73438974400736</v>
      </c>
      <c r="BY160" s="12" t="n">
        <v>-7.91249107329083</v>
      </c>
      <c r="BZ160" s="12" t="n">
        <v>-8.180501343305293</v>
      </c>
      <c r="CA160" s="12" t="n">
        <v>-13.20340615307761</v>
      </c>
      <c r="CB160" s="12" t="n">
        <v>-5.451553454956398</v>
      </c>
      <c r="CC160" s="12" t="n">
        <v>-4.201270665677517</v>
      </c>
      <c r="CD160" s="12" t="n">
        <v>-3.92616768498524</v>
      </c>
      <c r="CE160" s="12" t="n">
        <v>-13.05926780755263</v>
      </c>
      <c r="CF160" s="12" t="n">
        <v>-14.38559676222425</v>
      </c>
      <c r="CG160" s="12" t="n">
        <v>-14.30854973777864</v>
      </c>
      <c r="CH160" s="12" t="n">
        <v>-16.88919703719782</v>
      </c>
      <c r="CI160" s="12" t="n">
        <v>-13.35132478431686</v>
      </c>
      <c r="CJ160" s="12" t="n">
        <v>-0.886400951426626</v>
      </c>
      <c r="CK160" s="12" t="n">
        <v>-1.706363085635234</v>
      </c>
      <c r="CL160" s="12" t="n">
        <v>-0.1562541826079153</v>
      </c>
      <c r="CM160" s="12" t="n">
        <v>-2.411452036121398</v>
      </c>
      <c r="CN160" s="12" t="n">
        <v>-2.501834686218245</v>
      </c>
      <c r="CO160" s="12" t="n">
        <v>-2.508881223857638</v>
      </c>
      <c r="CP160" s="12" t="n">
        <v>-2.499202011503178</v>
      </c>
      <c r="CQ160" s="12" t="n">
        <v>-2.501176994673967</v>
      </c>
      <c r="CR160" s="12" t="n">
        <v>-2.376477220567819</v>
      </c>
      <c r="CS160" s="12" t="n">
        <v>-1.453553935264815</v>
      </c>
      <c r="CT160" s="12" t="n">
        <v>-1.546479669995482</v>
      </c>
      <c r="CU160" s="12" t="n">
        <v>-1.549196994904449</v>
      </c>
      <c r="CV160" s="12" t="n">
        <v>-1.927300567668273</v>
      </c>
      <c r="CW160" s="12" t="n">
        <v>-1.550781675924667</v>
      </c>
      <c r="CX160" s="12" t="n">
        <v>-1.767593248193356</v>
      </c>
      <c r="CY160" s="12" t="n">
        <v>-1.812681578118915</v>
      </c>
      <c r="CZ160" s="12" t="n">
        <v>-7.378622343576659</v>
      </c>
      <c r="DA160" s="12" t="n">
        <v>-4.621366906637135</v>
      </c>
      <c r="DB160" s="12" t="n">
        <v>-5.174977148791373</v>
      </c>
      <c r="DC160" s="12" t="n">
        <v>-1.228960220199762</v>
      </c>
      <c r="DD160" s="12" t="n">
        <v>-1.327579622507542</v>
      </c>
      <c r="DE160" s="12" t="n">
        <v>-1.31515713232236</v>
      </c>
      <c r="DF160" s="12" t="n">
        <v>-1.467269984445654</v>
      </c>
      <c r="DG160" s="12" t="n">
        <v>-1.535356043673564</v>
      </c>
      <c r="DH160" s="12" t="n">
        <v>-1.122734303313532</v>
      </c>
      <c r="DI160" s="12" t="n">
        <v>-21.60899054823981</v>
      </c>
      <c r="DJ160" s="12" t="n">
        <v>-1.930078919603724</v>
      </c>
      <c r="DK160" s="12" t="n">
        <v>-1.949610965871384</v>
      </c>
      <c r="DL160" s="12" t="n">
        <v>-1.96550763523434</v>
      </c>
      <c r="DM160" s="12" t="n">
        <v>-2.199603329788379</v>
      </c>
      <c r="DN160" s="12" t="n">
        <v>-1.736070756651966</v>
      </c>
      <c r="DO160" s="12" t="n">
        <v>-8.02482996447487</v>
      </c>
      <c r="DP160" s="12" t="n">
        <v>-3.422725038525062</v>
      </c>
      <c r="DQ160" s="12" t="n">
        <v>-5.764849723899056</v>
      </c>
      <c r="DR160" s="12" t="n">
        <v>-7.379633768764593</v>
      </c>
      <c r="DS160" s="12" t="n">
        <v>-7.870659764255445</v>
      </c>
      <c r="DT160" s="12" t="n">
        <v>-7.117698386423727</v>
      </c>
      <c r="DU160" s="12" t="n">
        <v>-7.878240275067426</v>
      </c>
      <c r="DV160" s="12" t="n">
        <v>-0.9657234829849034</v>
      </c>
      <c r="DW160" s="12" t="n">
        <v>-3.819648777559378</v>
      </c>
      <c r="DX160" s="12" t="n">
        <v>-0.2776231734870506</v>
      </c>
      <c r="DY160" s="12" t="n">
        <v>-0.6739021254311685</v>
      </c>
      <c r="DZ160" s="12" t="n">
        <v>-0.6533817557098436</v>
      </c>
      <c r="EA160" s="12" t="n">
        <v>-0.3858507349549178</v>
      </c>
      <c r="EB160" s="12" t="n">
        <v>-0.1016274823339619</v>
      </c>
      <c r="EC160" s="12" t="n">
        <v>-0.6541544741579974</v>
      </c>
      <c r="ED160" s="12" t="n">
        <v>-0.1727058015051081</v>
      </c>
      <c r="EE160" s="12" t="n">
        <v>-0.3054018874510446</v>
      </c>
      <c r="EF160" s="12" t="n">
        <v>-0.06843883543556964</v>
      </c>
      <c r="EG160" s="12" t="n">
        <v>-0.03161663390264899</v>
      </c>
      <c r="EH160" s="12" t="n">
        <v>-0.07136806614237488</v>
      </c>
      <c r="EI160" s="12" t="n">
        <v>-2.600104955428606</v>
      </c>
      <c r="EJ160" s="12" t="n">
        <v>-1.420053732074118</v>
      </c>
      <c r="EK160" s="12" t="n">
        <v>-23.22400979348459</v>
      </c>
      <c r="EL160" s="12" t="n">
        <v>-24.42803561988224</v>
      </c>
      <c r="EM160" s="12" t="n">
        <v>-0.4312571662058163</v>
      </c>
      <c r="EN160" s="12" t="n">
        <v>-0.4475629121984274</v>
      </c>
      <c r="EO160" s="12" t="n">
        <v>-0.4630713507340466</v>
      </c>
      <c r="EP160" s="12" t="n">
        <v>-0.5409138590146161</v>
      </c>
      <c r="EQ160" s="12" t="n">
        <v>-0.5365570242472977</v>
      </c>
      <c r="ER160" s="12" t="n">
        <v>0</v>
      </c>
      <c r="ES160" s="12" t="n">
        <v>-1.667685770861405</v>
      </c>
      <c r="ET160" s="12" t="n">
        <v>0</v>
      </c>
      <c r="EU160" s="12" t="n">
        <v>-5.207400705643134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-9.158120275632645e-06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</v>
      </c>
      <c r="FJ160" s="12" t="n">
        <v>-1.442608658354902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</v>
      </c>
      <c r="FQ160" s="12" t="n">
        <v>-0.0243796106652856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-0.1066815388927661</v>
      </c>
      <c r="FZ160" s="12" t="n">
        <v>-0.1505103351091736</v>
      </c>
      <c r="GA160" s="12" t="n">
        <v>0</v>
      </c>
      <c r="GB160" s="12" t="n">
        <v>0</v>
      </c>
      <c r="GC160" s="12" t="n">
        <v>-0.7667514724808464</v>
      </c>
      <c r="GD160" s="12" t="n">
        <v>-24.36007799546536</v>
      </c>
      <c r="GE160" s="12" t="n">
        <v>-0.07164807706566646</v>
      </c>
      <c r="GF160" s="12" t="n">
        <v>0</v>
      </c>
      <c r="GG160" s="12" t="n">
        <v>-25.40415676672781</v>
      </c>
      <c r="GH160" s="12" t="n">
        <v>-24.86831111011687</v>
      </c>
      <c r="GI160" s="12" t="n">
        <v>-13.31870084798019</v>
      </c>
      <c r="GJ160" s="12" t="n">
        <v>-25.33819674438999</v>
      </c>
      <c r="GK160" s="12" t="n">
        <v>-228.508179112754</v>
      </c>
      <c r="GL160" s="12" t="n">
        <v>-290.0594404969442</v>
      </c>
      <c r="GM160" s="12" t="n">
        <v>-58.82370825324767</v>
      </c>
      <c r="GN160" s="12" t="n">
        <v>-58.82370825324767</v>
      </c>
      <c r="GO160" s="12" t="n">
        <v>-25.40415676672781</v>
      </c>
      <c r="GP160" s="12" t="n">
        <v>-25.40415676672781</v>
      </c>
      <c r="GQ160" s="12" t="n">
        <v>-23.6658144100429</v>
      </c>
      <c r="GR160" s="12" t="n">
        <v>-2.844079986002695</v>
      </c>
      <c r="GS160" s="12" t="n">
        <v>-24.17604192441159</v>
      </c>
      <c r="GT160" s="12" t="n">
        <v>-213.2801929862578</v>
      </c>
      <c r="GU160" s="12" t="n">
        <v>-0.3878778127334267</v>
      </c>
      <c r="GV160" s="12" t="n">
        <v>-6.388650873097702</v>
      </c>
      <c r="GW160" s="12" t="n">
        <v>-6.206041729820892</v>
      </c>
      <c r="GX160" s="12" t="n">
        <v>-1.237728559876883</v>
      </c>
      <c r="GY160" s="12" t="n">
        <v>-1.747325071610195</v>
      </c>
      <c r="GZ160" s="12" t="n">
        <v>0</v>
      </c>
      <c r="HA160" s="12" t="n">
        <v>-0.8125304136096285</v>
      </c>
      <c r="HB160" s="12" t="n">
        <v>0</v>
      </c>
      <c r="HC160" s="12" t="n">
        <v>-4.174176091180346</v>
      </c>
      <c r="HD160" s="12" t="n">
        <v>0</v>
      </c>
      <c r="HE160" s="12" t="n">
        <v>-4.174176091180346</v>
      </c>
      <c r="HF160" s="12" t="n">
        <v>-4.174176091180346</v>
      </c>
      <c r="HG160" s="12" t="n">
        <v>-0.3089604786958176</v>
      </c>
      <c r="HH160" s="12" t="n">
        <v>0</v>
      </c>
      <c r="HI160" s="12" t="n">
        <v>0</v>
      </c>
      <c r="HJ160" s="12" t="n">
        <v>0</v>
      </c>
      <c r="HK160" s="12" t="n">
        <v>-57.25023987021119</v>
      </c>
      <c r="HL160" s="12" t="n">
        <v>-58.82370825324767</v>
      </c>
      <c r="HM160" s="12" t="n">
        <v>-57.9617798146821</v>
      </c>
      <c r="HN160" s="12" t="n">
        <v>0</v>
      </c>
      <c r="HO160" s="12" t="n">
        <v>0</v>
      </c>
      <c r="HP160" s="12" t="n">
        <v>0</v>
      </c>
      <c r="HQ160" s="12" t="n">
        <v>0</v>
      </c>
      <c r="HR160" s="12">
        <f>SUM(C160:HQ160)</f>
        <v/>
      </c>
      <c r="HT160" s="12" t="n">
        <v>0</v>
      </c>
      <c r="HU160" s="12" t="n">
        <v>0</v>
      </c>
      <c r="HV160" s="12">
        <f>HR160+HT160+HU160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>
        <f>HR161+HT161+HU161</f>
        <v/>
      </c>
    </row>
    <row r="162">
      <c r="A162" s="12" t="n">
        <v>149</v>
      </c>
      <c r="B162" s="13" t="inlineStr">
        <is>
          <t>631</t>
        </is>
      </c>
      <c r="C162" s="12" t="n">
        <v>1.667719752704317e-05</v>
      </c>
      <c r="D162" s="12" t="n">
        <v>0.0005621717333547974</v>
      </c>
      <c r="E162" s="12" t="n">
        <v>0.03440936334980896</v>
      </c>
      <c r="F162" s="12" t="n">
        <v>0.0005203114423110472</v>
      </c>
      <c r="G162" s="12" t="n">
        <v>0.01207012367668347</v>
      </c>
      <c r="H162" s="12" t="n">
        <v>8.349097046168783e-05</v>
      </c>
      <c r="I162" s="12" t="n">
        <v>0</v>
      </c>
      <c r="J162" s="12" t="n">
        <v>0</v>
      </c>
      <c r="K162" s="12" t="n">
        <v>6.703855944016656e-05</v>
      </c>
      <c r="L162" s="12" t="n">
        <v>0</v>
      </c>
      <c r="M162" s="12" t="n">
        <v>0.0237642523990621</v>
      </c>
      <c r="N162" s="12" t="n">
        <v>0.01435904444731402</v>
      </c>
      <c r="O162" s="12" t="n">
        <v>0.3182156580403949</v>
      </c>
      <c r="P162" s="12" t="n">
        <v>0.002521395244849855</v>
      </c>
      <c r="Q162" s="12" t="n">
        <v>1.694998466292597</v>
      </c>
      <c r="R162" s="12" t="n">
        <v>1.694998466292597</v>
      </c>
      <c r="S162" s="12" t="n">
        <v>0</v>
      </c>
      <c r="T162" s="12" t="n">
        <v>0.0418133647522646</v>
      </c>
      <c r="U162" s="12" t="n">
        <v>0.02725351627494729</v>
      </c>
      <c r="V162" s="12" t="n">
        <v>0.03718969422135802</v>
      </c>
      <c r="W162" s="12" t="n">
        <v>0.1150378344755938</v>
      </c>
      <c r="X162" s="12" t="n">
        <v>0.06814055632477799</v>
      </c>
      <c r="Y162" s="12" t="n">
        <v>0.06454678378207628</v>
      </c>
      <c r="Z162" s="12" t="n">
        <v>0.0301405519375291</v>
      </c>
      <c r="AA162" s="12" t="n">
        <v>0.03661067931445147</v>
      </c>
      <c r="AB162" s="12" t="n">
        <v>0.05190775571040998</v>
      </c>
      <c r="AC162" s="12" t="n">
        <v>0.03281079906867479</v>
      </c>
      <c r="AD162" s="12" t="n">
        <v>0.03023717159242014</v>
      </c>
      <c r="AE162" s="12" t="n">
        <v>0.05181154179962994</v>
      </c>
      <c r="AF162" s="12" t="n">
        <v>0.04576050782821305</v>
      </c>
      <c r="AG162" s="12" t="n">
        <v>0.03898276740477756</v>
      </c>
      <c r="AH162" s="12" t="n">
        <v>0.04409448391810127</v>
      </c>
      <c r="AI162" s="12" t="n">
        <v>0.03967031401652618</v>
      </c>
      <c r="AJ162" s="12" t="n">
        <v>0.04852330766990943</v>
      </c>
      <c r="AK162" s="12" t="n">
        <v>0.004638329366520997</v>
      </c>
      <c r="AL162" s="12" t="n">
        <v>0.06249242311618618</v>
      </c>
      <c r="AM162" s="12" t="n">
        <v>0.01185178199998394</v>
      </c>
      <c r="AN162" s="12" t="n">
        <v>0.07055610481921977</v>
      </c>
      <c r="AO162" s="12" t="n">
        <v>0.0201422847516257</v>
      </c>
      <c r="AP162" s="12" t="n">
        <v>0.06133475219849041</v>
      </c>
      <c r="AQ162" s="12" t="n">
        <v>0.02186476349068933</v>
      </c>
      <c r="AR162" s="12" t="n">
        <v>0.03651179091990744</v>
      </c>
      <c r="AS162" s="12" t="n">
        <v>0.02068693664981894</v>
      </c>
      <c r="AT162" s="12" t="n">
        <v>0.04134225148749399</v>
      </c>
      <c r="AU162" s="12" t="n">
        <v>0</v>
      </c>
      <c r="AV162" s="12" t="n">
        <v>0.04113863198381575</v>
      </c>
      <c r="AW162" s="12" t="n">
        <v>0.04346131376523598</v>
      </c>
      <c r="AX162" s="12" t="n">
        <v>0.04370090299539171</v>
      </c>
      <c r="AY162" s="12" t="n">
        <v>0.0430482043522494</v>
      </c>
      <c r="AZ162" s="12" t="n">
        <v>0.04125572333237622</v>
      </c>
      <c r="BA162" s="12" t="n">
        <v>0.04113635991292946</v>
      </c>
      <c r="BB162" s="12" t="n">
        <v>0.05314972208712503</v>
      </c>
      <c r="BC162" s="12" t="n">
        <v>0.04113669247291747</v>
      </c>
      <c r="BD162" s="12" t="n">
        <v>0.03943284781595464</v>
      </c>
      <c r="BE162" s="12" t="n">
        <v>0.0390909914363754</v>
      </c>
      <c r="BF162" s="12" t="n">
        <v>0.01237793241440674</v>
      </c>
      <c r="BG162" s="12" t="n">
        <v>0.01926763126365374</v>
      </c>
      <c r="BH162" s="12" t="n">
        <v>0.02652345018527577</v>
      </c>
      <c r="BI162" s="12" t="n">
        <v>0.02745624162628152</v>
      </c>
      <c r="BJ162" s="12" t="n">
        <v>0.02617869469765194</v>
      </c>
      <c r="BK162" s="12" t="n">
        <v>0.02599719579134977</v>
      </c>
      <c r="BL162" s="12" t="n">
        <v>0.06185152617664484</v>
      </c>
      <c r="BM162" s="12" t="n">
        <v>0.1723677132229736</v>
      </c>
      <c r="BN162" s="12" t="n">
        <v>0.1441968166710839</v>
      </c>
      <c r="BO162" s="12" t="n">
        <v>0.0699510991590766</v>
      </c>
      <c r="BP162" s="12" t="n">
        <v>0.05858181953288814</v>
      </c>
      <c r="BQ162" s="12" t="n">
        <v>0.05719719809327248</v>
      </c>
      <c r="BR162" s="12" t="n">
        <v>0.03863040890706397</v>
      </c>
      <c r="BS162" s="12" t="n">
        <v>0.03860602450247737</v>
      </c>
      <c r="BT162" s="12" t="n">
        <v>0.03909721606901968</v>
      </c>
      <c r="BU162" s="12" t="n">
        <v>0.05406656276630161</v>
      </c>
      <c r="BV162" s="12" t="n">
        <v>0.04610466743288762</v>
      </c>
      <c r="BW162" s="12" t="n">
        <v>0.03860602450247737</v>
      </c>
      <c r="BX162" s="12" t="n">
        <v>0.08363511611048352</v>
      </c>
      <c r="BY162" s="12" t="n">
        <v>0.1244592208936174</v>
      </c>
      <c r="BZ162" s="12" t="n">
        <v>0.1390498053227195</v>
      </c>
      <c r="CA162" s="12" t="n">
        <v>0.4664658039692093</v>
      </c>
      <c r="CB162" s="12" t="n">
        <v>0.1726511561721415</v>
      </c>
      <c r="CC162" s="12" t="n">
        <v>0.03901117103404771</v>
      </c>
      <c r="CD162" s="12" t="n">
        <v>0.02990865752084532</v>
      </c>
      <c r="CE162" s="12" t="n">
        <v>0.5079742383625682</v>
      </c>
      <c r="CF162" s="12" t="n">
        <v>0.5869235027565534</v>
      </c>
      <c r="CG162" s="12" t="n">
        <v>0.5821853673730627</v>
      </c>
      <c r="CH162" s="12" t="n">
        <v>0.4911391005161289</v>
      </c>
      <c r="CI162" s="12" t="n">
        <v>0.5450105141215197</v>
      </c>
      <c r="CJ162" s="12" t="n">
        <v>0.03589279400253582</v>
      </c>
      <c r="CK162" s="12" t="n">
        <v>0.1324686900073923</v>
      </c>
      <c r="CL162" s="12" t="n">
        <v>0.01348547866901319</v>
      </c>
      <c r="CM162" s="12" t="n">
        <v>0.09662256854717845</v>
      </c>
      <c r="CN162" s="12" t="n">
        <v>0.09971401885668552</v>
      </c>
      <c r="CO162" s="12" t="n">
        <v>0.09967691940922156</v>
      </c>
      <c r="CP162" s="12" t="n">
        <v>0.09962563925562846</v>
      </c>
      <c r="CQ162" s="12" t="n">
        <v>0.09971748154916558</v>
      </c>
      <c r="CR162" s="12" t="n">
        <v>0.09633213525260803</v>
      </c>
      <c r="CS162" s="12" t="n">
        <v>0.05640791280949829</v>
      </c>
      <c r="CT162" s="12" t="n">
        <v>0.07287131920956348</v>
      </c>
      <c r="CU162" s="12" t="n">
        <v>0.05455169732348512</v>
      </c>
      <c r="CV162" s="12" t="n">
        <v>0.05173172322971496</v>
      </c>
      <c r="CW162" s="12" t="n">
        <v>0.05455706668128921</v>
      </c>
      <c r="CX162" s="12" t="n">
        <v>0.04945076929700187</v>
      </c>
      <c r="CY162" s="12" t="n">
        <v>0.07535496402337544</v>
      </c>
      <c r="CZ162" s="12" t="n">
        <v>0.06318011396340692</v>
      </c>
      <c r="DA162" s="12" t="n">
        <v>0.07495744747319302</v>
      </c>
      <c r="DB162" s="12" t="n">
        <v>0.09576550644192443</v>
      </c>
      <c r="DC162" s="12" t="n">
        <v>0.01420321293741251</v>
      </c>
      <c r="DD162" s="12" t="n">
        <v>0.01345820501127073</v>
      </c>
      <c r="DE162" s="12" t="n">
        <v>0.02269504851330149</v>
      </c>
      <c r="DF162" s="12" t="n">
        <v>0.04498528132068225</v>
      </c>
      <c r="DG162" s="12" t="n">
        <v>0.04526862279012403</v>
      </c>
      <c r="DH162" s="12" t="n">
        <v>0.06100442040748463</v>
      </c>
      <c r="DI162" s="12" t="n">
        <v>0.07650857157406411</v>
      </c>
      <c r="DJ162" s="12" t="n">
        <v>0.06032979139689314</v>
      </c>
      <c r="DK162" s="12" t="n">
        <v>0.06281711582949329</v>
      </c>
      <c r="DL162" s="12" t="n">
        <v>0.0552551771440673</v>
      </c>
      <c r="DM162" s="12" t="n">
        <v>0.07667924747100904</v>
      </c>
      <c r="DN162" s="12" t="n">
        <v>0.06907197236742173</v>
      </c>
      <c r="DO162" s="12" t="n">
        <v>0.1151059165600419</v>
      </c>
      <c r="DP162" s="12" t="n">
        <v>0.0941847717454331</v>
      </c>
      <c r="DQ162" s="12" t="n">
        <v>0.1068540089129748</v>
      </c>
      <c r="DR162" s="12" t="n">
        <v>0.1086957014600514</v>
      </c>
      <c r="DS162" s="12" t="n">
        <v>0.1135782385551945</v>
      </c>
      <c r="DT162" s="12" t="n">
        <v>0.119720894478287</v>
      </c>
      <c r="DU162" s="12" t="n">
        <v>0.1156674649415117</v>
      </c>
      <c r="DV162" s="12" t="n">
        <v>0.03506991161004979</v>
      </c>
      <c r="DW162" s="12" t="n">
        <v>0.09133622863196104</v>
      </c>
      <c r="DX162" s="12" t="n">
        <v>0.02139718921195069</v>
      </c>
      <c r="DY162" s="12" t="n">
        <v>0.04416689779211692</v>
      </c>
      <c r="DZ162" s="12" t="n">
        <v>0.044560668063229</v>
      </c>
      <c r="EA162" s="12" t="n">
        <v>0.01590340923079342</v>
      </c>
      <c r="EB162" s="12" t="n">
        <v>0.01764151133245991</v>
      </c>
      <c r="EC162" s="12" t="n">
        <v>0.03174466776921673</v>
      </c>
      <c r="ED162" s="12" t="n">
        <v>0.02490924854325436</v>
      </c>
      <c r="EE162" s="12" t="n">
        <v>0.1312090701728791</v>
      </c>
      <c r="EF162" s="12" t="n">
        <v>0.2934561890930709</v>
      </c>
      <c r="EG162" s="12" t="n">
        <v>0.005442923945952612</v>
      </c>
      <c r="EH162" s="12" t="n">
        <v>0.2919436405653393</v>
      </c>
      <c r="EI162" s="12" t="n">
        <v>0.1579127622609643</v>
      </c>
      <c r="EJ162" s="12" t="n">
        <v>0.03859864339257196</v>
      </c>
      <c r="EK162" s="12" t="n">
        <v>0.07808049863410454</v>
      </c>
      <c r="EL162" s="12" t="n">
        <v>0.0794730796489929</v>
      </c>
      <c r="EM162" s="12" t="n">
        <v>0.02375687028811459</v>
      </c>
      <c r="EN162" s="12" t="n">
        <v>0.02413361511021687</v>
      </c>
      <c r="EO162" s="12" t="n">
        <v>0.02442809618149907</v>
      </c>
      <c r="EP162" s="12" t="n">
        <v>0.02428556906596302</v>
      </c>
      <c r="EQ162" s="12" t="n">
        <v>0.2920324321750328</v>
      </c>
      <c r="ER162" s="12" t="n">
        <v>0</v>
      </c>
      <c r="ES162" s="12" t="n">
        <v>1.199523999531713</v>
      </c>
      <c r="ET162" s="12" t="n">
        <v>1.118353650459091</v>
      </c>
      <c r="EU162" s="12" t="n">
        <v>0.1447907961894307</v>
      </c>
      <c r="EV162" s="12" t="n">
        <v>0.007431236110380591</v>
      </c>
      <c r="EW162" s="12" t="n">
        <v>0.00147299976723557</v>
      </c>
      <c r="EX162" s="12" t="n">
        <v>0.00147299976723557</v>
      </c>
      <c r="EY162" s="12" t="n">
        <v>4.06521708863935e-06</v>
      </c>
      <c r="EZ162" s="12" t="n">
        <v>0</v>
      </c>
      <c r="FA162" s="12" t="n">
        <v>0</v>
      </c>
      <c r="FB162" s="12" t="n">
        <v>0.006809953904897034</v>
      </c>
      <c r="FC162" s="12" t="n">
        <v>0.006809953904897034</v>
      </c>
      <c r="FD162" s="12" t="n">
        <v>1.317120030269783</v>
      </c>
      <c r="FE162" s="12" t="n">
        <v>1.317147496542455</v>
      </c>
      <c r="FF162" s="12" t="n">
        <v>0.02881945703516065</v>
      </c>
      <c r="FG162" s="12" t="n">
        <v>0.02881945703516065</v>
      </c>
      <c r="FH162" s="12" t="n">
        <v>0.02881945703516065</v>
      </c>
      <c r="FI162" s="12" t="n">
        <v>0.02881945703516065</v>
      </c>
      <c r="FJ162" s="12" t="n">
        <v>0.05278067656592772</v>
      </c>
      <c r="FK162" s="12" t="n">
        <v>0.1130437472266</v>
      </c>
      <c r="FL162" s="12" t="n">
        <v>0.06693088486306512</v>
      </c>
      <c r="FM162" s="12" t="n">
        <v>0.1062514950018481</v>
      </c>
      <c r="FN162" s="12" t="n">
        <v>0.003825296446103765</v>
      </c>
      <c r="FO162" s="12" t="n">
        <v>0.003825296446103765</v>
      </c>
      <c r="FP162" s="12" t="n">
        <v>3.490560153893057</v>
      </c>
      <c r="FQ162" s="12" t="n">
        <v>2.018613657938406</v>
      </c>
      <c r="FR162" s="12" t="n">
        <v>3.490560153893057</v>
      </c>
      <c r="FS162" s="12" t="n">
        <v>0.641863322117448</v>
      </c>
      <c r="FT162" s="12" t="n">
        <v>0.641863322117448</v>
      </c>
      <c r="FU162" s="12" t="n">
        <v>0.641863322117448</v>
      </c>
      <c r="FV162" s="12" t="n">
        <v>0.641863322117448</v>
      </c>
      <c r="FW162" s="12" t="n">
        <v>0.641863322117448</v>
      </c>
      <c r="FX162" s="12" t="n">
        <v>0.641863322117448</v>
      </c>
      <c r="FY162" s="12" t="n">
        <v>0.109290330695035</v>
      </c>
      <c r="FZ162" s="12" t="n">
        <v>0.08728752585920788</v>
      </c>
      <c r="GA162" s="12" t="n">
        <v>0</v>
      </c>
      <c r="GB162" s="12" t="n">
        <v>0.007924144678471964</v>
      </c>
      <c r="GC162" s="12" t="n">
        <v>0.2764926668446688</v>
      </c>
      <c r="GD162" s="12" t="n">
        <v>0.7472567506949381</v>
      </c>
      <c r="GE162" s="12" t="n">
        <v>0.2101027894048981</v>
      </c>
      <c r="GF162" s="12" t="n">
        <v>0.1901170562642357</v>
      </c>
      <c r="GG162" s="12" t="n">
        <v>2.129801569510337</v>
      </c>
      <c r="GH162" s="12" t="n">
        <v>1.879713817419738</v>
      </c>
      <c r="GI162" s="12" t="n">
        <v>1.034213181176572</v>
      </c>
      <c r="GJ162" s="12" t="n">
        <v>2.124077979935648</v>
      </c>
      <c r="GK162" s="12" t="n">
        <v>0.3572466864421955</v>
      </c>
      <c r="GL162" s="12" t="n">
        <v>0.3980625835894288</v>
      </c>
      <c r="GM162" s="12" t="n">
        <v>0.4032990290088485</v>
      </c>
      <c r="GN162" s="12" t="n">
        <v>0.4032990290088485</v>
      </c>
      <c r="GO162" s="12" t="n">
        <v>2.129801569510337</v>
      </c>
      <c r="GP162" s="12" t="n">
        <v>2.129801569510337</v>
      </c>
      <c r="GQ162" s="12" t="n">
        <v>2.045346302713472</v>
      </c>
      <c r="GR162" s="12" t="n">
        <v>1.316619559593457</v>
      </c>
      <c r="GS162" s="12" t="n">
        <v>0.7625443567486203</v>
      </c>
      <c r="GT162" s="12" t="n">
        <v>0.002884649258880428</v>
      </c>
      <c r="GU162" s="12" t="n">
        <v>4.375734593851552</v>
      </c>
      <c r="GV162" s="12" t="n">
        <v>0.3005139941295109</v>
      </c>
      <c r="GW162" s="12" t="n">
        <v>0.118096135853537</v>
      </c>
      <c r="GX162" s="12" t="n">
        <v>0.07136080834306206</v>
      </c>
      <c r="GY162" s="12" t="n">
        <v>0.07902899635024714</v>
      </c>
      <c r="GZ162" s="12" t="n">
        <v>10.14284867444264</v>
      </c>
      <c r="HA162" s="12" t="n">
        <v>0.2519088567266962</v>
      </c>
      <c r="HB162" s="12" t="n">
        <v>0.6306268299739027</v>
      </c>
      <c r="HC162" s="12" t="n">
        <v>0.686595567074626</v>
      </c>
      <c r="HD162" s="12" t="n">
        <v>4.412888200346604</v>
      </c>
      <c r="HE162" s="12" t="n">
        <v>0.686595567074626</v>
      </c>
      <c r="HF162" s="12" t="n">
        <v>0.686595567074626</v>
      </c>
      <c r="HG162" s="12" t="n">
        <v>0.05777373731468061</v>
      </c>
      <c r="HH162" s="12" t="n">
        <v>0.4593778133393152</v>
      </c>
      <c r="HI162" s="12" t="n">
        <v>0.4593778133393152</v>
      </c>
      <c r="HJ162" s="12" t="n">
        <v>0.4593778133393152</v>
      </c>
      <c r="HK162" s="12" t="n">
        <v>0.3925644777934905</v>
      </c>
      <c r="HL162" s="12" t="n">
        <v>0.4032990290088485</v>
      </c>
      <c r="HM162" s="12" t="n">
        <v>0.3974187615261932</v>
      </c>
      <c r="HN162" s="12" t="n">
        <v>0</v>
      </c>
      <c r="HO162" s="12" t="n">
        <v>0</v>
      </c>
      <c r="HP162" s="12" t="n">
        <v>0</v>
      </c>
      <c r="HQ162" s="12" t="n">
        <v>0</v>
      </c>
      <c r="HR162" s="12">
        <f>SUM(C162:HQ162)</f>
        <v/>
      </c>
      <c r="HT162" s="12" t="n">
        <v>0</v>
      </c>
      <c r="HU162" s="12" t="n">
        <v>0</v>
      </c>
      <c r="HV162" s="12">
        <f>HR162+HT162+HU162</f>
        <v/>
      </c>
    </row>
    <row r="163">
      <c r="A163" s="14" t="n">
        <v>150</v>
      </c>
      <c r="B163" s="9" t="inlineStr">
        <is>
          <t>632</t>
        </is>
      </c>
      <c r="C163" s="14" t="n">
        <v>0.8253639230465719</v>
      </c>
      <c r="D163" s="14" t="n">
        <v>0.8249508727637421</v>
      </c>
      <c r="E163" s="14" t="n">
        <v>0.8167153158892738</v>
      </c>
      <c r="F163" s="14" t="n">
        <v>0.817507205182183</v>
      </c>
      <c r="G163" s="14" t="n">
        <v>0.2411638427571475</v>
      </c>
      <c r="H163" s="14" t="n">
        <v>0.8255812891624069</v>
      </c>
      <c r="I163" s="14" t="n">
        <v>0.8255636832632665</v>
      </c>
      <c r="J163" s="14" t="n">
        <v>0.8255636832632665</v>
      </c>
      <c r="K163" s="14" t="n">
        <v>0.8245235006821963</v>
      </c>
      <c r="L163" s="14" t="n">
        <v>0.1662831446308896</v>
      </c>
      <c r="M163" s="14" t="n">
        <v>0.2521245490383466</v>
      </c>
      <c r="N163" s="14" t="n">
        <v>0.04744523535711247</v>
      </c>
      <c r="O163" s="14" t="n">
        <v>0.1918627085531394</v>
      </c>
      <c r="P163" s="14" t="n">
        <v>0.0004879535532146174</v>
      </c>
      <c r="Q163" s="14" t="n">
        <v>1.176328229883506</v>
      </c>
      <c r="R163" s="14" t="n">
        <v>1.176328229883506</v>
      </c>
      <c r="S163" s="14" t="n">
        <v>0</v>
      </c>
      <c r="T163" s="14" t="n">
        <v>0.004070944149111824</v>
      </c>
      <c r="U163" s="14" t="n">
        <v>0.02312858055506889</v>
      </c>
      <c r="V163" s="14" t="n">
        <v>0.2143629317657579</v>
      </c>
      <c r="W163" s="14" t="n">
        <v>0.01576766895650611</v>
      </c>
      <c r="X163" s="14" t="n">
        <v>0.4313615781461375</v>
      </c>
      <c r="Y163" s="14" t="n">
        <v>0.2489812186584232</v>
      </c>
      <c r="Z163" s="14" t="n">
        <v>0.1764963792396798</v>
      </c>
      <c r="AA163" s="14" t="n">
        <v>0.1980964155769024</v>
      </c>
      <c r="AB163" s="14" t="n">
        <v>0.4039193489745084</v>
      </c>
      <c r="AC163" s="14" t="n">
        <v>0.6374951566546543</v>
      </c>
      <c r="AD163" s="14" t="n">
        <v>0.6453039627147423</v>
      </c>
      <c r="AE163" s="14" t="n">
        <v>0.1830120736716781</v>
      </c>
      <c r="AF163" s="14" t="n">
        <v>0.1822188488096908</v>
      </c>
      <c r="AG163" s="14" t="n">
        <v>0.3287854511968628</v>
      </c>
      <c r="AH163" s="14" t="n">
        <v>0.3408701354801236</v>
      </c>
      <c r="AI163" s="14" t="n">
        <v>0.334870571704406</v>
      </c>
      <c r="AJ163" s="14" t="n">
        <v>0.4776544440789565</v>
      </c>
      <c r="AK163" s="14" t="n">
        <v>0.1806642959274615</v>
      </c>
      <c r="AL163" s="14" t="n">
        <v>0.2188568605634235</v>
      </c>
      <c r="AM163" s="14" t="n">
        <v>0.1174812027250725</v>
      </c>
      <c r="AN163" s="14" t="n">
        <v>0.7670117492828605</v>
      </c>
      <c r="AO163" s="14" t="n">
        <v>0.1001955174175582</v>
      </c>
      <c r="AP163" s="14" t="n">
        <v>0.2136959695158301</v>
      </c>
      <c r="AQ163" s="14" t="n">
        <v>0.3845875881576082</v>
      </c>
      <c r="AR163" s="14" t="n">
        <v>0.2902280538720999</v>
      </c>
      <c r="AS163" s="14" t="n">
        <v>0.08838477107006509</v>
      </c>
      <c r="AT163" s="14" t="n">
        <v>0.1884457775275608</v>
      </c>
      <c r="AU163" s="14" t="n">
        <v>0</v>
      </c>
      <c r="AV163" s="14" t="n">
        <v>0.1872491258507506</v>
      </c>
      <c r="AW163" s="14" t="n">
        <v>0.2005275541663896</v>
      </c>
      <c r="AX163" s="14" t="n">
        <v>0.1920737416713802</v>
      </c>
      <c r="AY163" s="14" t="n">
        <v>0.189043347660698</v>
      </c>
      <c r="AZ163" s="14" t="n">
        <v>0.187200576553395</v>
      </c>
      <c r="BA163" s="14" t="n">
        <v>0.1872146293642076</v>
      </c>
      <c r="BB163" s="14" t="n">
        <v>0.2068447129393571</v>
      </c>
      <c r="BC163" s="14" t="n">
        <v>0.1872443556790216</v>
      </c>
      <c r="BD163" s="14" t="n">
        <v>0.1823314526087199</v>
      </c>
      <c r="BE163" s="14" t="n">
        <v>0.1822130123341191</v>
      </c>
      <c r="BF163" s="14" t="n">
        <v>0.05743174651075398</v>
      </c>
      <c r="BG163" s="14" t="n">
        <v>0.0880168637237163</v>
      </c>
      <c r="BH163" s="14" t="n">
        <v>0.1491923241394937</v>
      </c>
      <c r="BI163" s="14" t="n">
        <v>0.148075971028273</v>
      </c>
      <c r="BJ163" s="14" t="n">
        <v>0.149471304544799</v>
      </c>
      <c r="BK163" s="14" t="n">
        <v>0.1487270004452551</v>
      </c>
      <c r="BL163" s="14" t="n">
        <v>0.3028970580509066</v>
      </c>
      <c r="BM163" s="14" t="n">
        <v>0.4907435553821893</v>
      </c>
      <c r="BN163" s="14" t="n">
        <v>0.4335652829759779</v>
      </c>
      <c r="BO163" s="14" t="n">
        <v>0.2826592771691913</v>
      </c>
      <c r="BP163" s="14" t="n">
        <v>0.2653307293254604</v>
      </c>
      <c r="BQ163" s="14" t="n">
        <v>0.2573073571826454</v>
      </c>
      <c r="BR163" s="14" t="n">
        <v>0.1966192270958172</v>
      </c>
      <c r="BS163" s="14" t="n">
        <v>0.1964957220134049</v>
      </c>
      <c r="BT163" s="14" t="n">
        <v>0.1992298442811343</v>
      </c>
      <c r="BU163" s="14" t="n">
        <v>0.1000078914835237</v>
      </c>
      <c r="BV163" s="14" t="n">
        <v>0.2172427475346174</v>
      </c>
      <c r="BW163" s="14" t="n">
        <v>0.1964957220134049</v>
      </c>
      <c r="BX163" s="14" t="n">
        <v>0.4091881787448556</v>
      </c>
      <c r="BY163" s="14" t="n">
        <v>0.4860869555505969</v>
      </c>
      <c r="BZ163" s="14" t="n">
        <v>0.5281666714256558</v>
      </c>
      <c r="CA163" s="14" t="n">
        <v>1.311849214831527</v>
      </c>
      <c r="CB163" s="14" t="n">
        <v>0.5195025108422947</v>
      </c>
      <c r="CC163" s="14" t="n">
        <v>0.3293174633323347</v>
      </c>
      <c r="CD163" s="14" t="n">
        <v>0.3062289920328036</v>
      </c>
      <c r="CE163" s="14" t="n">
        <v>1.417081605077978</v>
      </c>
      <c r="CF163" s="14" t="n">
        <v>1.603683278139179</v>
      </c>
      <c r="CG163" s="14" t="n">
        <v>1.59175739527938</v>
      </c>
      <c r="CH163" s="14" t="n">
        <v>1.376778105768899</v>
      </c>
      <c r="CI163" s="14" t="n">
        <v>1.494442471912235</v>
      </c>
      <c r="CJ163" s="14" t="n">
        <v>0.1436143968089084</v>
      </c>
      <c r="CK163" s="14" t="n">
        <v>0.3493390691576931</v>
      </c>
      <c r="CL163" s="14" t="n">
        <v>0.0629585666534466</v>
      </c>
      <c r="CM163" s="14" t="n">
        <v>0.4656469924385974</v>
      </c>
      <c r="CN163" s="14" t="n">
        <v>0.4763722610293276</v>
      </c>
      <c r="CO163" s="14" t="n">
        <v>0.4762258063597198</v>
      </c>
      <c r="CP163" s="14" t="n">
        <v>0.4759742015772199</v>
      </c>
      <c r="CQ163" s="14" t="n">
        <v>0.476385930437305</v>
      </c>
      <c r="CR163" s="14" t="n">
        <v>0.4637696231659484</v>
      </c>
      <c r="CS163" s="14" t="n">
        <v>0.1501159152323793</v>
      </c>
      <c r="CT163" s="14" t="n">
        <v>0.2918115081804316</v>
      </c>
      <c r="CU163" s="14" t="n">
        <v>0.1287001756911467</v>
      </c>
      <c r="CV163" s="14" t="n">
        <v>0.1369755518900716</v>
      </c>
      <c r="CW163" s="14" t="n">
        <v>0.1289861500864259</v>
      </c>
      <c r="CX163" s="14" t="n">
        <v>0.2353945413579564</v>
      </c>
      <c r="CY163" s="14" t="n">
        <v>0.1937693709873845</v>
      </c>
      <c r="CZ163" s="14" t="n">
        <v>0.3525450242836539</v>
      </c>
      <c r="DA163" s="14" t="n">
        <v>0.2518196725875045</v>
      </c>
      <c r="DB163" s="14" t="n">
        <v>0.1958367261081741</v>
      </c>
      <c r="DC163" s="14" t="n">
        <v>0.09009104241811298</v>
      </c>
      <c r="DD163" s="14" t="n">
        <v>0.06924351735948221</v>
      </c>
      <c r="DE163" s="14" t="n">
        <v>0.1114913064814747</v>
      </c>
      <c r="DF163" s="14" t="n">
        <v>0.2208802533851594</v>
      </c>
      <c r="DG163" s="14" t="n">
        <v>0.225956152923822</v>
      </c>
      <c r="DH163" s="14" t="n">
        <v>0.3637351178619585</v>
      </c>
      <c r="DI163" s="14" t="n">
        <v>0.7278144203504905</v>
      </c>
      <c r="DJ163" s="14" t="n">
        <v>0.232201535040762</v>
      </c>
      <c r="DK163" s="14" t="n">
        <v>0.2494653789039382</v>
      </c>
      <c r="DL163" s="14" t="n">
        <v>0.219223132361722</v>
      </c>
      <c r="DM163" s="14" t="n">
        <v>0.3412858786085186</v>
      </c>
      <c r="DN163" s="14" t="n">
        <v>0.3017798397050475</v>
      </c>
      <c r="DO163" s="14" t="n">
        <v>0.4265373298638809</v>
      </c>
      <c r="DP163" s="14" t="n">
        <v>0.4191903572900201</v>
      </c>
      <c r="DQ163" s="14" t="n">
        <v>0.4331803549375106</v>
      </c>
      <c r="DR163" s="14" t="n">
        <v>0.401936196707485</v>
      </c>
      <c r="DS163" s="14" t="n">
        <v>0.4206654590882265</v>
      </c>
      <c r="DT163" s="14" t="n">
        <v>0.4176544278547252</v>
      </c>
      <c r="DU163" s="14" t="n">
        <v>0.4309375746302583</v>
      </c>
      <c r="DV163" s="14" t="n">
        <v>0.120291526800699</v>
      </c>
      <c r="DW163" s="14" t="n">
        <v>0.3920427393242262</v>
      </c>
      <c r="DX163" s="14" t="n">
        <v>0.02578914695679065</v>
      </c>
      <c r="DY163" s="14" t="n">
        <v>0.0756743668003394</v>
      </c>
      <c r="DZ163" s="14" t="n">
        <v>0.1193133061380121</v>
      </c>
      <c r="EA163" s="14" t="n">
        <v>0.05092093665765286</v>
      </c>
      <c r="EB163" s="14" t="n">
        <v>0.1901135108389257</v>
      </c>
      <c r="EC163" s="14" t="n">
        <v>0.1708861619706707</v>
      </c>
      <c r="ED163" s="14" t="n">
        <v>0.1838951850416213</v>
      </c>
      <c r="EE163" s="14" t="n">
        <v>0.2159748248500871</v>
      </c>
      <c r="EF163" s="14" t="n">
        <v>0.3885238734070978</v>
      </c>
      <c r="EG163" s="14" t="n">
        <v>0.01513991956233034</v>
      </c>
      <c r="EH163" s="14" t="n">
        <v>0.387265705707502</v>
      </c>
      <c r="EI163" s="14" t="n">
        <v>0.4336381262239318</v>
      </c>
      <c r="EJ163" s="14" t="n">
        <v>0.1069191935639335</v>
      </c>
      <c r="EK163" s="14" t="n">
        <v>0.7663883196898005</v>
      </c>
      <c r="EL163" s="14" t="n">
        <v>0.7875805209390373</v>
      </c>
      <c r="EM163" s="14" t="n">
        <v>0.169477020332054</v>
      </c>
      <c r="EN163" s="14" t="n">
        <v>0.1700972321177795</v>
      </c>
      <c r="EO163" s="14" t="n">
        <v>0.1712690531067841</v>
      </c>
      <c r="EP163" s="14" t="n">
        <v>0.1722212136370433</v>
      </c>
      <c r="EQ163" s="14" t="n">
        <v>0.1917718412377268</v>
      </c>
      <c r="ER163" s="14" t="n">
        <v>0</v>
      </c>
      <c r="ES163" s="14" t="n">
        <v>0.4030341195877394</v>
      </c>
      <c r="ET163" s="14" t="n">
        <v>0.5380343703409262</v>
      </c>
      <c r="EU163" s="14" t="n">
        <v>0.3164320713660305</v>
      </c>
      <c r="EV163" s="14" t="n">
        <v>3.116222611864072</v>
      </c>
      <c r="EW163" s="14" t="n">
        <v>0.01485399430167411</v>
      </c>
      <c r="EX163" s="14" t="n">
        <v>0.01485399430167411</v>
      </c>
      <c r="EY163" s="14" t="n">
        <v>0.5139598900788382</v>
      </c>
      <c r="EZ163" s="14" t="n">
        <v>0.5086088447558268</v>
      </c>
      <c r="FA163" s="14" t="n">
        <v>0.003696108345357456</v>
      </c>
      <c r="FB163" s="14" t="n">
        <v>0.01509705491569662</v>
      </c>
      <c r="FC163" s="14" t="n">
        <v>0.01509705491569662</v>
      </c>
      <c r="FD163" s="14" t="n">
        <v>0.1460775987760248</v>
      </c>
      <c r="FE163" s="14" t="n">
        <v>0.1460771018584438</v>
      </c>
      <c r="FF163" s="14" t="n">
        <v>0.004510388464507445</v>
      </c>
      <c r="FG163" s="14" t="n">
        <v>0.004510388464507445</v>
      </c>
      <c r="FH163" s="14" t="n">
        <v>0.004510388464507445</v>
      </c>
      <c r="FI163" s="14" t="n">
        <v>0.004510388464507445</v>
      </c>
      <c r="FJ163" s="14" t="n">
        <v>0.01527036024687724</v>
      </c>
      <c r="FK163" s="14" t="n">
        <v>0.01430291156342594</v>
      </c>
      <c r="FL163" s="14" t="n">
        <v>0.008468460667172618</v>
      </c>
      <c r="FM163" s="14" t="n">
        <v>0.01344351875957301</v>
      </c>
      <c r="FN163" s="14" t="n">
        <v>0.0004839973737144057</v>
      </c>
      <c r="FO163" s="14" t="n">
        <v>0.0004839973737144057</v>
      </c>
      <c r="FP163" s="14" t="n">
        <v>0.3242298551997573</v>
      </c>
      <c r="FQ163" s="14" t="n">
        <v>0.205448850232905</v>
      </c>
      <c r="FR163" s="14" t="n">
        <v>0.3242298551997573</v>
      </c>
      <c r="FS163" s="14" t="n">
        <v>0.1921514314588828</v>
      </c>
      <c r="FT163" s="14" t="n">
        <v>0.1921514314588828</v>
      </c>
      <c r="FU163" s="14" t="n">
        <v>0.1921514314588828</v>
      </c>
      <c r="FV163" s="14" t="n">
        <v>0.1921514314588828</v>
      </c>
      <c r="FW163" s="14" t="n">
        <v>0.1921514314588828</v>
      </c>
      <c r="FX163" s="14" t="n">
        <v>0.1921514314588828</v>
      </c>
      <c r="FY163" s="14" t="n">
        <v>0.04278001217163468</v>
      </c>
      <c r="FZ163" s="14" t="n">
        <v>0.1025321834149418</v>
      </c>
      <c r="GA163" s="14" t="n">
        <v>0</v>
      </c>
      <c r="GB163" s="14" t="n">
        <v>0.002229604797397807</v>
      </c>
      <c r="GC163" s="14" t="n">
        <v>0.1228181362696152</v>
      </c>
      <c r="GD163" s="14" t="n">
        <v>0.2772375353385067</v>
      </c>
      <c r="GE163" s="14" t="n">
        <v>0.06358701926499588</v>
      </c>
      <c r="GF163" s="14" t="n">
        <v>0.05101332753952546</v>
      </c>
      <c r="GG163" s="14" t="n">
        <v>0.7219425441749738</v>
      </c>
      <c r="GH163" s="14" t="n">
        <v>0.6931593679626693</v>
      </c>
      <c r="GI163" s="14" t="n">
        <v>0.4563046763299604</v>
      </c>
      <c r="GJ163" s="14" t="n">
        <v>0.7212802936742047</v>
      </c>
      <c r="GK163" s="14" t="n">
        <v>0.1321639382745915</v>
      </c>
      <c r="GL163" s="14" t="n">
        <v>0.1486011828980085</v>
      </c>
      <c r="GM163" s="14" t="n">
        <v>0.5252480282387985</v>
      </c>
      <c r="GN163" s="14" t="n">
        <v>0.5252480282387985</v>
      </c>
      <c r="GO163" s="14" t="n">
        <v>0.7219425441749738</v>
      </c>
      <c r="GP163" s="14" t="n">
        <v>0.7219425441749738</v>
      </c>
      <c r="GQ163" s="14" t="n">
        <v>0.7443302305275095</v>
      </c>
      <c r="GR163" s="14" t="n">
        <v>0.4834810726502122</v>
      </c>
      <c r="GS163" s="14" t="n">
        <v>0.206711109265206</v>
      </c>
      <c r="GT163" s="14" t="n">
        <v>0.7871805108599662</v>
      </c>
      <c r="GU163" s="14" t="n">
        <v>0.8501317442145278</v>
      </c>
      <c r="GV163" s="14" t="n">
        <v>0.2317218856965393</v>
      </c>
      <c r="GW163" s="14" t="n">
        <v>0.4255230852372447</v>
      </c>
      <c r="GX163" s="14" t="n">
        <v>0.2606179845305998</v>
      </c>
      <c r="GY163" s="14" t="n">
        <v>0.3822255627177544</v>
      </c>
      <c r="GZ163" s="14" t="n">
        <v>2.721588855731295</v>
      </c>
      <c r="HA163" s="14" t="n">
        <v>1.061797594099676</v>
      </c>
      <c r="HB163" s="14" t="n">
        <v>0.556914837011503</v>
      </c>
      <c r="HC163" s="14" t="n">
        <v>1.087506280295418</v>
      </c>
      <c r="HD163" s="14" t="n">
        <v>0.6138733481737182</v>
      </c>
      <c r="HE163" s="14" t="n">
        <v>1.087506280295418</v>
      </c>
      <c r="HF163" s="14" t="n">
        <v>1.087506280295418</v>
      </c>
      <c r="HG163" s="14" t="n">
        <v>0.01536331483544056</v>
      </c>
      <c r="HH163" s="14" t="n">
        <v>0.6388394874569038</v>
      </c>
      <c r="HI163" s="14" t="n">
        <v>0.6388394874569038</v>
      </c>
      <c r="HJ163" s="14" t="n">
        <v>0.6388394874569038</v>
      </c>
      <c r="HK163" s="14" t="n">
        <v>0.5948914417788908</v>
      </c>
      <c r="HL163" s="14" t="n">
        <v>0.5252480282387985</v>
      </c>
      <c r="HM163" s="14" t="n">
        <v>0.5633979137631248</v>
      </c>
      <c r="HN163" s="14" t="n">
        <v>0.06685733487232681</v>
      </c>
      <c r="HO163" s="14" t="n">
        <v>0.06685733487232681</v>
      </c>
      <c r="HP163" s="14" t="n">
        <v>0.06685733487232681</v>
      </c>
      <c r="HQ163" s="14" t="n">
        <v>0</v>
      </c>
      <c r="HR163" s="14">
        <f>SUM(C163:HQ163)</f>
        <v/>
      </c>
      <c r="HT163" s="14" t="n">
        <v>0</v>
      </c>
      <c r="HU163" s="14" t="n">
        <v>0</v>
      </c>
      <c r="HV163" s="14">
        <f>HR163+HT163+HU163</f>
        <v/>
      </c>
    </row>
    <row r="164">
      <c r="A164" s="12" t="n">
        <v>151</v>
      </c>
      <c r="B164" s="13" t="inlineStr">
        <is>
          <t>642 C</t>
        </is>
      </c>
      <c r="C164" s="12" t="n">
        <v>-0.2074152863180466</v>
      </c>
      <c r="D164" s="12" t="n">
        <v>-0.2072054452084778</v>
      </c>
      <c r="E164" s="12" t="n">
        <v>-0.2011166872030541</v>
      </c>
      <c r="F164" s="12" t="n">
        <v>-0.2048743453342749</v>
      </c>
      <c r="G164" s="12" t="n">
        <v>-0.03247678400075424</v>
      </c>
      <c r="H164" s="12" t="n">
        <v>-0.2072644557742508</v>
      </c>
      <c r="I164" s="12" t="n">
        <v>-0.2075015962935155</v>
      </c>
      <c r="J164" s="12" t="n">
        <v>-0.2075015962935155</v>
      </c>
      <c r="K164" s="12" t="n">
        <v>-0.2071634565103908</v>
      </c>
      <c r="L164" s="12" t="n">
        <v>0</v>
      </c>
      <c r="M164" s="12" t="n">
        <v>0</v>
      </c>
      <c r="N164" s="12" t="n">
        <v>0</v>
      </c>
      <c r="O164" s="12" t="n">
        <v>-0.02089497918101427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-7.566796842188278e-05</v>
      </c>
      <c r="ER164" s="12" t="n">
        <v>0</v>
      </c>
      <c r="ES164" s="12" t="n">
        <v>0</v>
      </c>
      <c r="ET164" s="12" t="n">
        <v>0</v>
      </c>
      <c r="EU164" s="12" t="n">
        <v>-0.001283853217617824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0</v>
      </c>
      <c r="FJ164" s="12" t="n">
        <v>-0.08238443705231696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-0.0008307221046854185</v>
      </c>
      <c r="GD164" s="12" t="n">
        <v>-0.0005091077967128524</v>
      </c>
      <c r="GE164" s="12" t="n">
        <v>0</v>
      </c>
      <c r="GF164" s="12" t="n">
        <v>0</v>
      </c>
      <c r="GG164" s="12" t="n">
        <v>-0.004119929743646979</v>
      </c>
      <c r="GH164" s="12" t="n">
        <v>-0.003612101576780346</v>
      </c>
      <c r="GI164" s="12" t="n">
        <v>-0.002296102757121642</v>
      </c>
      <c r="GJ164" s="12" t="n">
        <v>-0.004107842194406158</v>
      </c>
      <c r="GK164" s="12" t="n">
        <v>-0.001527997847585992</v>
      </c>
      <c r="GL164" s="12" t="n">
        <v>-0.001501616774805956</v>
      </c>
      <c r="GM164" s="12" t="n">
        <v>-0.004941001714355663</v>
      </c>
      <c r="GN164" s="12" t="n">
        <v>-0.004941001714355663</v>
      </c>
      <c r="GO164" s="12" t="n">
        <v>-0.004119929743646979</v>
      </c>
      <c r="GP164" s="12" t="n">
        <v>-0.004119929743646979</v>
      </c>
      <c r="GQ164" s="12" t="n">
        <v>-0.003837799176398966</v>
      </c>
      <c r="GR164" s="12" t="n">
        <v>-0.0004603622576402227</v>
      </c>
      <c r="GS164" s="12" t="n">
        <v>-9.398800842178162e-05</v>
      </c>
      <c r="GT164" s="12" t="n">
        <v>-0.1958385436950512</v>
      </c>
      <c r="GU164" s="12" t="n">
        <v>0</v>
      </c>
      <c r="GV164" s="12" t="n">
        <v>-2.412774606054995e-05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-0.004808835446554305</v>
      </c>
      <c r="HL164" s="12" t="n">
        <v>-0.004941001714355663</v>
      </c>
      <c r="HM164" s="12" t="n">
        <v>-0.004868602506297078</v>
      </c>
      <c r="HN164" s="12" t="n">
        <v>0</v>
      </c>
      <c r="HO164" s="12" t="n">
        <v>0</v>
      </c>
      <c r="HP164" s="12" t="n">
        <v>0</v>
      </c>
      <c r="HQ164" s="12" t="n">
        <v>0</v>
      </c>
      <c r="HR164" s="12">
        <f>SUM(C164:HQ164)</f>
        <v/>
      </c>
      <c r="HT164" s="12" t="n">
        <v>0</v>
      </c>
      <c r="HU164" s="12" t="n">
        <v>0</v>
      </c>
      <c r="HV164" s="12">
        <f>HR164+HT164+HU164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0.0056527116747775</v>
      </c>
      <c r="FT165" s="14" t="n">
        <v>0.0056527116747775</v>
      </c>
      <c r="FU165" s="14" t="n">
        <v>0.0056527116747775</v>
      </c>
      <c r="FV165" s="14" t="n">
        <v>0.0056527116747775</v>
      </c>
      <c r="FW165" s="14" t="n">
        <v>0.0056527116747775</v>
      </c>
      <c r="FX165" s="14" t="n">
        <v>0.0056527116747775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0</v>
      </c>
      <c r="HU165" s="14" t="n">
        <v>0</v>
      </c>
      <c r="HV165" s="14">
        <f>HR165+HT165+HU165</f>
        <v/>
      </c>
    </row>
    <row r="166">
      <c r="A166" s="12" t="n">
        <v>153</v>
      </c>
      <c r="B166" s="13" t="inlineStr">
        <is>
          <t>643 C</t>
        </is>
      </c>
      <c r="C166" s="12" t="n">
        <v>-38.70660725656003</v>
      </c>
      <c r="D166" s="12" t="n">
        <v>-38.66828002658094</v>
      </c>
      <c r="E166" s="12" t="n">
        <v>-37.5305899068476</v>
      </c>
      <c r="F166" s="12" t="n">
        <v>-38.2376861280815</v>
      </c>
      <c r="G166" s="12" t="n">
        <v>-7.321218002335102</v>
      </c>
      <c r="H166" s="12" t="n">
        <v>-38.67925636558366</v>
      </c>
      <c r="I166" s="12" t="n">
        <v>-38.72208284813203</v>
      </c>
      <c r="J166" s="12" t="n">
        <v>-38.72208284813203</v>
      </c>
      <c r="K166" s="12" t="n">
        <v>-38.65972856494947</v>
      </c>
      <c r="L166" s="12" t="n">
        <v>-1.974954715472993</v>
      </c>
      <c r="M166" s="12" t="n">
        <v>-1.693976165626463</v>
      </c>
      <c r="N166" s="12" t="n">
        <v>-0.1046284077621515</v>
      </c>
      <c r="O166" s="12" t="n">
        <v>-7.592950767498928e-05</v>
      </c>
      <c r="P166" s="12" t="n">
        <v>-0.1016963733970098</v>
      </c>
      <c r="Q166" s="12" t="n">
        <v>0</v>
      </c>
      <c r="R166" s="12" t="n">
        <v>0</v>
      </c>
      <c r="S166" s="12" t="n">
        <v>0</v>
      </c>
      <c r="T166" s="12" t="n">
        <v>-0.3053839072872485</v>
      </c>
      <c r="U166" s="12" t="n">
        <v>-0.8356751724821277</v>
      </c>
      <c r="V166" s="12" t="n">
        <v>-0.9198157512856794</v>
      </c>
      <c r="W166" s="12" t="n">
        <v>-0.8256810206440448</v>
      </c>
      <c r="X166" s="12" t="n">
        <v>-1.391192355308992</v>
      </c>
      <c r="Y166" s="12" t="n">
        <v>-0.2991981477980808</v>
      </c>
      <c r="Z166" s="12" t="n">
        <v>-0.5530461205340432</v>
      </c>
      <c r="AA166" s="12" t="n">
        <v>-0.8671247551473663</v>
      </c>
      <c r="AB166" s="12" t="n">
        <v>-0.7902178934328783</v>
      </c>
      <c r="AC166" s="12" t="n">
        <v>-1.197473594235789</v>
      </c>
      <c r="AD166" s="12" t="n">
        <v>-1.189620076967413</v>
      </c>
      <c r="AE166" s="12" t="n">
        <v>-2.998769506703898</v>
      </c>
      <c r="AF166" s="12" t="n">
        <v>-3.012797345358443</v>
      </c>
      <c r="AG166" s="12" t="n">
        <v>-1.524715774430453</v>
      </c>
      <c r="AH166" s="12" t="n">
        <v>-1.525140238723951</v>
      </c>
      <c r="AI166" s="12" t="n">
        <v>-0.5174156574908145</v>
      </c>
      <c r="AJ166" s="12" t="n">
        <v>-1.516502894460382</v>
      </c>
      <c r="AK166" s="12" t="n">
        <v>-0.6497082663972482</v>
      </c>
      <c r="AL166" s="12" t="n">
        <v>-0.4249997059396081</v>
      </c>
      <c r="AM166" s="12" t="n">
        <v>-0.1894796382367081</v>
      </c>
      <c r="AN166" s="12" t="n">
        <v>-1.371376528414114</v>
      </c>
      <c r="AO166" s="12" t="n">
        <v>-0.3615121025856088</v>
      </c>
      <c r="AP166" s="12" t="n">
        <v>-0.7083837111617359</v>
      </c>
      <c r="AQ166" s="12" t="n">
        <v>-1.209739810467724</v>
      </c>
      <c r="AR166" s="12" t="n">
        <v>-1.85815802037185</v>
      </c>
      <c r="AS166" s="12" t="n">
        <v>-0.1904753480719775</v>
      </c>
      <c r="AT166" s="12" t="n">
        <v>-0.4662601763036419</v>
      </c>
      <c r="AU166" s="12" t="n">
        <v>0</v>
      </c>
      <c r="AV166" s="12" t="n">
        <v>-0.4579863358636696</v>
      </c>
      <c r="AW166" s="12" t="n">
        <v>-0.4720289346841992</v>
      </c>
      <c r="AX166" s="12" t="n">
        <v>-0.4639872778088315</v>
      </c>
      <c r="AY166" s="12" t="n">
        <v>-0.4500453865198771</v>
      </c>
      <c r="AZ166" s="12" t="n">
        <v>-0.455965200609804</v>
      </c>
      <c r="BA166" s="12" t="n">
        <v>-0.4578735213269365</v>
      </c>
      <c r="BB166" s="12" t="n">
        <v>-0.4768459947513793</v>
      </c>
      <c r="BC166" s="12" t="n">
        <v>-0.4576236746294626</v>
      </c>
      <c r="BD166" s="12" t="n">
        <v>-0.07856112517741125</v>
      </c>
      <c r="BE166" s="12" t="n">
        <v>-0.07510637947667267</v>
      </c>
      <c r="BF166" s="12" t="n">
        <v>-0.1012340739214082</v>
      </c>
      <c r="BG166" s="12" t="n">
        <v>-0.09615127071805608</v>
      </c>
      <c r="BH166" s="12" t="n">
        <v>-0.7001573525822461</v>
      </c>
      <c r="BI166" s="12" t="n">
        <v>-0.6842444262335932</v>
      </c>
      <c r="BJ166" s="12" t="n">
        <v>-0.7063213776652536</v>
      </c>
      <c r="BK166" s="12" t="n">
        <v>-0.7080471774800489</v>
      </c>
      <c r="BL166" s="12" t="n">
        <v>-1.193432946701326</v>
      </c>
      <c r="BM166" s="12" t="n">
        <v>-0.2848279523119465</v>
      </c>
      <c r="BN166" s="12" t="n">
        <v>-0.2546026915766635</v>
      </c>
      <c r="BO166" s="12" t="n">
        <v>-0.2425556893439946</v>
      </c>
      <c r="BP166" s="12" t="n">
        <v>-0.3544598970833199</v>
      </c>
      <c r="BQ166" s="12" t="n">
        <v>-0.1702021296682452</v>
      </c>
      <c r="BR166" s="12" t="n">
        <v>-5.949627740130489</v>
      </c>
      <c r="BS166" s="12" t="n">
        <v>-5.952816245983856</v>
      </c>
      <c r="BT166" s="12" t="n">
        <v>-5.881492337081719</v>
      </c>
      <c r="BU166" s="12" t="n">
        <v>-3.042091840998414</v>
      </c>
      <c r="BV166" s="12" t="n">
        <v>-5.819397695949815</v>
      </c>
      <c r="BW166" s="12" t="n">
        <v>-5.952816245983856</v>
      </c>
      <c r="BX166" s="12" t="n">
        <v>-1.459043496189083</v>
      </c>
      <c r="BY166" s="12" t="n">
        <v>-1.37768383017422</v>
      </c>
      <c r="BZ166" s="12" t="n">
        <v>-1.387345955862171</v>
      </c>
      <c r="CA166" s="12" t="n">
        <v>-1.573763612721665</v>
      </c>
      <c r="CB166" s="12" t="n">
        <v>-0.5462246173439689</v>
      </c>
      <c r="CC166" s="12" t="n">
        <v>-0.6657587857820548</v>
      </c>
      <c r="CD166" s="12" t="n">
        <v>-0.599485152765509</v>
      </c>
      <c r="CE166" s="12" t="n">
        <v>-1.504834758829204</v>
      </c>
      <c r="CF166" s="12" t="n">
        <v>-1.603053543885091</v>
      </c>
      <c r="CG166" s="12" t="n">
        <v>-1.601087147810827</v>
      </c>
      <c r="CH166" s="12" t="n">
        <v>-1.770987520765919</v>
      </c>
      <c r="CI166" s="12" t="n">
        <v>-1.511754089463708</v>
      </c>
      <c r="CJ166" s="12" t="n">
        <v>-0.1866336755003719</v>
      </c>
      <c r="CK166" s="12" t="n">
        <v>-0.667593377517767</v>
      </c>
      <c r="CL166" s="12" t="n">
        <v>-0.1696724905625722</v>
      </c>
      <c r="CM166" s="12" t="n">
        <v>-1.901853177964745</v>
      </c>
      <c r="CN166" s="12" t="n">
        <v>-1.973930450097831</v>
      </c>
      <c r="CO166" s="12" t="n">
        <v>-1.973169639522101</v>
      </c>
      <c r="CP166" s="12" t="n">
        <v>-1.971416503841448</v>
      </c>
      <c r="CQ166" s="12" t="n">
        <v>-1.974001460671827</v>
      </c>
      <c r="CR166" s="12" t="n">
        <v>-1.851811466904101</v>
      </c>
      <c r="CS166" s="12" t="n">
        <v>-0.2454771358584578</v>
      </c>
      <c r="CT166" s="12" t="n">
        <v>-0.2825233654651926</v>
      </c>
      <c r="CU166" s="12" t="n">
        <v>-0.234136961057947</v>
      </c>
      <c r="CV166" s="12" t="n">
        <v>-0.2085987660867346</v>
      </c>
      <c r="CW166" s="12" t="n">
        <v>-0.2357566228974124</v>
      </c>
      <c r="CX166" s="12" t="n">
        <v>-0.2362148298587375</v>
      </c>
      <c r="CY166" s="12" t="n">
        <v>-0.2649668000966022</v>
      </c>
      <c r="CZ166" s="12" t="n">
        <v>-0.8540066830097687</v>
      </c>
      <c r="DA166" s="12" t="n">
        <v>-1.636339759330974</v>
      </c>
      <c r="DB166" s="12" t="n">
        <v>-2.290695633201576</v>
      </c>
      <c r="DC166" s="12" t="n">
        <v>-0.08546353091345529</v>
      </c>
      <c r="DD166" s="12" t="n">
        <v>-0.08183181586701725</v>
      </c>
      <c r="DE166" s="12" t="n">
        <v>-0.1333146521301556</v>
      </c>
      <c r="DF166" s="12" t="n">
        <v>-0.2340450384935915</v>
      </c>
      <c r="DG166" s="12" t="n">
        <v>-0.1942760958858704</v>
      </c>
      <c r="DH166" s="12" t="n">
        <v>-0.2493348613214877</v>
      </c>
      <c r="DI166" s="12" t="n">
        <v>-0.4661120191892528</v>
      </c>
      <c r="DJ166" s="12" t="n">
        <v>-0.1608386628851619</v>
      </c>
      <c r="DK166" s="12" t="n">
        <v>-0.1760223090763229</v>
      </c>
      <c r="DL166" s="12" t="n">
        <v>-0.1598534356327292</v>
      </c>
      <c r="DM166" s="12" t="n">
        <v>-0.247627064151881</v>
      </c>
      <c r="DN166" s="12" t="n">
        <v>-0.2320933221876479</v>
      </c>
      <c r="DO166" s="12" t="n">
        <v>-0.2797803957024587</v>
      </c>
      <c r="DP166" s="12" t="n">
        <v>-0.3008217068906177</v>
      </c>
      <c r="DQ166" s="12" t="n">
        <v>-0.2977901237133527</v>
      </c>
      <c r="DR166" s="12" t="n">
        <v>-0.2681269517280496</v>
      </c>
      <c r="DS166" s="12" t="n">
        <v>-0.2761531128997873</v>
      </c>
      <c r="DT166" s="12" t="n">
        <v>-0.3438571131128664</v>
      </c>
      <c r="DU166" s="12" t="n">
        <v>-0.2837710068053773</v>
      </c>
      <c r="DV166" s="12" t="n">
        <v>-0.1799309148470527</v>
      </c>
      <c r="DW166" s="12" t="n">
        <v>-0.2887863913893279</v>
      </c>
      <c r="DX166" s="12" t="n">
        <v>-0.02687153793278307</v>
      </c>
      <c r="DY166" s="12" t="n">
        <v>-0.07834599240372556</v>
      </c>
      <c r="DZ166" s="12" t="n">
        <v>-0.09037682763302307</v>
      </c>
      <c r="EA166" s="12" t="n">
        <v>-0.06450802492105259</v>
      </c>
      <c r="EB166" s="12" t="n">
        <v>-0.04953673591171632</v>
      </c>
      <c r="EC166" s="12" t="n">
        <v>-0.1184819671054529</v>
      </c>
      <c r="ED166" s="12" t="n">
        <v>-0.06808618367562423</v>
      </c>
      <c r="EE166" s="12" t="n">
        <v>-0.2000683166023288</v>
      </c>
      <c r="EF166" s="12" t="n">
        <v>-0.423479002271756</v>
      </c>
      <c r="EG166" s="12" t="n">
        <v>-0.07232184746483296</v>
      </c>
      <c r="EH166" s="12" t="n">
        <v>-0.4220902496732624</v>
      </c>
      <c r="EI166" s="12" t="n">
        <v>-0.262382427242898</v>
      </c>
      <c r="EJ166" s="12" t="n">
        <v>-0.09756559119615618</v>
      </c>
      <c r="EK166" s="12" t="n">
        <v>-0.4841893724504905</v>
      </c>
      <c r="EL166" s="12" t="n">
        <v>-0.4912786473480498</v>
      </c>
      <c r="EM166" s="12" t="n">
        <v>-0.04738057733278069</v>
      </c>
      <c r="EN166" s="12" t="n">
        <v>-0.04853002709027231</v>
      </c>
      <c r="EO166" s="12" t="n">
        <v>-0.05258128293766096</v>
      </c>
      <c r="EP166" s="12" t="n">
        <v>-0.05278082700352229</v>
      </c>
      <c r="EQ166" s="12" t="n">
        <v>-0.03036533513944558</v>
      </c>
      <c r="ER166" s="12" t="n">
        <v>0</v>
      </c>
      <c r="ES166" s="12" t="n">
        <v>-0.09123879487304073</v>
      </c>
      <c r="ET166" s="12" t="n">
        <v>0</v>
      </c>
      <c r="EU166" s="12" t="n">
        <v>-0.0413905719684504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0</v>
      </c>
      <c r="FD166" s="12" t="n">
        <v>-1.006167688203548e-06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0</v>
      </c>
      <c r="FJ166" s="12" t="n">
        <v>-0.8135902428893353</v>
      </c>
      <c r="FK166" s="12" t="n">
        <v>-0.8267231225558557</v>
      </c>
      <c r="FL166" s="12" t="n">
        <v>-0.5629057364936604</v>
      </c>
      <c r="FM166" s="12" t="n">
        <v>-0.7878638079185973</v>
      </c>
      <c r="FN166" s="12" t="n">
        <v>-0.001374845201776881</v>
      </c>
      <c r="FO166" s="12" t="n">
        <v>-0.001374845201776881</v>
      </c>
      <c r="FP166" s="12" t="n">
        <v>0</v>
      </c>
      <c r="FQ166" s="12" t="n">
        <v>-5.413672134001766e-05</v>
      </c>
      <c r="FR166" s="12" t="n">
        <v>0</v>
      </c>
      <c r="FS166" s="12" t="n">
        <v>-0.1033192470816656</v>
      </c>
      <c r="FT166" s="12" t="n">
        <v>-0.1033192470816656</v>
      </c>
      <c r="FU166" s="12" t="n">
        <v>-0.1033192470816656</v>
      </c>
      <c r="FV166" s="12" t="n">
        <v>-0.1033192470816656</v>
      </c>
      <c r="FW166" s="12" t="n">
        <v>-0.1033192470816656</v>
      </c>
      <c r="FX166" s="12" t="n">
        <v>-0.1033192470816656</v>
      </c>
      <c r="FY166" s="12" t="n">
        <v>-0.0004749241081365026</v>
      </c>
      <c r="FZ166" s="12" t="n">
        <v>-0.02350834767051083</v>
      </c>
      <c r="GA166" s="12" t="n">
        <v>0</v>
      </c>
      <c r="GB166" s="12" t="n">
        <v>-0.6054083597825449</v>
      </c>
      <c r="GC166" s="12" t="n">
        <v>-0.134705944523609</v>
      </c>
      <c r="GD166" s="12" t="n">
        <v>-0.2642058315490291</v>
      </c>
      <c r="GE166" s="12" t="n">
        <v>-0.008136063189218114</v>
      </c>
      <c r="GF166" s="12" t="n">
        <v>-0.0001405116018121375</v>
      </c>
      <c r="GG166" s="12" t="n">
        <v>-1.103838898378854</v>
      </c>
      <c r="GH166" s="12" t="n">
        <v>-1.177111334932295</v>
      </c>
      <c r="GI166" s="12" t="n">
        <v>-0.3879690916365113</v>
      </c>
      <c r="GJ166" s="12" t="n">
        <v>-1.101433236841019</v>
      </c>
      <c r="GK166" s="12" t="n">
        <v>-0.005628508665092703</v>
      </c>
      <c r="GL166" s="12" t="n">
        <v>0</v>
      </c>
      <c r="GM166" s="12" t="n">
        <v>-0.09605884461913712</v>
      </c>
      <c r="GN166" s="12" t="n">
        <v>-0.09605884461913712</v>
      </c>
      <c r="GO166" s="12" t="n">
        <v>-1.103838898378854</v>
      </c>
      <c r="GP166" s="12" t="n">
        <v>-1.103838898378854</v>
      </c>
      <c r="GQ166" s="12" t="n">
        <v>-1.028399099287095</v>
      </c>
      <c r="GR166" s="12" t="n">
        <v>-0.1245209954812043</v>
      </c>
      <c r="GS166" s="12" t="n">
        <v>-0.2581767110062209</v>
      </c>
      <c r="GT166" s="12" t="n">
        <v>-36.55368040043611</v>
      </c>
      <c r="GU166" s="12" t="n">
        <v>0</v>
      </c>
      <c r="GV166" s="12" t="n">
        <v>-0.08308855385631557</v>
      </c>
      <c r="GW166" s="12" t="n">
        <v>-0.7712367624521141</v>
      </c>
      <c r="GX166" s="12" t="n">
        <v>-0.2108890535157738</v>
      </c>
      <c r="GY166" s="12" t="n">
        <v>-0.3206973932897557</v>
      </c>
      <c r="GZ166" s="12" t="n">
        <v>-0.007496370616023207</v>
      </c>
      <c r="HA166" s="12" t="n">
        <v>-0.06685962657470451</v>
      </c>
      <c r="HB166" s="12" t="n">
        <v>-0.4381400810398634</v>
      </c>
      <c r="HC166" s="12" t="n">
        <v>0</v>
      </c>
      <c r="HD166" s="12" t="n">
        <v>-0.09266749010693552</v>
      </c>
      <c r="HE166" s="12" t="n">
        <v>0</v>
      </c>
      <c r="HF166" s="12" t="n">
        <v>0</v>
      </c>
      <c r="HG166" s="12" t="n">
        <v>-0.1814073588755932</v>
      </c>
      <c r="HH166" s="12" t="n">
        <v>0</v>
      </c>
      <c r="HI166" s="12" t="n">
        <v>0</v>
      </c>
      <c r="HJ166" s="12" t="n">
        <v>0</v>
      </c>
      <c r="HK166" s="12" t="n">
        <v>-0.09348937799747305</v>
      </c>
      <c r="HL166" s="12" t="n">
        <v>-0.09605884461913712</v>
      </c>
      <c r="HM166" s="12" t="n">
        <v>-0.09465131944924247</v>
      </c>
      <c r="HN166" s="12" t="n">
        <v>0</v>
      </c>
      <c r="HO166" s="12" t="n">
        <v>0</v>
      </c>
      <c r="HP166" s="12" t="n">
        <v>0</v>
      </c>
      <c r="HQ166" s="12" t="n">
        <v>0</v>
      </c>
      <c r="HR166" s="12">
        <f>SUM(C166:HQ166)</f>
        <v/>
      </c>
      <c r="HT166" s="12" t="n">
        <v>0</v>
      </c>
      <c r="HU166" s="12" t="n">
        <v>0</v>
      </c>
      <c r="HV166" s="12">
        <f>HR166+HT166+HU166</f>
        <v/>
      </c>
    </row>
    <row r="167">
      <c r="A167" s="14" t="n">
        <v>154</v>
      </c>
      <c r="B167" s="9" t="inlineStr">
        <is>
          <t>643 P</t>
        </is>
      </c>
      <c r="C167" s="14" t="n">
        <v>0.1268011149274546</v>
      </c>
      <c r="D167" s="14" t="n">
        <v>0.1268601511024698</v>
      </c>
      <c r="E167" s="14" t="n">
        <v>0.135228837000296</v>
      </c>
      <c r="F167" s="14" t="n">
        <v>0.1252477378575839</v>
      </c>
      <c r="G167" s="14" t="n">
        <v>0.02416132797135493</v>
      </c>
      <c r="H167" s="14" t="n">
        <v>0.1267089062891332</v>
      </c>
      <c r="I167" s="14" t="n">
        <v>0.1268538796070165</v>
      </c>
      <c r="J167" s="14" t="n">
        <v>0.1268538796070165</v>
      </c>
      <c r="K167" s="14" t="n">
        <v>0.126647161470361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0.002924859501993126</v>
      </c>
      <c r="Z167" s="14" t="n">
        <v>0.002496581039454545</v>
      </c>
      <c r="AA167" s="14" t="n">
        <v>0.00305349725464844</v>
      </c>
      <c r="AB167" s="14" t="n">
        <v>0.005009125910802817</v>
      </c>
      <c r="AC167" s="14" t="n">
        <v>8.370775053092975e-05</v>
      </c>
      <c r="AD167" s="14" t="n">
        <v>0</v>
      </c>
      <c r="AE167" s="14" t="n">
        <v>0.004850794528894141</v>
      </c>
      <c r="AF167" s="14" t="n">
        <v>0.001794453641502964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0.008043859812212601</v>
      </c>
      <c r="AM167" s="14" t="n">
        <v>0.0006050111855370491</v>
      </c>
      <c r="AN167" s="14" t="n">
        <v>0.0004221872899529886</v>
      </c>
      <c r="AO167" s="14" t="n">
        <v>0</v>
      </c>
      <c r="AP167" s="14" t="n">
        <v>0</v>
      </c>
      <c r="AQ167" s="14" t="n">
        <v>0</v>
      </c>
      <c r="AR167" s="14" t="n">
        <v>0.0007722993061599805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2.681318482461396e-06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0.0002016128802273429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0.004392034655359454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0.00146480685964731</v>
      </c>
      <c r="ER167" s="14" t="n">
        <v>0</v>
      </c>
      <c r="ES167" s="14" t="n">
        <v>0.5790319088265906</v>
      </c>
      <c r="ET167" s="14" t="n">
        <v>0.3990631988230748</v>
      </c>
      <c r="EU167" s="14" t="n">
        <v>0.0005648271752582872</v>
      </c>
      <c r="EV167" s="14" t="n">
        <v>0.007957867785838521</v>
      </c>
      <c r="EW167" s="14" t="n">
        <v>0.0001042027707100322</v>
      </c>
      <c r="EX167" s="14" t="n">
        <v>0.0001042027707100322</v>
      </c>
      <c r="EY167" s="14" t="n">
        <v>1.233991205890923e-05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0.02402315164446115</v>
      </c>
      <c r="FE167" s="14" t="n">
        <v>0.02402366180777329</v>
      </c>
      <c r="FF167" s="14" t="n">
        <v>0.0001496367476115424</v>
      </c>
      <c r="FG167" s="14" t="n">
        <v>0.0001496367476115424</v>
      </c>
      <c r="FH167" s="14" t="n">
        <v>0.0001496367476115424</v>
      </c>
      <c r="FI167" s="14" t="n">
        <v>0.0001496367476115424</v>
      </c>
      <c r="FJ167" s="14" t="n">
        <v>0.0007609371533738085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0.0003187553640706219</v>
      </c>
      <c r="FR167" s="14" t="n">
        <v>0</v>
      </c>
      <c r="FS167" s="14" t="n">
        <v>0.08577317652066471</v>
      </c>
      <c r="FT167" s="14" t="n">
        <v>0.08577317652066471</v>
      </c>
      <c r="FU167" s="14" t="n">
        <v>0.08577317652066471</v>
      </c>
      <c r="FV167" s="14" t="n">
        <v>0.08577317652066471</v>
      </c>
      <c r="FW167" s="14" t="n">
        <v>0.08577317652066471</v>
      </c>
      <c r="FX167" s="14" t="n">
        <v>0.08577317652066471</v>
      </c>
      <c r="FY167" s="14" t="n">
        <v>0.002774186362778521</v>
      </c>
      <c r="FZ167" s="14" t="n">
        <v>0.03236915757005129</v>
      </c>
      <c r="GA167" s="14" t="n">
        <v>0</v>
      </c>
      <c r="GB167" s="14" t="n">
        <v>0.0003073441511423662</v>
      </c>
      <c r="GC167" s="14" t="n">
        <v>0.114795984088742</v>
      </c>
      <c r="GD167" s="14" t="n">
        <v>0.04785905798966614</v>
      </c>
      <c r="GE167" s="14" t="n">
        <v>2.188689287045269e-06</v>
      </c>
      <c r="GF167" s="14" t="n">
        <v>2.008490033549027e-06</v>
      </c>
      <c r="GG167" s="14" t="n">
        <v>0.001443796891063299</v>
      </c>
      <c r="GH167" s="14" t="n">
        <v>0.00126583251445056</v>
      </c>
      <c r="GI167" s="14" t="n">
        <v>0.1178939717785397</v>
      </c>
      <c r="GJ167" s="14" t="n">
        <v>0.001439560904747906</v>
      </c>
      <c r="GK167" s="14" t="n">
        <v>0.006176705922957926</v>
      </c>
      <c r="GL167" s="14" t="n">
        <v>0.00627198364821871</v>
      </c>
      <c r="GM167" s="14" t="n">
        <v>0.045095099966245</v>
      </c>
      <c r="GN167" s="14" t="n">
        <v>0.045095099966245</v>
      </c>
      <c r="GO167" s="14" t="n">
        <v>0.001443796891063299</v>
      </c>
      <c r="GP167" s="14" t="n">
        <v>0.001443796891063299</v>
      </c>
      <c r="GQ167" s="14" t="n">
        <v>0.02332102320177986</v>
      </c>
      <c r="GR167" s="14" t="n">
        <v>0.4558246191037837</v>
      </c>
      <c r="GS167" s="14" t="n">
        <v>0</v>
      </c>
      <c r="GT167" s="14" t="n">
        <v>0.1197237972529362</v>
      </c>
      <c r="GU167" s="14" t="n">
        <v>0</v>
      </c>
      <c r="GV167" s="14" t="n">
        <v>0.04592545471280251</v>
      </c>
      <c r="GW167" s="14" t="n">
        <v>0.007768049005588621</v>
      </c>
      <c r="GX167" s="14" t="n">
        <v>0</v>
      </c>
      <c r="GY167" s="14" t="n">
        <v>0</v>
      </c>
      <c r="GZ167" s="14" t="n">
        <v>0.0001071540390679111</v>
      </c>
      <c r="HA167" s="14" t="n">
        <v>0.2577470421000468</v>
      </c>
      <c r="HB167" s="14" t="n">
        <v>0.01045635282099157</v>
      </c>
      <c r="HC167" s="14" t="n">
        <v>0.06319456831552391</v>
      </c>
      <c r="HD167" s="14" t="n">
        <v>0.006098399168726304</v>
      </c>
      <c r="HE167" s="14" t="n">
        <v>0.06319456831552391</v>
      </c>
      <c r="HF167" s="14" t="n">
        <v>0.06319456831552391</v>
      </c>
      <c r="HG167" s="14" t="n">
        <v>0.001761258405983914</v>
      </c>
      <c r="HH167" s="14" t="n">
        <v>0.05173539352285977</v>
      </c>
      <c r="HI167" s="14" t="n">
        <v>0.05173539352285977</v>
      </c>
      <c r="HJ167" s="14" t="n">
        <v>0.05173539352285977</v>
      </c>
      <c r="HK167" s="14" t="n">
        <v>0.04405048581964737</v>
      </c>
      <c r="HL167" s="14" t="n">
        <v>0.045095099966245</v>
      </c>
      <c r="HM167" s="14" t="n">
        <v>0.04452287198251974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0</v>
      </c>
      <c r="HU167" s="14" t="n">
        <v>0</v>
      </c>
      <c r="HV167" s="14">
        <f>HR167+HT167+HU167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-0.2908436734164006</v>
      </c>
      <c r="R168" s="12" t="n">
        <v>-0.2908436734164006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-0.0003666145772823183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-2.001042034271355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-0.04241854845482478</v>
      </c>
      <c r="ER168" s="12" t="n">
        <v>0</v>
      </c>
      <c r="ES168" s="12" t="n">
        <v>-0.0006827351503989153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0</v>
      </c>
      <c r="FL168" s="12" t="n">
        <v>-3.794898072772376</v>
      </c>
      <c r="FM168" s="12" t="n">
        <v>-0.5589742981966379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-0.002470202435549959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>
        <f>SUM(C168:HQ168)</f>
        <v/>
      </c>
      <c r="HT168" s="12" t="n">
        <v>0</v>
      </c>
      <c r="HU168" s="12" t="n">
        <v>0</v>
      </c>
      <c r="HV168" s="12">
        <f>HR168+HT168+HU168</f>
        <v/>
      </c>
    </row>
    <row r="169">
      <c r="A169" s="14" t="n">
        <v>156</v>
      </c>
      <c r="B169" s="9" t="inlineStr">
        <is>
          <t>651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0.000272012562804368</v>
      </c>
      <c r="P169" s="14" t="n">
        <v>5.121648807373269e-08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4.718927421250288e-07</v>
      </c>
      <c r="V169" s="14" t="n">
        <v>3.627490226466453e-07</v>
      </c>
      <c r="W169" s="14" t="n">
        <v>0</v>
      </c>
      <c r="X169" s="14" t="n">
        <v>0</v>
      </c>
      <c r="Y169" s="14" t="n">
        <v>5.263786550555943e-06</v>
      </c>
      <c r="Z169" s="14" t="n">
        <v>4.493025968905053e-06</v>
      </c>
      <c r="AA169" s="14" t="n">
        <v>5.495292259414562e-06</v>
      </c>
      <c r="AB169" s="14" t="n">
        <v>9.014781592537201e-06</v>
      </c>
      <c r="AC169" s="14" t="n">
        <v>0</v>
      </c>
      <c r="AD169" s="14" t="n">
        <v>0</v>
      </c>
      <c r="AE169" s="14" t="n">
        <v>8.72983710270653e-06</v>
      </c>
      <c r="AF169" s="14" t="n">
        <v>3.229427238232395e-06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2.332128331794609e-09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1.040157554789546e-06</v>
      </c>
      <c r="ER169" s="14" t="n">
        <v>0</v>
      </c>
      <c r="ES169" s="14" t="n">
        <v>0.001041990175675188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0.002886679595690977</v>
      </c>
      <c r="FG169" s="14" t="n">
        <v>0.002886679595690977</v>
      </c>
      <c r="FH169" s="14" t="n">
        <v>0.002886679595690977</v>
      </c>
      <c r="FI169" s="14" t="n">
        <v>0.002886679595690977</v>
      </c>
      <c r="FJ169" s="14" t="n">
        <v>0.000846258586281765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1.129506553285142e-05</v>
      </c>
      <c r="GA169" s="14" t="n">
        <v>0</v>
      </c>
      <c r="GB169" s="14" t="n">
        <v>0</v>
      </c>
      <c r="GC169" s="14" t="n">
        <v>0.0002065450864022999</v>
      </c>
      <c r="GD169" s="14" t="n">
        <v>9.229734571855533e-05</v>
      </c>
      <c r="GE169" s="14" t="n">
        <v>0</v>
      </c>
      <c r="GF169" s="14" t="n">
        <v>0</v>
      </c>
      <c r="GG169" s="14" t="n">
        <v>2.050275834448598e-07</v>
      </c>
      <c r="GH169" s="14" t="n">
        <v>1.797556034994609e-07</v>
      </c>
      <c r="GI169" s="14" t="n">
        <v>7.610236745231297e-05</v>
      </c>
      <c r="GJ169" s="14" t="n">
        <v>2.044260486700405e-07</v>
      </c>
      <c r="GK169" s="14" t="n">
        <v>5.537370192283509e-06</v>
      </c>
      <c r="GL169" s="14" t="n">
        <v>6.345174594229434e-06</v>
      </c>
      <c r="GM169" s="14" t="n">
        <v>0</v>
      </c>
      <c r="GN169" s="14" t="n">
        <v>0</v>
      </c>
      <c r="GO169" s="14" t="n">
        <v>2.050275834448598e-07</v>
      </c>
      <c r="GP169" s="14" t="n">
        <v>2.050275834448598e-07</v>
      </c>
      <c r="GQ169" s="14" t="n">
        <v>1.909874050879388e-07</v>
      </c>
      <c r="GR169" s="14" t="n">
        <v>0.0004712979076028643</v>
      </c>
      <c r="GS169" s="14" t="n">
        <v>8.203082478569195e-05</v>
      </c>
      <c r="GT169" s="14" t="n">
        <v>0</v>
      </c>
      <c r="GU169" s="14" t="n">
        <v>0</v>
      </c>
      <c r="GV169" s="14" t="n">
        <v>3.651255937459089e-05</v>
      </c>
      <c r="GW169" s="14" t="n">
        <v>6.331262141364699e-06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0</v>
      </c>
      <c r="HU169" s="14" t="n">
        <v>0</v>
      </c>
      <c r="HV169" s="14">
        <f>HR169+HT169+HU169</f>
        <v/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>
        <f>SUM(C170:HQ170)</f>
        <v/>
      </c>
      <c r="HT170" s="12" t="n">
        <v>0</v>
      </c>
      <c r="HU170" s="12" t="n">
        <v>0</v>
      </c>
      <c r="HV170" s="12">
        <f>HR170+HT170+HU170</f>
        <v/>
      </c>
    </row>
    <row r="171">
      <c r="A171" s="14" t="n">
        <v>158</v>
      </c>
      <c r="B171" s="9" t="inlineStr">
        <is>
          <t>661</t>
        </is>
      </c>
      <c r="C171" s="14" t="n">
        <v>2.461657382877823e-05</v>
      </c>
      <c r="D171" s="14" t="n">
        <v>0.0002143003078523949</v>
      </c>
      <c r="E171" s="14" t="n">
        <v>0.01044610616145908</v>
      </c>
      <c r="F171" s="14" t="n">
        <v>0.0007680092664164814</v>
      </c>
      <c r="G171" s="14" t="n">
        <v>0.003664261143054189</v>
      </c>
      <c r="H171" s="14" t="n">
        <v>0.0001232369267813795</v>
      </c>
      <c r="I171" s="14" t="n">
        <v>0</v>
      </c>
      <c r="J171" s="14" t="n">
        <v>0</v>
      </c>
      <c r="K171" s="14" t="n">
        <v>9.89527217647368e-05</v>
      </c>
      <c r="L171" s="14" t="n">
        <v>0</v>
      </c>
      <c r="M171" s="14" t="n">
        <v>0.03507742581937365</v>
      </c>
      <c r="N171" s="14" t="n">
        <v>0.02119480564199006</v>
      </c>
      <c r="O171" s="14" t="n">
        <v>0.02504184767945865</v>
      </c>
      <c r="P171" s="14" t="n">
        <v>0.002186492195319398</v>
      </c>
      <c r="Q171" s="14" t="n">
        <v>0.3481315059579076</v>
      </c>
      <c r="R171" s="14" t="n">
        <v>0.3481315059579076</v>
      </c>
      <c r="S171" s="14" t="n">
        <v>0</v>
      </c>
      <c r="T171" s="14" t="n">
        <v>0.05226318768742556</v>
      </c>
      <c r="U171" s="14" t="n">
        <v>0.0260826149333109</v>
      </c>
      <c r="V171" s="14" t="n">
        <v>0.04402048798769809</v>
      </c>
      <c r="W171" s="14" t="n">
        <v>0.1206441747873476</v>
      </c>
      <c r="X171" s="14" t="n">
        <v>0.1005794477592448</v>
      </c>
      <c r="Y171" s="14" t="n">
        <v>0.08761484491279589</v>
      </c>
      <c r="Z171" s="14" t="n">
        <v>0.03795092189802276</v>
      </c>
      <c r="AA171" s="14" t="n">
        <v>0.0460425420664726</v>
      </c>
      <c r="AB171" s="14" t="n">
        <v>0.06350016539473835</v>
      </c>
      <c r="AC171" s="14" t="n">
        <v>0.04815583854280344</v>
      </c>
      <c r="AD171" s="14" t="n">
        <v>0.04463206961501529</v>
      </c>
      <c r="AE171" s="14" t="n">
        <v>0.06377275147266144</v>
      </c>
      <c r="AF171" s="14" t="n">
        <v>0.06284543349197763</v>
      </c>
      <c r="AG171" s="14" t="n">
        <v>0.05754099219509037</v>
      </c>
      <c r="AH171" s="14" t="n">
        <v>0.06508619495841519</v>
      </c>
      <c r="AI171" s="14" t="n">
        <v>0.05855596982179847</v>
      </c>
      <c r="AJ171" s="14" t="n">
        <v>0.0716226321480016</v>
      </c>
      <c r="AK171" s="14" t="n">
        <v>0.006846448472490611</v>
      </c>
      <c r="AL171" s="14" t="n">
        <v>0.06581185226387129</v>
      </c>
      <c r="AM171" s="14" t="n">
        <v>0.01586967221925124</v>
      </c>
      <c r="AN171" s="14" t="n">
        <v>0.1027572171179949</v>
      </c>
      <c r="AO171" s="14" t="n">
        <v>0.02973121017887422</v>
      </c>
      <c r="AP171" s="14" t="n">
        <v>0.09053346107679665</v>
      </c>
      <c r="AQ171" s="14" t="n">
        <v>0.03227368416379844</v>
      </c>
      <c r="AR171" s="14" t="n">
        <v>0.0513555422986236</v>
      </c>
      <c r="AS171" s="14" t="n">
        <v>0.03053512792336145</v>
      </c>
      <c r="AT171" s="14" t="n">
        <v>0.06102351046610301</v>
      </c>
      <c r="AU171" s="14" t="n">
        <v>0</v>
      </c>
      <c r="AV171" s="14" t="n">
        <v>0.06072295763022303</v>
      </c>
      <c r="AW171" s="14" t="n">
        <v>0.06415137547460972</v>
      </c>
      <c r="AX171" s="14" t="n">
        <v>0.06450502022425084</v>
      </c>
      <c r="AY171" s="14" t="n">
        <v>0.06354161311195652</v>
      </c>
      <c r="AZ171" s="14" t="n">
        <v>0.06089579403827636</v>
      </c>
      <c r="BA171" s="14" t="n">
        <v>0.06071960388108875</v>
      </c>
      <c r="BB171" s="14" t="n">
        <v>0.07845203250113257</v>
      </c>
      <c r="BC171" s="14" t="n">
        <v>0.06072009522134816</v>
      </c>
      <c r="BD171" s="14" t="n">
        <v>0.05820556291587593</v>
      </c>
      <c r="BE171" s="14" t="n">
        <v>0.05770096663201955</v>
      </c>
      <c r="BF171" s="14" t="n">
        <v>0.0182705141904508</v>
      </c>
      <c r="BG171" s="14" t="n">
        <v>0.02843984892321405</v>
      </c>
      <c r="BH171" s="14" t="n">
        <v>0.03915022032321433</v>
      </c>
      <c r="BI171" s="14" t="n">
        <v>0.0405270806617191</v>
      </c>
      <c r="BJ171" s="14" t="n">
        <v>0.03864133714441176</v>
      </c>
      <c r="BK171" s="14" t="n">
        <v>0.03837343414020628</v>
      </c>
      <c r="BL171" s="14" t="n">
        <v>0.09128290599449718</v>
      </c>
      <c r="BM171" s="14" t="n">
        <v>0.1746932146715048</v>
      </c>
      <c r="BN171" s="14" t="n">
        <v>0.1526080538032477</v>
      </c>
      <c r="BO171" s="14" t="n">
        <v>0.09555195324176269</v>
      </c>
      <c r="BP171" s="14" t="n">
        <v>0.08597547282244408</v>
      </c>
      <c r="BQ171" s="14" t="n">
        <v>0.08442667276068686</v>
      </c>
      <c r="BR171" s="14" t="n">
        <v>0.05702081727626289</v>
      </c>
      <c r="BS171" s="14" t="n">
        <v>0.05698482435294153</v>
      </c>
      <c r="BT171" s="14" t="n">
        <v>0.05770985367684286</v>
      </c>
      <c r="BU171" s="14" t="n">
        <v>0.09343467349590241</v>
      </c>
      <c r="BV171" s="14" t="n">
        <v>0.06805326886226969</v>
      </c>
      <c r="BW171" s="14" t="n">
        <v>0.05698482435294153</v>
      </c>
      <c r="BX171" s="14" t="n">
        <v>0.1234504726613195</v>
      </c>
      <c r="BY171" s="14" t="n">
        <v>0.1837093530212031</v>
      </c>
      <c r="BZ171" s="14" t="n">
        <v>0.2052459087304304</v>
      </c>
      <c r="CA171" s="14" t="n">
        <v>0.6885312802931465</v>
      </c>
      <c r="CB171" s="14" t="n">
        <v>0.2548433473888924</v>
      </c>
      <c r="CC171" s="14" t="n">
        <v>0.05758272388575771</v>
      </c>
      <c r="CD171" s="14" t="n">
        <v>0.04414687278617371</v>
      </c>
      <c r="CE171" s="14" t="n">
        <v>0.7498001727139956</v>
      </c>
      <c r="CF171" s="14" t="n">
        <v>0.8663339755173147</v>
      </c>
      <c r="CG171" s="14" t="n">
        <v>0.8593402086335235</v>
      </c>
      <c r="CH171" s="14" t="n">
        <v>0.7249505178051375</v>
      </c>
      <c r="CI171" s="14" t="n">
        <v>0.8044679069232836</v>
      </c>
      <c r="CJ171" s="14" t="n">
        <v>0.05297984628296836</v>
      </c>
      <c r="CK171" s="14" t="n">
        <v>0.1955301751058462</v>
      </c>
      <c r="CL171" s="14" t="n">
        <v>0.01990532843494973</v>
      </c>
      <c r="CM171" s="14" t="n">
        <v>0.1426206543614248</v>
      </c>
      <c r="CN171" s="14" t="n">
        <v>0.147183825155582</v>
      </c>
      <c r="CO171" s="14" t="n">
        <v>0.1471290643935033</v>
      </c>
      <c r="CP171" s="14" t="n">
        <v>0.1470533712155282</v>
      </c>
      <c r="CQ171" s="14" t="n">
        <v>0.1471889362742648</v>
      </c>
      <c r="CR171" s="14" t="n">
        <v>0.1421919554621685</v>
      </c>
      <c r="CS171" s="14" t="n">
        <v>0.08326161705660391</v>
      </c>
      <c r="CT171" s="14" t="n">
        <v>0.1075620742383859</v>
      </c>
      <c r="CU171" s="14" t="n">
        <v>0.0805217677721598</v>
      </c>
      <c r="CV171" s="14" t="n">
        <v>0.07635933001153</v>
      </c>
      <c r="CW171" s="14" t="n">
        <v>0.08052969241174</v>
      </c>
      <c r="CX171" s="14" t="n">
        <v>0.07299202622384891</v>
      </c>
      <c r="CY171" s="14" t="n">
        <v>0.1014116163053193</v>
      </c>
      <c r="CZ171" s="14" t="n">
        <v>0.09198855600750519</v>
      </c>
      <c r="DA171" s="14" t="n">
        <v>0.1106417087572097</v>
      </c>
      <c r="DB171" s="14" t="n">
        <v>0.1413555989639153</v>
      </c>
      <c r="DC171" s="14" t="n">
        <v>0.02096485488597595</v>
      </c>
      <c r="DD171" s="14" t="n">
        <v>0.01986518406701806</v>
      </c>
      <c r="DE171" s="14" t="n">
        <v>0.03349922854136617</v>
      </c>
      <c r="DF171" s="14" t="n">
        <v>0.06640067091002541</v>
      </c>
      <c r="DG171" s="14" t="n">
        <v>0.06681889519937725</v>
      </c>
      <c r="DH171" s="14" t="n">
        <v>0.09004571114690059</v>
      </c>
      <c r="DI171" s="14" t="n">
        <v>0.1129310438330456</v>
      </c>
      <c r="DJ171" s="14" t="n">
        <v>0.0890500540573811</v>
      </c>
      <c r="DK171" s="14" t="n">
        <v>0.09272145177345814</v>
      </c>
      <c r="DL171" s="14" t="n">
        <v>0.08155969857620586</v>
      </c>
      <c r="DM171" s="14" t="n">
        <v>0.1131826180449288</v>
      </c>
      <c r="DN171" s="14" t="n">
        <v>0.1019539263021616</v>
      </c>
      <c r="DO171" s="14" t="n">
        <v>0.1699033480476391</v>
      </c>
      <c r="DP171" s="14" t="n">
        <v>0.1390218420882029</v>
      </c>
      <c r="DQ171" s="14" t="n">
        <v>0.1577226929890014</v>
      </c>
      <c r="DR171" s="14" t="n">
        <v>0.1604414590186377</v>
      </c>
      <c r="DS171" s="14" t="n">
        <v>0.167648399202135</v>
      </c>
      <c r="DT171" s="14" t="n">
        <v>0.1767152815921548</v>
      </c>
      <c r="DU171" s="14" t="n">
        <v>0.1707321961893053</v>
      </c>
      <c r="DV171" s="14" t="n">
        <v>0.0517654045214887</v>
      </c>
      <c r="DW171" s="14" t="n">
        <v>0.1348173628385315</v>
      </c>
      <c r="DX171" s="14" t="n">
        <v>0.01715206690481803</v>
      </c>
      <c r="DY171" s="14" t="n">
        <v>0.06519305071315844</v>
      </c>
      <c r="DZ171" s="14" t="n">
        <v>0.06577416850253268</v>
      </c>
      <c r="EA171" s="14" t="n">
        <v>0.02347446970935016</v>
      </c>
      <c r="EB171" s="14" t="n">
        <v>0.02603975372316207</v>
      </c>
      <c r="EC171" s="14" t="n">
        <v>0.04685698121213251</v>
      </c>
      <c r="ED171" s="14" t="n">
        <v>0.0367673528031346</v>
      </c>
      <c r="EE171" s="14" t="n">
        <v>0.193672088157069</v>
      </c>
      <c r="EF171" s="14" t="n">
        <v>0.4331580152673816</v>
      </c>
      <c r="EG171" s="14" t="n">
        <v>0.008034049030531034</v>
      </c>
      <c r="EH171" s="14" t="n">
        <v>0.4309254063971628</v>
      </c>
      <c r="EI171" s="14" t="n">
        <v>0.1619515983127123</v>
      </c>
      <c r="EJ171" s="14" t="n">
        <v>0.05697366968625152</v>
      </c>
      <c r="EK171" s="14" t="n">
        <v>0.1152512912147938</v>
      </c>
      <c r="EL171" s="14" t="n">
        <v>0.1173068285289387</v>
      </c>
      <c r="EM171" s="14" t="n">
        <v>0.03506617759824426</v>
      </c>
      <c r="EN171" s="14" t="n">
        <v>0.03562227602673776</v>
      </c>
      <c r="EO171" s="14" t="n">
        <v>0.03605694975635911</v>
      </c>
      <c r="EP171" s="14" t="n">
        <v>0.03583464545041774</v>
      </c>
      <c r="EQ171" s="14" t="n">
        <v>0.09355949948322155</v>
      </c>
      <c r="ER171" s="14" t="n">
        <v>0</v>
      </c>
      <c r="ES171" s="14" t="n">
        <v>0.2490499401501292</v>
      </c>
      <c r="ET171" s="14" t="n">
        <v>0.3395110054660228</v>
      </c>
      <c r="EU171" s="14" t="n">
        <v>0.02420531126029727</v>
      </c>
      <c r="EV171" s="14" t="n">
        <v>0.001654616216851891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2.483177059256331</v>
      </c>
      <c r="FE171" s="14" t="n">
        <v>2.483229048120006</v>
      </c>
      <c r="FF171" s="14" t="n">
        <v>0.006288406888666548</v>
      </c>
      <c r="FG171" s="14" t="n">
        <v>0.006288406888666548</v>
      </c>
      <c r="FH171" s="14" t="n">
        <v>0.006288406888666548</v>
      </c>
      <c r="FI171" s="14" t="n">
        <v>0.006288406888666548</v>
      </c>
      <c r="FJ171" s="14" t="n">
        <v>0.06369041637939483</v>
      </c>
      <c r="FK171" s="14" t="n">
        <v>0.1203570603002776</v>
      </c>
      <c r="FL171" s="14" t="n">
        <v>0.1246411975369442</v>
      </c>
      <c r="FM171" s="14" t="n">
        <v>0.1209880976982055</v>
      </c>
      <c r="FN171" s="14" t="n">
        <v>0.007123610138304028</v>
      </c>
      <c r="FO171" s="14" t="n">
        <v>0.007123610138304028</v>
      </c>
      <c r="FP171" s="14" t="n">
        <v>0.2654158567387046</v>
      </c>
      <c r="FQ171" s="14" t="n">
        <v>0.1580534720084533</v>
      </c>
      <c r="FR171" s="14" t="n">
        <v>0.2654158567387046</v>
      </c>
      <c r="FS171" s="14" t="n">
        <v>0.2785763335910213</v>
      </c>
      <c r="FT171" s="14" t="n">
        <v>0.2785763335910213</v>
      </c>
      <c r="FU171" s="14" t="n">
        <v>0.2785763335910213</v>
      </c>
      <c r="FV171" s="14" t="n">
        <v>0.2785763335910213</v>
      </c>
      <c r="FW171" s="14" t="n">
        <v>0.2785763335910213</v>
      </c>
      <c r="FX171" s="14" t="n">
        <v>0.2785763335910213</v>
      </c>
      <c r="FY171" s="14" t="n">
        <v>0.0120538923916702</v>
      </c>
      <c r="FZ171" s="14" t="n">
        <v>0.02741570803722185</v>
      </c>
      <c r="GA171" s="14" t="n">
        <v>0</v>
      </c>
      <c r="GB171" s="14" t="n">
        <v>0.106465407668963</v>
      </c>
      <c r="GC171" s="14" t="n">
        <v>0.1313851361327106</v>
      </c>
      <c r="GD171" s="14" t="n">
        <v>0.4754020512357137</v>
      </c>
      <c r="GE171" s="14" t="n">
        <v>0.1171441535369444</v>
      </c>
      <c r="GF171" s="14" t="n">
        <v>0.1035324648049792</v>
      </c>
      <c r="GG171" s="14" t="n">
        <v>2.106608643826862</v>
      </c>
      <c r="GH171" s="14" t="n">
        <v>1.865036007472166</v>
      </c>
      <c r="GI171" s="14" t="n">
        <v>0.8429983757016305</v>
      </c>
      <c r="GJ171" s="14" t="n">
        <v>2.100953084348379</v>
      </c>
      <c r="GK171" s="14" t="n">
        <v>0.3132992910511188</v>
      </c>
      <c r="GL171" s="14" t="n">
        <v>0.3227911237353418</v>
      </c>
      <c r="GM171" s="14" t="n">
        <v>0.3387485649028238</v>
      </c>
      <c r="GN171" s="14" t="n">
        <v>0.3387485649028238</v>
      </c>
      <c r="GO171" s="14" t="n">
        <v>2.106608643826862</v>
      </c>
      <c r="GP171" s="14" t="n">
        <v>2.106608643826862</v>
      </c>
      <c r="GQ171" s="14" t="n">
        <v>1.980987268911705</v>
      </c>
      <c r="GR171" s="14" t="n">
        <v>0.5049312578928293</v>
      </c>
      <c r="GS171" s="14" t="n">
        <v>0.5238390554784752</v>
      </c>
      <c r="GT171" s="14" t="n">
        <v>0.00425791369488307</v>
      </c>
      <c r="GU171" s="14" t="n">
        <v>0.3873537500547346</v>
      </c>
      <c r="GV171" s="14" t="n">
        <v>0.205321856583681</v>
      </c>
      <c r="GW171" s="14" t="n">
        <v>0.1511384747638651</v>
      </c>
      <c r="GX171" s="14" t="n">
        <v>0.09800692830831902</v>
      </c>
      <c r="GY171" s="14" t="n">
        <v>0.116650848208429</v>
      </c>
      <c r="GZ171" s="14" t="n">
        <v>5.523513481870101</v>
      </c>
      <c r="HA171" s="14" t="n">
        <v>0.6753868757972969</v>
      </c>
      <c r="HB171" s="14" t="n">
        <v>0.1179850262796627</v>
      </c>
      <c r="HC171" s="14" t="n">
        <v>0.02347086115305073</v>
      </c>
      <c r="HD171" s="14" t="n">
        <v>0.01846472013814396</v>
      </c>
      <c r="HE171" s="14" t="n">
        <v>0.02347086115305073</v>
      </c>
      <c r="HF171" s="14" t="n">
        <v>0.02347086115305073</v>
      </c>
      <c r="HG171" s="14" t="n">
        <v>0.02862218322024401</v>
      </c>
      <c r="HH171" s="14" t="n">
        <v>0.31742623650719</v>
      </c>
      <c r="HI171" s="14" t="n">
        <v>0.31742623650719</v>
      </c>
      <c r="HJ171" s="14" t="n">
        <v>0.31742623650719</v>
      </c>
      <c r="HK171" s="14" t="n">
        <v>0.3296874197880199</v>
      </c>
      <c r="HL171" s="14" t="n">
        <v>0.3387485649028238</v>
      </c>
      <c r="HM171" s="14" t="n">
        <v>0.3337849706262441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>
        <f>HR171+HT171+HU171</f>
        <v/>
      </c>
    </row>
    <row r="172">
      <c r="A172" s="12" t="n">
        <v>159</v>
      </c>
      <c r="B172" s="13" t="inlineStr">
        <is>
          <t>662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</v>
      </c>
      <c r="EZ172" s="12" t="n">
        <v>0</v>
      </c>
      <c r="FA172" s="12" t="n">
        <v>0</v>
      </c>
      <c r="FB172" s="12" t="n">
        <v>0</v>
      </c>
      <c r="FC172" s="12" t="n">
        <v>0</v>
      </c>
      <c r="FD172" s="12" t="n">
        <v>0</v>
      </c>
      <c r="FE172" s="12" t="n">
        <v>0</v>
      </c>
      <c r="FF172" s="12" t="n">
        <v>-0.5642059809233332</v>
      </c>
      <c r="FG172" s="12" t="n">
        <v>-0.5642059809233332</v>
      </c>
      <c r="FH172" s="12" t="n">
        <v>-0.5642059809233332</v>
      </c>
      <c r="FI172" s="12" t="n">
        <v>-0.5642059809233332</v>
      </c>
      <c r="FJ172" s="12" t="n">
        <v>-0.6487285129503622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-0.1177713711225632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-0.07045311030349213</v>
      </c>
      <c r="GJ172" s="12" t="n">
        <v>0</v>
      </c>
      <c r="GK172" s="12" t="n">
        <v>0</v>
      </c>
      <c r="GL172" s="12" t="n">
        <v>0</v>
      </c>
      <c r="GM172" s="12" t="n">
        <v>-1.335985177078614</v>
      </c>
      <c r="GN172" s="12" t="n">
        <v>-1.335985177078614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-1.300249068309536</v>
      </c>
      <c r="HL172" s="12" t="n">
        <v>-1.335985177078614</v>
      </c>
      <c r="HM172" s="12" t="n">
        <v>-1.316409335095505</v>
      </c>
      <c r="HN172" s="12" t="n">
        <v>0</v>
      </c>
      <c r="HO172" s="12" t="n">
        <v>0</v>
      </c>
      <c r="HP172" s="12" t="n">
        <v>0</v>
      </c>
      <c r="HQ172" s="12" t="n">
        <v>0</v>
      </c>
      <c r="HR172" s="12">
        <f>SUM(C172:HQ172)</f>
        <v/>
      </c>
      <c r="HT172" s="12" t="n">
        <v>0</v>
      </c>
      <c r="HU172" s="12" t="n">
        <v>0</v>
      </c>
      <c r="HV172" s="12">
        <f>HR172+HT172+HU172</f>
        <v/>
      </c>
    </row>
    <row r="173">
      <c r="A173" s="14" t="n">
        <v>160</v>
      </c>
      <c r="B173" s="9" t="inlineStr">
        <is>
          <t>670/1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0.0003543324829597186</v>
      </c>
      <c r="EX173" s="14" t="n">
        <v>0.0003543324829597186</v>
      </c>
      <c r="EY173" s="14" t="n">
        <v>0.027175331905744</v>
      </c>
      <c r="EZ173" s="14" t="n">
        <v>0.02723094284202741</v>
      </c>
      <c r="FA173" s="14" t="n">
        <v>0</v>
      </c>
      <c r="FB173" s="14" t="n">
        <v>0.0003761013196428648</v>
      </c>
      <c r="FC173" s="14" t="n">
        <v>0.0003761013196428648</v>
      </c>
      <c r="FD173" s="14" t="n">
        <v>0.02064498698583452</v>
      </c>
      <c r="FE173" s="14" t="n">
        <v>0.02064542540936428</v>
      </c>
      <c r="FF173" s="14" t="n">
        <v>0.01579874819847546</v>
      </c>
      <c r="FG173" s="14" t="n">
        <v>0.01579874819847546</v>
      </c>
      <c r="FH173" s="14" t="n">
        <v>0.01579874819847546</v>
      </c>
      <c r="FI173" s="14" t="n">
        <v>0.01579874819847546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>
        <f>HR173+HT173+HU173</f>
        <v/>
      </c>
    </row>
    <row r="174">
      <c r="A174" s="12" t="n">
        <v>161</v>
      </c>
      <c r="B174" s="13" t="inlineStr">
        <is>
          <t>672</t>
        </is>
      </c>
      <c r="C174" s="12" t="n">
        <v>0</v>
      </c>
      <c r="D174" s="12" t="n">
        <v>9.865570688185661e-05</v>
      </c>
      <c r="E174" s="12" t="n">
        <v>0.006466596205238218</v>
      </c>
      <c r="F174" s="12" t="n">
        <v>0</v>
      </c>
      <c r="G174" s="12" t="n">
        <v>0.002268358163573715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0.03215957596816475</v>
      </c>
      <c r="X174" s="12" t="n">
        <v>0</v>
      </c>
      <c r="Y174" s="12" t="n">
        <v>0.0003135211800697973</v>
      </c>
      <c r="Z174" s="12" t="n">
        <v>0.0004381888578090733</v>
      </c>
      <c r="AA174" s="12" t="n">
        <v>0.0003273101022339346</v>
      </c>
      <c r="AB174" s="12" t="n">
        <v>0.0005713252907692992</v>
      </c>
      <c r="AC174" s="12" t="n">
        <v>4.408623996472226e-05</v>
      </c>
      <c r="AD174" s="12" t="n">
        <v>0</v>
      </c>
      <c r="AE174" s="12" t="n">
        <v>0.0005199657706425386</v>
      </c>
      <c r="AF174" s="12" t="n">
        <v>0.000192350854077324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0.004236448019144395</v>
      </c>
      <c r="AM174" s="12" t="n">
        <v>0.001215544981076273</v>
      </c>
      <c r="AN174" s="12" t="n">
        <v>0.0002223527696882251</v>
      </c>
      <c r="AO174" s="12" t="n">
        <v>0</v>
      </c>
      <c r="AP174" s="12" t="n">
        <v>0</v>
      </c>
      <c r="AQ174" s="12" t="n">
        <v>0</v>
      </c>
      <c r="AR174" s="12" t="n">
        <v>0.0004067457591442127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6.757758309180965e-05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0.008911572833792127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0.000578805771899828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2.973304962430664e-05</v>
      </c>
      <c r="CI174" s="12" t="n">
        <v>0</v>
      </c>
      <c r="CJ174" s="12" t="n">
        <v>4.123706820943584e-06</v>
      </c>
      <c r="CK174" s="12" t="n">
        <v>5.103837009102672e-05</v>
      </c>
      <c r="CL174" s="12" t="n">
        <v>0.0002063106294612393</v>
      </c>
      <c r="CM174" s="12" t="n">
        <v>0</v>
      </c>
      <c r="CN174" s="12" t="n">
        <v>0</v>
      </c>
      <c r="CO174" s="12" t="n">
        <v>0</v>
      </c>
      <c r="CP174" s="12" t="n">
        <v>2.979820592822535e-05</v>
      </c>
      <c r="CQ174" s="12" t="n">
        <v>0</v>
      </c>
      <c r="CR174" s="12" t="n">
        <v>0.0001306094061048865</v>
      </c>
      <c r="CS174" s="12" t="n">
        <v>0.0001215628272539504</v>
      </c>
      <c r="CT174" s="12" t="n">
        <v>0.01250131682884193</v>
      </c>
      <c r="CU174" s="12" t="n">
        <v>0</v>
      </c>
      <c r="CV174" s="12" t="n">
        <v>0</v>
      </c>
      <c r="CW174" s="12" t="n">
        <v>0</v>
      </c>
      <c r="CX174" s="12" t="n">
        <v>0.0202340928233376</v>
      </c>
      <c r="CY174" s="12" t="n">
        <v>0.0003014703925486761</v>
      </c>
      <c r="CZ174" s="12" t="n">
        <v>0.0008735380170013214</v>
      </c>
      <c r="DA174" s="12" t="n">
        <v>0.01009242353384687</v>
      </c>
      <c r="DB174" s="12" t="n">
        <v>0.01881550075723961</v>
      </c>
      <c r="DC174" s="12" t="n">
        <v>0</v>
      </c>
      <c r="DD174" s="12" t="n">
        <v>0</v>
      </c>
      <c r="DE174" s="12" t="n">
        <v>0.002531137832065593</v>
      </c>
      <c r="DF174" s="12" t="n">
        <v>0.02228754108078588</v>
      </c>
      <c r="DG174" s="12" t="n">
        <v>0.02201901830335823</v>
      </c>
      <c r="DH174" s="12" t="n">
        <v>0.01332400641558154</v>
      </c>
      <c r="DI174" s="12" t="n">
        <v>1.68820818062779e-07</v>
      </c>
      <c r="DJ174" s="12" t="n">
        <v>0.0009425174168561263</v>
      </c>
      <c r="DK174" s="12" t="n">
        <v>0.00268341745851147</v>
      </c>
      <c r="DL174" s="12" t="n">
        <v>0.001439063161018875</v>
      </c>
      <c r="DM174" s="12" t="n">
        <v>0.01208516089019137</v>
      </c>
      <c r="DN174" s="12" t="n">
        <v>0.008287756299525164</v>
      </c>
      <c r="DO174" s="12" t="n">
        <v>0.000159363599329519</v>
      </c>
      <c r="DP174" s="12" t="n">
        <v>0.01545155134754249</v>
      </c>
      <c r="DQ174" s="12" t="n">
        <v>0.008570610539296033</v>
      </c>
      <c r="DR174" s="12" t="n">
        <v>8.169931939223326e-07</v>
      </c>
      <c r="DS174" s="12" t="n">
        <v>0.0003866252454466019</v>
      </c>
      <c r="DT174" s="12" t="n">
        <v>0</v>
      </c>
      <c r="DU174" s="12" t="n">
        <v>0.001005446694470223</v>
      </c>
      <c r="DV174" s="12" t="n">
        <v>0.0009597796349363285</v>
      </c>
      <c r="DW174" s="12" t="n">
        <v>0.01236238650013721</v>
      </c>
      <c r="DX174" s="12" t="n">
        <v>0.002316211428154981</v>
      </c>
      <c r="DY174" s="12" t="n">
        <v>0</v>
      </c>
      <c r="DZ174" s="12" t="n">
        <v>0.000154098813029338</v>
      </c>
      <c r="EA174" s="12" t="n">
        <v>0</v>
      </c>
      <c r="EB174" s="12" t="n">
        <v>0</v>
      </c>
      <c r="EC174" s="12" t="n">
        <v>0.0003446100510023002</v>
      </c>
      <c r="ED174" s="12" t="n">
        <v>0.0004680699315957693</v>
      </c>
      <c r="EE174" s="12" t="n">
        <v>0</v>
      </c>
      <c r="EF174" s="12" t="n">
        <v>0</v>
      </c>
      <c r="EG174" s="12" t="n">
        <v>0</v>
      </c>
      <c r="EH174" s="12" t="n">
        <v>5.207752096704325e-05</v>
      </c>
      <c r="EI174" s="12" t="n">
        <v>0</v>
      </c>
      <c r="EJ174" s="12" t="n">
        <v>0.0004579592814801413</v>
      </c>
      <c r="EK174" s="12" t="n">
        <v>0.0001666552408574179</v>
      </c>
      <c r="EL174" s="12" t="n">
        <v>8.66590196998432e-06</v>
      </c>
      <c r="EM174" s="12" t="n">
        <v>0</v>
      </c>
      <c r="EN174" s="12" t="n">
        <v>0</v>
      </c>
      <c r="EO174" s="12" t="n">
        <v>0.0008581090237104475</v>
      </c>
      <c r="EP174" s="12" t="n">
        <v>1.214161450960737e-07</v>
      </c>
      <c r="EQ174" s="12" t="n">
        <v>0.0007966555235624206</v>
      </c>
      <c r="ER174" s="12" t="n">
        <v>0</v>
      </c>
      <c r="ES174" s="12" t="n">
        <v>0.06246158449888039</v>
      </c>
      <c r="ET174" s="12" t="n">
        <v>0.2101740380408755</v>
      </c>
      <c r="EU174" s="12" t="n">
        <v>0.004197006501619424</v>
      </c>
      <c r="EV174" s="12" t="n">
        <v>0.04570186895540274</v>
      </c>
      <c r="EW174" s="12" t="n">
        <v>0.002344392280629698</v>
      </c>
      <c r="EX174" s="12" t="n">
        <v>0.002344392280629698</v>
      </c>
      <c r="EY174" s="12" t="n">
        <v>1.520195513929843</v>
      </c>
      <c r="EZ174" s="12" t="n">
        <v>1.523214530080635</v>
      </c>
      <c r="FA174" s="12" t="n">
        <v>0</v>
      </c>
      <c r="FB174" s="12" t="n">
        <v>0.00164047404078515</v>
      </c>
      <c r="FC174" s="12" t="n">
        <v>0.00164047404078515</v>
      </c>
      <c r="FD174" s="12" t="n">
        <v>0.01986896301523408</v>
      </c>
      <c r="FE174" s="12" t="n">
        <v>0.01986938495887123</v>
      </c>
      <c r="FF174" s="12" t="n">
        <v>0.1692132342192861</v>
      </c>
      <c r="FG174" s="12" t="n">
        <v>0.1692132342192861</v>
      </c>
      <c r="FH174" s="12" t="n">
        <v>0.1692132342192861</v>
      </c>
      <c r="FI174" s="12" t="n">
        <v>0.1692132342192861</v>
      </c>
      <c r="FJ174" s="12" t="n">
        <v>0.02632414727703133</v>
      </c>
      <c r="FK174" s="12" t="n">
        <v>0.03220016495442158</v>
      </c>
      <c r="FL174" s="12" t="n">
        <v>0.01690044986218534</v>
      </c>
      <c r="FM174" s="12" t="n">
        <v>0.02994657412212725</v>
      </c>
      <c r="FN174" s="12" t="n">
        <v>0.00308441104223462</v>
      </c>
      <c r="FO174" s="12" t="n">
        <v>0.00308441104223462</v>
      </c>
      <c r="FP174" s="12" t="n">
        <v>0</v>
      </c>
      <c r="FQ174" s="12" t="n">
        <v>2.989411457113498e-05</v>
      </c>
      <c r="FR174" s="12" t="n">
        <v>0</v>
      </c>
      <c r="FS174" s="12" t="n">
        <v>0.0004247096942206499</v>
      </c>
      <c r="FT174" s="12" t="n">
        <v>0.0004247096942206499</v>
      </c>
      <c r="FU174" s="12" t="n">
        <v>0.0004247096942206499</v>
      </c>
      <c r="FV174" s="12" t="n">
        <v>0.0004247096942206499</v>
      </c>
      <c r="FW174" s="12" t="n">
        <v>0.0004247096942206499</v>
      </c>
      <c r="FX174" s="12" t="n">
        <v>0.0004247096942206499</v>
      </c>
      <c r="FY174" s="12" t="n">
        <v>9.76568572779147e-05</v>
      </c>
      <c r="FZ174" s="12" t="n">
        <v>0.01514180344419843</v>
      </c>
      <c r="GA174" s="12" t="n">
        <v>0</v>
      </c>
      <c r="GB174" s="12" t="n">
        <v>0</v>
      </c>
      <c r="GC174" s="12" t="n">
        <v>0.01439420664137407</v>
      </c>
      <c r="GD174" s="12" t="n">
        <v>0.02761200072454862</v>
      </c>
      <c r="GE174" s="12" t="n">
        <v>0</v>
      </c>
      <c r="GF174" s="12" t="n">
        <v>0</v>
      </c>
      <c r="GG174" s="12" t="n">
        <v>0.01528440722305921</v>
      </c>
      <c r="GH174" s="12" t="n">
        <v>0.01347560509809918</v>
      </c>
      <c r="GI174" s="12" t="n">
        <v>0.05005439892132883</v>
      </c>
      <c r="GJ174" s="12" t="n">
        <v>0.01523956397659114</v>
      </c>
      <c r="GK174" s="12" t="n">
        <v>0.03045634288951695</v>
      </c>
      <c r="GL174" s="12" t="n">
        <v>0.03721477469863591</v>
      </c>
      <c r="GM174" s="12" t="n">
        <v>0.01259214464182375</v>
      </c>
      <c r="GN174" s="12" t="n">
        <v>0.01259214464182375</v>
      </c>
      <c r="GO174" s="12" t="n">
        <v>0.01528440722305921</v>
      </c>
      <c r="GP174" s="12" t="n">
        <v>0.01528440722305921</v>
      </c>
      <c r="GQ174" s="12" t="n">
        <v>0.02637527356711109</v>
      </c>
      <c r="GR174" s="12" t="n">
        <v>0.1318531444503778</v>
      </c>
      <c r="GS174" s="12" t="n">
        <v>0.01254461868450831</v>
      </c>
      <c r="GT174" s="12" t="n">
        <v>0</v>
      </c>
      <c r="GU174" s="12" t="n">
        <v>0</v>
      </c>
      <c r="GV174" s="12" t="n">
        <v>0.01107649877001035</v>
      </c>
      <c r="GW174" s="12" t="n">
        <v>0.008775588611081266</v>
      </c>
      <c r="GX174" s="12" t="n">
        <v>0</v>
      </c>
      <c r="GY174" s="12" t="n">
        <v>0.01883991267594304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0.004743340831963869</v>
      </c>
      <c r="HI174" s="12" t="n">
        <v>0.004743340831963869</v>
      </c>
      <c r="HJ174" s="12" t="n">
        <v>0.004743340831963869</v>
      </c>
      <c r="HK174" s="12" t="n">
        <v>0.01345624689594823</v>
      </c>
      <c r="HL174" s="12" t="n">
        <v>0.01259214464182375</v>
      </c>
      <c r="HM174" s="12" t="n">
        <v>0.01306549022327179</v>
      </c>
      <c r="HN174" s="12" t="n">
        <v>0</v>
      </c>
      <c r="HO174" s="12" t="n">
        <v>0</v>
      </c>
      <c r="HP174" s="12" t="n">
        <v>0</v>
      </c>
      <c r="HQ174" s="12" t="n">
        <v>0</v>
      </c>
      <c r="HR174" s="12">
        <f>SUM(C174:HQ174)</f>
        <v/>
      </c>
      <c r="HT174" s="12" t="n">
        <v>0</v>
      </c>
      <c r="HU174" s="12" t="n">
        <v>0</v>
      </c>
      <c r="HV174" s="12">
        <f>HR174+HT174+HU174</f>
        <v/>
      </c>
    </row>
    <row r="175">
      <c r="A175" s="14" t="n">
        <v>162</v>
      </c>
      <c r="B175" s="9" t="inlineStr">
        <is>
          <t>675/6/7</t>
        </is>
      </c>
      <c r="C175" s="14" t="n">
        <v>0</v>
      </c>
      <c r="D175" s="14" t="n">
        <v>2.837416269249339e-05</v>
      </c>
      <c r="E175" s="14" t="n">
        <v>0.001859844286695121</v>
      </c>
      <c r="F175" s="14" t="n">
        <v>0</v>
      </c>
      <c r="G175" s="14" t="n">
        <v>0.0006523977741618396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1.267955179478202e-05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0.001218436004695041</v>
      </c>
      <c r="AM175" s="14" t="n">
        <v>7.196385355579831e-05</v>
      </c>
      <c r="AN175" s="14" t="n">
        <v>6.395041768658688e-05</v>
      </c>
      <c r="AO175" s="14" t="n">
        <v>0</v>
      </c>
      <c r="AP175" s="14" t="n">
        <v>0</v>
      </c>
      <c r="AQ175" s="14" t="n">
        <v>0</v>
      </c>
      <c r="AR175" s="14" t="n">
        <v>0.0001169833019215039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3.05391190316745e-05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0.0006652792667810474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0.0001295372639665805</v>
      </c>
      <c r="ER175" s="14" t="n">
        <v>0</v>
      </c>
      <c r="ES175" s="14" t="n">
        <v>0</v>
      </c>
      <c r="ET175" s="14" t="n">
        <v>0.06044771800430759</v>
      </c>
      <c r="EU175" s="14" t="n">
        <v>0</v>
      </c>
      <c r="EV175" s="14" t="n">
        <v>0.0002945936151446109</v>
      </c>
      <c r="EW175" s="14" t="n">
        <v>0</v>
      </c>
      <c r="EX175" s="14" t="n">
        <v>0</v>
      </c>
      <c r="EY175" s="14" t="n">
        <v>2.695349687900172</v>
      </c>
      <c r="EZ175" s="14" t="n">
        <v>2.700865385749795</v>
      </c>
      <c r="FA175" s="14" t="n">
        <v>0.007887008495851798</v>
      </c>
      <c r="FB175" s="14" t="n">
        <v>0.02251909490008355</v>
      </c>
      <c r="FC175" s="14" t="n">
        <v>0.02251909490008355</v>
      </c>
      <c r="FD175" s="14" t="n">
        <v>1.447095801921894</v>
      </c>
      <c r="FE175" s="14" t="n">
        <v>1.447126532909993</v>
      </c>
      <c r="FF175" s="14" t="n">
        <v>0.4500628761502216</v>
      </c>
      <c r="FG175" s="14" t="n">
        <v>0.4500628761502216</v>
      </c>
      <c r="FH175" s="14" t="n">
        <v>0.4500628761502216</v>
      </c>
      <c r="FI175" s="14" t="n">
        <v>0.4500628761502216</v>
      </c>
      <c r="FJ175" s="14" t="n">
        <v>0.0004665370254122527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0.003901303683134579</v>
      </c>
      <c r="GA175" s="14" t="n">
        <v>0</v>
      </c>
      <c r="GB175" s="14" t="n">
        <v>0</v>
      </c>
      <c r="GC175" s="14" t="n">
        <v>0</v>
      </c>
      <c r="GD175" s="14" t="n">
        <v>0.004279175561298015</v>
      </c>
      <c r="GE175" s="14" t="n">
        <v>0</v>
      </c>
      <c r="GF175" s="14" t="n">
        <v>0</v>
      </c>
      <c r="GG175" s="14" t="n">
        <v>0</v>
      </c>
      <c r="GH175" s="14" t="n">
        <v>0</v>
      </c>
      <c r="GI175" s="14" t="n">
        <v>0.01076080865287247</v>
      </c>
      <c r="GJ175" s="14" t="n">
        <v>0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0.003316446021056193</v>
      </c>
      <c r="GR175" s="14" t="n">
        <v>0.02935507483043851</v>
      </c>
      <c r="GS175" s="14" t="n">
        <v>0</v>
      </c>
      <c r="GT175" s="14" t="n">
        <v>0</v>
      </c>
      <c r="GU175" s="14" t="n">
        <v>0.02011222949637508</v>
      </c>
      <c r="GV175" s="14" t="n">
        <v>0.0009874448217199955</v>
      </c>
      <c r="GW175" s="14" t="n">
        <v>0.0006437706538045793</v>
      </c>
      <c r="GX175" s="14" t="n">
        <v>0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>
        <f>SUM(C175:HQ175)</f>
        <v/>
      </c>
      <c r="HT175" s="14" t="n">
        <v>0</v>
      </c>
      <c r="HU175" s="14" t="n">
        <v>0</v>
      </c>
      <c r="HV175" s="14">
        <f>HR175+HT175+HU175</f>
        <v/>
      </c>
    </row>
    <row r="176">
      <c r="A176" s="12" t="n">
        <v>163</v>
      </c>
      <c r="B176" s="13" t="inlineStr">
        <is>
          <t>678/679</t>
        </is>
      </c>
      <c r="C176" s="12" t="n">
        <v>0.1935283884237764</v>
      </c>
      <c r="D176" s="12" t="n">
        <v>0.1933804406334934</v>
      </c>
      <c r="E176" s="12" t="n">
        <v>0.1907875302990938</v>
      </c>
      <c r="F176" s="12" t="n">
        <v>0.1911626978815558</v>
      </c>
      <c r="G176" s="12" t="n">
        <v>0.03140245521358406</v>
      </c>
      <c r="H176" s="12" t="n">
        <v>0.1933876563081061</v>
      </c>
      <c r="I176" s="12" t="n">
        <v>0.1936089197614319</v>
      </c>
      <c r="J176" s="12" t="n">
        <v>0.1936089197614319</v>
      </c>
      <c r="K176" s="12" t="n">
        <v>0.1932934191613954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0.001078714058493317</v>
      </c>
      <c r="Q176" s="12" t="n">
        <v>0.06712711022620496</v>
      </c>
      <c r="R176" s="12" t="n">
        <v>0.06712711022620496</v>
      </c>
      <c r="S176" s="12" t="n">
        <v>0</v>
      </c>
      <c r="T176" s="12" t="n">
        <v>0.02516012087977555</v>
      </c>
      <c r="U176" s="12" t="n">
        <v>0.02461762056965219</v>
      </c>
      <c r="V176" s="12" t="n">
        <v>0.01890744926186565</v>
      </c>
      <c r="W176" s="12" t="n">
        <v>0.008064494365519342</v>
      </c>
      <c r="X176" s="12" t="n">
        <v>0</v>
      </c>
      <c r="Y176" s="12" t="n">
        <v>0.002851760697246069</v>
      </c>
      <c r="Z176" s="12" t="n">
        <v>0.005168139897276493</v>
      </c>
      <c r="AA176" s="12" t="n">
        <v>0.002977183503693524</v>
      </c>
      <c r="AB176" s="12" t="n">
        <v>0.005055908924122772</v>
      </c>
      <c r="AC176" s="12" t="n">
        <v>0.1171156112024846</v>
      </c>
      <c r="AD176" s="12" t="n">
        <v>0.1223209190471576</v>
      </c>
      <c r="AE176" s="12" t="n">
        <v>0.004729562284441341</v>
      </c>
      <c r="AF176" s="12" t="n">
        <v>0.001749606216770773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0.002054505070947963</v>
      </c>
      <c r="AM176" s="12" t="n">
        <v>0.0008154430762258392</v>
      </c>
      <c r="AN176" s="12" t="n">
        <v>0.0003044820667791462</v>
      </c>
      <c r="AO176" s="12" t="n">
        <v>0</v>
      </c>
      <c r="AP176" s="12" t="n">
        <v>0</v>
      </c>
      <c r="AQ176" s="12" t="n">
        <v>4.804226481271774e-05</v>
      </c>
      <c r="AR176" s="12" t="n">
        <v>0.0001972551583241511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1.439590171069623e-07</v>
      </c>
      <c r="BG176" s="12" t="n">
        <v>0.006099134348069792</v>
      </c>
      <c r="BH176" s="12" t="n">
        <v>0</v>
      </c>
      <c r="BI176" s="12" t="n">
        <v>1.997055374362737e-08</v>
      </c>
      <c r="BJ176" s="12" t="n">
        <v>0</v>
      </c>
      <c r="BK176" s="12" t="n">
        <v>0</v>
      </c>
      <c r="BL176" s="12" t="n">
        <v>3.791918387396495e-07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0.002515955077107105</v>
      </c>
      <c r="BV176" s="12" t="n">
        <v>0</v>
      </c>
      <c r="BW176" s="12" t="n">
        <v>0</v>
      </c>
      <c r="BX176" s="12" t="n">
        <v>0</v>
      </c>
      <c r="BY176" s="12" t="n">
        <v>2.717305532311461e-06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3.267093635991319e-07</v>
      </c>
      <c r="CE176" s="12" t="n">
        <v>1.221004928039945e-06</v>
      </c>
      <c r="CF176" s="12" t="n">
        <v>0</v>
      </c>
      <c r="CG176" s="12" t="n">
        <v>0</v>
      </c>
      <c r="CH176" s="12" t="n">
        <v>0.003706482491611273</v>
      </c>
      <c r="CI176" s="12" t="n">
        <v>0</v>
      </c>
      <c r="CJ176" s="12" t="n">
        <v>4.221655087668466e-06</v>
      </c>
      <c r="CK176" s="12" t="n">
        <v>1.988788705556998e-05</v>
      </c>
      <c r="CL176" s="12" t="n">
        <v>0</v>
      </c>
      <c r="CM176" s="12" t="n">
        <v>0.0009002791411112339</v>
      </c>
      <c r="CN176" s="12" t="n">
        <v>0.0009352288251014453</v>
      </c>
      <c r="CO176" s="12" t="n">
        <v>0.0009339205075935776</v>
      </c>
      <c r="CP176" s="12" t="n">
        <v>0.0009339237512577788</v>
      </c>
      <c r="CQ176" s="12" t="n">
        <v>0.000935350937464451</v>
      </c>
      <c r="CR176" s="12" t="n">
        <v>0.0008688934826881304</v>
      </c>
      <c r="CS176" s="12" t="n">
        <v>1.936096811775469e-06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0.001643477702320045</v>
      </c>
      <c r="DA176" s="12" t="n">
        <v>0</v>
      </c>
      <c r="DB176" s="12" t="n">
        <v>0</v>
      </c>
      <c r="DC176" s="12" t="n">
        <v>0</v>
      </c>
      <c r="DD176" s="12" t="n">
        <v>0</v>
      </c>
      <c r="DE176" s="12" t="n">
        <v>0</v>
      </c>
      <c r="DF176" s="12" t="n">
        <v>0</v>
      </c>
      <c r="DG176" s="12" t="n">
        <v>0</v>
      </c>
      <c r="DH176" s="12" t="n">
        <v>0</v>
      </c>
      <c r="DI176" s="12" t="n">
        <v>0</v>
      </c>
      <c r="DJ176" s="12" t="n">
        <v>0</v>
      </c>
      <c r="DK176" s="12" t="n">
        <v>0</v>
      </c>
      <c r="DL176" s="12" t="n">
        <v>0</v>
      </c>
      <c r="DM176" s="12" t="n">
        <v>0</v>
      </c>
      <c r="DN176" s="12" t="n">
        <v>0</v>
      </c>
      <c r="DO176" s="12" t="n">
        <v>0</v>
      </c>
      <c r="DP176" s="12" t="n">
        <v>0</v>
      </c>
      <c r="DQ176" s="12" t="n">
        <v>0</v>
      </c>
      <c r="DR176" s="12" t="n">
        <v>0</v>
      </c>
      <c r="DS176" s="12" t="n">
        <v>0</v>
      </c>
      <c r="DT176" s="12" t="n">
        <v>0</v>
      </c>
      <c r="DU176" s="12" t="n">
        <v>0</v>
      </c>
      <c r="DV176" s="12" t="n">
        <v>0</v>
      </c>
      <c r="DW176" s="12" t="n">
        <v>0</v>
      </c>
      <c r="DX176" s="12" t="n">
        <v>0.001121905134972075</v>
      </c>
      <c r="DY176" s="12" t="n">
        <v>0</v>
      </c>
      <c r="DZ176" s="12" t="n">
        <v>0</v>
      </c>
      <c r="EA176" s="12" t="n">
        <v>0</v>
      </c>
      <c r="EB176" s="12" t="n">
        <v>0</v>
      </c>
      <c r="EC176" s="12" t="n">
        <v>0</v>
      </c>
      <c r="ED176" s="12" t="n">
        <v>0</v>
      </c>
      <c r="EE176" s="12" t="n">
        <v>0</v>
      </c>
      <c r="EF176" s="12" t="n">
        <v>0</v>
      </c>
      <c r="EG176" s="12" t="n">
        <v>0</v>
      </c>
      <c r="EH176" s="12" t="n">
        <v>0</v>
      </c>
      <c r="EI176" s="12" t="n">
        <v>0</v>
      </c>
      <c r="EJ176" s="12" t="n">
        <v>0</v>
      </c>
      <c r="EK176" s="12" t="n">
        <v>0</v>
      </c>
      <c r="EL176" s="12" t="n">
        <v>0</v>
      </c>
      <c r="EM176" s="12" t="n">
        <v>0</v>
      </c>
      <c r="EN176" s="12" t="n">
        <v>0</v>
      </c>
      <c r="EO176" s="12" t="n">
        <v>0</v>
      </c>
      <c r="EP176" s="12" t="n">
        <v>2.450068193330058e-06</v>
      </c>
      <c r="EQ176" s="12" t="n">
        <v>0.01134940695008348</v>
      </c>
      <c r="ER176" s="12" t="n">
        <v>0</v>
      </c>
      <c r="ES176" s="12" t="n">
        <v>0.5664555721516223</v>
      </c>
      <c r="ET176" s="12" t="n">
        <v>0.1019258645415404</v>
      </c>
      <c r="EU176" s="12" t="n">
        <v>0.00429613826796841</v>
      </c>
      <c r="EV176" s="12" t="n">
        <v>0.03262115644388651</v>
      </c>
      <c r="EW176" s="12" t="n">
        <v>0.002594528902895239</v>
      </c>
      <c r="EX176" s="12" t="n">
        <v>0.002594528902895239</v>
      </c>
      <c r="EY176" s="12" t="n">
        <v>1.973218299611279</v>
      </c>
      <c r="EZ176" s="12" t="n">
        <v>1.977190184830703</v>
      </c>
      <c r="FA176" s="12" t="n">
        <v>0.02211280169514136</v>
      </c>
      <c r="FB176" s="12" t="n">
        <v>0.002488546913298967</v>
      </c>
      <c r="FC176" s="12" t="n">
        <v>0.002488546913298967</v>
      </c>
      <c r="FD176" s="12" t="n">
        <v>0.2666793298315672</v>
      </c>
      <c r="FE176" s="12" t="n">
        <v>0.266684993118891</v>
      </c>
      <c r="FF176" s="12" t="n">
        <v>0.2137293262199052</v>
      </c>
      <c r="FG176" s="12" t="n">
        <v>0.2137293262199052</v>
      </c>
      <c r="FH176" s="12" t="n">
        <v>0.2137293262199052</v>
      </c>
      <c r="FI176" s="12" t="n">
        <v>0.2137293262199052</v>
      </c>
      <c r="FJ176" s="12" t="n">
        <v>0.0788466913827639</v>
      </c>
      <c r="FK176" s="12" t="n">
        <v>0.007989950730185489</v>
      </c>
      <c r="FL176" s="12" t="n">
        <v>0.004771410549989916</v>
      </c>
      <c r="FM176" s="12" t="n">
        <v>0.007515871794745685</v>
      </c>
      <c r="FN176" s="12" t="n">
        <v>0.0002727001123191576</v>
      </c>
      <c r="FO176" s="12" t="n">
        <v>0.0002727001123191576</v>
      </c>
      <c r="FP176" s="12" t="n">
        <v>0.03480083443716605</v>
      </c>
      <c r="FQ176" s="12" t="n">
        <v>0.03598729431130641</v>
      </c>
      <c r="FR176" s="12" t="n">
        <v>0.03480083443716605</v>
      </c>
      <c r="FS176" s="12" t="n">
        <v>0.2506037420083475</v>
      </c>
      <c r="FT176" s="12" t="n">
        <v>0.2506037420083475</v>
      </c>
      <c r="FU176" s="12" t="n">
        <v>0.2506037420083475</v>
      </c>
      <c r="FV176" s="12" t="n">
        <v>0.2506037420083475</v>
      </c>
      <c r="FW176" s="12" t="n">
        <v>0.2506037420083475</v>
      </c>
      <c r="FX176" s="12" t="n">
        <v>0.2506037420083475</v>
      </c>
      <c r="FY176" s="12" t="n">
        <v>0</v>
      </c>
      <c r="FZ176" s="12" t="n">
        <v>0.01336762704741924</v>
      </c>
      <c r="GA176" s="12" t="n">
        <v>0</v>
      </c>
      <c r="GB176" s="12" t="n">
        <v>0.01262132474620733</v>
      </c>
      <c r="GC176" s="12" t="n">
        <v>0.1126308027288748</v>
      </c>
      <c r="GD176" s="12" t="n">
        <v>0.05107059730135338</v>
      </c>
      <c r="GE176" s="12" t="n">
        <v>0.0003517886493494438</v>
      </c>
      <c r="GF176" s="12" t="n">
        <v>0.0003228251722691475</v>
      </c>
      <c r="GG176" s="12" t="n">
        <v>0.03894546509053605</v>
      </c>
      <c r="GH176" s="12" t="n">
        <v>0.03543767446049721</v>
      </c>
      <c r="GI176" s="12" t="n">
        <v>0.07216853394141133</v>
      </c>
      <c r="GJ176" s="12" t="n">
        <v>0.03883120216464164</v>
      </c>
      <c r="GK176" s="12" t="n">
        <v>0.01902639714041976</v>
      </c>
      <c r="GL176" s="12" t="n">
        <v>0.02179662974132237</v>
      </c>
      <c r="GM176" s="12" t="n">
        <v>0.0001122774846931536</v>
      </c>
      <c r="GN176" s="12" t="n">
        <v>0.0001122774846931536</v>
      </c>
      <c r="GO176" s="12" t="n">
        <v>0.03894546509053605</v>
      </c>
      <c r="GP176" s="12" t="n">
        <v>0.03894546509053605</v>
      </c>
      <c r="GQ176" s="12" t="n">
        <v>0.04230665004821377</v>
      </c>
      <c r="GR176" s="12" t="n">
        <v>0.3091723536951394</v>
      </c>
      <c r="GS176" s="12" t="n">
        <v>0.03627693868792814</v>
      </c>
      <c r="GT176" s="12" t="n">
        <v>0.1827267335274747</v>
      </c>
      <c r="GU176" s="12" t="n">
        <v>0.1417219342957733</v>
      </c>
      <c r="GV176" s="12" t="n">
        <v>0.01938306442591185</v>
      </c>
      <c r="GW176" s="12" t="n">
        <v>0.01135986978382677</v>
      </c>
      <c r="GX176" s="12" t="n">
        <v>0</v>
      </c>
      <c r="GY176" s="12" t="n">
        <v>0</v>
      </c>
      <c r="GZ176" s="12" t="n">
        <v>0.01722289906527867</v>
      </c>
      <c r="HA176" s="12" t="n">
        <v>0.04956157106388814</v>
      </c>
      <c r="HB176" s="12" t="n">
        <v>0.02537843758851633</v>
      </c>
      <c r="HC176" s="12" t="n">
        <v>0.003361599249205341</v>
      </c>
      <c r="HD176" s="12" t="n">
        <v>7.166957762022762e-06</v>
      </c>
      <c r="HE176" s="12" t="n">
        <v>0.003361599249205341</v>
      </c>
      <c r="HF176" s="12" t="n">
        <v>0.003361599249205341</v>
      </c>
      <c r="HG176" s="12" t="n">
        <v>0</v>
      </c>
      <c r="HH176" s="12" t="n">
        <v>0.04272500073512329</v>
      </c>
      <c r="HI176" s="12" t="n">
        <v>0.04272500073512329</v>
      </c>
      <c r="HJ176" s="12" t="n">
        <v>0.04272500073512329</v>
      </c>
      <c r="HK176" s="12" t="n">
        <v>0.0009727747198882822</v>
      </c>
      <c r="HL176" s="12" t="n">
        <v>0.0001122774846931536</v>
      </c>
      <c r="HM176" s="12" t="n">
        <v>0.0005836482769619017</v>
      </c>
      <c r="HN176" s="12" t="n">
        <v>0.0008622423887909354</v>
      </c>
      <c r="HO176" s="12" t="n">
        <v>0.0008622423887909354</v>
      </c>
      <c r="HP176" s="12" t="n">
        <v>0.0008622423887909354</v>
      </c>
      <c r="HQ176" s="12" t="n">
        <v>0</v>
      </c>
      <c r="HR176" s="12">
        <f>SUM(C176:HQ176)</f>
        <v/>
      </c>
      <c r="HT176" s="12" t="n">
        <v>0</v>
      </c>
      <c r="HU176" s="12" t="n">
        <v>0</v>
      </c>
      <c r="HV176" s="12">
        <f>HR176+HT176+HU176</f>
        <v/>
      </c>
    </row>
    <row r="177">
      <c r="A177" s="14" t="n">
        <v>164</v>
      </c>
      <c r="B177" s="9" t="inlineStr">
        <is>
          <t>681</t>
        </is>
      </c>
      <c r="C177" s="14" t="n">
        <v>6.795150328838739e-07</v>
      </c>
      <c r="D177" s="14" t="n">
        <v>5.942684829234397e-05</v>
      </c>
      <c r="E177" s="14" t="n">
        <v>0.003798775603108195</v>
      </c>
      <c r="F177" s="14" t="n">
        <v>1.57624482174825e-05</v>
      </c>
      <c r="G177" s="14" t="n">
        <v>0.00133253687861286</v>
      </c>
      <c r="H177" s="14" t="n">
        <v>4.810950680287545e-06</v>
      </c>
      <c r="I177" s="14" t="n">
        <v>0</v>
      </c>
      <c r="J177" s="14" t="n">
        <v>0</v>
      </c>
      <c r="K177" s="14" t="n">
        <v>2.025108213120171e-06</v>
      </c>
      <c r="L177" s="14" t="n">
        <v>0</v>
      </c>
      <c r="M177" s="14" t="n">
        <v>0.0006356583258835531</v>
      </c>
      <c r="N177" s="14" t="n">
        <v>0.0003260217308127252</v>
      </c>
      <c r="O177" s="14" t="n">
        <v>0.00130451889178911</v>
      </c>
      <c r="P177" s="14" t="n">
        <v>0.02048135259710543</v>
      </c>
      <c r="Q177" s="14" t="n">
        <v>0.01394350237664426</v>
      </c>
      <c r="R177" s="14" t="n">
        <v>0.01394350237664426</v>
      </c>
      <c r="S177" s="14" t="n">
        <v>0</v>
      </c>
      <c r="T177" s="14" t="n">
        <v>2.622175066841288e-05</v>
      </c>
      <c r="U177" s="14" t="n">
        <v>0.001567747216389333</v>
      </c>
      <c r="V177" s="14" t="n">
        <v>0.00220418764244393</v>
      </c>
      <c r="W177" s="14" t="n">
        <v>0.01197285958275159</v>
      </c>
      <c r="X177" s="14" t="n">
        <v>0.001811349983699071</v>
      </c>
      <c r="Y177" s="14" t="n">
        <v>0.00159815785167281</v>
      </c>
      <c r="Z177" s="14" t="n">
        <v>0.001339887740522387</v>
      </c>
      <c r="AA177" s="14" t="n">
        <v>0.001657104198477494</v>
      </c>
      <c r="AB177" s="14" t="n">
        <v>0.002796445702372596</v>
      </c>
      <c r="AC177" s="14" t="n">
        <v>0.001645575288169354</v>
      </c>
      <c r="AD177" s="14" t="n">
        <v>0.001594789165801144</v>
      </c>
      <c r="AE177" s="14" t="n">
        <v>0.002358218045742717</v>
      </c>
      <c r="AF177" s="14" t="n">
        <v>0.001950488103557077</v>
      </c>
      <c r="AG177" s="14" t="n">
        <v>0.001604184350202765</v>
      </c>
      <c r="AH177" s="14" t="n">
        <v>0.001649309767520995</v>
      </c>
      <c r="AI177" s="14" t="n">
        <v>0.001195193875109304</v>
      </c>
      <c r="AJ177" s="14" t="n">
        <v>0.006751209168221087</v>
      </c>
      <c r="AK177" s="14" t="n">
        <v>4.579417988201272e-05</v>
      </c>
      <c r="AL177" s="14" t="n">
        <v>0.005782766264252092</v>
      </c>
      <c r="AM177" s="14" t="n">
        <v>0.001000712837165208</v>
      </c>
      <c r="AN177" s="14" t="n">
        <v>0.004029043840825445</v>
      </c>
      <c r="AO177" s="14" t="n">
        <v>0.0008384874209960262</v>
      </c>
      <c r="AP177" s="14" t="n">
        <v>0.002396616212456261</v>
      </c>
      <c r="AQ177" s="14" t="n">
        <v>0.0007670162354781276</v>
      </c>
      <c r="AR177" s="14" t="n">
        <v>0.00177991819514445</v>
      </c>
      <c r="AS177" s="14" t="n">
        <v>0.0003636547190688716</v>
      </c>
      <c r="AT177" s="14" t="n">
        <v>0.001249742717214775</v>
      </c>
      <c r="AU177" s="14" t="n">
        <v>0</v>
      </c>
      <c r="AV177" s="14" t="n">
        <v>0.001242720341884877</v>
      </c>
      <c r="AW177" s="14" t="n">
        <v>0.00127684889439009</v>
      </c>
      <c r="AX177" s="14" t="n">
        <v>0.001318953540143587</v>
      </c>
      <c r="AY177" s="14" t="n">
        <v>0.001319351029462852</v>
      </c>
      <c r="AZ177" s="14" t="n">
        <v>0.001252547343107644</v>
      </c>
      <c r="BA177" s="14" t="n">
        <v>0.001242588785818531</v>
      </c>
      <c r="BB177" s="14" t="n">
        <v>0.001644230389394446</v>
      </c>
      <c r="BC177" s="14" t="n">
        <v>0.00124266374729316</v>
      </c>
      <c r="BD177" s="14" t="n">
        <v>0.001194805716861668</v>
      </c>
      <c r="BE177" s="14" t="n">
        <v>0.001182970545754179</v>
      </c>
      <c r="BF177" s="14" t="n">
        <v>0.0004922524582212112</v>
      </c>
      <c r="BG177" s="14" t="n">
        <v>0.0004644867493158607</v>
      </c>
      <c r="BH177" s="14" t="n">
        <v>0.0008357448162048986</v>
      </c>
      <c r="BI177" s="14" t="n">
        <v>0.0008540401879576124</v>
      </c>
      <c r="BJ177" s="14" t="n">
        <v>0.0008604215894336472</v>
      </c>
      <c r="BK177" s="14" t="n">
        <v>0.0008093741938638836</v>
      </c>
      <c r="BL177" s="14" t="n">
        <v>0.002026374774240784</v>
      </c>
      <c r="BM177" s="14" t="n">
        <v>0.008180862925222167</v>
      </c>
      <c r="BN177" s="14" t="n">
        <v>0.00704764716076105</v>
      </c>
      <c r="BO177" s="14" t="n">
        <v>0.003877852463183906</v>
      </c>
      <c r="BP177" s="14" t="n">
        <v>0.003273288188103024</v>
      </c>
      <c r="BQ177" s="14" t="n">
        <v>0.003533392169730942</v>
      </c>
      <c r="BR177" s="14" t="n">
        <v>0.001439740784066266</v>
      </c>
      <c r="BS177" s="14" t="n">
        <v>0.001438507639545456</v>
      </c>
      <c r="BT177" s="14" t="n">
        <v>0.001460540908016288</v>
      </c>
      <c r="BU177" s="14" t="n">
        <v>0.004943918820463294</v>
      </c>
      <c r="BV177" s="14" t="n">
        <v>0.001603708325218456</v>
      </c>
      <c r="BW177" s="14" t="n">
        <v>0.001438507639545456</v>
      </c>
      <c r="BX177" s="14" t="n">
        <v>0.002758505239733213</v>
      </c>
      <c r="BY177" s="14" t="n">
        <v>0.003992209054799164</v>
      </c>
      <c r="BZ177" s="14" t="n">
        <v>0.004220219558358124</v>
      </c>
      <c r="CA177" s="14" t="n">
        <v>0.009993433396686473</v>
      </c>
      <c r="CB177" s="14" t="n">
        <v>0.003592966585806969</v>
      </c>
      <c r="CC177" s="14" t="n">
        <v>0.001056480415609204</v>
      </c>
      <c r="CD177" s="14" t="n">
        <v>0.0008279488939086611</v>
      </c>
      <c r="CE177" s="14" t="n">
        <v>0.01062091126348654</v>
      </c>
      <c r="CF177" s="14" t="n">
        <v>0.01215079752298098</v>
      </c>
      <c r="CG177" s="14" t="n">
        <v>0.01206332565188936</v>
      </c>
      <c r="CH177" s="14" t="n">
        <v>0.0103329873581058</v>
      </c>
      <c r="CI177" s="14" t="n">
        <v>0.0113197387389705</v>
      </c>
      <c r="CJ177" s="14" t="n">
        <v>0.001801880440290572</v>
      </c>
      <c r="CK177" s="14" t="n">
        <v>0.004129260650696561</v>
      </c>
      <c r="CL177" s="14" t="n">
        <v>0.0002881730615574163</v>
      </c>
      <c r="CM177" s="14" t="n">
        <v>0.0020273596154853</v>
      </c>
      <c r="CN177" s="14" t="n">
        <v>0.002090125505175006</v>
      </c>
      <c r="CO177" s="14" t="n">
        <v>0.002091660879926982</v>
      </c>
      <c r="CP177" s="14" t="n">
        <v>0.002088034228363671</v>
      </c>
      <c r="CQ177" s="14" t="n">
        <v>0.002089982200328945</v>
      </c>
      <c r="CR177" s="14" t="n">
        <v>0.002072347096945933</v>
      </c>
      <c r="CS177" s="14" t="n">
        <v>0.002716951120806678</v>
      </c>
      <c r="CT177" s="14" t="n">
        <v>0.00250165580796212</v>
      </c>
      <c r="CU177" s="14" t="n">
        <v>0.001716984217949095</v>
      </c>
      <c r="CV177" s="14" t="n">
        <v>0.001638024929241908</v>
      </c>
      <c r="CW177" s="14" t="n">
        <v>0.00171713854181736</v>
      </c>
      <c r="CX177" s="14" t="n">
        <v>0.001010819991628621</v>
      </c>
      <c r="CY177" s="14" t="n">
        <v>0.002651159253149904</v>
      </c>
      <c r="CZ177" s="14" t="n">
        <v>0.003735321325918388</v>
      </c>
      <c r="DA177" s="14" t="n">
        <v>0.002158152945620459</v>
      </c>
      <c r="DB177" s="14" t="n">
        <v>0.002192734456066668</v>
      </c>
      <c r="DC177" s="14" t="n">
        <v>0.0006447877698671318</v>
      </c>
      <c r="DD177" s="14" t="n">
        <v>0.0006100955917133933</v>
      </c>
      <c r="DE177" s="14" t="n">
        <v>0.0009035696140341406</v>
      </c>
      <c r="DF177" s="14" t="n">
        <v>0.0009454939281783086</v>
      </c>
      <c r="DG177" s="14" t="n">
        <v>0.0009172751034168053</v>
      </c>
      <c r="DH177" s="14" t="n">
        <v>0.002258161677474768</v>
      </c>
      <c r="DI177" s="14" t="n">
        <v>0.005900724326640992</v>
      </c>
      <c r="DJ177" s="14" t="n">
        <v>0.002454052275844144</v>
      </c>
      <c r="DK177" s="14" t="n">
        <v>0.002444269953904145</v>
      </c>
      <c r="DL177" s="14" t="n">
        <v>0.00204046627205046</v>
      </c>
      <c r="DM177" s="14" t="n">
        <v>0.002686952447575089</v>
      </c>
      <c r="DN177" s="14" t="n">
        <v>0.003385074551531697</v>
      </c>
      <c r="DO177" s="14" t="n">
        <v>0.002116273860623573</v>
      </c>
      <c r="DP177" s="14" t="n">
        <v>0.002770915648226477</v>
      </c>
      <c r="DQ177" s="14" t="n">
        <v>0.002518440546766176</v>
      </c>
      <c r="DR177" s="14" t="n">
        <v>0.002124008862714175</v>
      </c>
      <c r="DS177" s="14" t="n">
        <v>0.002080400560107898</v>
      </c>
      <c r="DT177" s="14" t="n">
        <v>0.002463208995457682</v>
      </c>
      <c r="DU177" s="14" t="n">
        <v>0.002175535660790117</v>
      </c>
      <c r="DV177" s="14" t="n">
        <v>0.001095649320823395</v>
      </c>
      <c r="DW177" s="14" t="n">
        <v>0.002526478471966297</v>
      </c>
      <c r="DX177" s="14" t="n">
        <v>0.001504642546919974</v>
      </c>
      <c r="DY177" s="14" t="n">
        <v>0.0009007385858938572</v>
      </c>
      <c r="DZ177" s="14" t="n">
        <v>0.001113764727302496</v>
      </c>
      <c r="EA177" s="14" t="n">
        <v>0.0003310675654401162</v>
      </c>
      <c r="EB177" s="14" t="n">
        <v>0.0004197129593769731</v>
      </c>
      <c r="EC177" s="14" t="n">
        <v>0.0009179076068476378</v>
      </c>
      <c r="ED177" s="14" t="n">
        <v>0.0006458581502540345</v>
      </c>
      <c r="EE177" s="14" t="n">
        <v>0.001710592130290808</v>
      </c>
      <c r="EF177" s="14" t="n">
        <v>0.003384394782892102</v>
      </c>
      <c r="EG177" s="14" t="n">
        <v>9.173959571151501e-05</v>
      </c>
      <c r="EH177" s="14" t="n">
        <v>0.003371926861079611</v>
      </c>
      <c r="EI177" s="14" t="n">
        <v>0.007193544702658719</v>
      </c>
      <c r="EJ177" s="14" t="n">
        <v>0.0009809702410530712</v>
      </c>
      <c r="EK177" s="14" t="n">
        <v>0.005747436366202654</v>
      </c>
      <c r="EL177" s="14" t="n">
        <v>0.005259469480769645</v>
      </c>
      <c r="EM177" s="14" t="n">
        <v>0.0005714533025819583</v>
      </c>
      <c r="EN177" s="14" t="n">
        <v>0.0005912946423533996</v>
      </c>
      <c r="EO177" s="14" t="n">
        <v>0.0005801099130790633</v>
      </c>
      <c r="EP177" s="14" t="n">
        <v>0.0005935825801620297</v>
      </c>
      <c r="EQ177" s="14" t="n">
        <v>0.01762394381309467</v>
      </c>
      <c r="ER177" s="14" t="n">
        <v>0</v>
      </c>
      <c r="ES177" s="14" t="n">
        <v>0.07923407377347583</v>
      </c>
      <c r="ET177" s="14" t="n">
        <v>0.1234658005573587</v>
      </c>
      <c r="EU177" s="14" t="n">
        <v>0.00551100114526522</v>
      </c>
      <c r="EV177" s="14" t="n">
        <v>0.005746521834229365</v>
      </c>
      <c r="EW177" s="14" t="n">
        <v>0.0003870836156456216</v>
      </c>
      <c r="EX177" s="14" t="n">
        <v>0.0003870836156456216</v>
      </c>
      <c r="EY177" s="14" t="n">
        <v>0.05183351693391999</v>
      </c>
      <c r="EZ177" s="14" t="n">
        <v>0.05192900800841756</v>
      </c>
      <c r="FA177" s="14" t="n">
        <v>0</v>
      </c>
      <c r="FB177" s="14" t="n">
        <v>3.576340394429747e-05</v>
      </c>
      <c r="FC177" s="14" t="n">
        <v>3.576340394429747e-05</v>
      </c>
      <c r="FD177" s="14" t="n">
        <v>0.01630623078104683</v>
      </c>
      <c r="FE177" s="14" t="n">
        <v>0.01630656492980104</v>
      </c>
      <c r="FF177" s="14" t="n">
        <v>0.08568405507573205</v>
      </c>
      <c r="FG177" s="14" t="n">
        <v>0.08568405507573205</v>
      </c>
      <c r="FH177" s="14" t="n">
        <v>0.08568405507573205</v>
      </c>
      <c r="FI177" s="14" t="n">
        <v>0.08568405507573205</v>
      </c>
      <c r="FJ177" s="14" t="n">
        <v>0.01192828717575219</v>
      </c>
      <c r="FK177" s="14" t="n">
        <v>0.01197037241086358</v>
      </c>
      <c r="FL177" s="14" t="n">
        <v>0.008036042282951938</v>
      </c>
      <c r="FM177" s="14" t="n">
        <v>0.01139086029223725</v>
      </c>
      <c r="FN177" s="14" t="n">
        <v>0.004766477745591197</v>
      </c>
      <c r="FO177" s="14" t="n">
        <v>0.004766477745591197</v>
      </c>
      <c r="FP177" s="14" t="n">
        <v>0.1704645485795811</v>
      </c>
      <c r="FQ177" s="14" t="n">
        <v>0.128234759873443</v>
      </c>
      <c r="FR177" s="14" t="n">
        <v>0.1704645485795811</v>
      </c>
      <c r="FS177" s="14" t="n">
        <v>0.2577834744410235</v>
      </c>
      <c r="FT177" s="14" t="n">
        <v>0.2577834744410235</v>
      </c>
      <c r="FU177" s="14" t="n">
        <v>0.2577834744410235</v>
      </c>
      <c r="FV177" s="14" t="n">
        <v>0.2577834744410235</v>
      </c>
      <c r="FW177" s="14" t="n">
        <v>0.2577834744410235</v>
      </c>
      <c r="FX177" s="14" t="n">
        <v>0.2577834744410235</v>
      </c>
      <c r="FY177" s="14" t="n">
        <v>0.02453708322577534</v>
      </c>
      <c r="FZ177" s="14" t="n">
        <v>0.009091139528463408</v>
      </c>
      <c r="GA177" s="14" t="n">
        <v>0</v>
      </c>
      <c r="GB177" s="14" t="n">
        <v>0.002324954435116553</v>
      </c>
      <c r="GC177" s="14" t="n">
        <v>0.01720956479405604</v>
      </c>
      <c r="GD177" s="14" t="n">
        <v>0.02952243203968713</v>
      </c>
      <c r="GE177" s="14" t="n">
        <v>0.003940372283125203</v>
      </c>
      <c r="GF177" s="14" t="n">
        <v>0.00356035043129306</v>
      </c>
      <c r="GG177" s="14" t="n">
        <v>0.1763543251362024</v>
      </c>
      <c r="GH177" s="14" t="n">
        <v>0.1550280768547096</v>
      </c>
      <c r="GI177" s="14" t="n">
        <v>0.08803926979521214</v>
      </c>
      <c r="GJ177" s="14" t="n">
        <v>0.1758614268032124</v>
      </c>
      <c r="GK177" s="14" t="n">
        <v>0.05538619456906697</v>
      </c>
      <c r="GL177" s="14" t="n">
        <v>0.06499061591181346</v>
      </c>
      <c r="GM177" s="14" t="n">
        <v>0.01176065171480633</v>
      </c>
      <c r="GN177" s="14" t="n">
        <v>0.01176065171480633</v>
      </c>
      <c r="GO177" s="14" t="n">
        <v>0.1763543251362024</v>
      </c>
      <c r="GP177" s="14" t="n">
        <v>0.1763543251362024</v>
      </c>
      <c r="GQ177" s="14" t="n">
        <v>0.171121615566044</v>
      </c>
      <c r="GR177" s="14" t="n">
        <v>0.1152940440299456</v>
      </c>
      <c r="GS177" s="14" t="n">
        <v>0.02233859635673638</v>
      </c>
      <c r="GT177" s="14" t="n">
        <v>5.968470826618551e-05</v>
      </c>
      <c r="GU177" s="14" t="n">
        <v>0.08881189864621684</v>
      </c>
      <c r="GV177" s="14" t="n">
        <v>0.02635652422218375</v>
      </c>
      <c r="GW177" s="14" t="n">
        <v>0.004813634951031414</v>
      </c>
      <c r="GX177" s="14" t="n">
        <v>0.003640050428136966</v>
      </c>
      <c r="GY177" s="14" t="n">
        <v>0.002785741032066824</v>
      </c>
      <c r="GZ177" s="14" t="n">
        <v>0.1899466379407928</v>
      </c>
      <c r="HA177" s="14" t="n">
        <v>0.0841019594458302</v>
      </c>
      <c r="HB177" s="14" t="n">
        <v>0.0008553090111905803</v>
      </c>
      <c r="HC177" s="14" t="n">
        <v>0.02522192487337504</v>
      </c>
      <c r="HD177" s="14" t="n">
        <v>0.004993406591609426</v>
      </c>
      <c r="HE177" s="14" t="n">
        <v>0.02522192487337504</v>
      </c>
      <c r="HF177" s="14" t="n">
        <v>0.02522192487337504</v>
      </c>
      <c r="HG177" s="14" t="n">
        <v>0.007053921317575994</v>
      </c>
      <c r="HH177" s="14" t="n">
        <v>0.1392470692209965</v>
      </c>
      <c r="HI177" s="14" t="n">
        <v>0.1392470692209965</v>
      </c>
      <c r="HJ177" s="14" t="n">
        <v>0.1392470692209965</v>
      </c>
      <c r="HK177" s="14" t="n">
        <v>0.01158435926262934</v>
      </c>
      <c r="HL177" s="14" t="n">
        <v>0.01176065171480633</v>
      </c>
      <c r="HM177" s="14" t="n">
        <v>0.01166408067488332</v>
      </c>
      <c r="HN177" s="14" t="n">
        <v>0.001427791879661701</v>
      </c>
      <c r="HO177" s="14" t="n">
        <v>0.001427791879661701</v>
      </c>
      <c r="HP177" s="14" t="n">
        <v>0.001427791879661701</v>
      </c>
      <c r="HQ177" s="14" t="n">
        <v>0</v>
      </c>
      <c r="HR177" s="14">
        <f>SUM(C177:HQ177)</f>
        <v/>
      </c>
      <c r="HT177" s="14" t="n">
        <v>0</v>
      </c>
      <c r="HU177" s="14" t="n">
        <v>0</v>
      </c>
      <c r="HV177" s="14">
        <f>HR177+HT177+HU177</f>
        <v/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0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>
        <f>SUM(C178:HQ178)</f>
        <v/>
      </c>
      <c r="HT178" s="12" t="n">
        <v>0</v>
      </c>
      <c r="HU178" s="12" t="n">
        <v>0</v>
      </c>
      <c r="HV178" s="12">
        <f>HR178+HT178+HU178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0</v>
      </c>
      <c r="HU179" s="14" t="n">
        <v>0</v>
      </c>
      <c r="HV179" s="14">
        <f>HR179+HT179+HU179</f>
        <v/>
      </c>
    </row>
    <row r="180">
      <c r="A180" s="12" t="n">
        <v>167</v>
      </c>
      <c r="B180" s="13" t="inlineStr">
        <is>
          <t>6911R/6912R</t>
        </is>
      </c>
      <c r="C180" s="12" t="n">
        <v>0.0157107923724299</v>
      </c>
      <c r="D180" s="12" t="n">
        <v>0.01603653798991481</v>
      </c>
      <c r="E180" s="12" t="n">
        <v>0.03592801228273313</v>
      </c>
      <c r="F180" s="12" t="n">
        <v>0.01620276806308402</v>
      </c>
      <c r="G180" s="12" t="n">
        <v>0.03163244003106102</v>
      </c>
      <c r="H180" s="12" t="n">
        <v>0.01572224289606511</v>
      </c>
      <c r="I180" s="12" t="n">
        <v>0.0156979244328218</v>
      </c>
      <c r="J180" s="12" t="n">
        <v>0.0156979244328218</v>
      </c>
      <c r="K180" s="12" t="n">
        <v>0.01576270604032269</v>
      </c>
      <c r="L180" s="12" t="n">
        <v>0.0343230204372867</v>
      </c>
      <c r="M180" s="12" t="n">
        <v>0.04156209121426895</v>
      </c>
      <c r="N180" s="12" t="n">
        <v>0.002915705847792519</v>
      </c>
      <c r="O180" s="12" t="n">
        <v>0.04671332375490534</v>
      </c>
      <c r="P180" s="12" t="n">
        <v>0.002081693962717836</v>
      </c>
      <c r="Q180" s="12" t="n">
        <v>0.1449954680101909</v>
      </c>
      <c r="R180" s="12" t="n">
        <v>0.1449954680101909</v>
      </c>
      <c r="S180" s="12" t="n">
        <v>0</v>
      </c>
      <c r="T180" s="12" t="n">
        <v>0.1048065790300081</v>
      </c>
      <c r="U180" s="12" t="n">
        <v>0.06284574349735891</v>
      </c>
      <c r="V180" s="12" t="n">
        <v>0.05503842858886712</v>
      </c>
      <c r="W180" s="12" t="n">
        <v>0.009908976485466471</v>
      </c>
      <c r="X180" s="12" t="n">
        <v>0.05915449239906401</v>
      </c>
      <c r="Y180" s="12" t="n">
        <v>0.01144191256975351</v>
      </c>
      <c r="Z180" s="12" t="n">
        <v>0.02091144670351201</v>
      </c>
      <c r="AA180" s="12" t="n">
        <v>0.03847897256590414</v>
      </c>
      <c r="AB180" s="12" t="n">
        <v>0.02671301600239787</v>
      </c>
      <c r="AC180" s="12" t="n">
        <v>0.09875955574508249</v>
      </c>
      <c r="AD180" s="12" t="n">
        <v>0.1004586039548819</v>
      </c>
      <c r="AE180" s="12" t="n">
        <v>0.05741817255007096</v>
      </c>
      <c r="AF180" s="12" t="n">
        <v>0.05646860351404881</v>
      </c>
      <c r="AG180" s="12" t="n">
        <v>0.04785026081108288</v>
      </c>
      <c r="AH180" s="12" t="n">
        <v>0.04698841774078456</v>
      </c>
      <c r="AI180" s="12" t="n">
        <v>0.04508886756590004</v>
      </c>
      <c r="AJ180" s="12" t="n">
        <v>0.1144822192444495</v>
      </c>
      <c r="AK180" s="12" t="n">
        <v>0.02787957281138725</v>
      </c>
      <c r="AL180" s="12" t="n">
        <v>0.02556033215956146</v>
      </c>
      <c r="AM180" s="12" t="n">
        <v>0.02330517679927584</v>
      </c>
      <c r="AN180" s="12" t="n">
        <v>0.03985673699542328</v>
      </c>
      <c r="AO180" s="12" t="n">
        <v>0.0118086954498325</v>
      </c>
      <c r="AP180" s="12" t="n">
        <v>0.01158141028137567</v>
      </c>
      <c r="AQ180" s="12" t="n">
        <v>0.02648510591773127</v>
      </c>
      <c r="AR180" s="12" t="n">
        <v>0.1034304453534646</v>
      </c>
      <c r="AS180" s="12" t="n">
        <v>0.01128853610130656</v>
      </c>
      <c r="AT180" s="12" t="n">
        <v>0.05542329969747652</v>
      </c>
      <c r="AU180" s="12" t="n">
        <v>0</v>
      </c>
      <c r="AV180" s="12" t="n">
        <v>0.05545156371974433</v>
      </c>
      <c r="AW180" s="12" t="n">
        <v>0.05471896925926906</v>
      </c>
      <c r="AX180" s="12" t="n">
        <v>0.05544320339920867</v>
      </c>
      <c r="AY180" s="12" t="n">
        <v>0.05379478349116867</v>
      </c>
      <c r="AZ180" s="12" t="n">
        <v>0.05511980945544459</v>
      </c>
      <c r="BA180" s="12" t="n">
        <v>0.05543654098151048</v>
      </c>
      <c r="BB180" s="12" t="n">
        <v>0.0544023236674603</v>
      </c>
      <c r="BC180" s="12" t="n">
        <v>0.05541035038655447</v>
      </c>
      <c r="BD180" s="12" t="n">
        <v>0.01216249628776604</v>
      </c>
      <c r="BE180" s="12" t="n">
        <v>0.0119405464785386</v>
      </c>
      <c r="BF180" s="12" t="n">
        <v>0.004489545474551332</v>
      </c>
      <c r="BG180" s="12" t="n">
        <v>0.006148960982592871</v>
      </c>
      <c r="BH180" s="12" t="n">
        <v>0.01786372677336139</v>
      </c>
      <c r="BI180" s="12" t="n">
        <v>0.01769906646121396</v>
      </c>
      <c r="BJ180" s="12" t="n">
        <v>0.01790983635789035</v>
      </c>
      <c r="BK180" s="12" t="n">
        <v>0.0178744194381944</v>
      </c>
      <c r="BL180" s="12" t="n">
        <v>0.0516156096543815</v>
      </c>
      <c r="BM180" s="12" t="n">
        <v>0.008010385262283979</v>
      </c>
      <c r="BN180" s="12" t="n">
        <v>0.009537357831606152</v>
      </c>
      <c r="BO180" s="12" t="n">
        <v>0.0160846457833271</v>
      </c>
      <c r="BP180" s="12" t="n">
        <v>0.02115516899171055</v>
      </c>
      <c r="BQ180" s="12" t="n">
        <v>0.01458007326282561</v>
      </c>
      <c r="BR180" s="12" t="n">
        <v>0.05257227615176052</v>
      </c>
      <c r="BS180" s="12" t="n">
        <v>0.05254995317817573</v>
      </c>
      <c r="BT180" s="12" t="n">
        <v>0.05292159861418494</v>
      </c>
      <c r="BU180" s="12" t="n">
        <v>0.03127370300702055</v>
      </c>
      <c r="BV180" s="12" t="n">
        <v>0.05312546437235982</v>
      </c>
      <c r="BW180" s="12" t="n">
        <v>0.05254995317817573</v>
      </c>
      <c r="BX180" s="12" t="n">
        <v>0.06618187965282309</v>
      </c>
      <c r="BY180" s="12" t="n">
        <v>0.07862057571116367</v>
      </c>
      <c r="BZ180" s="12" t="n">
        <v>0.0764245464251809</v>
      </c>
      <c r="CA180" s="12" t="n">
        <v>0.05912549981022602</v>
      </c>
      <c r="CB180" s="12" t="n">
        <v>0.02370290086496317</v>
      </c>
      <c r="CC180" s="12" t="n">
        <v>0.04052576141184547</v>
      </c>
      <c r="CD180" s="12" t="n">
        <v>0.0368373646123963</v>
      </c>
      <c r="CE180" s="12" t="n">
        <v>0.05467855578658022</v>
      </c>
      <c r="CF180" s="12" t="n">
        <v>0.05420328916949999</v>
      </c>
      <c r="CG180" s="12" t="n">
        <v>0.05450398929773945</v>
      </c>
      <c r="CH180" s="12" t="n">
        <v>0.05789415911318044</v>
      </c>
      <c r="CI180" s="12" t="n">
        <v>0.05415705424915636</v>
      </c>
      <c r="CJ180" s="12" t="n">
        <v>0.02049950787119915</v>
      </c>
      <c r="CK180" s="12" t="n">
        <v>0.05542961629179329</v>
      </c>
      <c r="CL180" s="12" t="n">
        <v>0.02678355535542346</v>
      </c>
      <c r="CM180" s="12" t="n">
        <v>0.1579620088847413</v>
      </c>
      <c r="CN180" s="12" t="n">
        <v>0.1638835551052281</v>
      </c>
      <c r="CO180" s="12" t="n">
        <v>0.163772103145957</v>
      </c>
      <c r="CP180" s="12" t="n">
        <v>0.1636560077114729</v>
      </c>
      <c r="CQ180" s="12" t="n">
        <v>0.1638939575205641</v>
      </c>
      <c r="CR180" s="12" t="n">
        <v>0.1547899153758656</v>
      </c>
      <c r="CS180" s="12" t="n">
        <v>0.01572692279009327</v>
      </c>
      <c r="CT180" s="12" t="n">
        <v>0.02190862288254525</v>
      </c>
      <c r="CU180" s="12" t="n">
        <v>0.01429435398713965</v>
      </c>
      <c r="CV180" s="12" t="n">
        <v>0.01406871895889331</v>
      </c>
      <c r="CW180" s="12" t="n">
        <v>0.0143688626333131</v>
      </c>
      <c r="CX180" s="12" t="n">
        <v>0.008450819224420146</v>
      </c>
      <c r="CY180" s="12" t="n">
        <v>0.01540269521883546</v>
      </c>
      <c r="CZ180" s="12" t="n">
        <v>0.0406608299193332</v>
      </c>
      <c r="DA180" s="12" t="n">
        <v>0.1020345247118558</v>
      </c>
      <c r="DB180" s="12" t="n">
        <v>0.134110296063175</v>
      </c>
      <c r="DC180" s="12" t="n">
        <v>0.03582612140843888</v>
      </c>
      <c r="DD180" s="12" t="n">
        <v>0.03621117914981743</v>
      </c>
      <c r="DE180" s="12" t="n">
        <v>0.03456359178174949</v>
      </c>
      <c r="DF180" s="12" t="n">
        <v>0.008997165901622427</v>
      </c>
      <c r="DG180" s="12" t="n">
        <v>0.006355248828062618</v>
      </c>
      <c r="DH180" s="12" t="n">
        <v>0.03014517922392523</v>
      </c>
      <c r="DI180" s="12" t="n">
        <v>0.02662877943935129</v>
      </c>
      <c r="DJ180" s="12" t="n">
        <v>0.008407938715332949</v>
      </c>
      <c r="DK180" s="12" t="n">
        <v>0.01006139290230081</v>
      </c>
      <c r="DL180" s="12" t="n">
        <v>0.007279281594837488</v>
      </c>
      <c r="DM180" s="12" t="n">
        <v>0.01795464970166141</v>
      </c>
      <c r="DN180" s="12" t="n">
        <v>0.01639264929553583</v>
      </c>
      <c r="DO180" s="12" t="n">
        <v>0.01346699273460944</v>
      </c>
      <c r="DP180" s="12" t="n">
        <v>0.02295525769634567</v>
      </c>
      <c r="DQ180" s="12" t="n">
        <v>0.01897121266978021</v>
      </c>
      <c r="DR180" s="12" t="n">
        <v>0.01341724802992446</v>
      </c>
      <c r="DS180" s="12" t="n">
        <v>0.01312395882176523</v>
      </c>
      <c r="DT180" s="12" t="n">
        <v>0.02021548214845293</v>
      </c>
      <c r="DU180" s="12" t="n">
        <v>0.01409140475428245</v>
      </c>
      <c r="DV180" s="12" t="n">
        <v>0.006177342114378783</v>
      </c>
      <c r="DW180" s="12" t="n">
        <v>0.0202181386037729</v>
      </c>
      <c r="DX180" s="12" t="n">
        <v>0.008171709375245917</v>
      </c>
      <c r="DY180" s="12" t="n">
        <v>0.003417895538067745</v>
      </c>
      <c r="DZ180" s="12" t="n">
        <v>0.005635491409227028</v>
      </c>
      <c r="EA180" s="12" t="n">
        <v>0.004951862267267865</v>
      </c>
      <c r="EB180" s="12" t="n">
        <v>0.0057120403464947</v>
      </c>
      <c r="EC180" s="12" t="n">
        <v>0.008952936402690799</v>
      </c>
      <c r="ED180" s="12" t="n">
        <v>0.006779799823985711</v>
      </c>
      <c r="EE180" s="12" t="n">
        <v>0.02141016327151245</v>
      </c>
      <c r="EF180" s="12" t="n">
        <v>0.05019126329450798</v>
      </c>
      <c r="EG180" s="12" t="n">
        <v>0.0007660893253985631</v>
      </c>
      <c r="EH180" s="12" t="n">
        <v>0.04996271295103424</v>
      </c>
      <c r="EI180" s="12" t="n">
        <v>0.007330884329656644</v>
      </c>
      <c r="EJ180" s="12" t="n">
        <v>0.005043832272022971</v>
      </c>
      <c r="EK180" s="12" t="n">
        <v>0.0274919218356433</v>
      </c>
      <c r="EL180" s="12" t="n">
        <v>0.02723268292940162</v>
      </c>
      <c r="EM180" s="12" t="n">
        <v>0.004363184054448822</v>
      </c>
      <c r="EN180" s="12" t="n">
        <v>0.004395555065488514</v>
      </c>
      <c r="EO180" s="12" t="n">
        <v>0.004417105710941251</v>
      </c>
      <c r="EP180" s="12" t="n">
        <v>0.004650811545165498</v>
      </c>
      <c r="EQ180" s="12" t="n">
        <v>0.08137268888069049</v>
      </c>
      <c r="ER180" s="12" t="n">
        <v>0.02268151866751106</v>
      </c>
      <c r="ES180" s="12" t="n">
        <v>0.2370811465305112</v>
      </c>
      <c r="ET180" s="12" t="n">
        <v>0.6732058050192036</v>
      </c>
      <c r="EU180" s="12" t="n">
        <v>0.0674741443909098</v>
      </c>
      <c r="EV180" s="12" t="n">
        <v>0.3571659245385106</v>
      </c>
      <c r="EW180" s="12" t="n">
        <v>0.01370016131520015</v>
      </c>
      <c r="EX180" s="12" t="n">
        <v>0.01370016131520015</v>
      </c>
      <c r="EY180" s="12" t="n">
        <v>0.09125962035703244</v>
      </c>
      <c r="EZ180" s="12" t="n">
        <v>0.09071864350598492</v>
      </c>
      <c r="FA180" s="12" t="n">
        <v>0.0005342730824838836</v>
      </c>
      <c r="FB180" s="12" t="n">
        <v>0.0001476577578251636</v>
      </c>
      <c r="FC180" s="12" t="n">
        <v>0.0001476577578251636</v>
      </c>
      <c r="FD180" s="12" t="n">
        <v>0.124492326355397</v>
      </c>
      <c r="FE180" s="12" t="n">
        <v>0.1244948774561863</v>
      </c>
      <c r="FF180" s="12" t="n">
        <v>0.2277028733325806</v>
      </c>
      <c r="FG180" s="12" t="n">
        <v>0.2277028733325806</v>
      </c>
      <c r="FH180" s="12" t="n">
        <v>0.2277028733325806</v>
      </c>
      <c r="FI180" s="12" t="n">
        <v>0.2277028733325806</v>
      </c>
      <c r="FJ180" s="12" t="n">
        <v>0.005976413593171659</v>
      </c>
      <c r="FK180" s="12" t="n">
        <v>0.009738482205522946</v>
      </c>
      <c r="FL180" s="12" t="n">
        <v>0.01128908290525165</v>
      </c>
      <c r="FM180" s="12" t="n">
        <v>0.009966879891387762</v>
      </c>
      <c r="FN180" s="12" t="n">
        <v>0.1376375432578241</v>
      </c>
      <c r="FO180" s="12" t="n">
        <v>0.1376375432578241</v>
      </c>
      <c r="FP180" s="12" t="n">
        <v>0.05709788973147469</v>
      </c>
      <c r="FQ180" s="12" t="n">
        <v>0.04891156006823976</v>
      </c>
      <c r="FR180" s="12" t="n">
        <v>0.05709788973147469</v>
      </c>
      <c r="FS180" s="12" t="n">
        <v>0.06740502074101101</v>
      </c>
      <c r="FT180" s="12" t="n">
        <v>0.06740502074101101</v>
      </c>
      <c r="FU180" s="12" t="n">
        <v>0.06740502074101101</v>
      </c>
      <c r="FV180" s="12" t="n">
        <v>0.06740502074101101</v>
      </c>
      <c r="FW180" s="12" t="n">
        <v>0.06740502074101101</v>
      </c>
      <c r="FX180" s="12" t="n">
        <v>0.06740502074101101</v>
      </c>
      <c r="FY180" s="12" t="n">
        <v>0.017699185742412</v>
      </c>
      <c r="FZ180" s="12" t="n">
        <v>0.05388008207506707</v>
      </c>
      <c r="GA180" s="12" t="n">
        <v>0</v>
      </c>
      <c r="GB180" s="12" t="n">
        <v>4.56213891747975e-07</v>
      </c>
      <c r="GC180" s="12" t="n">
        <v>0.05590736010779079</v>
      </c>
      <c r="GD180" s="12" t="n">
        <v>0.0732621756004086</v>
      </c>
      <c r="GE180" s="12" t="n">
        <v>0.00344790621619631</v>
      </c>
      <c r="GF180" s="12" t="n">
        <v>0.007058616768329695</v>
      </c>
      <c r="GG180" s="12" t="n">
        <v>0.09489410991744744</v>
      </c>
      <c r="GH180" s="12" t="n">
        <v>0.08939783213357369</v>
      </c>
      <c r="GI180" s="12" t="n">
        <v>0.1771551708599726</v>
      </c>
      <c r="GJ180" s="12" t="n">
        <v>0.09463569041757371</v>
      </c>
      <c r="GK180" s="12" t="n">
        <v>0.07273336403298343</v>
      </c>
      <c r="GL180" s="12" t="n">
        <v>0.085735411676249</v>
      </c>
      <c r="GM180" s="12" t="n">
        <v>0.07193811351467297</v>
      </c>
      <c r="GN180" s="12" t="n">
        <v>0.07193811351467297</v>
      </c>
      <c r="GO180" s="12" t="n">
        <v>0.09489410991744744</v>
      </c>
      <c r="GP180" s="12" t="n">
        <v>0.09489410991744744</v>
      </c>
      <c r="GQ180" s="12" t="n">
        <v>0.1301406451302692</v>
      </c>
      <c r="GR180" s="12" t="n">
        <v>0.4412411830217102</v>
      </c>
      <c r="GS180" s="12" t="n">
        <v>0.01342048613796453</v>
      </c>
      <c r="GT180" s="12" t="n">
        <v>0.01510266157340487</v>
      </c>
      <c r="GU180" s="12" t="n">
        <v>0.07010184396587125</v>
      </c>
      <c r="GV180" s="12" t="n">
        <v>0.1083991512010867</v>
      </c>
      <c r="GW180" s="12" t="n">
        <v>0.05388085066518697</v>
      </c>
      <c r="GX180" s="12" t="n">
        <v>0.0149729168092916</v>
      </c>
      <c r="GY180" s="12" t="n">
        <v>0.0260057562405227</v>
      </c>
      <c r="GZ180" s="12" t="n">
        <v>0.3765810555815957</v>
      </c>
      <c r="HA180" s="12" t="n">
        <v>0.1523891593844937</v>
      </c>
      <c r="HB180" s="12" t="n">
        <v>0.09694331450211768</v>
      </c>
      <c r="HC180" s="12" t="n">
        <v>0.1614075904907621</v>
      </c>
      <c r="HD180" s="12" t="n">
        <v>0.03241405322641484</v>
      </c>
      <c r="HE180" s="12" t="n">
        <v>0.1614075904907621</v>
      </c>
      <c r="HF180" s="12" t="n">
        <v>0.1614075904907621</v>
      </c>
      <c r="HG180" s="12" t="n">
        <v>0.04840083230927959</v>
      </c>
      <c r="HH180" s="12" t="n">
        <v>0.06920267916000587</v>
      </c>
      <c r="HI180" s="12" t="n">
        <v>0.06920267916000587</v>
      </c>
      <c r="HJ180" s="12" t="n">
        <v>0.06920267916000587</v>
      </c>
      <c r="HK180" s="12" t="n">
        <v>0.07952623716947857</v>
      </c>
      <c r="HL180" s="12" t="n">
        <v>0.07193811351467297</v>
      </c>
      <c r="HM180" s="12" t="n">
        <v>0.07609480305730451</v>
      </c>
      <c r="HN180" s="12" t="n">
        <v>0.01486147488196951</v>
      </c>
      <c r="HO180" s="12" t="n">
        <v>0.01486147488196951</v>
      </c>
      <c r="HP180" s="12" t="n">
        <v>0.01486147488196951</v>
      </c>
      <c r="HQ180" s="12" t="n">
        <v>0</v>
      </c>
      <c r="HR180" s="12">
        <f>SUM(C180:HQ180)</f>
        <v/>
      </c>
      <c r="HT180" s="12" t="n">
        <v>0</v>
      </c>
      <c r="HU180" s="12" t="n">
        <v>0</v>
      </c>
      <c r="HV180" s="12">
        <f>HR180+HT180+HU180</f>
        <v/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>
        <f>HR181+HT181+HU181</f>
        <v/>
      </c>
    </row>
    <row r="182">
      <c r="A182" s="12" t="n">
        <v>169</v>
      </c>
      <c r="B182" s="13" t="inlineStr">
        <is>
          <t>692 R</t>
        </is>
      </c>
      <c r="C182" s="12" t="n">
        <v>1.915713853983817e-08</v>
      </c>
      <c r="D182" s="12" t="n">
        <v>1.046976099329476e-06</v>
      </c>
      <c r="E182" s="12" t="n">
        <v>6.588933100665964e-05</v>
      </c>
      <c r="F182" s="12" t="n">
        <v>2.750971408684541e-06</v>
      </c>
      <c r="G182" s="12" t="n">
        <v>2.311265200484976e-05</v>
      </c>
      <c r="H182" s="12" t="n">
        <v>1.274161221931123e-07</v>
      </c>
      <c r="I182" s="12" t="n">
        <v>0</v>
      </c>
      <c r="J182" s="12" t="n">
        <v>0</v>
      </c>
      <c r="K182" s="12" t="n">
        <v>3.559335279981911e-07</v>
      </c>
      <c r="L182" s="12" t="n">
        <v>0</v>
      </c>
      <c r="M182" s="12" t="n">
        <v>0.0001184348047527614</v>
      </c>
      <c r="N182" s="12" t="n">
        <v>0.0001369749349265861</v>
      </c>
      <c r="O182" s="12" t="n">
        <v>2.168365081641601e-09</v>
      </c>
      <c r="P182" s="12" t="n">
        <v>6.974582007785557e-06</v>
      </c>
      <c r="Q182" s="12" t="n">
        <v>0.0002318460622432904</v>
      </c>
      <c r="R182" s="12" t="n">
        <v>0.0002318460622432904</v>
      </c>
      <c r="S182" s="12" t="n">
        <v>0</v>
      </c>
      <c r="T182" s="12" t="n">
        <v>6.123029955349693e-06</v>
      </c>
      <c r="U182" s="12" t="n">
        <v>0.0002135576215836226</v>
      </c>
      <c r="V182" s="12" t="n">
        <v>0.0001861622608849864</v>
      </c>
      <c r="W182" s="12" t="n">
        <v>0.0001356181626055613</v>
      </c>
      <c r="X182" s="12" t="n">
        <v>0.0003410667214064781</v>
      </c>
      <c r="Y182" s="12" t="n">
        <v>0.0002212092331870945</v>
      </c>
      <c r="Z182" s="12" t="n">
        <v>7.70012366828969e-05</v>
      </c>
      <c r="AA182" s="12" t="n">
        <v>0.001481881815557041</v>
      </c>
      <c r="AB182" s="12" t="n">
        <v>9.664832485589574e-05</v>
      </c>
      <c r="AC182" s="12" t="n">
        <v>8.007123500870533e-05</v>
      </c>
      <c r="AD182" s="12" t="n">
        <v>5.848031404730405e-05</v>
      </c>
      <c r="AE182" s="12" t="n">
        <v>9.880590024968552e-05</v>
      </c>
      <c r="AF182" s="12" t="n">
        <v>9.198121306017829e-05</v>
      </c>
      <c r="AG182" s="12" t="n">
        <v>4.988557725776297e-05</v>
      </c>
      <c r="AH182" s="12" t="n">
        <v>0.0001034664419384744</v>
      </c>
      <c r="AI182" s="12" t="n">
        <v>9.307352073930272e-05</v>
      </c>
      <c r="AJ182" s="12" t="n">
        <v>0.0005275263915049077</v>
      </c>
      <c r="AK182" s="12" t="n">
        <v>5.976746176530469e-05</v>
      </c>
      <c r="AL182" s="12" t="n">
        <v>0.0001298868334299</v>
      </c>
      <c r="AM182" s="12" t="n">
        <v>0.0002361660852629844</v>
      </c>
      <c r="AN182" s="12" t="n">
        <v>0.000188153132596602</v>
      </c>
      <c r="AO182" s="12" t="n">
        <v>3.745343706373202e-05</v>
      </c>
      <c r="AP182" s="12" t="n">
        <v>0.0001351008680051863</v>
      </c>
      <c r="AQ182" s="12" t="n">
        <v>0.0001657532453330035</v>
      </c>
      <c r="AR182" s="12" t="n">
        <v>0.005967081844026745</v>
      </c>
      <c r="AS182" s="12" t="n">
        <v>3.456527595027728e-05</v>
      </c>
      <c r="AT182" s="12" t="n">
        <v>0.0002182738156104328</v>
      </c>
      <c r="AU182" s="12" t="n">
        <v>0</v>
      </c>
      <c r="AV182" s="12" t="n">
        <v>0.0002184208393094668</v>
      </c>
      <c r="AW182" s="12" t="n">
        <v>0.0002500187653994736</v>
      </c>
      <c r="AX182" s="12" t="n">
        <v>0.0002232613740586101</v>
      </c>
      <c r="AY182" s="12" t="n">
        <v>0.0002160573221306837</v>
      </c>
      <c r="AZ182" s="12" t="n">
        <v>0.0002179635892731266</v>
      </c>
      <c r="BA182" s="12" t="n">
        <v>0.0002183688531231914</v>
      </c>
      <c r="BB182" s="12" t="n">
        <v>0.0002197158274378387</v>
      </c>
      <c r="BC182" s="12" t="n">
        <v>0.0002183715348214399</v>
      </c>
      <c r="BD182" s="12" t="n">
        <v>0.0001663236587829158</v>
      </c>
      <c r="BE182" s="12" t="n">
        <v>0.0001663675773535142</v>
      </c>
      <c r="BF182" s="12" t="n">
        <v>3.902330744481607e-05</v>
      </c>
      <c r="BG182" s="12" t="n">
        <v>0.00013479762070098</v>
      </c>
      <c r="BH182" s="12" t="n">
        <v>8.16533805100852e-05</v>
      </c>
      <c r="BI182" s="12" t="n">
        <v>8.37572591223478e-05</v>
      </c>
      <c r="BJ182" s="12" t="n">
        <v>7.990598635423203e-05</v>
      </c>
      <c r="BK182" s="12" t="n">
        <v>7.993565117861752e-05</v>
      </c>
      <c r="BL182" s="12" t="n">
        <v>0.0002131153125871193</v>
      </c>
      <c r="BM182" s="12" t="n">
        <v>0.0001089011784816604</v>
      </c>
      <c r="BN182" s="12" t="n">
        <v>0.0001224262994625963</v>
      </c>
      <c r="BO182" s="12" t="n">
        <v>0.0001782846788454346</v>
      </c>
      <c r="BP182" s="12" t="n">
        <v>0.0001716078326677266</v>
      </c>
      <c r="BQ182" s="12" t="n">
        <v>0.0001645770506368062</v>
      </c>
      <c r="BR182" s="12" t="n">
        <v>0.0003393416862523836</v>
      </c>
      <c r="BS182" s="12" t="n">
        <v>0.0003392607165731752</v>
      </c>
      <c r="BT182" s="12" t="n">
        <v>0.0003411837275957979</v>
      </c>
      <c r="BU182" s="12" t="n">
        <v>0.0001700047716728322</v>
      </c>
      <c r="BV182" s="12" t="n">
        <v>0.0004183892538553873</v>
      </c>
      <c r="BW182" s="12" t="n">
        <v>0.0003392607165731752</v>
      </c>
      <c r="BX182" s="12" t="n">
        <v>0.0006746380422487319</v>
      </c>
      <c r="BY182" s="12" t="n">
        <v>0.001071243285523492</v>
      </c>
      <c r="BZ182" s="12" t="n">
        <v>0.001250474563305081</v>
      </c>
      <c r="CA182" s="12" t="n">
        <v>0.005062496515899478</v>
      </c>
      <c r="CB182" s="12" t="n">
        <v>0.00200448736301177</v>
      </c>
      <c r="CC182" s="12" t="n">
        <v>0.000229130041286597</v>
      </c>
      <c r="CD182" s="12" t="n">
        <v>0.0002050643669660381</v>
      </c>
      <c r="CE182" s="12" t="n">
        <v>0.005568459510243322</v>
      </c>
      <c r="CF182" s="12" t="n">
        <v>0.006471147826683432</v>
      </c>
      <c r="CG182" s="12" t="n">
        <v>0.006417444272402509</v>
      </c>
      <c r="CH182" s="12" t="n">
        <v>0.00535113534973995</v>
      </c>
      <c r="CI182" s="12" t="n">
        <v>0.005990576747624942</v>
      </c>
      <c r="CJ182" s="12" t="n">
        <v>0.0002590829808058834</v>
      </c>
      <c r="CK182" s="12" t="n">
        <v>0.0002251215943483212</v>
      </c>
      <c r="CL182" s="12" t="n">
        <v>2.509631630231313e-05</v>
      </c>
      <c r="CM182" s="12" t="n">
        <v>0.0003478317061281617</v>
      </c>
      <c r="CN182" s="12" t="n">
        <v>0.0003600986442848203</v>
      </c>
      <c r="CO182" s="12" t="n">
        <v>0.0003602301624766163</v>
      </c>
      <c r="CP182" s="12" t="n">
        <v>0.0003596308185824272</v>
      </c>
      <c r="CQ182" s="12" t="n">
        <v>0.0003600863689792604</v>
      </c>
      <c r="CR182" s="12" t="n">
        <v>0.0003444211117017321</v>
      </c>
      <c r="CS182" s="12" t="n">
        <v>0.0001518269387679818</v>
      </c>
      <c r="CT182" s="12" t="n">
        <v>0.0002017130164799147</v>
      </c>
      <c r="CU182" s="12" t="n">
        <v>0.0001599689553027129</v>
      </c>
      <c r="CV182" s="12" t="n">
        <v>0.0001633247029698456</v>
      </c>
      <c r="CW182" s="12" t="n">
        <v>0.0001600634480590057</v>
      </c>
      <c r="CX182" s="12" t="n">
        <v>6.831309984534104e-05</v>
      </c>
      <c r="CY182" s="12" t="n">
        <v>0.0002096572233737253</v>
      </c>
      <c r="CZ182" s="12" t="n">
        <v>0.000244048315617532</v>
      </c>
      <c r="DA182" s="12" t="n">
        <v>0.0001388577704302184</v>
      </c>
      <c r="DB182" s="12" t="n">
        <v>2.858860968640077e-05</v>
      </c>
      <c r="DC182" s="12" t="n">
        <v>4.711370091415085e-05</v>
      </c>
      <c r="DD182" s="12" t="n">
        <v>4.037004143507606e-05</v>
      </c>
      <c r="DE182" s="12" t="n">
        <v>6.154110655048085e-05</v>
      </c>
      <c r="DF182" s="12" t="n">
        <v>6.33656545329477e-05</v>
      </c>
      <c r="DG182" s="12" t="n">
        <v>6.142607762845663e-05</v>
      </c>
      <c r="DH182" s="12" t="n">
        <v>0.0001897143014441156</v>
      </c>
      <c r="DI182" s="12" t="n">
        <v>5.771720428266261e-05</v>
      </c>
      <c r="DJ182" s="12" t="n">
        <v>7.936423137287853e-05</v>
      </c>
      <c r="DK182" s="12" t="n">
        <v>9.470322384356626e-05</v>
      </c>
      <c r="DL182" s="12" t="n">
        <v>6.969535518838099e-05</v>
      </c>
      <c r="DM182" s="12" t="n">
        <v>0.0001551059494779493</v>
      </c>
      <c r="DN182" s="12" t="n">
        <v>0.0001296656972766975</v>
      </c>
      <c r="DO182" s="12" t="n">
        <v>0.0001165095656673465</v>
      </c>
      <c r="DP182" s="12" t="n">
        <v>0.0001927151018938958</v>
      </c>
      <c r="DQ182" s="12" t="n">
        <v>0.000161429985709416</v>
      </c>
      <c r="DR182" s="12" t="n">
        <v>0.0001225073033874993</v>
      </c>
      <c r="DS182" s="12" t="n">
        <v>0.0001148518719587634</v>
      </c>
      <c r="DT182" s="12" t="n">
        <v>0.000133925231906577</v>
      </c>
      <c r="DU182" s="12" t="n">
        <v>0.0001225704902548619</v>
      </c>
      <c r="DV182" s="12" t="n">
        <v>4.926246682943009e-05</v>
      </c>
      <c r="DW182" s="12" t="n">
        <v>0.0001708215556454158</v>
      </c>
      <c r="DX182" s="12" t="n">
        <v>3.018942139396407e-05</v>
      </c>
      <c r="DY182" s="12" t="n">
        <v>4.174799664610855e-05</v>
      </c>
      <c r="DZ182" s="12" t="n">
        <v>4.530323196761026e-05</v>
      </c>
      <c r="EA182" s="12" t="n">
        <v>4.177587522449521e-05</v>
      </c>
      <c r="EB182" s="12" t="n">
        <v>3.256355120084114e-05</v>
      </c>
      <c r="EC182" s="12" t="n">
        <v>8.004217052378115e-05</v>
      </c>
      <c r="ED182" s="12" t="n">
        <v>3.638368787287178e-05</v>
      </c>
      <c r="EE182" s="12" t="n">
        <v>5.262727108852714e-05</v>
      </c>
      <c r="EF182" s="12" t="n">
        <v>7.617200935846186e-05</v>
      </c>
      <c r="EG182" s="12" t="n">
        <v>4.401509882262691e-06</v>
      </c>
      <c r="EH182" s="12" t="n">
        <v>7.62697854028049e-05</v>
      </c>
      <c r="EI182" s="12" t="n">
        <v>0.0001021679505482677</v>
      </c>
      <c r="EJ182" s="12" t="n">
        <v>8.495122911306606e-05</v>
      </c>
      <c r="EK182" s="12" t="n">
        <v>5.818849032932745e-05</v>
      </c>
      <c r="EL182" s="12" t="n">
        <v>5.718872446299234e-05</v>
      </c>
      <c r="EM182" s="12" t="n">
        <v>4.885597323727052e-05</v>
      </c>
      <c r="EN182" s="12" t="n">
        <v>4.91256274143042e-05</v>
      </c>
      <c r="EO182" s="12" t="n">
        <v>4.916083650570093e-05</v>
      </c>
      <c r="EP182" s="12" t="n">
        <v>5.035095195238732e-05</v>
      </c>
      <c r="EQ182" s="12" t="n">
        <v>5.945121047366444e-05</v>
      </c>
      <c r="ER182" s="12" t="n">
        <v>0</v>
      </c>
      <c r="ES182" s="12" t="n">
        <v>0.001469532904760799</v>
      </c>
      <c r="ET182" s="12" t="n">
        <v>0.00214149576539523</v>
      </c>
      <c r="EU182" s="12" t="n">
        <v>0.001296445895836404</v>
      </c>
      <c r="EV182" s="12" t="n">
        <v>1.043663847326213e-05</v>
      </c>
      <c r="EW182" s="12" t="n">
        <v>0.00039725955998071</v>
      </c>
      <c r="EX182" s="12" t="n">
        <v>0.00039725955998071</v>
      </c>
      <c r="EY182" s="12" t="n">
        <v>0.001833544346866813</v>
      </c>
      <c r="EZ182" s="12" t="n">
        <v>0.001837296467289852</v>
      </c>
      <c r="FA182" s="12" t="n">
        <v>0.0009961181889026193</v>
      </c>
      <c r="FB182" s="12" t="n">
        <v>1.844229676839223e-05</v>
      </c>
      <c r="FC182" s="12" t="n">
        <v>1.844229676839223e-05</v>
      </c>
      <c r="FD182" s="12" t="n">
        <v>0.004678876019284283</v>
      </c>
      <c r="FE182" s="12" t="n">
        <v>0.004678974343867041</v>
      </c>
      <c r="FF182" s="12" t="n">
        <v>0.001264729995445174</v>
      </c>
      <c r="FG182" s="12" t="n">
        <v>0.001264729995445174</v>
      </c>
      <c r="FH182" s="12" t="n">
        <v>0.001264729995445174</v>
      </c>
      <c r="FI182" s="12" t="n">
        <v>0.001264729995445174</v>
      </c>
      <c r="FJ182" s="12" t="n">
        <v>3.761165520565919e-05</v>
      </c>
      <c r="FK182" s="12" t="n">
        <v>0.0001354967122201524</v>
      </c>
      <c r="FL182" s="12" t="n">
        <v>1.496799457971656e-05</v>
      </c>
      <c r="FM182" s="12" t="n">
        <v>0.0001177432827304417</v>
      </c>
      <c r="FN182" s="12" t="n">
        <v>9.201190387491067e-07</v>
      </c>
      <c r="FO182" s="12" t="n">
        <v>9.201190387491067e-07</v>
      </c>
      <c r="FP182" s="12" t="n">
        <v>0.0001513406536615439</v>
      </c>
      <c r="FQ182" s="12" t="n">
        <v>0.0002202731226672672</v>
      </c>
      <c r="FR182" s="12" t="n">
        <v>0.0001513406536615439</v>
      </c>
      <c r="FS182" s="12" t="n">
        <v>0.0004075522858068143</v>
      </c>
      <c r="FT182" s="12" t="n">
        <v>0.0004075522858068143</v>
      </c>
      <c r="FU182" s="12" t="n">
        <v>0.0004075522858068143</v>
      </c>
      <c r="FV182" s="12" t="n">
        <v>0.0004075522858068143</v>
      </c>
      <c r="FW182" s="12" t="n">
        <v>0.0004075522858068143</v>
      </c>
      <c r="FX182" s="12" t="n">
        <v>0.0004075522858068143</v>
      </c>
      <c r="FY182" s="12" t="n">
        <v>0.0002279021052667449</v>
      </c>
      <c r="FZ182" s="12" t="n">
        <v>0.000165991512335043</v>
      </c>
      <c r="GA182" s="12" t="n">
        <v>0</v>
      </c>
      <c r="GB182" s="12" t="n">
        <v>1.043853711046694e-06</v>
      </c>
      <c r="GC182" s="12" t="n">
        <v>0.0004036802242398307</v>
      </c>
      <c r="GD182" s="12" t="n">
        <v>0.0004347515207770521</v>
      </c>
      <c r="GE182" s="12" t="n">
        <v>0.0001618132814999423</v>
      </c>
      <c r="GF182" s="12" t="n">
        <v>0.0001188486927480117</v>
      </c>
      <c r="GG182" s="12" t="n">
        <v>0.0009389838524089136</v>
      </c>
      <c r="GH182" s="12" t="n">
        <v>0.0009065136725157346</v>
      </c>
      <c r="GI182" s="12" t="n">
        <v>0.0008579193404592297</v>
      </c>
      <c r="GJ182" s="12" t="n">
        <v>0.0009365166324397529</v>
      </c>
      <c r="GK182" s="12" t="n">
        <v>0.0001225840516511751</v>
      </c>
      <c r="GL182" s="12" t="n">
        <v>0.0001194714967537329</v>
      </c>
      <c r="GM182" s="12" t="n">
        <v>0.0004952369406585203</v>
      </c>
      <c r="GN182" s="12" t="n">
        <v>0.0004952369406585203</v>
      </c>
      <c r="GO182" s="12" t="n">
        <v>0.0009389838524089136</v>
      </c>
      <c r="GP182" s="12" t="n">
        <v>0.0009389838524089136</v>
      </c>
      <c r="GQ182" s="12" t="n">
        <v>0.0009922121678505433</v>
      </c>
      <c r="GR182" s="12" t="n">
        <v>0.001767683131252302</v>
      </c>
      <c r="GS182" s="12" t="n">
        <v>0.0002061889070843681</v>
      </c>
      <c r="GT182" s="12" t="n">
        <v>3.214031892495838e-05</v>
      </c>
      <c r="GU182" s="12" t="n">
        <v>0.0001789245220773009</v>
      </c>
      <c r="GV182" s="12" t="n">
        <v>0.000354355910177289</v>
      </c>
      <c r="GW182" s="12" t="n">
        <v>0.0007156018054209811</v>
      </c>
      <c r="GX182" s="12" t="n">
        <v>0.0001879265230303102</v>
      </c>
      <c r="GY182" s="12" t="n">
        <v>0.00019965321150347</v>
      </c>
      <c r="GZ182" s="12" t="n">
        <v>0.006340642598752166</v>
      </c>
      <c r="HA182" s="12" t="n">
        <v>0.003267691131445579</v>
      </c>
      <c r="HB182" s="12" t="n">
        <v>0.006790988349963212</v>
      </c>
      <c r="HC182" s="12" t="n">
        <v>0.002973495142027852</v>
      </c>
      <c r="HD182" s="12" t="n">
        <v>0.002105322662377323</v>
      </c>
      <c r="HE182" s="12" t="n">
        <v>0.002973495142027852</v>
      </c>
      <c r="HF182" s="12" t="n">
        <v>0.002973495142027852</v>
      </c>
      <c r="HG182" s="12" t="n">
        <v>8.510924045316278e-05</v>
      </c>
      <c r="HH182" s="12" t="n">
        <v>0.0001969409237709187</v>
      </c>
      <c r="HI182" s="12" t="n">
        <v>0.0001969409237709187</v>
      </c>
      <c r="HJ182" s="12" t="n">
        <v>0.0001969409237709187</v>
      </c>
      <c r="HK182" s="12" t="n">
        <v>0.000481989906573503</v>
      </c>
      <c r="HL182" s="12" t="n">
        <v>0.0004952369406585203</v>
      </c>
      <c r="HM182" s="12" t="n">
        <v>0.0004879803630700406</v>
      </c>
      <c r="HN182" s="12" t="n">
        <v>0.0001411707757362856</v>
      </c>
      <c r="HO182" s="12" t="n">
        <v>0.0001411707757362856</v>
      </c>
      <c r="HP182" s="12" t="n">
        <v>0.0001411707757362856</v>
      </c>
      <c r="HQ182" s="12" t="n">
        <v>0</v>
      </c>
      <c r="HR182" s="12">
        <f>SUM(C182:HQ182)</f>
        <v/>
      </c>
      <c r="HT182" s="12" t="n">
        <v>0</v>
      </c>
      <c r="HU182" s="12" t="n">
        <v>0</v>
      </c>
      <c r="HV182" s="12">
        <f>HR182+HT182+HU182</f>
        <v/>
      </c>
    </row>
    <row r="183">
      <c r="A183" s="14" t="n">
        <v>170</v>
      </c>
      <c r="B183" s="9" t="inlineStr">
        <is>
          <t>711 BCR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>
        <f>SUM(C183:HQ183)</f>
        <v/>
      </c>
      <c r="HT183" s="14" t="n">
        <v>0</v>
      </c>
      <c r="HU183" s="14" t="n">
        <v>0</v>
      </c>
      <c r="HV183" s="14">
        <f>HR183+HT183+HU183</f>
        <v/>
      </c>
    </row>
    <row r="184">
      <c r="A184" s="12" t="n">
        <v>171</v>
      </c>
      <c r="B184" s="13" t="inlineStr">
        <is>
          <t>711 COM/715</t>
        </is>
      </c>
      <c r="C184" s="12" t="n">
        <v>0.7664453112171471</v>
      </c>
      <c r="D184" s="12" t="n">
        <v>0.7673361746231003</v>
      </c>
      <c r="E184" s="12" t="n">
        <v>0.8509106836210998</v>
      </c>
      <c r="F184" s="12" t="n">
        <v>0.7574459632295795</v>
      </c>
      <c r="G184" s="12" t="n">
        <v>0.2229002656253764</v>
      </c>
      <c r="H184" s="12" t="n">
        <v>0.7659728245189326</v>
      </c>
      <c r="I184" s="12" t="n">
        <v>0.7667458613476004</v>
      </c>
      <c r="J184" s="12" t="n">
        <v>0.7667458613476004</v>
      </c>
      <c r="K184" s="12" t="n">
        <v>0.7655460955690808</v>
      </c>
      <c r="L184" s="12" t="n">
        <v>0.1019752269556015</v>
      </c>
      <c r="M184" s="12" t="n">
        <v>0.09250247556535551</v>
      </c>
      <c r="N184" s="12" t="n">
        <v>0.01123793113736876</v>
      </c>
      <c r="O184" s="12" t="n">
        <v>0.07588793463525315</v>
      </c>
      <c r="P184" s="12" t="n">
        <v>0.003987587779077305</v>
      </c>
      <c r="Q184" s="12" t="n">
        <v>0.3878975094871596</v>
      </c>
      <c r="R184" s="12" t="n">
        <v>0.3878975094871596</v>
      </c>
      <c r="S184" s="12" t="n">
        <v>0</v>
      </c>
      <c r="T184" s="12" t="n">
        <v>0.01845701900573936</v>
      </c>
      <c r="U184" s="12" t="n">
        <v>0.03582112355834843</v>
      </c>
      <c r="V184" s="12" t="n">
        <v>0.04835301596161121</v>
      </c>
      <c r="W184" s="12" t="n">
        <v>0.2609957465521914</v>
      </c>
      <c r="X184" s="12" t="n">
        <v>0.08625720912352944</v>
      </c>
      <c r="Y184" s="12" t="n">
        <v>0.04425886355338638</v>
      </c>
      <c r="Z184" s="12" t="n">
        <v>0.04583048214870117</v>
      </c>
      <c r="AA184" s="12" t="n">
        <v>0.08013524405008461</v>
      </c>
      <c r="AB184" s="12" t="n">
        <v>0.06940694809002487</v>
      </c>
      <c r="AC184" s="12" t="n">
        <v>0.5223639652054993</v>
      </c>
      <c r="AD184" s="12" t="n">
        <v>0.5411004335039356</v>
      </c>
      <c r="AE184" s="12" t="n">
        <v>0.1073878746155874</v>
      </c>
      <c r="AF184" s="12" t="n">
        <v>0.09436288597218533</v>
      </c>
      <c r="AG184" s="12" t="n">
        <v>0.04235895387424653</v>
      </c>
      <c r="AH184" s="12" t="n">
        <v>0.04427340898784026</v>
      </c>
      <c r="AI184" s="12" t="n">
        <v>0.04049796954450186</v>
      </c>
      <c r="AJ184" s="12" t="n">
        <v>0.034982090693619</v>
      </c>
      <c r="AK184" s="12" t="n">
        <v>0.01559899302146699</v>
      </c>
      <c r="AL184" s="12" t="n">
        <v>0.107727711997595</v>
      </c>
      <c r="AM184" s="12" t="n">
        <v>0.03715219705085183</v>
      </c>
      <c r="AN184" s="12" t="n">
        <v>0.09370385908367188</v>
      </c>
      <c r="AO184" s="12" t="n">
        <v>0.01820306409356943</v>
      </c>
      <c r="AP184" s="12" t="n">
        <v>0.04212652678997775</v>
      </c>
      <c r="AQ184" s="12" t="n">
        <v>0.0007496758381691026</v>
      </c>
      <c r="AR184" s="12" t="n">
        <v>0.2070849416408521</v>
      </c>
      <c r="AS184" s="12" t="n">
        <v>0.02091646795821132</v>
      </c>
      <c r="AT184" s="12" t="n">
        <v>0.0307517900238382</v>
      </c>
      <c r="AU184" s="12" t="n">
        <v>0</v>
      </c>
      <c r="AV184" s="12" t="n">
        <v>0.0305020750630892</v>
      </c>
      <c r="AW184" s="12" t="n">
        <v>0.030613931016984</v>
      </c>
      <c r="AX184" s="12" t="n">
        <v>0.03228618902911138</v>
      </c>
      <c r="AY184" s="12" t="n">
        <v>0.03232935260925143</v>
      </c>
      <c r="AZ184" s="12" t="n">
        <v>0.03061493580962221</v>
      </c>
      <c r="BA184" s="12" t="n">
        <v>0.03050005932708898</v>
      </c>
      <c r="BB184" s="12" t="n">
        <v>0.03990033187919999</v>
      </c>
      <c r="BC184" s="12" t="n">
        <v>0.03051636298716813</v>
      </c>
      <c r="BD184" s="12" t="n">
        <v>0.04566531247680501</v>
      </c>
      <c r="BE184" s="12" t="n">
        <v>0.04558656502839824</v>
      </c>
      <c r="BF184" s="12" t="n">
        <v>0.00842828288483528</v>
      </c>
      <c r="BG184" s="12" t="n">
        <v>0.01682375552717064</v>
      </c>
      <c r="BH184" s="12" t="n">
        <v>0.06734846525380979</v>
      </c>
      <c r="BI184" s="12" t="n">
        <v>0.0665675686737303</v>
      </c>
      <c r="BJ184" s="12" t="n">
        <v>0.06773144637271987</v>
      </c>
      <c r="BK184" s="12" t="n">
        <v>0.06777188599296396</v>
      </c>
      <c r="BL184" s="12" t="n">
        <v>0.05463427720755624</v>
      </c>
      <c r="BM184" s="12" t="n">
        <v>0.04518193760406576</v>
      </c>
      <c r="BN184" s="12" t="n">
        <v>0.04511473107361818</v>
      </c>
      <c r="BO184" s="12" t="n">
        <v>0.04599979630477471</v>
      </c>
      <c r="BP184" s="12" t="n">
        <v>0.04665758749010732</v>
      </c>
      <c r="BQ184" s="12" t="n">
        <v>0.04498947019470285</v>
      </c>
      <c r="BR184" s="12" t="n">
        <v>0.0036543293687207</v>
      </c>
      <c r="BS184" s="12" t="n">
        <v>0.003629382731149826</v>
      </c>
      <c r="BT184" s="12" t="n">
        <v>0.004127294658921933</v>
      </c>
      <c r="BU184" s="12" t="n">
        <v>0.1447343715164892</v>
      </c>
      <c r="BV184" s="12" t="n">
        <v>0.006909922008773487</v>
      </c>
      <c r="BW184" s="12" t="n">
        <v>0.003629382731149826</v>
      </c>
      <c r="BX184" s="12" t="n">
        <v>0.03709675331250117</v>
      </c>
      <c r="BY184" s="12" t="n">
        <v>0.05631438709859416</v>
      </c>
      <c r="BZ184" s="12" t="n">
        <v>0.06119033988904912</v>
      </c>
      <c r="CA184" s="12" t="n">
        <v>0.1739676987579306</v>
      </c>
      <c r="CB184" s="12" t="n">
        <v>0.07435725986540172</v>
      </c>
      <c r="CC184" s="12" t="n">
        <v>0.01813715099232773</v>
      </c>
      <c r="CD184" s="12" t="n">
        <v>0.01307783515097121</v>
      </c>
      <c r="CE184" s="12" t="n">
        <v>0.1872965723810074</v>
      </c>
      <c r="CF184" s="12" t="n">
        <v>0.2155611671031865</v>
      </c>
      <c r="CG184" s="12" t="n">
        <v>0.2138935927381621</v>
      </c>
      <c r="CH184" s="12" t="n">
        <v>0.1980346510718931</v>
      </c>
      <c r="CI184" s="12" t="n">
        <v>0.2013326024763796</v>
      </c>
      <c r="CJ184" s="12" t="n">
        <v>0.03368053432665924</v>
      </c>
      <c r="CK184" s="12" t="n">
        <v>0.1005127445395051</v>
      </c>
      <c r="CL184" s="12" t="n">
        <v>0.01666659303664559</v>
      </c>
      <c r="CM184" s="12" t="n">
        <v>0.06481561953215192</v>
      </c>
      <c r="CN184" s="12" t="n">
        <v>0.06679973673763984</v>
      </c>
      <c r="CO184" s="12" t="n">
        <v>0.06676086784268023</v>
      </c>
      <c r="CP184" s="12" t="n">
        <v>0.06675686211636216</v>
      </c>
      <c r="CQ184" s="12" t="n">
        <v>0.0668033645822436</v>
      </c>
      <c r="CR184" s="12" t="n">
        <v>0.0652095468784943</v>
      </c>
      <c r="CS184" s="12" t="n">
        <v>0.04588816135069549</v>
      </c>
      <c r="CT184" s="12" t="n">
        <v>0.0645114058974491</v>
      </c>
      <c r="CU184" s="12" t="n">
        <v>0.04410043413278493</v>
      </c>
      <c r="CV184" s="12" t="n">
        <v>0.04405928479399851</v>
      </c>
      <c r="CW184" s="12" t="n">
        <v>0.04411183838965572</v>
      </c>
      <c r="CX184" s="12" t="n">
        <v>0.03585679889310041</v>
      </c>
      <c r="CY184" s="12" t="n">
        <v>0.04725667977515203</v>
      </c>
      <c r="CZ184" s="12" t="n">
        <v>0.05868155616138884</v>
      </c>
      <c r="DA184" s="12" t="n">
        <v>0.0283909804443966</v>
      </c>
      <c r="DB184" s="12" t="n">
        <v>0.02624466783108706</v>
      </c>
      <c r="DC184" s="12" t="n">
        <v>0.01136002402936205</v>
      </c>
      <c r="DD184" s="12" t="n">
        <v>0.01016565739613249</v>
      </c>
      <c r="DE184" s="12" t="n">
        <v>0.01815170428458773</v>
      </c>
      <c r="DF184" s="12" t="n">
        <v>0.03121934403115531</v>
      </c>
      <c r="DG184" s="12" t="n">
        <v>0.0315254794809342</v>
      </c>
      <c r="DH184" s="12" t="n">
        <v>0.05626498007316395</v>
      </c>
      <c r="DI184" s="12" t="n">
        <v>0.0334882151767294</v>
      </c>
      <c r="DJ184" s="12" t="n">
        <v>0.0468072354212394</v>
      </c>
      <c r="DK184" s="12" t="n">
        <v>0.05013113340255871</v>
      </c>
      <c r="DL184" s="12" t="n">
        <v>0.04238662776329747</v>
      </c>
      <c r="DM184" s="12" t="n">
        <v>0.06374881072441045</v>
      </c>
      <c r="DN184" s="12" t="n">
        <v>0.05848723846722929</v>
      </c>
      <c r="DO184" s="12" t="n">
        <v>0.05663715753800054</v>
      </c>
      <c r="DP184" s="12" t="n">
        <v>0.07212990847155901</v>
      </c>
      <c r="DQ184" s="12" t="n">
        <v>0.06645735978560977</v>
      </c>
      <c r="DR184" s="12" t="n">
        <v>0.05516959200685235</v>
      </c>
      <c r="DS184" s="12" t="n">
        <v>0.05595445634562349</v>
      </c>
      <c r="DT184" s="12" t="n">
        <v>0.06440224293128864</v>
      </c>
      <c r="DU184" s="12" t="n">
        <v>0.05829341972753874</v>
      </c>
      <c r="DV184" s="12" t="n">
        <v>0.03049384671890407</v>
      </c>
      <c r="DW184" s="12" t="n">
        <v>0.06618974271974634</v>
      </c>
      <c r="DX184" s="12" t="n">
        <v>0.04724810093449554</v>
      </c>
      <c r="DY184" s="12" t="n">
        <v>0.02253813208756088</v>
      </c>
      <c r="DZ184" s="12" t="n">
        <v>0.02392673886956885</v>
      </c>
      <c r="EA184" s="12" t="n">
        <v>0.01140709181446918</v>
      </c>
      <c r="EB184" s="12" t="n">
        <v>0.01371497756742279</v>
      </c>
      <c r="EC184" s="12" t="n">
        <v>0.02547731862318369</v>
      </c>
      <c r="ED184" s="12" t="n">
        <v>0.01645592510913384</v>
      </c>
      <c r="EE184" s="12" t="n">
        <v>0.03142940334179437</v>
      </c>
      <c r="EF184" s="12" t="n">
        <v>0.05171153604286482</v>
      </c>
      <c r="EG184" s="12" t="n">
        <v>0.008739022536589754</v>
      </c>
      <c r="EH184" s="12" t="n">
        <v>0.05162569459973593</v>
      </c>
      <c r="EI184" s="12" t="n">
        <v>0.04255157879925743</v>
      </c>
      <c r="EJ184" s="12" t="n">
        <v>0.0252993171776541</v>
      </c>
      <c r="EK184" s="12" t="n">
        <v>0.03251627668400763</v>
      </c>
      <c r="EL184" s="12" t="n">
        <v>0.03107703082008527</v>
      </c>
      <c r="EM184" s="12" t="n">
        <v>0.01447764647086884</v>
      </c>
      <c r="EN184" s="12" t="n">
        <v>0.0148233938000246</v>
      </c>
      <c r="EO184" s="12" t="n">
        <v>0.01503091234501968</v>
      </c>
      <c r="EP184" s="12" t="n">
        <v>0.01473598786396508</v>
      </c>
      <c r="EQ184" s="12" t="n">
        <v>0.2104493891416125</v>
      </c>
      <c r="ER184" s="12" t="n">
        <v>0</v>
      </c>
      <c r="ES184" s="12" t="n">
        <v>2.564944059070163</v>
      </c>
      <c r="ET184" s="12" t="n">
        <v>3.502291020972764</v>
      </c>
      <c r="EU184" s="12" t="n">
        <v>0.2666014960814612</v>
      </c>
      <c r="EV184" s="12" t="n">
        <v>1.067691956967269</v>
      </c>
      <c r="EW184" s="12" t="n">
        <v>0.01526060208691812</v>
      </c>
      <c r="EX184" s="12" t="n">
        <v>0.01526060208691812</v>
      </c>
      <c r="EY184" s="12" t="n">
        <v>1.550603979068274</v>
      </c>
      <c r="EZ184" s="12" t="n">
        <v>1.551616597782155</v>
      </c>
      <c r="FA184" s="12" t="n">
        <v>0.1524981146664489</v>
      </c>
      <c r="FB184" s="12" t="n">
        <v>0.004783741482992846</v>
      </c>
      <c r="FC184" s="12" t="n">
        <v>0.004783741482992846</v>
      </c>
      <c r="FD184" s="12" t="n">
        <v>0.01704852020491577</v>
      </c>
      <c r="FE184" s="12" t="n">
        <v>0.01704857480081054</v>
      </c>
      <c r="FF184" s="12" t="n">
        <v>0.4559039531175832</v>
      </c>
      <c r="FG184" s="12" t="n">
        <v>0.4559039531175832</v>
      </c>
      <c r="FH184" s="12" t="n">
        <v>0.4559039531175832</v>
      </c>
      <c r="FI184" s="12" t="n">
        <v>0.4559039531175832</v>
      </c>
      <c r="FJ184" s="12" t="n">
        <v>0.0295174829871963</v>
      </c>
      <c r="FK184" s="12" t="n">
        <v>0.2608355823162936</v>
      </c>
      <c r="FL184" s="12" t="n">
        <v>0.2702110847190057</v>
      </c>
      <c r="FM184" s="12" t="n">
        <v>0.2622165587681772</v>
      </c>
      <c r="FN184" s="12" t="n">
        <v>0.1774784279345557</v>
      </c>
      <c r="FO184" s="12" t="n">
        <v>0.1774784279345557</v>
      </c>
      <c r="FP184" s="12" t="n">
        <v>4.764190158558592</v>
      </c>
      <c r="FQ184" s="12" t="n">
        <v>3.001429397377865</v>
      </c>
      <c r="FR184" s="12" t="n">
        <v>4.764190158558592</v>
      </c>
      <c r="FS184" s="12" t="n">
        <v>1.016966576033271</v>
      </c>
      <c r="FT184" s="12" t="n">
        <v>1.016966576033271</v>
      </c>
      <c r="FU184" s="12" t="n">
        <v>1.016966576033271</v>
      </c>
      <c r="FV184" s="12" t="n">
        <v>1.016966576033271</v>
      </c>
      <c r="FW184" s="12" t="n">
        <v>1.016966576033271</v>
      </c>
      <c r="FX184" s="12" t="n">
        <v>1.016966576033271</v>
      </c>
      <c r="FY184" s="12" t="n">
        <v>0.3155620067871083</v>
      </c>
      <c r="FZ184" s="12" t="n">
        <v>0.2768624898838506</v>
      </c>
      <c r="GA184" s="12" t="n">
        <v>0</v>
      </c>
      <c r="GB184" s="12" t="n">
        <v>0.001024873091427486</v>
      </c>
      <c r="GC184" s="12" t="n">
        <v>0.5576559861507102</v>
      </c>
      <c r="GD184" s="12" t="n">
        <v>0.5346504222173663</v>
      </c>
      <c r="GE184" s="12" t="n">
        <v>0.0378005919018648</v>
      </c>
      <c r="GF184" s="12" t="n">
        <v>0.03370203887194046</v>
      </c>
      <c r="GG184" s="12" t="n">
        <v>1.22735867967549</v>
      </c>
      <c r="GH184" s="12" t="n">
        <v>1.08750175688601</v>
      </c>
      <c r="GI184" s="12" t="n">
        <v>1.297327021754576</v>
      </c>
      <c r="GJ184" s="12" t="n">
        <v>1.223886822363864</v>
      </c>
      <c r="GK184" s="12" t="n">
        <v>0.4137288361589931</v>
      </c>
      <c r="GL184" s="12" t="n">
        <v>0.461059152379455</v>
      </c>
      <c r="GM184" s="12" t="n">
        <v>0.4615992060363041</v>
      </c>
      <c r="GN184" s="12" t="n">
        <v>0.4615992060363041</v>
      </c>
      <c r="GO184" s="12" t="n">
        <v>1.22735867967549</v>
      </c>
      <c r="GP184" s="12" t="n">
        <v>1.22735867967549</v>
      </c>
      <c r="GQ184" s="12" t="n">
        <v>1.349731169373124</v>
      </c>
      <c r="GR184" s="12" t="n">
        <v>2.98872771277217</v>
      </c>
      <c r="GS184" s="12" t="n">
        <v>0.2189719088761273</v>
      </c>
      <c r="GT184" s="12" t="n">
        <v>0.7247415699510673</v>
      </c>
      <c r="GU184" s="12" t="n">
        <v>0.05442243223048016</v>
      </c>
      <c r="GV184" s="12" t="n">
        <v>0.5354195462048439</v>
      </c>
      <c r="GW184" s="12" t="n">
        <v>0.1421694408930702</v>
      </c>
      <c r="GX184" s="12" t="n">
        <v>0.0468371079575567</v>
      </c>
      <c r="GY184" s="12" t="n">
        <v>0.07164091982691505</v>
      </c>
      <c r="GZ184" s="12" t="n">
        <v>1.798022160742772</v>
      </c>
      <c r="HA184" s="12" t="n">
        <v>0.9910558005543491</v>
      </c>
      <c r="HB184" s="12" t="n">
        <v>0.002887564064254584</v>
      </c>
      <c r="HC184" s="12" t="n">
        <v>1.235954397848487</v>
      </c>
      <c r="HD184" s="12" t="n">
        <v>0.001120790566121258</v>
      </c>
      <c r="HE184" s="12" t="n">
        <v>1.235954397848487</v>
      </c>
      <c r="HF184" s="12" t="n">
        <v>1.235954397848487</v>
      </c>
      <c r="HG184" s="12" t="n">
        <v>0.1565055982459348</v>
      </c>
      <c r="HH184" s="12" t="n">
        <v>0.3476095714429114</v>
      </c>
      <c r="HI184" s="12" t="n">
        <v>0.3476095714429114</v>
      </c>
      <c r="HJ184" s="12" t="n">
        <v>0.3476095714429114</v>
      </c>
      <c r="HK184" s="12" t="n">
        <v>0.4774925769337745</v>
      </c>
      <c r="HL184" s="12" t="n">
        <v>0.4615992060363041</v>
      </c>
      <c r="HM184" s="12" t="n">
        <v>0.4703054174282127</v>
      </c>
      <c r="HN184" s="12" t="n">
        <v>0.02696917856278064</v>
      </c>
      <c r="HO184" s="12" t="n">
        <v>0.02696917856278064</v>
      </c>
      <c r="HP184" s="12" t="n">
        <v>0.02696917856278064</v>
      </c>
      <c r="HQ184" s="12" t="n">
        <v>0</v>
      </c>
      <c r="HR184" s="12">
        <f>SUM(C184:HQ184)</f>
        <v/>
      </c>
      <c r="HT184" s="12" t="n">
        <v>0</v>
      </c>
      <c r="HU184" s="12" t="n">
        <v>0</v>
      </c>
      <c r="HV184" s="12">
        <f>HR184+HT184+HU184</f>
        <v/>
      </c>
    </row>
    <row r="185">
      <c r="A185" s="14" t="n">
        <v>172</v>
      </c>
      <c r="B185" s="9" t="inlineStr">
        <is>
          <t>712</t>
        </is>
      </c>
      <c r="C185" s="14" t="n">
        <v>0.5383656643245793</v>
      </c>
      <c r="D185" s="14" t="n">
        <v>0.5386364725828355</v>
      </c>
      <c r="E185" s="14" t="n">
        <v>0.5739404967717373</v>
      </c>
      <c r="F185" s="14" t="n">
        <v>0.532369417114103</v>
      </c>
      <c r="G185" s="14" t="n">
        <v>0.2839245823091239</v>
      </c>
      <c r="H185" s="14" t="n">
        <v>0.5380295548749906</v>
      </c>
      <c r="I185" s="14" t="n">
        <v>0.538571437341216</v>
      </c>
      <c r="J185" s="14" t="n">
        <v>0.538571437341216</v>
      </c>
      <c r="K185" s="14" t="n">
        <v>0.5377721068020997</v>
      </c>
      <c r="L185" s="14" t="n">
        <v>0.2776945914896331</v>
      </c>
      <c r="M185" s="14" t="n">
        <v>0.2029453671570059</v>
      </c>
      <c r="N185" s="14" t="n">
        <v>0.02819449218486585</v>
      </c>
      <c r="O185" s="14" t="n">
        <v>0.07616745007611506</v>
      </c>
      <c r="P185" s="14" t="n">
        <v>0.00157948261405023</v>
      </c>
      <c r="Q185" s="14" t="n">
        <v>0.5244755167095838</v>
      </c>
      <c r="R185" s="14" t="n">
        <v>0.5244755167095838</v>
      </c>
      <c r="S185" s="14" t="n">
        <v>0</v>
      </c>
      <c r="T185" s="14" t="n">
        <v>0.08696810666171333</v>
      </c>
      <c r="U185" s="14" t="n">
        <v>0.04470565594716683</v>
      </c>
      <c r="V185" s="14" t="n">
        <v>0.04822720187248585</v>
      </c>
      <c r="W185" s="14" t="n">
        <v>0.2844968608498938</v>
      </c>
      <c r="X185" s="14" t="n">
        <v>0.09368058654882526</v>
      </c>
      <c r="Y185" s="14" t="n">
        <v>0.02316072898974497</v>
      </c>
      <c r="Z185" s="14" t="n">
        <v>0.03238336728021211</v>
      </c>
      <c r="AA185" s="14" t="n">
        <v>0.04420125823088028</v>
      </c>
      <c r="AB185" s="14" t="n">
        <v>0.04589080335581785</v>
      </c>
      <c r="AC185" s="14" t="n">
        <v>0.2506536268771765</v>
      </c>
      <c r="AD185" s="14" t="n">
        <v>0.2573410429356233</v>
      </c>
      <c r="AE185" s="14" t="n">
        <v>0.08196065840442161</v>
      </c>
      <c r="AF185" s="14" t="n">
        <v>0.07741141099566753</v>
      </c>
      <c r="AG185" s="14" t="n">
        <v>0.04379477244367068</v>
      </c>
      <c r="AH185" s="14" t="n">
        <v>0.04472754239963227</v>
      </c>
      <c r="AI185" s="14" t="n">
        <v>0.04023530680650794</v>
      </c>
      <c r="AJ185" s="14" t="n">
        <v>0.09788956660326861</v>
      </c>
      <c r="AK185" s="14" t="n">
        <v>0.015601569979994</v>
      </c>
      <c r="AL185" s="14" t="n">
        <v>0.05685497562237791</v>
      </c>
      <c r="AM185" s="14" t="n">
        <v>0.03235055863435197</v>
      </c>
      <c r="AN185" s="14" t="n">
        <v>0.06633457116730414</v>
      </c>
      <c r="AO185" s="14" t="n">
        <v>0.01415207314896062</v>
      </c>
      <c r="AP185" s="14" t="n">
        <v>0.06997836072911345</v>
      </c>
      <c r="AQ185" s="14" t="n">
        <v>0.03446366850545273</v>
      </c>
      <c r="AR185" s="14" t="n">
        <v>0.07672117801907341</v>
      </c>
      <c r="AS185" s="14" t="n">
        <v>0.01794613920634918</v>
      </c>
      <c r="AT185" s="14" t="n">
        <v>0.04834685442282789</v>
      </c>
      <c r="AU185" s="14" t="n">
        <v>0</v>
      </c>
      <c r="AV185" s="14" t="n">
        <v>0.04805724436430022</v>
      </c>
      <c r="AW185" s="14" t="n">
        <v>0.04880969640527634</v>
      </c>
      <c r="AX185" s="14" t="n">
        <v>0.04925709600086767</v>
      </c>
      <c r="AY185" s="14" t="n">
        <v>0.04977771700410888</v>
      </c>
      <c r="AZ185" s="14" t="n">
        <v>0.04817370864253634</v>
      </c>
      <c r="BA185" s="14" t="n">
        <v>0.04804787106716137</v>
      </c>
      <c r="BB185" s="14" t="n">
        <v>0.05359469278180139</v>
      </c>
      <c r="BC185" s="14" t="n">
        <v>0.04808070420549495</v>
      </c>
      <c r="BD185" s="14" t="n">
        <v>0.07270043513712565</v>
      </c>
      <c r="BE185" s="14" t="n">
        <v>0.07282499488808145</v>
      </c>
      <c r="BF185" s="14" t="n">
        <v>0.009425843938388707</v>
      </c>
      <c r="BG185" s="14" t="n">
        <v>0.02389535350161271</v>
      </c>
      <c r="BH185" s="14" t="n">
        <v>0.05168977581581184</v>
      </c>
      <c r="BI185" s="14" t="n">
        <v>0.05245640359132075</v>
      </c>
      <c r="BJ185" s="14" t="n">
        <v>0.05145689404039022</v>
      </c>
      <c r="BK185" s="14" t="n">
        <v>0.05146152357567681</v>
      </c>
      <c r="BL185" s="14" t="n">
        <v>0.07514511927619807</v>
      </c>
      <c r="BM185" s="14" t="n">
        <v>0.04933301938576407</v>
      </c>
      <c r="BN185" s="14" t="n">
        <v>0.04891672979027778</v>
      </c>
      <c r="BO185" s="14" t="n">
        <v>0.05059179353009712</v>
      </c>
      <c r="BP185" s="14" t="n">
        <v>0.05300884215625836</v>
      </c>
      <c r="BQ185" s="14" t="n">
        <v>0.04786893332955259</v>
      </c>
      <c r="BR185" s="14" t="n">
        <v>0.1019754999414875</v>
      </c>
      <c r="BS185" s="14" t="n">
        <v>0.1020111346912874</v>
      </c>
      <c r="BT185" s="14" t="n">
        <v>0.1012423154352856</v>
      </c>
      <c r="BU185" s="14" t="n">
        <v>0.07003684939771732</v>
      </c>
      <c r="BV185" s="14" t="n">
        <v>0.1024966064846554</v>
      </c>
      <c r="BW185" s="14" t="n">
        <v>0.1020111346912874</v>
      </c>
      <c r="BX185" s="14" t="n">
        <v>0.06100009287866107</v>
      </c>
      <c r="BY185" s="14" t="n">
        <v>0.06790900468532002</v>
      </c>
      <c r="BZ185" s="14" t="n">
        <v>0.07199295744371947</v>
      </c>
      <c r="CA185" s="14" t="n">
        <v>0.1737595532404675</v>
      </c>
      <c r="CB185" s="14" t="n">
        <v>0.07791266617347377</v>
      </c>
      <c r="CC185" s="14" t="n">
        <v>0.04932857692216246</v>
      </c>
      <c r="CD185" s="14" t="n">
        <v>0.04432241234435431</v>
      </c>
      <c r="CE185" s="14" t="n">
        <v>0.1868467251670728</v>
      </c>
      <c r="CF185" s="14" t="n">
        <v>0.2105772699308987</v>
      </c>
      <c r="CG185" s="14" t="n">
        <v>0.2091194131543565</v>
      </c>
      <c r="CH185" s="14" t="n">
        <v>0.1917916818358813</v>
      </c>
      <c r="CI185" s="14" t="n">
        <v>0.1981043389259381</v>
      </c>
      <c r="CJ185" s="14" t="n">
        <v>0.0301857191899092</v>
      </c>
      <c r="CK185" s="14" t="n">
        <v>0.09357626871918462</v>
      </c>
      <c r="CL185" s="14" t="n">
        <v>0.01519066410823257</v>
      </c>
      <c r="CM185" s="14" t="n">
        <v>0.11048703728503</v>
      </c>
      <c r="CN185" s="14" t="n">
        <v>0.1141819902322478</v>
      </c>
      <c r="CO185" s="14" t="n">
        <v>0.1140942536941051</v>
      </c>
      <c r="CP185" s="14" t="n">
        <v>0.1140792115439399</v>
      </c>
      <c r="CQ185" s="14" t="n">
        <v>0.114190179158812</v>
      </c>
      <c r="CR185" s="14" t="n">
        <v>0.1098642004197447</v>
      </c>
      <c r="CS185" s="14" t="n">
        <v>0.07010695873017092</v>
      </c>
      <c r="CT185" s="14" t="n">
        <v>0.08382622028943569</v>
      </c>
      <c r="CU185" s="14" t="n">
        <v>0.07253879294500744</v>
      </c>
      <c r="CV185" s="14" t="n">
        <v>0.0715304690497042</v>
      </c>
      <c r="CW185" s="14" t="n">
        <v>0.07253628745400073</v>
      </c>
      <c r="CX185" s="14" t="n">
        <v>0.04349580023879232</v>
      </c>
      <c r="CY185" s="14" t="n">
        <v>0.0710073362489326</v>
      </c>
      <c r="CZ185" s="14" t="n">
        <v>0.06885140249353021</v>
      </c>
      <c r="DA185" s="14" t="n">
        <v>0.08660422675277302</v>
      </c>
      <c r="DB185" s="14" t="n">
        <v>0.1186652760364664</v>
      </c>
      <c r="DC185" s="14" t="n">
        <v>0.0400440017115221</v>
      </c>
      <c r="DD185" s="14" t="n">
        <v>0.04039875048682078</v>
      </c>
      <c r="DE185" s="14" t="n">
        <v>0.04482988019751753</v>
      </c>
      <c r="DF185" s="14" t="n">
        <v>0.04280733021570962</v>
      </c>
      <c r="DG185" s="14" t="n">
        <v>0.04050952980846984</v>
      </c>
      <c r="DH185" s="14" t="n">
        <v>0.06906910881945096</v>
      </c>
      <c r="DI185" s="14" t="n">
        <v>0.09648930257615639</v>
      </c>
      <c r="DJ185" s="14" t="n">
        <v>0.04027973235048487</v>
      </c>
      <c r="DK185" s="14" t="n">
        <v>0.04564314641332205</v>
      </c>
      <c r="DL185" s="14" t="n">
        <v>0.03681553927934646</v>
      </c>
      <c r="DM185" s="14" t="n">
        <v>0.06685060567604424</v>
      </c>
      <c r="DN185" s="14" t="n">
        <v>0.05822433202982435</v>
      </c>
      <c r="DO185" s="14" t="n">
        <v>0.06406362245494571</v>
      </c>
      <c r="DP185" s="14" t="n">
        <v>0.08137989197648024</v>
      </c>
      <c r="DQ185" s="14" t="n">
        <v>0.07520883972766726</v>
      </c>
      <c r="DR185" s="14" t="n">
        <v>0.06102677862857353</v>
      </c>
      <c r="DS185" s="14" t="n">
        <v>0.06318471188637899</v>
      </c>
      <c r="DT185" s="14" t="n">
        <v>0.06938501596883258</v>
      </c>
      <c r="DU185" s="14" t="n">
        <v>0.06584049437825336</v>
      </c>
      <c r="DV185" s="14" t="n">
        <v>0.02449216944425913</v>
      </c>
      <c r="DW185" s="14" t="n">
        <v>0.07390311469403142</v>
      </c>
      <c r="DX185" s="14" t="n">
        <v>0.02472425437940334</v>
      </c>
      <c r="DY185" s="14" t="n">
        <v>0.0215348105332685</v>
      </c>
      <c r="DZ185" s="14" t="n">
        <v>0.02201773876444269</v>
      </c>
      <c r="EA185" s="14" t="n">
        <v>0.0124364266165173</v>
      </c>
      <c r="EB185" s="14" t="n">
        <v>0.01509203638890686</v>
      </c>
      <c r="EC185" s="14" t="n">
        <v>0.03637298797470766</v>
      </c>
      <c r="ED185" s="14" t="n">
        <v>0.01669501225663674</v>
      </c>
      <c r="EE185" s="14" t="n">
        <v>0.01824796868636442</v>
      </c>
      <c r="EF185" s="14" t="n">
        <v>0.01760381713454068</v>
      </c>
      <c r="EG185" s="14" t="n">
        <v>0.006321176019271131</v>
      </c>
      <c r="EH185" s="14" t="n">
        <v>0.01773457376518543</v>
      </c>
      <c r="EI185" s="14" t="n">
        <v>0.04419553395897815</v>
      </c>
      <c r="EJ185" s="14" t="n">
        <v>0.02085003508792644</v>
      </c>
      <c r="EK185" s="14" t="n">
        <v>0.1009879651589637</v>
      </c>
      <c r="EL185" s="14" t="n">
        <v>0.1033344565057037</v>
      </c>
      <c r="EM185" s="14" t="n">
        <v>0.01911539063757262</v>
      </c>
      <c r="EN185" s="14" t="n">
        <v>0.01932568818866984</v>
      </c>
      <c r="EO185" s="14" t="n">
        <v>0.01984495049152061</v>
      </c>
      <c r="EP185" s="14" t="n">
        <v>0.0197579159445032</v>
      </c>
      <c r="EQ185" s="14" t="n">
        <v>0.7653158611363337</v>
      </c>
      <c r="ER185" s="14" t="n">
        <v>0.01159872673366389</v>
      </c>
      <c r="ES185" s="14" t="n">
        <v>0.9432430032828664</v>
      </c>
      <c r="ET185" s="14" t="n">
        <v>1.68816218965498</v>
      </c>
      <c r="EU185" s="14" t="n">
        <v>0.08765430803761842</v>
      </c>
      <c r="EV185" s="14" t="n">
        <v>0.3579894253254697</v>
      </c>
      <c r="EW185" s="14" t="n">
        <v>0.01239638247424366</v>
      </c>
      <c r="EX185" s="14" t="n">
        <v>0.01239638247424366</v>
      </c>
      <c r="EY185" s="14" t="n">
        <v>0.5320902677970225</v>
      </c>
      <c r="EZ185" s="14" t="n">
        <v>0.5324598743854333</v>
      </c>
      <c r="FA185" s="14" t="n">
        <v>0.03077766752809909</v>
      </c>
      <c r="FB185" s="14" t="n">
        <v>0.004327034834228267</v>
      </c>
      <c r="FC185" s="14" t="n">
        <v>0.004327034834228267</v>
      </c>
      <c r="FD185" s="14" t="n">
        <v>0.05561530921664319</v>
      </c>
      <c r="FE185" s="14" t="n">
        <v>0.05561608434055827</v>
      </c>
      <c r="FF185" s="14" t="n">
        <v>0.2101662420563684</v>
      </c>
      <c r="FG185" s="14" t="n">
        <v>0.2101662420563684</v>
      </c>
      <c r="FH185" s="14" t="n">
        <v>0.2101662420563684</v>
      </c>
      <c r="FI185" s="14" t="n">
        <v>0.2101662420563684</v>
      </c>
      <c r="FJ185" s="14" t="n">
        <v>0.03206092754185031</v>
      </c>
      <c r="FK185" s="14" t="n">
        <v>0.2841939809122272</v>
      </c>
      <c r="FL185" s="14" t="n">
        <v>0.04282787181766075</v>
      </c>
      <c r="FM185" s="14" t="n">
        <v>0.2486416554340823</v>
      </c>
      <c r="FN185" s="14" t="n">
        <v>0.04663849825178139</v>
      </c>
      <c r="FO185" s="14" t="n">
        <v>0.04663849825178139</v>
      </c>
      <c r="FP185" s="14" t="n">
        <v>0</v>
      </c>
      <c r="FQ185" s="14" t="n">
        <v>0.03015910330999311</v>
      </c>
      <c r="FR185" s="14" t="n">
        <v>0</v>
      </c>
      <c r="FS185" s="14" t="n">
        <v>0.1489074943665187</v>
      </c>
      <c r="FT185" s="14" t="n">
        <v>0.1489074943665187</v>
      </c>
      <c r="FU185" s="14" t="n">
        <v>0.1489074943665187</v>
      </c>
      <c r="FV185" s="14" t="n">
        <v>0.1489074943665187</v>
      </c>
      <c r="FW185" s="14" t="n">
        <v>0.1489074943665187</v>
      </c>
      <c r="FX185" s="14" t="n">
        <v>0.1489074943665187</v>
      </c>
      <c r="FY185" s="14" t="n">
        <v>0.0762586201943541</v>
      </c>
      <c r="FZ185" s="14" t="n">
        <v>0.2747246926949407</v>
      </c>
      <c r="GA185" s="14" t="n">
        <v>0.7341294780886705</v>
      </c>
      <c r="GB185" s="14" t="n">
        <v>0.02830500545830675</v>
      </c>
      <c r="GC185" s="14" t="n">
        <v>0.2391456126415702</v>
      </c>
      <c r="GD185" s="14" t="n">
        <v>0.3127172610286143</v>
      </c>
      <c r="GE185" s="14" t="n">
        <v>0.01335169145965237</v>
      </c>
      <c r="GF185" s="14" t="n">
        <v>0</v>
      </c>
      <c r="GG185" s="14" t="n">
        <v>0.8618516379026416</v>
      </c>
      <c r="GH185" s="14" t="n">
        <v>0.7682930991812386</v>
      </c>
      <c r="GI185" s="14" t="n">
        <v>0.655031718362481</v>
      </c>
      <c r="GJ185" s="14" t="n">
        <v>0.8594627670879693</v>
      </c>
      <c r="GK185" s="14" t="n">
        <v>0.2780716830637191</v>
      </c>
      <c r="GL185" s="14" t="n">
        <v>0.3411511718364293</v>
      </c>
      <c r="GM185" s="14" t="n">
        <v>0.1549702283300466</v>
      </c>
      <c r="GN185" s="14" t="n">
        <v>0.1549702283300466</v>
      </c>
      <c r="GO185" s="14" t="n">
        <v>0.8618516379026416</v>
      </c>
      <c r="GP185" s="14" t="n">
        <v>0.8618516379026416</v>
      </c>
      <c r="GQ185" s="14" t="n">
        <v>0.900210391035966</v>
      </c>
      <c r="GR185" s="14" t="n">
        <v>1.335909249984121</v>
      </c>
      <c r="GS185" s="14" t="n">
        <v>0.1926436722078004</v>
      </c>
      <c r="GT185" s="14" t="n">
        <v>0.5104318760758494</v>
      </c>
      <c r="GU185" s="14" t="n">
        <v>0.1296026448955606</v>
      </c>
      <c r="GV185" s="14" t="n">
        <v>0.2180100888536213</v>
      </c>
      <c r="GW185" s="14" t="n">
        <v>0.1138785660150286</v>
      </c>
      <c r="GX185" s="14" t="n">
        <v>0.05480878103700283</v>
      </c>
      <c r="GY185" s="14" t="n">
        <v>0.08191863558939645</v>
      </c>
      <c r="GZ185" s="14" t="n">
        <v>7.664844026046418</v>
      </c>
      <c r="HA185" s="14" t="n">
        <v>0.2630865051950128</v>
      </c>
      <c r="HB185" s="14" t="n">
        <v>0</v>
      </c>
      <c r="HC185" s="14" t="n">
        <v>0.7407811581844576</v>
      </c>
      <c r="HD185" s="14" t="n">
        <v>0</v>
      </c>
      <c r="HE185" s="14" t="n">
        <v>0.7407811581844576</v>
      </c>
      <c r="HF185" s="14" t="n">
        <v>0.7407811581844576</v>
      </c>
      <c r="HG185" s="14" t="n">
        <v>0.09764746509841783</v>
      </c>
      <c r="HH185" s="14" t="n">
        <v>0.2110894579776465</v>
      </c>
      <c r="HI185" s="14" t="n">
        <v>0.2110894579776465</v>
      </c>
      <c r="HJ185" s="14" t="n">
        <v>0.2110894579776465</v>
      </c>
      <c r="HK185" s="14" t="n">
        <v>0.1602265122911682</v>
      </c>
      <c r="HL185" s="14" t="n">
        <v>0.1549702283300466</v>
      </c>
      <c r="HM185" s="14" t="n">
        <v>0.1578495620847699</v>
      </c>
      <c r="HN185" s="14" t="n">
        <v>0.07717410337126943</v>
      </c>
      <c r="HO185" s="14" t="n">
        <v>0.07717410337126943</v>
      </c>
      <c r="HP185" s="14" t="n">
        <v>0.07717410337126943</v>
      </c>
      <c r="HQ185" s="14" t="n">
        <v>0</v>
      </c>
      <c r="HR185" s="14">
        <f>SUM(C185:HQ185)</f>
        <v/>
      </c>
      <c r="HT185" s="14" t="n">
        <v>0</v>
      </c>
      <c r="HU185" s="14" t="n">
        <v>0</v>
      </c>
      <c r="HV185" s="14">
        <f>HR185+HT185+HU185</f>
        <v/>
      </c>
    </row>
    <row r="186">
      <c r="A186" s="12" t="n">
        <v>173</v>
      </c>
      <c r="B186" s="13" t="inlineStr">
        <is>
          <t>713 ART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>
        <f>SUM(C186:HQ186)</f>
        <v/>
      </c>
      <c r="HT186" s="12" t="n">
        <v>0</v>
      </c>
      <c r="HU186" s="12" t="n">
        <v>0</v>
      </c>
      <c r="HV186" s="12">
        <f>HR186+HT186+HU186</f>
        <v/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0</v>
      </c>
      <c r="HU187" s="14" t="n">
        <v>0</v>
      </c>
      <c r="HV187" s="14">
        <f>HR187+HT187+HU187</f>
        <v/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0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>
        <f>SUM(C188:HQ188)</f>
        <v/>
      </c>
      <c r="HT188" s="12" t="n">
        <v>0</v>
      </c>
      <c r="HU188" s="12" t="n">
        <v>0</v>
      </c>
      <c r="HV188" s="12">
        <f>HR188+HT188+HU188</f>
        <v/>
      </c>
    </row>
    <row r="189">
      <c r="A189" s="14" t="n">
        <v>176</v>
      </c>
      <c r="B189" s="9" t="inlineStr">
        <is>
          <t>713 SG</t>
        </is>
      </c>
      <c r="C189" s="14" t="n">
        <v>0.1692880123155381</v>
      </c>
      <c r="D189" s="14" t="n">
        <v>0.1692025040247899</v>
      </c>
      <c r="E189" s="14" t="n">
        <v>0.1692537512377797</v>
      </c>
      <c r="F189" s="14" t="n">
        <v>0.1674911343897823</v>
      </c>
      <c r="G189" s="14" t="n">
        <v>0.04317625135350081</v>
      </c>
      <c r="H189" s="14" t="n">
        <v>0.1691799389798135</v>
      </c>
      <c r="I189" s="14" t="n">
        <v>0.1693523918574553</v>
      </c>
      <c r="J189" s="14" t="n">
        <v>0.1693523918574553</v>
      </c>
      <c r="K189" s="14" t="n">
        <v>0.1691127487041136</v>
      </c>
      <c r="L189" s="14" t="n">
        <v>0.02330577185456592</v>
      </c>
      <c r="M189" s="14" t="n">
        <v>0.0219057602185169</v>
      </c>
      <c r="N189" s="14" t="n">
        <v>0.003155627815786593</v>
      </c>
      <c r="O189" s="14" t="n">
        <v>0.03187908215719021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0.001369869904919209</v>
      </c>
      <c r="V189" s="14" t="n">
        <v>0.005126180596816851</v>
      </c>
      <c r="W189" s="14" t="n">
        <v>0.1432801184902375</v>
      </c>
      <c r="X189" s="14" t="n">
        <v>0.02183868723259702</v>
      </c>
      <c r="Y189" s="14" t="n">
        <v>0.02161631576770359</v>
      </c>
      <c r="Z189" s="14" t="n">
        <v>0.0101347020207105</v>
      </c>
      <c r="AA189" s="14" t="n">
        <v>0.01203433579371534</v>
      </c>
      <c r="AB189" s="14" t="n">
        <v>0.01298570200653271</v>
      </c>
      <c r="AC189" s="14" t="n">
        <v>0.046462539506655</v>
      </c>
      <c r="AD189" s="14" t="n">
        <v>0.04744118499418345</v>
      </c>
      <c r="AE189" s="14" t="n">
        <v>0.020041479467131</v>
      </c>
      <c r="AF189" s="14" t="n">
        <v>0.01967510669957522</v>
      </c>
      <c r="AG189" s="14" t="n">
        <v>0.01449461398872389</v>
      </c>
      <c r="AH189" s="14" t="n">
        <v>0.01507128126984033</v>
      </c>
      <c r="AI189" s="14" t="n">
        <v>0.01036403614359796</v>
      </c>
      <c r="AJ189" s="14" t="n">
        <v>0.02004970428288461</v>
      </c>
      <c r="AK189" s="14" t="n">
        <v>0.005326549071954236</v>
      </c>
      <c r="AL189" s="14" t="n">
        <v>0.01214916208215413</v>
      </c>
      <c r="AM189" s="14" t="n">
        <v>0.005188190660083234</v>
      </c>
      <c r="AN189" s="14" t="n">
        <v>0.01857245865711315</v>
      </c>
      <c r="AO189" s="14" t="n">
        <v>0.005377346080815019</v>
      </c>
      <c r="AP189" s="14" t="n">
        <v>0.01110339723864938</v>
      </c>
      <c r="AQ189" s="14" t="n">
        <v>0.007187457391181815</v>
      </c>
      <c r="AR189" s="14" t="n">
        <v>0.0200091060312128</v>
      </c>
      <c r="AS189" s="14" t="n">
        <v>0.004989756240357929</v>
      </c>
      <c r="AT189" s="14" t="n">
        <v>0.02233862722653878</v>
      </c>
      <c r="AU189" s="14" t="n">
        <v>0</v>
      </c>
      <c r="AV189" s="14" t="n">
        <v>0.02229386949220911</v>
      </c>
      <c r="AW189" s="14" t="n">
        <v>0.02313300281552706</v>
      </c>
      <c r="AX189" s="14" t="n">
        <v>0.02261538238289635</v>
      </c>
      <c r="AY189" s="14" t="n">
        <v>0.02221840440435107</v>
      </c>
      <c r="AZ189" s="14" t="n">
        <v>0.02225377489603382</v>
      </c>
      <c r="BA189" s="14" t="n">
        <v>0.02228898139759789</v>
      </c>
      <c r="BB189" s="14" t="n">
        <v>0.02368749515820712</v>
      </c>
      <c r="BC189" s="14" t="n">
        <v>0.02228601790720083</v>
      </c>
      <c r="BD189" s="14" t="n">
        <v>0.01407524093238809</v>
      </c>
      <c r="BE189" s="14" t="n">
        <v>0.01400455086096605</v>
      </c>
      <c r="BF189" s="14" t="n">
        <v>0.003423579769440941</v>
      </c>
      <c r="BG189" s="14" t="n">
        <v>0.005858591900484872</v>
      </c>
      <c r="BH189" s="14" t="n">
        <v>0.01488566793287174</v>
      </c>
      <c r="BI189" s="14" t="n">
        <v>0.01489341075134497</v>
      </c>
      <c r="BJ189" s="14" t="n">
        <v>0.01483807045553492</v>
      </c>
      <c r="BK189" s="14" t="n">
        <v>0.01483472352912753</v>
      </c>
      <c r="BL189" s="14" t="n">
        <v>0.0266000612147069</v>
      </c>
      <c r="BM189" s="14" t="n">
        <v>0.01143256220371351</v>
      </c>
      <c r="BN189" s="14" t="n">
        <v>0.01330453424569982</v>
      </c>
      <c r="BO189" s="14" t="n">
        <v>0.01891230653349616</v>
      </c>
      <c r="BP189" s="14" t="n">
        <v>0.02039653790517883</v>
      </c>
      <c r="BQ189" s="14" t="n">
        <v>0.01915312923739175</v>
      </c>
      <c r="BR189" s="14" t="n">
        <v>0.06892956156657096</v>
      </c>
      <c r="BS189" s="14" t="n">
        <v>0.0689547110854853</v>
      </c>
      <c r="BT189" s="14" t="n">
        <v>0.06841628102232863</v>
      </c>
      <c r="BU189" s="14" t="n">
        <v>0.04490465275264528</v>
      </c>
      <c r="BV189" s="14" t="n">
        <v>0.06850130521479851</v>
      </c>
      <c r="BW189" s="14" t="n">
        <v>0.0689547110854853</v>
      </c>
      <c r="BX189" s="14" t="n">
        <v>0.03832487228971199</v>
      </c>
      <c r="BY189" s="14" t="n">
        <v>0.03762189056438685</v>
      </c>
      <c r="BZ189" s="14" t="n">
        <v>0.03932786956909139</v>
      </c>
      <c r="CA189" s="14" t="n">
        <v>0.07063521894174815</v>
      </c>
      <c r="CB189" s="14" t="n">
        <v>0.03169670122205172</v>
      </c>
      <c r="CC189" s="14" t="n">
        <v>0.03427260545549814</v>
      </c>
      <c r="CD189" s="14" t="n">
        <v>0.03273493738770864</v>
      </c>
      <c r="CE189" s="14" t="n">
        <v>0.07503660782468773</v>
      </c>
      <c r="CF189" s="14" t="n">
        <v>0.08221707195648024</v>
      </c>
      <c r="CG189" s="14" t="n">
        <v>0.08179023618558476</v>
      </c>
      <c r="CH189" s="14" t="n">
        <v>0.07500972922634559</v>
      </c>
      <c r="CI189" s="14" t="n">
        <v>0.07761804049588737</v>
      </c>
      <c r="CJ189" s="14" t="n">
        <v>0.01689836562849548</v>
      </c>
      <c r="CK189" s="14" t="n">
        <v>0.03392587018907055</v>
      </c>
      <c r="CL189" s="14" t="n">
        <v>0.005016960860218031</v>
      </c>
      <c r="CM189" s="14" t="n">
        <v>0.03436165518826576</v>
      </c>
      <c r="CN189" s="14" t="n">
        <v>0.03548469923564242</v>
      </c>
      <c r="CO189" s="14" t="n">
        <v>0.03548161691982084</v>
      </c>
      <c r="CP189" s="14" t="n">
        <v>0.03544772622059948</v>
      </c>
      <c r="CQ189" s="14" t="n">
        <v>0.03548498692488164</v>
      </c>
      <c r="CR189" s="14" t="n">
        <v>0.03408904575143659</v>
      </c>
      <c r="CS189" s="14" t="n">
        <v>0.01614707239886369</v>
      </c>
      <c r="CT189" s="14" t="n">
        <v>0.02013609202582781</v>
      </c>
      <c r="CU189" s="14" t="n">
        <v>0.01607979352429989</v>
      </c>
      <c r="CV189" s="14" t="n">
        <v>0.01577223592674647</v>
      </c>
      <c r="CW189" s="14" t="n">
        <v>0.01609851138549778</v>
      </c>
      <c r="CX189" s="14" t="n">
        <v>0.01130849609542638</v>
      </c>
      <c r="CY189" s="14" t="n">
        <v>0.01660430360189553</v>
      </c>
      <c r="CZ189" s="14" t="n">
        <v>0.01835352468541376</v>
      </c>
      <c r="DA189" s="14" t="n">
        <v>0.01688566728748948</v>
      </c>
      <c r="DB189" s="14" t="n">
        <v>0.01351358301962075</v>
      </c>
      <c r="DC189" s="14" t="n">
        <v>0.01698557593598549</v>
      </c>
      <c r="DD189" s="14" t="n">
        <v>0.01791963420831132</v>
      </c>
      <c r="DE189" s="14" t="n">
        <v>0.01744904238554361</v>
      </c>
      <c r="DF189" s="14" t="n">
        <v>0.01078207055633999</v>
      </c>
      <c r="DG189" s="14" t="n">
        <v>0.01053472941224829</v>
      </c>
      <c r="DH189" s="14" t="n">
        <v>0.01724852845030128</v>
      </c>
      <c r="DI189" s="14" t="n">
        <v>0.02218417487865339</v>
      </c>
      <c r="DJ189" s="14" t="n">
        <v>0.01354001416903291</v>
      </c>
      <c r="DK189" s="14" t="n">
        <v>0.01455746211234917</v>
      </c>
      <c r="DL189" s="14" t="n">
        <v>0.01207522917932056</v>
      </c>
      <c r="DM189" s="14" t="n">
        <v>0.01808138974843965</v>
      </c>
      <c r="DN189" s="14" t="n">
        <v>0.016628227575136</v>
      </c>
      <c r="DO189" s="14" t="n">
        <v>0.01156594611943876</v>
      </c>
      <c r="DP189" s="14" t="n">
        <v>0.01930852003783021</v>
      </c>
      <c r="DQ189" s="14" t="n">
        <v>0.01593761211364999</v>
      </c>
      <c r="DR189" s="14" t="n">
        <v>0.01187233265293539</v>
      </c>
      <c r="DS189" s="14" t="n">
        <v>0.01145666568311</v>
      </c>
      <c r="DT189" s="14" t="n">
        <v>0.01517027263323785</v>
      </c>
      <c r="DU189" s="14" t="n">
        <v>0.01201933210881218</v>
      </c>
      <c r="DV189" s="14" t="n">
        <v>0.007644107842936405</v>
      </c>
      <c r="DW189" s="14" t="n">
        <v>0.01731968168162947</v>
      </c>
      <c r="DX189" s="14" t="n">
        <v>0.003600788862437141</v>
      </c>
      <c r="DY189" s="14" t="n">
        <v>0.007136994748282495</v>
      </c>
      <c r="DZ189" s="14" t="n">
        <v>0.00787998780579947</v>
      </c>
      <c r="EA189" s="14" t="n">
        <v>0.004684520127880305</v>
      </c>
      <c r="EB189" s="14" t="n">
        <v>0.005509880051349984</v>
      </c>
      <c r="EC189" s="14" t="n">
        <v>0.009448820357799396</v>
      </c>
      <c r="ED189" s="14" t="n">
        <v>0.006246697491834215</v>
      </c>
      <c r="EE189" s="14" t="n">
        <v>0.01432131913101974</v>
      </c>
      <c r="EF189" s="14" t="n">
        <v>0.02754077125700453</v>
      </c>
      <c r="EG189" s="14" t="n">
        <v>0.002570720699682971</v>
      </c>
      <c r="EH189" s="14" t="n">
        <v>0.02744364698390997</v>
      </c>
      <c r="EI189" s="14" t="n">
        <v>0.01003291595101088</v>
      </c>
      <c r="EJ189" s="14" t="n">
        <v>0.006864910687595544</v>
      </c>
      <c r="EK189" s="14" t="n">
        <v>0.02289075031972313</v>
      </c>
      <c r="EL189" s="14" t="n">
        <v>0.02305718985699862</v>
      </c>
      <c r="EM189" s="14" t="n">
        <v>0.01183059525303006</v>
      </c>
      <c r="EN189" s="14" t="n">
        <v>0.01184769335734392</v>
      </c>
      <c r="EO189" s="14" t="n">
        <v>0.01177362266076505</v>
      </c>
      <c r="EP189" s="14" t="n">
        <v>0.01195042157859075</v>
      </c>
      <c r="EQ189" s="14" t="n">
        <v>0.3487072575243891</v>
      </c>
      <c r="ER189" s="14" t="n">
        <v>0</v>
      </c>
      <c r="ES189" s="14" t="n">
        <v>0.08969903324721577</v>
      </c>
      <c r="ET189" s="14" t="n">
        <v>0.1661599540389276</v>
      </c>
      <c r="EU189" s="14" t="n">
        <v>0.02031529025006521</v>
      </c>
      <c r="EV189" s="14" t="n">
        <v>0.0008097851030389905</v>
      </c>
      <c r="EW189" s="14" t="n">
        <v>0.01866470589501373</v>
      </c>
      <c r="EX189" s="14" t="n">
        <v>0.01866470589501373</v>
      </c>
      <c r="EY189" s="14" t="n">
        <v>1.946444509677348</v>
      </c>
      <c r="EZ189" s="14" t="n">
        <v>1.95042766623942</v>
      </c>
      <c r="FA189" s="14" t="n">
        <v>0.002247338762567128</v>
      </c>
      <c r="FB189" s="14" t="n">
        <v>0.004116714278930296</v>
      </c>
      <c r="FC189" s="14" t="n">
        <v>0.004116714278930296</v>
      </c>
      <c r="FD189" s="14" t="n">
        <v>0.2735600883884655</v>
      </c>
      <c r="FE189" s="14" t="n">
        <v>0.2735656465594782</v>
      </c>
      <c r="FF189" s="14" t="n">
        <v>0.6630674833603939</v>
      </c>
      <c r="FG189" s="14" t="n">
        <v>0.6630674833603939</v>
      </c>
      <c r="FH189" s="14" t="n">
        <v>0.6630674833603939</v>
      </c>
      <c r="FI189" s="14" t="n">
        <v>0.6630674833603939</v>
      </c>
      <c r="FJ189" s="14" t="n">
        <v>0.01553638602975923</v>
      </c>
      <c r="FK189" s="14" t="n">
        <v>0.1434609540449735</v>
      </c>
      <c r="FL189" s="14" t="n">
        <v>0.02437139568354611</v>
      </c>
      <c r="FM189" s="14" t="n">
        <v>0.1259195073364997</v>
      </c>
      <c r="FN189" s="14" t="n">
        <v>0.006294361436826548</v>
      </c>
      <c r="FO189" s="14" t="n">
        <v>0.006294361436826548</v>
      </c>
      <c r="FP189" s="14" t="n">
        <v>0</v>
      </c>
      <c r="FQ189" s="14" t="n">
        <v>0.01259387205654673</v>
      </c>
      <c r="FR189" s="14" t="n">
        <v>0</v>
      </c>
      <c r="FS189" s="14" t="n">
        <v>0.01940646020856223</v>
      </c>
      <c r="FT189" s="14" t="n">
        <v>0.01940646020856223</v>
      </c>
      <c r="FU189" s="14" t="n">
        <v>0.01940646020856223</v>
      </c>
      <c r="FV189" s="14" t="n">
        <v>0.01940646020856223</v>
      </c>
      <c r="FW189" s="14" t="n">
        <v>0.01940646020856223</v>
      </c>
      <c r="FX189" s="14" t="n">
        <v>0.01940646020856223</v>
      </c>
      <c r="FY189" s="14" t="n">
        <v>0.08337294657542579</v>
      </c>
      <c r="FZ189" s="14" t="n">
        <v>0.01228575076296869</v>
      </c>
      <c r="GA189" s="14" t="n">
        <v>0</v>
      </c>
      <c r="GB189" s="14" t="n">
        <v>0.001334685830010323</v>
      </c>
      <c r="GC189" s="14" t="n">
        <v>0.03282810596210271</v>
      </c>
      <c r="GD189" s="14" t="n">
        <v>0.05992319105295821</v>
      </c>
      <c r="GE189" s="14" t="n">
        <v>0.01809906818399225</v>
      </c>
      <c r="GF189" s="14" t="n">
        <v>0.01623267176297956</v>
      </c>
      <c r="GG189" s="14" t="n">
        <v>0.441574377742609</v>
      </c>
      <c r="GH189" s="14" t="n">
        <v>0.3914815041703803</v>
      </c>
      <c r="GI189" s="14" t="n">
        <v>0.1835503928434439</v>
      </c>
      <c r="GJ189" s="14" t="n">
        <v>0.4403085391776625</v>
      </c>
      <c r="GK189" s="14" t="n">
        <v>0.1421605937091411</v>
      </c>
      <c r="GL189" s="14" t="n">
        <v>0.1724487030051404</v>
      </c>
      <c r="GM189" s="14" t="n">
        <v>0.08582066527654929</v>
      </c>
      <c r="GN189" s="14" t="n">
        <v>0.08582066527654929</v>
      </c>
      <c r="GO189" s="14" t="n">
        <v>0.441574377742609</v>
      </c>
      <c r="GP189" s="14" t="n">
        <v>0.441574377742609</v>
      </c>
      <c r="GQ189" s="14" t="n">
        <v>0.4204542810748987</v>
      </c>
      <c r="GR189" s="14" t="n">
        <v>0.1692584037656425</v>
      </c>
      <c r="GS189" s="14" t="n">
        <v>0.04784430883556366</v>
      </c>
      <c r="GT189" s="14" t="n">
        <v>0.1602599339426579</v>
      </c>
      <c r="GU189" s="14" t="n">
        <v>0.02224801587885781</v>
      </c>
      <c r="GV189" s="14" t="n">
        <v>0.03350863315957981</v>
      </c>
      <c r="GW189" s="14" t="n">
        <v>0.02717361619540657</v>
      </c>
      <c r="GX189" s="14" t="n">
        <v>0.01841515474032638</v>
      </c>
      <c r="GY189" s="14" t="n">
        <v>0.02111967957524251</v>
      </c>
      <c r="GZ189" s="14" t="n">
        <v>0.8660218946634931</v>
      </c>
      <c r="HA189" s="14" t="n">
        <v>0.105010008753442</v>
      </c>
      <c r="HB189" s="14" t="n">
        <v>0.00218298287870425</v>
      </c>
      <c r="HC189" s="14" t="n">
        <v>0.05532910499679664</v>
      </c>
      <c r="HD189" s="14" t="n">
        <v>0.002040706752833328</v>
      </c>
      <c r="HE189" s="14" t="n">
        <v>0.05532910499679664</v>
      </c>
      <c r="HF189" s="14" t="n">
        <v>0.05532910499679664</v>
      </c>
      <c r="HG189" s="14" t="n">
        <v>0.1067987957639839</v>
      </c>
      <c r="HH189" s="14" t="n">
        <v>0.1233817236784718</v>
      </c>
      <c r="HI189" s="14" t="n">
        <v>0.1233817236784718</v>
      </c>
      <c r="HJ189" s="14" t="n">
        <v>0.1233817236784718</v>
      </c>
      <c r="HK189" s="14" t="n">
        <v>0.08352505849768983</v>
      </c>
      <c r="HL189" s="14" t="n">
        <v>0.08582066527654929</v>
      </c>
      <c r="HM189" s="14" t="n">
        <v>0.08456315747544274</v>
      </c>
      <c r="HN189" s="14" t="n">
        <v>0.0002751619089006599</v>
      </c>
      <c r="HO189" s="14" t="n">
        <v>0.0002751619089006599</v>
      </c>
      <c r="HP189" s="14" t="n">
        <v>0.0002751619089006599</v>
      </c>
      <c r="HQ189" s="14" t="n">
        <v>0</v>
      </c>
      <c r="HR189" s="14">
        <f>SUM(C189:HQ189)</f>
        <v/>
      </c>
      <c r="HT189" s="14" t="n">
        <v>0</v>
      </c>
      <c r="HU189" s="14" t="n">
        <v>0</v>
      </c>
      <c r="HV189" s="14">
        <f>HR189+HT189+HU189</f>
        <v/>
      </c>
    </row>
    <row r="190">
      <c r="A190" s="12" t="n">
        <v>177</v>
      </c>
      <c r="B190" s="13" t="inlineStr">
        <is>
          <t>713 SV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0</v>
      </c>
      <c r="FS190" s="12" t="n">
        <v>0.09855859153342712</v>
      </c>
      <c r="FT190" s="12" t="n">
        <v>0.09855859153342712</v>
      </c>
      <c r="FU190" s="12" t="n">
        <v>0.09855859153342712</v>
      </c>
      <c r="FV190" s="12" t="n">
        <v>0.09855859153342712</v>
      </c>
      <c r="FW190" s="12" t="n">
        <v>0.09855859153342712</v>
      </c>
      <c r="FX190" s="12" t="n">
        <v>0.09855859153342712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>
        <f>SUM(C190:HQ190)</f>
        <v/>
      </c>
      <c r="HT190" s="12" t="n">
        <v>0</v>
      </c>
      <c r="HU190" s="12" t="n">
        <v>0</v>
      </c>
      <c r="HV190" s="12">
        <f>HR190+HT190+HU190</f>
        <v/>
      </c>
    </row>
    <row r="191">
      <c r="A191" s="14" t="n">
        <v>178</v>
      </c>
      <c r="B191" s="9" t="inlineStr">
        <is>
          <t>714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7.58483086425497</v>
      </c>
      <c r="FT191" s="14" t="n">
        <v>7.58483086425497</v>
      </c>
      <c r="FU191" s="14" t="n">
        <v>7.58483086425497</v>
      </c>
      <c r="FV191" s="14" t="n">
        <v>7.58483086425497</v>
      </c>
      <c r="FW191" s="14" t="n">
        <v>7.58483086425497</v>
      </c>
      <c r="FX191" s="14" t="n">
        <v>7.58483086425497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>
        <f>HR191+HT191+HU191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0</v>
      </c>
      <c r="FS192" s="12" t="n">
        <v>5.406967662222363</v>
      </c>
      <c r="FT192" s="12" t="n">
        <v>5.406967662222363</v>
      </c>
      <c r="FU192" s="12" t="n">
        <v>5.406967662222363</v>
      </c>
      <c r="FV192" s="12" t="n">
        <v>5.406967662222363</v>
      </c>
      <c r="FW192" s="12" t="n">
        <v>5.406967662222363</v>
      </c>
      <c r="FX192" s="12" t="n">
        <v>5.406967662222363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 t="n">
        <v>0</v>
      </c>
      <c r="HR192" s="12">
        <f>SUM(C192:HQ192)</f>
        <v/>
      </c>
      <c r="HT192" s="12" t="n">
        <v>0</v>
      </c>
      <c r="HU192" s="12" t="n">
        <v>0</v>
      </c>
      <c r="HV192" s="12">
        <f>HR192+HT192+HU192</f>
        <v/>
      </c>
    </row>
    <row r="193">
      <c r="A193" s="14" t="n">
        <v>180</v>
      </c>
      <c r="B193" s="9" t="inlineStr">
        <is>
          <t>721 ASP</t>
        </is>
      </c>
      <c r="C193" s="14" t="n">
        <v>1.494556236184739e-06</v>
      </c>
      <c r="D193" s="14" t="n">
        <v>0.00121334030380953</v>
      </c>
      <c r="E193" s="14" t="n">
        <v>0.07931624262352105</v>
      </c>
      <c r="F193" s="14" t="n">
        <v>8.40029917576939e-05</v>
      </c>
      <c r="G193" s="14" t="n">
        <v>0.02782261737491743</v>
      </c>
      <c r="H193" s="14" t="n">
        <v>9.37208177622459e-06</v>
      </c>
      <c r="I193" s="14" t="n">
        <v>0</v>
      </c>
      <c r="J193" s="14" t="n">
        <v>0</v>
      </c>
      <c r="K193" s="14" t="n">
        <v>1.082067335427101e-05</v>
      </c>
      <c r="L193" s="14" t="n">
        <v>0</v>
      </c>
      <c r="M193" s="14" t="n">
        <v>0.002970577690803483</v>
      </c>
      <c r="N193" s="14" t="n">
        <v>0.001284134597270665</v>
      </c>
      <c r="O193" s="14" t="n">
        <v>0.007358765343414476</v>
      </c>
      <c r="P193" s="14" t="n">
        <v>6.754850094241374e-05</v>
      </c>
      <c r="Q193" s="14" t="n">
        <v>0.02504608512065082</v>
      </c>
      <c r="R193" s="14" t="n">
        <v>0.02504608512065082</v>
      </c>
      <c r="S193" s="14" t="n">
        <v>0</v>
      </c>
      <c r="T193" s="14" t="n">
        <v>0.002942792753547052</v>
      </c>
      <c r="U193" s="14" t="n">
        <v>0.005086272381154799</v>
      </c>
      <c r="V193" s="14" t="n">
        <v>0.005714099474313622</v>
      </c>
      <c r="W193" s="14" t="n">
        <v>0.02819306310710018</v>
      </c>
      <c r="X193" s="14" t="n">
        <v>0.008522775695069916</v>
      </c>
      <c r="Y193" s="14" t="n">
        <v>0.00606589098604253</v>
      </c>
      <c r="Z193" s="14" t="n">
        <v>0.003653918773720541</v>
      </c>
      <c r="AA193" s="14" t="n">
        <v>0.006261246224155491</v>
      </c>
      <c r="AB193" s="14" t="n">
        <v>0.006482197383223581</v>
      </c>
      <c r="AC193" s="14" t="n">
        <v>0.008959081313033789</v>
      </c>
      <c r="AD193" s="14" t="n">
        <v>0.008394256799795616</v>
      </c>
      <c r="AE193" s="14" t="n">
        <v>0.01978156917672864</v>
      </c>
      <c r="AF193" s="14" t="n">
        <v>0.01866549970152909</v>
      </c>
      <c r="AG193" s="14" t="n">
        <v>0.003668436456762576</v>
      </c>
      <c r="AH193" s="14" t="n">
        <v>0.003685719332762393</v>
      </c>
      <c r="AI193" s="14" t="n">
        <v>0.005811659540255944</v>
      </c>
      <c r="AJ193" s="14" t="n">
        <v>0.02234145337119103</v>
      </c>
      <c r="AK193" s="14" t="n">
        <v>0.001397985124475439</v>
      </c>
      <c r="AL193" s="14" t="n">
        <v>0.0558035624654423</v>
      </c>
      <c r="AM193" s="14" t="n">
        <v>0.01984616400047691</v>
      </c>
      <c r="AN193" s="14" t="n">
        <v>0.01148069859598245</v>
      </c>
      <c r="AO193" s="14" t="n">
        <v>0.0007132204150771916</v>
      </c>
      <c r="AP193" s="14" t="n">
        <v>0.005355710636983466</v>
      </c>
      <c r="AQ193" s="14" t="n">
        <v>0.003496775650731916</v>
      </c>
      <c r="AR193" s="14" t="n">
        <v>0.01728665388031583</v>
      </c>
      <c r="AS193" s="14" t="n">
        <v>0.0006011571277876574</v>
      </c>
      <c r="AT193" s="14" t="n">
        <v>0.006716847631321926</v>
      </c>
      <c r="AU193" s="14" t="n">
        <v>0</v>
      </c>
      <c r="AV193" s="14" t="n">
        <v>0.006640173993233562</v>
      </c>
      <c r="AW193" s="14" t="n">
        <v>0.006554900851636108</v>
      </c>
      <c r="AX193" s="14" t="n">
        <v>0.006833182832626297</v>
      </c>
      <c r="AY193" s="14" t="n">
        <v>0.00719725667024816</v>
      </c>
      <c r="AZ193" s="14" t="n">
        <v>0.006697249250384913</v>
      </c>
      <c r="BA193" s="14" t="n">
        <v>0.006639191724958015</v>
      </c>
      <c r="BB193" s="14" t="n">
        <v>0.007524089022060095</v>
      </c>
      <c r="BC193" s="14" t="n">
        <v>0.006654824198187459</v>
      </c>
      <c r="BD193" s="14" t="n">
        <v>0.02197179198547534</v>
      </c>
      <c r="BE193" s="14" t="n">
        <v>0.02210714235028531</v>
      </c>
      <c r="BF193" s="14" t="n">
        <v>0.001608697217632644</v>
      </c>
      <c r="BG193" s="14" t="n">
        <v>0.009968538269634628</v>
      </c>
      <c r="BH193" s="14" t="n">
        <v>0.006900482373188469</v>
      </c>
      <c r="BI193" s="14" t="n">
        <v>0.007154871700361762</v>
      </c>
      <c r="BJ193" s="14" t="n">
        <v>0.006783100034705625</v>
      </c>
      <c r="BK193" s="14" t="n">
        <v>0.006782306007270791</v>
      </c>
      <c r="BL193" s="14" t="n">
        <v>0.0139631405109451</v>
      </c>
      <c r="BM193" s="14" t="n">
        <v>0.01095871902542313</v>
      </c>
      <c r="BN193" s="14" t="n">
        <v>0.01133113742974908</v>
      </c>
      <c r="BO193" s="14" t="n">
        <v>0.01252876908809496</v>
      </c>
      <c r="BP193" s="14" t="n">
        <v>0.01278036945521025</v>
      </c>
      <c r="BQ193" s="14" t="n">
        <v>0.01249507802536886</v>
      </c>
      <c r="BR193" s="14" t="n">
        <v>0.009251550246358025</v>
      </c>
      <c r="BS193" s="14" t="n">
        <v>0.009255900003022224</v>
      </c>
      <c r="BT193" s="14" t="n">
        <v>0.009161766469294182</v>
      </c>
      <c r="BU193" s="14" t="n">
        <v>0.01253231777913646</v>
      </c>
      <c r="BV193" s="14" t="n">
        <v>0.009404447607960966</v>
      </c>
      <c r="BW193" s="14" t="n">
        <v>0.009255900003022224</v>
      </c>
      <c r="BX193" s="14" t="n">
        <v>0.004466082253863673</v>
      </c>
      <c r="BY193" s="14" t="n">
        <v>0.005826880673289797</v>
      </c>
      <c r="BZ193" s="14" t="n">
        <v>0.006547343375808684</v>
      </c>
      <c r="CA193" s="14" t="n">
        <v>0.02360037919967286</v>
      </c>
      <c r="CB193" s="14" t="n">
        <v>0.008738265710461572</v>
      </c>
      <c r="CC193" s="14" t="n">
        <v>0.002836138775432958</v>
      </c>
      <c r="CD193" s="14" t="n">
        <v>0.002031499890267635</v>
      </c>
      <c r="CE193" s="14" t="n">
        <v>0.02564656862724246</v>
      </c>
      <c r="CF193" s="14" t="n">
        <v>0.02962396982636363</v>
      </c>
      <c r="CG193" s="14" t="n">
        <v>0.02937182952004143</v>
      </c>
      <c r="CH193" s="14" t="n">
        <v>0.02557772884531388</v>
      </c>
      <c r="CI193" s="14" t="n">
        <v>0.02789996044395715</v>
      </c>
      <c r="CJ193" s="14" t="n">
        <v>0.003230759227274681</v>
      </c>
      <c r="CK193" s="14" t="n">
        <v>0.01420263967056183</v>
      </c>
      <c r="CL193" s="14" t="n">
        <v>0.001367653845620268</v>
      </c>
      <c r="CM193" s="14" t="n">
        <v>0.01023873683503996</v>
      </c>
      <c r="CN193" s="14" t="n">
        <v>0.010522145129462</v>
      </c>
      <c r="CO193" s="14" t="n">
        <v>0.01051174247833308</v>
      </c>
      <c r="CP193" s="14" t="n">
        <v>0.01051777408617563</v>
      </c>
      <c r="CQ193" s="14" t="n">
        <v>0.01052311606526561</v>
      </c>
      <c r="CR193" s="14" t="n">
        <v>0.01026534841914742</v>
      </c>
      <c r="CS193" s="14" t="n">
        <v>0.01367309990718043</v>
      </c>
      <c r="CT193" s="14" t="n">
        <v>0.01414026647748233</v>
      </c>
      <c r="CU193" s="14" t="n">
        <v>0.01452684815785446</v>
      </c>
      <c r="CV193" s="14" t="n">
        <v>0.01539557366076977</v>
      </c>
      <c r="CW193" s="14" t="n">
        <v>0.01452337440750734</v>
      </c>
      <c r="CX193" s="14" t="n">
        <v>0.007226494469560044</v>
      </c>
      <c r="CY193" s="14" t="n">
        <v>0.01395248049029755</v>
      </c>
      <c r="CZ193" s="14" t="n">
        <v>0.008356801531130558</v>
      </c>
      <c r="DA193" s="14" t="n">
        <v>0.003620130615683364</v>
      </c>
      <c r="DB193" s="14" t="n">
        <v>0.003922711652564225</v>
      </c>
      <c r="DC193" s="14" t="n">
        <v>0.001534069823230264</v>
      </c>
      <c r="DD193" s="14" t="n">
        <v>0.001319859589911528</v>
      </c>
      <c r="DE193" s="14" t="n">
        <v>0.002664975949761685</v>
      </c>
      <c r="DF193" s="14" t="n">
        <v>0.007312263571444513</v>
      </c>
      <c r="DG193" s="14" t="n">
        <v>0.007059069274743895</v>
      </c>
      <c r="DH193" s="14" t="n">
        <v>0.009248461756415895</v>
      </c>
      <c r="DI193" s="14" t="n">
        <v>0.004609789865808667</v>
      </c>
      <c r="DJ193" s="14" t="n">
        <v>0.006055064735659798</v>
      </c>
      <c r="DK193" s="14" t="n">
        <v>0.006922914490261259</v>
      </c>
      <c r="DL193" s="14" t="n">
        <v>0.005343054204877727</v>
      </c>
      <c r="DM193" s="14" t="n">
        <v>0.009708393345423165</v>
      </c>
      <c r="DN193" s="14" t="n">
        <v>0.008479097298904772</v>
      </c>
      <c r="DO193" s="14" t="n">
        <v>0.006506921877599343</v>
      </c>
      <c r="DP193" s="14" t="n">
        <v>0.01108185374213091</v>
      </c>
      <c r="DQ193" s="14" t="n">
        <v>0.009135972750390487</v>
      </c>
      <c r="DR193" s="14" t="n">
        <v>0.006258551713254061</v>
      </c>
      <c r="DS193" s="14" t="n">
        <v>0.006480732581204288</v>
      </c>
      <c r="DT193" s="14" t="n">
        <v>0.007713584913714935</v>
      </c>
      <c r="DU193" s="14" t="n">
        <v>0.00680335845247303</v>
      </c>
      <c r="DV193" s="14" t="n">
        <v>0.002285805745968943</v>
      </c>
      <c r="DW193" s="14" t="n">
        <v>0.009697212608185278</v>
      </c>
      <c r="DX193" s="14" t="n">
        <v>0.02958715273174772</v>
      </c>
      <c r="DY193" s="14" t="n">
        <v>0.003329923172089642</v>
      </c>
      <c r="DZ193" s="14" t="n">
        <v>0.003604023274194202</v>
      </c>
      <c r="EA193" s="14" t="n">
        <v>0.001173500440049071</v>
      </c>
      <c r="EB193" s="14" t="n">
        <v>0.002879878931501404</v>
      </c>
      <c r="EC193" s="14" t="n">
        <v>0.007076360963199744</v>
      </c>
      <c r="ED193" s="14" t="n">
        <v>0.003138321834276911</v>
      </c>
      <c r="EE193" s="14" t="n">
        <v>0.005798952096062957</v>
      </c>
      <c r="EF193" s="14" t="n">
        <v>0.0101492821124777</v>
      </c>
      <c r="EG193" s="14" t="n">
        <v>0.0005172596713048203</v>
      </c>
      <c r="EH193" s="14" t="n">
        <v>0.01012103155074405</v>
      </c>
      <c r="EI193" s="14" t="n">
        <v>0.009430668359699574</v>
      </c>
      <c r="EJ193" s="14" t="n">
        <v>0.003532798330944215</v>
      </c>
      <c r="EK193" s="14" t="n">
        <v>0.004510355072511608</v>
      </c>
      <c r="EL193" s="14" t="n">
        <v>0.004357697955354548</v>
      </c>
      <c r="EM193" s="14" t="n">
        <v>0.007667320046306558</v>
      </c>
      <c r="EN193" s="14" t="n">
        <v>0.007647228392305137</v>
      </c>
      <c r="EO193" s="14" t="n">
        <v>0.007644568721359435</v>
      </c>
      <c r="EP193" s="14" t="n">
        <v>0.007664565951568391</v>
      </c>
      <c r="EQ193" s="14" t="n">
        <v>0.0122008912952686</v>
      </c>
      <c r="ER193" s="14" t="n">
        <v>0</v>
      </c>
      <c r="ES193" s="14" t="n">
        <v>0.2322757169033499</v>
      </c>
      <c r="ET193" s="14" t="n">
        <v>2.577896179031953</v>
      </c>
      <c r="EU193" s="14" t="n">
        <v>0.07435996342909611</v>
      </c>
      <c r="EV193" s="14" t="n">
        <v>0.5729134399007768</v>
      </c>
      <c r="EW193" s="14" t="n">
        <v>0.008317806116728199</v>
      </c>
      <c r="EX193" s="14" t="n">
        <v>0.008317806116728199</v>
      </c>
      <c r="EY193" s="14" t="n">
        <v>0.1570941546486447</v>
      </c>
      <c r="EZ193" s="14" t="n">
        <v>0.1562633259631936</v>
      </c>
      <c r="FA193" s="14" t="n">
        <v>0.02103117563778756</v>
      </c>
      <c r="FB193" s="14" t="n">
        <v>0.0006943495538368807</v>
      </c>
      <c r="FC193" s="14" t="n">
        <v>0.0006943495538368807</v>
      </c>
      <c r="FD193" s="14" t="n">
        <v>0.02765001731502463</v>
      </c>
      <c r="FE193" s="14" t="n">
        <v>0.02765044167395867</v>
      </c>
      <c r="FF193" s="14" t="n">
        <v>0.2431746975707505</v>
      </c>
      <c r="FG193" s="14" t="n">
        <v>0.2431746975707505</v>
      </c>
      <c r="FH193" s="14" t="n">
        <v>0.2431746975707505</v>
      </c>
      <c r="FI193" s="14" t="n">
        <v>0.2431746975707505</v>
      </c>
      <c r="FJ193" s="14" t="n">
        <v>0.02118391956681386</v>
      </c>
      <c r="FK193" s="14" t="n">
        <v>0.02819703494573291</v>
      </c>
      <c r="FL193" s="14" t="n">
        <v>0.01564706886180217</v>
      </c>
      <c r="FM193" s="14" t="n">
        <v>0.02634847186192079</v>
      </c>
      <c r="FN193" s="14" t="n">
        <v>0.007827507992209779</v>
      </c>
      <c r="FO193" s="14" t="n">
        <v>0.007827507992209779</v>
      </c>
      <c r="FP193" s="14" t="n">
        <v>0.2103888427738082</v>
      </c>
      <c r="FQ193" s="14" t="n">
        <v>0.1395606129980397</v>
      </c>
      <c r="FR193" s="14" t="n">
        <v>0.2103888427738082</v>
      </c>
      <c r="FS193" s="14" t="n">
        <v>0.09658281025518989</v>
      </c>
      <c r="FT193" s="14" t="n">
        <v>0.09658281025518989</v>
      </c>
      <c r="FU193" s="14" t="n">
        <v>0.09658281025518989</v>
      </c>
      <c r="FV193" s="14" t="n">
        <v>0.09658281025518989</v>
      </c>
      <c r="FW193" s="14" t="n">
        <v>0.09658281025518989</v>
      </c>
      <c r="FX193" s="14" t="n">
        <v>0.09658281025518989</v>
      </c>
      <c r="FY193" s="14" t="n">
        <v>0.04698095390555542</v>
      </c>
      <c r="FZ193" s="14" t="n">
        <v>0.1796488782025079</v>
      </c>
      <c r="GA193" s="14" t="n">
        <v>0</v>
      </c>
      <c r="GB193" s="14" t="n">
        <v>0.008322157619884646</v>
      </c>
      <c r="GC193" s="14" t="n">
        <v>0.06162772384808619</v>
      </c>
      <c r="GD193" s="14" t="n">
        <v>0.2382148767337296</v>
      </c>
      <c r="GE193" s="14" t="n">
        <v>0.006783996263392258</v>
      </c>
      <c r="GF193" s="14" t="n">
        <v>0.006089864181940065</v>
      </c>
      <c r="GG193" s="14" t="n">
        <v>0.1435750872918796</v>
      </c>
      <c r="GH193" s="14" t="n">
        <v>0.1270669433409951</v>
      </c>
      <c r="GI193" s="14" t="n">
        <v>0.5343082800889094</v>
      </c>
      <c r="GJ193" s="14" t="n">
        <v>0.1431842205997019</v>
      </c>
      <c r="GK193" s="14" t="n">
        <v>0.0578700783043839</v>
      </c>
      <c r="GL193" s="14" t="n">
        <v>0.06222550860310043</v>
      </c>
      <c r="GM193" s="14" t="n">
        <v>0.07671099515106436</v>
      </c>
      <c r="GN193" s="14" t="n">
        <v>0.07671099515106436</v>
      </c>
      <c r="GO193" s="14" t="n">
        <v>0.1435750872918796</v>
      </c>
      <c r="GP193" s="14" t="n">
        <v>0.1435750872918796</v>
      </c>
      <c r="GQ193" s="14" t="n">
        <v>0.2827850695792932</v>
      </c>
      <c r="GR193" s="14" t="n">
        <v>1.370787509946836</v>
      </c>
      <c r="GS193" s="14" t="n">
        <v>0.05250958968375949</v>
      </c>
      <c r="GT193" s="14" t="n">
        <v>0.0001456328318187491</v>
      </c>
      <c r="GU193" s="14" t="n">
        <v>0.02393310288507445</v>
      </c>
      <c r="GV193" s="14" t="n">
        <v>0.122441748980885</v>
      </c>
      <c r="GW193" s="14" t="n">
        <v>0.04007859028719418</v>
      </c>
      <c r="GX193" s="14" t="n">
        <v>0.0128739218936466</v>
      </c>
      <c r="GY193" s="14" t="n">
        <v>0.0117986696228482</v>
      </c>
      <c r="GZ193" s="14" t="n">
        <v>0.3248975765723847</v>
      </c>
      <c r="HA193" s="14" t="n">
        <v>0.1478139680773104</v>
      </c>
      <c r="HB193" s="14" t="n">
        <v>0.04840699178589671</v>
      </c>
      <c r="HC193" s="14" t="n">
        <v>0.1497746869359231</v>
      </c>
      <c r="HD193" s="14" t="n">
        <v>0.0103753214642058</v>
      </c>
      <c r="HE193" s="14" t="n">
        <v>0.1497746869359231</v>
      </c>
      <c r="HF193" s="14" t="n">
        <v>0.1497746869359231</v>
      </c>
      <c r="HG193" s="14" t="n">
        <v>0.03577823733606027</v>
      </c>
      <c r="HH193" s="14" t="n">
        <v>0.03039214785733609</v>
      </c>
      <c r="HI193" s="14" t="n">
        <v>0.03039214785733609</v>
      </c>
      <c r="HJ193" s="14" t="n">
        <v>0.03039214785733609</v>
      </c>
      <c r="HK193" s="14" t="n">
        <v>0.08972120297429241</v>
      </c>
      <c r="HL193" s="14" t="n">
        <v>0.07671099515106436</v>
      </c>
      <c r="HM193" s="14" t="n">
        <v>0.08383784195357084</v>
      </c>
      <c r="HN193" s="14" t="n">
        <v>0.01637241406707227</v>
      </c>
      <c r="HO193" s="14" t="n">
        <v>0.01637241406707227</v>
      </c>
      <c r="HP193" s="14" t="n">
        <v>0.01637241406707227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>
        <f>HR193+HT193+HU193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  <c r="HR194" s="12">
        <f>SUM(C194:HQ194)</f>
        <v/>
      </c>
      <c r="HT194" s="12" t="n">
        <v>0</v>
      </c>
      <c r="HU194" s="12" t="n">
        <v>0</v>
      </c>
      <c r="HV194" s="12">
        <f>HR194+HT194+HU194</f>
        <v/>
      </c>
    </row>
    <row r="195">
      <c r="A195" s="14" t="n">
        <v>182</v>
      </c>
      <c r="B195" s="9" t="inlineStr">
        <is>
          <t>722</t>
        </is>
      </c>
      <c r="C195" s="14" t="n">
        <v>0.01202888072611817</v>
      </c>
      <c r="D195" s="14" t="n">
        <v>0.01207270437116323</v>
      </c>
      <c r="E195" s="14" t="n">
        <v>0.01533379150249475</v>
      </c>
      <c r="F195" s="14" t="n">
        <v>0.0118823638115701</v>
      </c>
      <c r="G195" s="14" t="n">
        <v>0.003170898072705204</v>
      </c>
      <c r="H195" s="14" t="n">
        <v>0.01202013343148342</v>
      </c>
      <c r="I195" s="14" t="n">
        <v>0.01203388620290255</v>
      </c>
      <c r="J195" s="14" t="n">
        <v>0.01203388620290255</v>
      </c>
      <c r="K195" s="14" t="n">
        <v>0.01201427606137361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0.0001445350431479676</v>
      </c>
      <c r="U195" s="14" t="n">
        <v>0.0008349789558760094</v>
      </c>
      <c r="V195" s="14" t="n">
        <v>0.0006418572975091196</v>
      </c>
      <c r="W195" s="14" t="n">
        <v>0</v>
      </c>
      <c r="X195" s="14" t="n">
        <v>0</v>
      </c>
      <c r="Y195" s="14" t="n">
        <v>0.0005302620056269002</v>
      </c>
      <c r="Z195" s="14" t="n">
        <v>0.0009019102073716941</v>
      </c>
      <c r="AA195" s="14" t="n">
        <v>0.0005535833694995449</v>
      </c>
      <c r="AB195" s="14" t="n">
        <v>0.0009363904090501986</v>
      </c>
      <c r="AC195" s="14" t="n">
        <v>0.01926806847014224</v>
      </c>
      <c r="AD195" s="14" t="n">
        <v>0.02010199090906933</v>
      </c>
      <c r="AE195" s="14" t="n">
        <v>0.0008794241343977713</v>
      </c>
      <c r="AF195" s="14" t="n">
        <v>0.0003253252288868721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0.002404446013463315</v>
      </c>
      <c r="AM195" s="14" t="n">
        <v>0.000142012547338508</v>
      </c>
      <c r="AN195" s="14" t="n">
        <v>0.0001585160305944833</v>
      </c>
      <c r="AO195" s="14" t="n">
        <v>0</v>
      </c>
      <c r="AP195" s="14" t="n">
        <v>0</v>
      </c>
      <c r="AQ195" s="14" t="n">
        <v>7.895175886832859e-06</v>
      </c>
      <c r="AR195" s="14" t="n">
        <v>0.000230853350412389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0.01886989864112527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0.0006065121079114798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0.000304158687652504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0.001312853588278404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0.0003701521441766444</v>
      </c>
      <c r="ER195" s="14" t="n">
        <v>0</v>
      </c>
      <c r="ES195" s="14" t="n">
        <v>0.1052207941614784</v>
      </c>
      <c r="ET195" s="14" t="n">
        <v>0.1192867528687234</v>
      </c>
      <c r="EU195" s="14" t="n">
        <v>0</v>
      </c>
      <c r="EV195" s="14" t="n">
        <v>0.0005813472687911031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0.02385735057374468</v>
      </c>
      <c r="FG195" s="14" t="n">
        <v>0.02385735057374468</v>
      </c>
      <c r="FH195" s="14" t="n">
        <v>0.02385735057374468</v>
      </c>
      <c r="FI195" s="14" t="n">
        <v>0.02385735057374468</v>
      </c>
      <c r="FJ195" s="14" t="n">
        <v>0</v>
      </c>
      <c r="FK195" s="14" t="n">
        <v>0</v>
      </c>
      <c r="FL195" s="14" t="n">
        <v>0.035786025860617</v>
      </c>
      <c r="FM195" s="14" t="n">
        <v>0.005271147816645183</v>
      </c>
      <c r="FN195" s="14" t="n">
        <v>0.035786025860617</v>
      </c>
      <c r="FO195" s="14" t="n">
        <v>0.035786025860617</v>
      </c>
      <c r="FP195" s="14" t="n">
        <v>0</v>
      </c>
      <c r="FQ195" s="14" t="n">
        <v>0.0007270395106823552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0.0002304702430304353</v>
      </c>
      <c r="FZ195" s="14" t="n">
        <v>0.3742831383903069</v>
      </c>
      <c r="GA195" s="14" t="n">
        <v>0.3040595912119499</v>
      </c>
      <c r="GB195" s="14" t="n">
        <v>0</v>
      </c>
      <c r="GC195" s="14" t="n">
        <v>0.02080843550625703</v>
      </c>
      <c r="GD195" s="14" t="n">
        <v>0.01203010587554926</v>
      </c>
      <c r="GE195" s="14" t="n">
        <v>0</v>
      </c>
      <c r="GF195" s="14" t="n">
        <v>0</v>
      </c>
      <c r="GG195" s="14" t="n">
        <v>0</v>
      </c>
      <c r="GH195" s="14" t="n">
        <v>0.0002114531594228172</v>
      </c>
      <c r="GI195" s="14" t="n">
        <v>0.02895535936196371</v>
      </c>
      <c r="GJ195" s="14" t="n">
        <v>0</v>
      </c>
      <c r="GK195" s="14" t="n">
        <v>0</v>
      </c>
      <c r="GL195" s="14" t="n">
        <v>0</v>
      </c>
      <c r="GM195" s="14" t="n">
        <v>0.001920516721186446</v>
      </c>
      <c r="GN195" s="14" t="n">
        <v>0.001920516721186446</v>
      </c>
      <c r="GO195" s="14" t="n">
        <v>0</v>
      </c>
      <c r="GP195" s="14" t="n">
        <v>0</v>
      </c>
      <c r="GQ195" s="14" t="n">
        <v>0.00654463212139786</v>
      </c>
      <c r="GR195" s="14" t="n">
        <v>0.1054041110647274</v>
      </c>
      <c r="GS195" s="14" t="n">
        <v>0.0007141446137954308</v>
      </c>
      <c r="GT195" s="14" t="n">
        <v>0.01135749695937184</v>
      </c>
      <c r="GU195" s="14" t="n">
        <v>0</v>
      </c>
      <c r="GV195" s="14" t="n">
        <v>0.003688776367150827</v>
      </c>
      <c r="GW195" s="14" t="n">
        <v>0.003025066563181011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0.001869145047594057</v>
      </c>
      <c r="HL195" s="14" t="n">
        <v>0.001920516721186446</v>
      </c>
      <c r="HM195" s="14" t="n">
        <v>0.001892375891104726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0</v>
      </c>
      <c r="HU195" s="14" t="n">
        <v>0</v>
      </c>
      <c r="HV195" s="14">
        <f>HR195+HT195+HU195</f>
        <v/>
      </c>
    </row>
    <row r="196">
      <c r="A196" s="12" t="n">
        <v>183</v>
      </c>
      <c r="B196" s="13" t="inlineStr">
        <is>
          <t>731/732</t>
        </is>
      </c>
      <c r="C196" s="12" t="n">
        <v>6.812540729266636e-06</v>
      </c>
      <c r="D196" s="12" t="n">
        <v>0.0002579361616866298</v>
      </c>
      <c r="E196" s="12" t="n">
        <v>0.01608892959590972</v>
      </c>
      <c r="F196" s="12" t="n">
        <v>0.0004369335451456099</v>
      </c>
      <c r="G196" s="12" t="n">
        <v>0.005643660444265017</v>
      </c>
      <c r="H196" s="12" t="n">
        <v>0.0001204765211504697</v>
      </c>
      <c r="I196" s="12" t="n">
        <v>0</v>
      </c>
      <c r="J196" s="12" t="n">
        <v>0</v>
      </c>
      <c r="K196" s="12" t="n">
        <v>5.638831853194873e-05</v>
      </c>
      <c r="L196" s="12" t="n">
        <v>0</v>
      </c>
      <c r="M196" s="12" t="n">
        <v>0.02402574828248424</v>
      </c>
      <c r="N196" s="12" t="n">
        <v>0.004794473564845156</v>
      </c>
      <c r="O196" s="12" t="n">
        <v>0.1573616327037226</v>
      </c>
      <c r="P196" s="12" t="n">
        <v>0.002586029396584114</v>
      </c>
      <c r="Q196" s="12" t="n">
        <v>0.4419849049201754</v>
      </c>
      <c r="R196" s="12" t="n">
        <v>0.4419849049201754</v>
      </c>
      <c r="S196" s="12" t="n">
        <v>0</v>
      </c>
      <c r="T196" s="12" t="n">
        <v>0.2328379905040652</v>
      </c>
      <c r="U196" s="12" t="n">
        <v>0.08819086762439819</v>
      </c>
      <c r="V196" s="12" t="n">
        <v>0.09084406967877785</v>
      </c>
      <c r="W196" s="12" t="n">
        <v>0.4062156694638203</v>
      </c>
      <c r="X196" s="12" t="n">
        <v>0.06903343775413348</v>
      </c>
      <c r="Y196" s="12" t="n">
        <v>0.07616057522317893</v>
      </c>
      <c r="Z196" s="12" t="n">
        <v>0.03487918205823032</v>
      </c>
      <c r="AA196" s="12" t="n">
        <v>0.04340968826074534</v>
      </c>
      <c r="AB196" s="12" t="n">
        <v>0.06515986472076404</v>
      </c>
      <c r="AC196" s="12" t="n">
        <v>0.03094434502018352</v>
      </c>
      <c r="AD196" s="12" t="n">
        <v>0.0293035755690461</v>
      </c>
      <c r="AE196" s="12" t="n">
        <v>0.09876137358817011</v>
      </c>
      <c r="AF196" s="12" t="n">
        <v>0.09408894122017772</v>
      </c>
      <c r="AG196" s="12" t="n">
        <v>0.01322791951167969</v>
      </c>
      <c r="AH196" s="12" t="n">
        <v>0.01425878257032034</v>
      </c>
      <c r="AI196" s="12" t="n">
        <v>0.01293377614783001</v>
      </c>
      <c r="AJ196" s="12" t="n">
        <v>0.02523999645127949</v>
      </c>
      <c r="AK196" s="12" t="n">
        <v>0.003527545931415429</v>
      </c>
      <c r="AL196" s="12" t="n">
        <v>0.02443355144999168</v>
      </c>
      <c r="AM196" s="12" t="n">
        <v>0.009186829617578095</v>
      </c>
      <c r="AN196" s="12" t="n">
        <v>0.1009420371589097</v>
      </c>
      <c r="AO196" s="12" t="n">
        <v>0.01723264431220222</v>
      </c>
      <c r="AP196" s="12" t="n">
        <v>0.02283062323055329</v>
      </c>
      <c r="AQ196" s="12" t="n">
        <v>0.01720632753400212</v>
      </c>
      <c r="AR196" s="12" t="n">
        <v>0.06792684118382475</v>
      </c>
      <c r="AS196" s="12" t="n">
        <v>0.005972637054311784</v>
      </c>
      <c r="AT196" s="12" t="n">
        <v>0.03476737575336074</v>
      </c>
      <c r="AU196" s="12" t="n">
        <v>0</v>
      </c>
      <c r="AV196" s="12" t="n">
        <v>0.0346030449288284</v>
      </c>
      <c r="AW196" s="12" t="n">
        <v>0.03582496647109355</v>
      </c>
      <c r="AX196" s="12" t="n">
        <v>0.03393749727428064</v>
      </c>
      <c r="AY196" s="12" t="n">
        <v>0.03306551393815069</v>
      </c>
      <c r="AZ196" s="12" t="n">
        <v>0.03455326208803472</v>
      </c>
      <c r="BA196" s="12" t="n">
        <v>0.03459426173956869</v>
      </c>
      <c r="BB196" s="12" t="n">
        <v>0.02984886689596654</v>
      </c>
      <c r="BC196" s="12" t="n">
        <v>0.03457596387523417</v>
      </c>
      <c r="BD196" s="12" t="n">
        <v>0.006094813402269772</v>
      </c>
      <c r="BE196" s="12" t="n">
        <v>0.006012195835893624</v>
      </c>
      <c r="BF196" s="12" t="n">
        <v>0.009099310554923218</v>
      </c>
      <c r="BG196" s="12" t="n">
        <v>0.003269070809018844</v>
      </c>
      <c r="BH196" s="12" t="n">
        <v>0.02741234583364078</v>
      </c>
      <c r="BI196" s="12" t="n">
        <v>0.02675067745612172</v>
      </c>
      <c r="BJ196" s="12" t="n">
        <v>0.02742222744473516</v>
      </c>
      <c r="BK196" s="12" t="n">
        <v>0.02745720922439427</v>
      </c>
      <c r="BL196" s="12" t="n">
        <v>0.05073286882004872</v>
      </c>
      <c r="BM196" s="12" t="n">
        <v>0.03188627506633308</v>
      </c>
      <c r="BN196" s="12" t="n">
        <v>0.0369327416277406</v>
      </c>
      <c r="BO196" s="12" t="n">
        <v>0.04947289091176209</v>
      </c>
      <c r="BP196" s="12" t="n">
        <v>0.05166612311237931</v>
      </c>
      <c r="BQ196" s="12" t="n">
        <v>0.05251116338103878</v>
      </c>
      <c r="BR196" s="12" t="n">
        <v>0.121103166013115</v>
      </c>
      <c r="BS196" s="12" t="n">
        <v>0.1211606567844312</v>
      </c>
      <c r="BT196" s="12" t="n">
        <v>0.1199541275366204</v>
      </c>
      <c r="BU196" s="12" t="n">
        <v>0.1363035718096516</v>
      </c>
      <c r="BV196" s="12" t="n">
        <v>0.1194479463822084</v>
      </c>
      <c r="BW196" s="12" t="n">
        <v>0.1211606567844312</v>
      </c>
      <c r="BX196" s="12" t="n">
        <v>0.05242044261667549</v>
      </c>
      <c r="BY196" s="12" t="n">
        <v>0.04411222977098718</v>
      </c>
      <c r="BZ196" s="12" t="n">
        <v>0.04725441902166003</v>
      </c>
      <c r="CA196" s="12" t="n">
        <v>0.0851460575383194</v>
      </c>
      <c r="CB196" s="12" t="n">
        <v>0.035698460604305</v>
      </c>
      <c r="CC196" s="12" t="n">
        <v>0.0516124112564534</v>
      </c>
      <c r="CD196" s="12" t="n">
        <v>0.05112737707046226</v>
      </c>
      <c r="CE196" s="12" t="n">
        <v>0.09046740622869261</v>
      </c>
      <c r="CF196" s="12" t="n">
        <v>0.09793581129216354</v>
      </c>
      <c r="CG196" s="12" t="n">
        <v>0.09728973877099495</v>
      </c>
      <c r="CH196" s="12" t="n">
        <v>0.09232121032537109</v>
      </c>
      <c r="CI196" s="12" t="n">
        <v>0.09311455323235014</v>
      </c>
      <c r="CJ196" s="12" t="n">
        <v>0.01331294102262831</v>
      </c>
      <c r="CK196" s="12" t="n">
        <v>0.005054879972952641</v>
      </c>
      <c r="CL196" s="12" t="n">
        <v>0.01192475102207203</v>
      </c>
      <c r="CM196" s="12" t="n">
        <v>0.1440380920013396</v>
      </c>
      <c r="CN196" s="12" t="n">
        <v>0.1493749842228528</v>
      </c>
      <c r="CO196" s="12" t="n">
        <v>0.1492214349049245</v>
      </c>
      <c r="CP196" s="12" t="n">
        <v>0.1492237879418772</v>
      </c>
      <c r="CQ196" s="12" t="n">
        <v>0.149389315812805</v>
      </c>
      <c r="CR196" s="12" t="n">
        <v>0.1393008249310385</v>
      </c>
      <c r="CS196" s="12" t="n">
        <v>0.01274603451939441</v>
      </c>
      <c r="CT196" s="12" t="n">
        <v>0.02239984182068183</v>
      </c>
      <c r="CU196" s="12" t="n">
        <v>0.01183920307839294</v>
      </c>
      <c r="CV196" s="12" t="n">
        <v>0.0109789828214426</v>
      </c>
      <c r="CW196" s="12" t="n">
        <v>0.01190618053116736</v>
      </c>
      <c r="CX196" s="12" t="n">
        <v>0.04801875868178376</v>
      </c>
      <c r="CY196" s="12" t="n">
        <v>0.01467985200080087</v>
      </c>
      <c r="CZ196" s="12" t="n">
        <v>0.04624645847708642</v>
      </c>
      <c r="DA196" s="12" t="n">
        <v>0.04690046208966393</v>
      </c>
      <c r="DB196" s="12" t="n">
        <v>0.06722536972814212</v>
      </c>
      <c r="DC196" s="12" t="n">
        <v>0.003333540668763007</v>
      </c>
      <c r="DD196" s="12" t="n">
        <v>0.003074508134585925</v>
      </c>
      <c r="DE196" s="12" t="n">
        <v>0.006773651917330049</v>
      </c>
      <c r="DF196" s="12" t="n">
        <v>0.04336887814513019</v>
      </c>
      <c r="DG196" s="12" t="n">
        <v>0.04547087334384552</v>
      </c>
      <c r="DH196" s="12" t="n">
        <v>0.02160549738280921</v>
      </c>
      <c r="DI196" s="12" t="n">
        <v>0.1096326313090517</v>
      </c>
      <c r="DJ196" s="12" t="n">
        <v>0.02560870076013794</v>
      </c>
      <c r="DK196" s="12" t="n">
        <v>0.02651881001533529</v>
      </c>
      <c r="DL196" s="12" t="n">
        <v>0.02769283012526599</v>
      </c>
      <c r="DM196" s="12" t="n">
        <v>0.03689329759253192</v>
      </c>
      <c r="DN196" s="12" t="n">
        <v>0.0280316692777617</v>
      </c>
      <c r="DO196" s="12" t="n">
        <v>0.1297867925052398</v>
      </c>
      <c r="DP196" s="12" t="n">
        <v>0.05980108318840312</v>
      </c>
      <c r="DQ196" s="12" t="n">
        <v>0.09600554270307489</v>
      </c>
      <c r="DR196" s="12" t="n">
        <v>0.1192675611077359</v>
      </c>
      <c r="DS196" s="12" t="n">
        <v>0.1280672617627514</v>
      </c>
      <c r="DT196" s="12" t="n">
        <v>0.1116588855626249</v>
      </c>
      <c r="DU196" s="12" t="n">
        <v>0.1281323915338017</v>
      </c>
      <c r="DV196" s="12" t="n">
        <v>0.009999597787060853</v>
      </c>
      <c r="DW196" s="12" t="n">
        <v>0.06510794019823099</v>
      </c>
      <c r="DX196" s="12" t="n">
        <v>0.008220410341086528</v>
      </c>
      <c r="DY196" s="12" t="n">
        <v>0.005393680268867049</v>
      </c>
      <c r="DZ196" s="12" t="n">
        <v>0.008061764229129553</v>
      </c>
      <c r="EA196" s="12" t="n">
        <v>0.002951493432925507</v>
      </c>
      <c r="EB196" s="12" t="n">
        <v>0.006693276516006021</v>
      </c>
      <c r="EC196" s="12" t="n">
        <v>0.009086052908108967</v>
      </c>
      <c r="ED196" s="12" t="n">
        <v>0.007726340092530307</v>
      </c>
      <c r="EE196" s="12" t="n">
        <v>0.01802578548032074</v>
      </c>
      <c r="EF196" s="12" t="n">
        <v>0.03878062040363644</v>
      </c>
      <c r="EG196" s="12" t="n">
        <v>0.0004567200609326908</v>
      </c>
      <c r="EH196" s="12" t="n">
        <v>0.03862384864962691</v>
      </c>
      <c r="EI196" s="12" t="n">
        <v>0.02398075187466711</v>
      </c>
      <c r="EJ196" s="12" t="n">
        <v>0.008723689490549608</v>
      </c>
      <c r="EK196" s="12" t="n">
        <v>0.1166611310861062</v>
      </c>
      <c r="EL196" s="12" t="n">
        <v>0.1235106650449025</v>
      </c>
      <c r="EM196" s="12" t="n">
        <v>0.01089117707073054</v>
      </c>
      <c r="EN196" s="12" t="n">
        <v>0.01104022785101314</v>
      </c>
      <c r="EO196" s="12" t="n">
        <v>0.01208487203224026</v>
      </c>
      <c r="EP196" s="12" t="n">
        <v>0.01156277552211227</v>
      </c>
      <c r="EQ196" s="12" t="n">
        <v>2.01744643144696</v>
      </c>
      <c r="ER196" s="12" t="n">
        <v>0</v>
      </c>
      <c r="ES196" s="12" t="n">
        <v>0.9750595312945618</v>
      </c>
      <c r="ET196" s="12" t="n">
        <v>0.5229116477064639</v>
      </c>
      <c r="EU196" s="12" t="n">
        <v>0.02978502682699629</v>
      </c>
      <c r="EV196" s="12" t="n">
        <v>0.09867932720104629</v>
      </c>
      <c r="EW196" s="12" t="n">
        <v>0.01650503542214027</v>
      </c>
      <c r="EX196" s="12" t="n">
        <v>0.01650503542214027</v>
      </c>
      <c r="EY196" s="12" t="n">
        <v>0.5080688982718051</v>
      </c>
      <c r="EZ196" s="12" t="n">
        <v>0.5089109147212479</v>
      </c>
      <c r="FA196" s="12" t="n">
        <v>0</v>
      </c>
      <c r="FB196" s="12" t="n">
        <v>0.01589616387174868</v>
      </c>
      <c r="FC196" s="12" t="n">
        <v>0.01589616387174868</v>
      </c>
      <c r="FD196" s="12" t="n">
        <v>1.803129054175389</v>
      </c>
      <c r="FE196" s="12" t="n">
        <v>1.803167114710703</v>
      </c>
      <c r="FF196" s="12" t="n">
        <v>0.511512661252195</v>
      </c>
      <c r="FG196" s="12" t="n">
        <v>0.511512661252195</v>
      </c>
      <c r="FH196" s="12" t="n">
        <v>0.511512661252195</v>
      </c>
      <c r="FI196" s="12" t="n">
        <v>0.511512661252195</v>
      </c>
      <c r="FJ196" s="12" t="n">
        <v>0.03080975102735752</v>
      </c>
      <c r="FK196" s="12" t="n">
        <v>0.4061705246830622</v>
      </c>
      <c r="FL196" s="12" t="n">
        <v>0.1522255545658321</v>
      </c>
      <c r="FM196" s="12" t="n">
        <v>0.3687653800046589</v>
      </c>
      <c r="FN196" s="12" t="n">
        <v>0.04046782306876278</v>
      </c>
      <c r="FO196" s="12" t="n">
        <v>0.04046782306876278</v>
      </c>
      <c r="FP196" s="12" t="n">
        <v>0.01179851899402545</v>
      </c>
      <c r="FQ196" s="12" t="n">
        <v>0.2068946428343801</v>
      </c>
      <c r="FR196" s="12" t="n">
        <v>0.01179851899402545</v>
      </c>
      <c r="FS196" s="12" t="n">
        <v>0.1141517913059103</v>
      </c>
      <c r="FT196" s="12" t="n">
        <v>0.1141517913059103</v>
      </c>
      <c r="FU196" s="12" t="n">
        <v>0.1141517913059103</v>
      </c>
      <c r="FV196" s="12" t="n">
        <v>0.1141517913059103</v>
      </c>
      <c r="FW196" s="12" t="n">
        <v>0.1141517913059103</v>
      </c>
      <c r="FX196" s="12" t="n">
        <v>0.1141517913059103</v>
      </c>
      <c r="FY196" s="12" t="n">
        <v>0.06634915629064489</v>
      </c>
      <c r="FZ196" s="12" t="n">
        <v>0.04994397229704203</v>
      </c>
      <c r="GA196" s="12" t="n">
        <v>0</v>
      </c>
      <c r="GB196" s="12" t="n">
        <v>0.04153082155329446</v>
      </c>
      <c r="GC196" s="12" t="n">
        <v>0.2221053505207639</v>
      </c>
      <c r="GD196" s="12" t="n">
        <v>0.7254037865091706</v>
      </c>
      <c r="GE196" s="12" t="n">
        <v>0.005049582344989522</v>
      </c>
      <c r="GF196" s="12" t="n">
        <v>0.004186294379961701</v>
      </c>
      <c r="GG196" s="12" t="n">
        <v>0.8749151129677528</v>
      </c>
      <c r="GH196" s="12" t="n">
        <v>0.7760691661735525</v>
      </c>
      <c r="GI196" s="12" t="n">
        <v>0.6154060841983661</v>
      </c>
      <c r="GJ196" s="12" t="n">
        <v>0.8724297745545229</v>
      </c>
      <c r="GK196" s="12" t="n">
        <v>4.21750671643802</v>
      </c>
      <c r="GL196" s="12" t="n">
        <v>5.26870057355794</v>
      </c>
      <c r="GM196" s="12" t="n">
        <v>0.5617744509373578</v>
      </c>
      <c r="GN196" s="12" t="n">
        <v>0.5617744509373578</v>
      </c>
      <c r="GO196" s="12" t="n">
        <v>0.8749151129677528</v>
      </c>
      <c r="GP196" s="12" t="n">
        <v>0.8749151129677528</v>
      </c>
      <c r="GQ196" s="12" t="n">
        <v>0.8450030202682574</v>
      </c>
      <c r="GR196" s="12" t="n">
        <v>0.7885748533193311</v>
      </c>
      <c r="GS196" s="12" t="n">
        <v>0.7800445312976451</v>
      </c>
      <c r="GT196" s="12" t="n">
        <v>0.000500876585521791</v>
      </c>
      <c r="GU196" s="12" t="n">
        <v>1.391161953665954</v>
      </c>
      <c r="GV196" s="12" t="n">
        <v>0.6195824994252412</v>
      </c>
      <c r="GW196" s="12" t="n">
        <v>0.05085955567184783</v>
      </c>
      <c r="GX196" s="12" t="n">
        <v>0.04150299692214967</v>
      </c>
      <c r="GY196" s="12" t="n">
        <v>0.03189558249548786</v>
      </c>
      <c r="GZ196" s="12" t="n">
        <v>0.2233410891004244</v>
      </c>
      <c r="HA196" s="12" t="n">
        <v>0.06542313148208885</v>
      </c>
      <c r="HB196" s="12" t="n">
        <v>0.0733391576128152</v>
      </c>
      <c r="HC196" s="12" t="n">
        <v>0.2923653126723944</v>
      </c>
      <c r="HD196" s="12" t="n">
        <v>0.008648336119266322</v>
      </c>
      <c r="HE196" s="12" t="n">
        <v>0.2923653126723944</v>
      </c>
      <c r="HF196" s="12" t="n">
        <v>0.2923653126723944</v>
      </c>
      <c r="HG196" s="12" t="n">
        <v>0.4732504359446801</v>
      </c>
      <c r="HH196" s="12" t="n">
        <v>0.04155112984493483</v>
      </c>
      <c r="HI196" s="12" t="n">
        <v>0.04155112984493483</v>
      </c>
      <c r="HJ196" s="12" t="n">
        <v>0.04155112984493483</v>
      </c>
      <c r="HK196" s="12" t="n">
        <v>0.5493316001286405</v>
      </c>
      <c r="HL196" s="12" t="n">
        <v>0.5617744509373578</v>
      </c>
      <c r="HM196" s="12" t="n">
        <v>0.5549583959822748</v>
      </c>
      <c r="HN196" s="12" t="n">
        <v>0</v>
      </c>
      <c r="HO196" s="12" t="n">
        <v>0</v>
      </c>
      <c r="HP196" s="12" t="n">
        <v>0</v>
      </c>
      <c r="HQ196" s="12" t="n">
        <v>0</v>
      </c>
      <c r="HR196" s="12">
        <f>SUM(C196:HQ196)</f>
        <v/>
      </c>
      <c r="HT196" s="12" t="n">
        <v>0</v>
      </c>
      <c r="HU196" s="12" t="n">
        <v>0</v>
      </c>
      <c r="HV196" s="12">
        <f>HR196+HT196+HU196</f>
        <v/>
      </c>
    </row>
    <row r="197">
      <c r="A197" s="14" t="n">
        <v>184</v>
      </c>
      <c r="B197" s="9" t="inlineStr">
        <is>
          <t>733</t>
        </is>
      </c>
      <c r="C197" s="14" t="n">
        <v>1.45518880822504e-06</v>
      </c>
      <c r="D197" s="14" t="n">
        <v>0.001247844881040935</v>
      </c>
      <c r="E197" s="14" t="n">
        <v>0.08175788718739807</v>
      </c>
      <c r="F197" s="14" t="n">
        <v>0.0003247384774800087</v>
      </c>
      <c r="G197" s="14" t="n">
        <v>0.02867905489550961</v>
      </c>
      <c r="H197" s="14" t="n">
        <v>9.346842915719224e-05</v>
      </c>
      <c r="I197" s="14" t="n">
        <v>0</v>
      </c>
      <c r="J197" s="14" t="n">
        <v>0</v>
      </c>
      <c r="K197" s="14" t="n">
        <v>4.158419119327965e-05</v>
      </c>
      <c r="L197" s="14" t="n">
        <v>0</v>
      </c>
      <c r="M197" s="14" t="n">
        <v>0.004316390587713196</v>
      </c>
      <c r="N197" s="14" t="n">
        <v>0.01970860317686768</v>
      </c>
      <c r="O197" s="14" t="n">
        <v>2.762346333214838e-08</v>
      </c>
      <c r="P197" s="14" t="n">
        <v>0</v>
      </c>
      <c r="Q197" s="14" t="n">
        <v>0.1684614574425495</v>
      </c>
      <c r="R197" s="14" t="n">
        <v>0.1684614574425495</v>
      </c>
      <c r="S197" s="14" t="n">
        <v>0</v>
      </c>
      <c r="T197" s="14" t="n">
        <v>0</v>
      </c>
      <c r="U197" s="14" t="n">
        <v>0.0007807834688405942</v>
      </c>
      <c r="V197" s="14" t="n">
        <v>0.02159044977796161</v>
      </c>
      <c r="W197" s="14" t="n">
        <v>0.0002123492159316844</v>
      </c>
      <c r="X197" s="14" t="n">
        <v>0.01167323963993365</v>
      </c>
      <c r="Y197" s="14" t="n">
        <v>0.004891293842412834</v>
      </c>
      <c r="Z197" s="14" t="n">
        <v>0.05615549796015773</v>
      </c>
      <c r="AA197" s="14" t="n">
        <v>0.0803914246489504</v>
      </c>
      <c r="AB197" s="14" t="n">
        <v>0.0697498756106104</v>
      </c>
      <c r="AC197" s="14" t="n">
        <v>0.09109785622226971</v>
      </c>
      <c r="AD197" s="14" t="n">
        <v>0.0913037947270611</v>
      </c>
      <c r="AE197" s="14" t="n">
        <v>0.3310348550303404</v>
      </c>
      <c r="AF197" s="14" t="n">
        <v>0.3278874420527867</v>
      </c>
      <c r="AG197" s="14" t="n">
        <v>0.004611903437251612</v>
      </c>
      <c r="AH197" s="14" t="n">
        <v>0.01002084882598979</v>
      </c>
      <c r="AI197" s="14" t="n">
        <v>0.5743494311273221</v>
      </c>
      <c r="AJ197" s="14" t="n">
        <v>0.2546265154887427</v>
      </c>
      <c r="AK197" s="14" t="n">
        <v>0.01607264396550035</v>
      </c>
      <c r="AL197" s="14" t="n">
        <v>0.1471144377142049</v>
      </c>
      <c r="AM197" s="14" t="n">
        <v>0.05218596796217008</v>
      </c>
      <c r="AN197" s="14" t="n">
        <v>0.1008777356656733</v>
      </c>
      <c r="AO197" s="14" t="n">
        <v>0.07400600514763422</v>
      </c>
      <c r="AP197" s="14" t="n">
        <v>0.05095008237454494</v>
      </c>
      <c r="AQ197" s="14" t="n">
        <v>0.1278091942296002</v>
      </c>
      <c r="AR197" s="14" t="n">
        <v>0.1610045839897369</v>
      </c>
      <c r="AS197" s="14" t="n">
        <v>1.304416137040971</v>
      </c>
      <c r="AT197" s="14" t="n">
        <v>0.0282236745601953</v>
      </c>
      <c r="AU197" s="14" t="n">
        <v>0</v>
      </c>
      <c r="AV197" s="14" t="n">
        <v>0.02551839944251512</v>
      </c>
      <c r="AW197" s="14" t="n">
        <v>0.04895466526934317</v>
      </c>
      <c r="AX197" s="14" t="n">
        <v>0.03087281669984002</v>
      </c>
      <c r="AY197" s="14" t="n">
        <v>0.03055990825493255</v>
      </c>
      <c r="AZ197" s="14" t="n">
        <v>0.02558492048380946</v>
      </c>
      <c r="BA197" s="14" t="n">
        <v>0.02552562186175723</v>
      </c>
      <c r="BB197" s="14" t="n">
        <v>0.06013688015234028</v>
      </c>
      <c r="BC197" s="14" t="n">
        <v>0.02557482525987338</v>
      </c>
      <c r="BD197" s="14" t="n">
        <v>0.08514039353636818</v>
      </c>
      <c r="BE197" s="14" t="n">
        <v>0.08509001187710544</v>
      </c>
      <c r="BF197" s="14" t="n">
        <v>0.01853346478130171</v>
      </c>
      <c r="BG197" s="14" t="n">
        <v>0.06627543924065041</v>
      </c>
      <c r="BH197" s="14" t="n">
        <v>0.003811802731056561</v>
      </c>
      <c r="BI197" s="14" t="n">
        <v>0.005303192611830959</v>
      </c>
      <c r="BJ197" s="14" t="n">
        <v>0.003659198052254293</v>
      </c>
      <c r="BK197" s="14" t="n">
        <v>0.003094613008332729</v>
      </c>
      <c r="BL197" s="14" t="n">
        <v>0.2693449685088012</v>
      </c>
      <c r="BM197" s="14" t="n">
        <v>0.9205320168698068</v>
      </c>
      <c r="BN197" s="14" t="n">
        <v>0.6990922462970675</v>
      </c>
      <c r="BO197" s="14" t="n">
        <v>0.1214744508427187</v>
      </c>
      <c r="BP197" s="14" t="n">
        <v>0.06801563847823652</v>
      </c>
      <c r="BQ197" s="14" t="n">
        <v>0.01716108708571418</v>
      </c>
      <c r="BR197" s="14" t="n">
        <v>0.2004478880160507</v>
      </c>
      <c r="BS197" s="14" t="n">
        <v>0.2004395562119174</v>
      </c>
      <c r="BT197" s="14" t="n">
        <v>0.20130503741128</v>
      </c>
      <c r="BU197" s="14" t="n">
        <v>0.09492753579315907</v>
      </c>
      <c r="BV197" s="14" t="n">
        <v>0.2103682554241668</v>
      </c>
      <c r="BW197" s="14" t="n">
        <v>0.2004395562119174</v>
      </c>
      <c r="BX197" s="14" t="n">
        <v>0.3273900852287825</v>
      </c>
      <c r="BY197" s="14" t="n">
        <v>0.2808793864630306</v>
      </c>
      <c r="BZ197" s="14" t="n">
        <v>0.3189080460409716</v>
      </c>
      <c r="CA197" s="14" t="n">
        <v>0.7919946471214907</v>
      </c>
      <c r="CB197" s="14" t="n">
        <v>0.2982059107761604</v>
      </c>
      <c r="CC197" s="14" t="n">
        <v>0.4274242909086368</v>
      </c>
      <c r="CD197" s="14" t="n">
        <v>0.442569690730772</v>
      </c>
      <c r="CE197" s="14" t="n">
        <v>0.8789042204544607</v>
      </c>
      <c r="CF197" s="14" t="n">
        <v>0.973002273464146</v>
      </c>
      <c r="CG197" s="14" t="n">
        <v>0.9661302107440848</v>
      </c>
      <c r="CH197" s="14" t="n">
        <v>0.8238600451661319</v>
      </c>
      <c r="CI197" s="14" t="n">
        <v>0.8998329184115771</v>
      </c>
      <c r="CJ197" s="14" t="n">
        <v>0.3428721125586162</v>
      </c>
      <c r="CK197" s="14" t="n">
        <v>0.2198957360421606</v>
      </c>
      <c r="CL197" s="14" t="n">
        <v>0.06615614218597793</v>
      </c>
      <c r="CM197" s="14" t="n">
        <v>0.008125254257035214</v>
      </c>
      <c r="CN197" s="14" t="n">
        <v>0.008268365275681505</v>
      </c>
      <c r="CO197" s="14" t="n">
        <v>0.008553731759990794</v>
      </c>
      <c r="CP197" s="14" t="n">
        <v>0.008274405511749558</v>
      </c>
      <c r="CQ197" s="14" t="n">
        <v>0.008241730475251128</v>
      </c>
      <c r="CR197" s="14" t="n">
        <v>0.01203873480180644</v>
      </c>
      <c r="CS197" s="14" t="n">
        <v>0.05490341619160283</v>
      </c>
      <c r="CT197" s="14" t="n">
        <v>0.05727739114096771</v>
      </c>
      <c r="CU197" s="14" t="n">
        <v>0.04516126682524541</v>
      </c>
      <c r="CV197" s="14" t="n">
        <v>0.05837174134281719</v>
      </c>
      <c r="CW197" s="14" t="n">
        <v>0.04551384660294761</v>
      </c>
      <c r="CX197" s="14" t="n">
        <v>0.03759966020004969</v>
      </c>
      <c r="CY197" s="14" t="n">
        <v>0.1708061751075642</v>
      </c>
      <c r="CZ197" s="14" t="n">
        <v>0.2241268572123245</v>
      </c>
      <c r="DA197" s="14" t="n">
        <v>0.151705105557227</v>
      </c>
      <c r="DB197" s="14" t="n">
        <v>0.1820918246073105</v>
      </c>
      <c r="DC197" s="14" t="n">
        <v>0.004831369127732635</v>
      </c>
      <c r="DD197" s="14" t="n">
        <v>0.004739046809594644</v>
      </c>
      <c r="DE197" s="14" t="n">
        <v>0.01755154662069024</v>
      </c>
      <c r="DF197" s="14" t="n">
        <v>0.04052929899326013</v>
      </c>
      <c r="DG197" s="14" t="n">
        <v>0.03492721112289163</v>
      </c>
      <c r="DH197" s="14" t="n">
        <v>0.04428638265161877</v>
      </c>
      <c r="DI197" s="14" t="n">
        <v>1.196453675441689</v>
      </c>
      <c r="DJ197" s="14" t="n">
        <v>0.04493580946859096</v>
      </c>
      <c r="DK197" s="14" t="n">
        <v>0.04557124025725356</v>
      </c>
      <c r="DL197" s="14" t="n">
        <v>0.04244839605594024</v>
      </c>
      <c r="DM197" s="14" t="n">
        <v>0.05235790847487952</v>
      </c>
      <c r="DN197" s="14" t="n">
        <v>0.05957847816630925</v>
      </c>
      <c r="DO197" s="14" t="n">
        <v>0.02307274087187</v>
      </c>
      <c r="DP197" s="14" t="n">
        <v>0.05232493915981046</v>
      </c>
      <c r="DQ197" s="14" t="n">
        <v>0.03732317922107856</v>
      </c>
      <c r="DR197" s="14" t="n">
        <v>0.03934203275414534</v>
      </c>
      <c r="DS197" s="14" t="n">
        <v>0.02080724445252597</v>
      </c>
      <c r="DT197" s="14" t="n">
        <v>0.05243973388574195</v>
      </c>
      <c r="DU197" s="14" t="n">
        <v>0.02190736548370823</v>
      </c>
      <c r="DV197" s="14" t="n">
        <v>0.06251593880237519</v>
      </c>
      <c r="DW197" s="14" t="n">
        <v>0.0515321813310845</v>
      </c>
      <c r="DX197" s="14" t="n">
        <v>0.03421621615891685</v>
      </c>
      <c r="DY197" s="14" t="n">
        <v>0.05303589931274044</v>
      </c>
      <c r="DZ197" s="14" t="n">
        <v>0.04500461181297544</v>
      </c>
      <c r="EA197" s="14" t="n">
        <v>0.06257816832350037</v>
      </c>
      <c r="EB197" s="14" t="n">
        <v>0.005222670993851716</v>
      </c>
      <c r="EC197" s="14" t="n">
        <v>0.02079930998774606</v>
      </c>
      <c r="ED197" s="14" t="n">
        <v>0.009707454106049786</v>
      </c>
      <c r="EE197" s="14" t="n">
        <v>0.03940095646434093</v>
      </c>
      <c r="EF197" s="14" t="n">
        <v>0.04483104928400584</v>
      </c>
      <c r="EG197" s="14" t="n">
        <v>0.001266675050756693</v>
      </c>
      <c r="EH197" s="14" t="n">
        <v>0.04471959041202071</v>
      </c>
      <c r="EI197" s="14" t="n">
        <v>0.8347362632013275</v>
      </c>
      <c r="EJ197" s="14" t="n">
        <v>0.0854672926084403</v>
      </c>
      <c r="EK197" s="14" t="n">
        <v>1.283882923066289</v>
      </c>
      <c r="EL197" s="14" t="n">
        <v>1.333807005993769</v>
      </c>
      <c r="EM197" s="14" t="n">
        <v>0.04177811563614808</v>
      </c>
      <c r="EN197" s="14" t="n">
        <v>0.04179028390189567</v>
      </c>
      <c r="EO197" s="14" t="n">
        <v>0.04153690207640622</v>
      </c>
      <c r="EP197" s="14" t="n">
        <v>0.04704278797839276</v>
      </c>
      <c r="EQ197" s="14" t="n">
        <v>0.1172274375735481</v>
      </c>
      <c r="ER197" s="14" t="n">
        <v>0</v>
      </c>
      <c r="ES197" s="14" t="n">
        <v>0.9601107226442058</v>
      </c>
      <c r="ET197" s="14" t="n">
        <v>2.657249137891408</v>
      </c>
      <c r="EU197" s="14" t="n">
        <v>0.4913610429333215</v>
      </c>
      <c r="EV197" s="14" t="n">
        <v>1.12761022508201</v>
      </c>
      <c r="EW197" s="14" t="n">
        <v>0.009169488790820636</v>
      </c>
      <c r="EX197" s="14" t="n">
        <v>0.009169488790820636</v>
      </c>
      <c r="EY197" s="14" t="n">
        <v>0.002287503063428929</v>
      </c>
      <c r="EZ197" s="14" t="n">
        <v>0</v>
      </c>
      <c r="FA197" s="14" t="n">
        <v>0.06235906170332132</v>
      </c>
      <c r="FB197" s="14" t="n">
        <v>0</v>
      </c>
      <c r="FC197" s="14" t="n">
        <v>0</v>
      </c>
      <c r="FD197" s="14" t="n">
        <v>8.871945508785678e-07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</v>
      </c>
      <c r="FP197" s="14" t="n">
        <v>0.02541385290693166</v>
      </c>
      <c r="FQ197" s="14" t="n">
        <v>0.05544486912109432</v>
      </c>
      <c r="FR197" s="14" t="n">
        <v>0.02541385290693166</v>
      </c>
      <c r="FS197" s="14" t="n">
        <v>0.07486645859588992</v>
      </c>
      <c r="FT197" s="14" t="n">
        <v>0.07486645859588992</v>
      </c>
      <c r="FU197" s="14" t="n">
        <v>0.07486645859588992</v>
      </c>
      <c r="FV197" s="14" t="n">
        <v>0.07486645859588992</v>
      </c>
      <c r="FW197" s="14" t="n">
        <v>0.07486645859588992</v>
      </c>
      <c r="FX197" s="14" t="n">
        <v>0.07486645859588992</v>
      </c>
      <c r="FY197" s="14" t="n">
        <v>0.05315849626621546</v>
      </c>
      <c r="FZ197" s="14" t="n">
        <v>0.2084950085093577</v>
      </c>
      <c r="GA197" s="14" t="n">
        <v>0</v>
      </c>
      <c r="GB197" s="14" t="n">
        <v>0</v>
      </c>
      <c r="GC197" s="14" t="n">
        <v>0.2315522192958567</v>
      </c>
      <c r="GD197" s="14" t="n">
        <v>7.739351100790612</v>
      </c>
      <c r="GE197" s="14" t="n">
        <v>0.06074149238937016</v>
      </c>
      <c r="GF197" s="14" t="n">
        <v>0.05128507039364014</v>
      </c>
      <c r="GG197" s="14" t="n">
        <v>4.554680791518633</v>
      </c>
      <c r="GH197" s="14" t="n">
        <v>4.042939682531382</v>
      </c>
      <c r="GI197" s="14" t="n">
        <v>4.147451622314881</v>
      </c>
      <c r="GJ197" s="14" t="n">
        <v>4.544203598257573</v>
      </c>
      <c r="GK197" s="14" t="n">
        <v>4.841862719526445</v>
      </c>
      <c r="GL197" s="14" t="n">
        <v>4.939253572000747</v>
      </c>
      <c r="GM197" s="14" t="n">
        <v>7.50847997202038</v>
      </c>
      <c r="GN197" s="14" t="n">
        <v>7.50847997202038</v>
      </c>
      <c r="GO197" s="14" t="n">
        <v>4.554680791518633</v>
      </c>
      <c r="GP197" s="14" t="n">
        <v>4.554680791518633</v>
      </c>
      <c r="GQ197" s="14" t="n">
        <v>4.403698139307537</v>
      </c>
      <c r="GR197" s="14" t="n">
        <v>2.198899638130136</v>
      </c>
      <c r="GS197" s="14" t="n">
        <v>8.755435164121899</v>
      </c>
      <c r="GT197" s="14" t="n">
        <v>0.004816169620703539</v>
      </c>
      <c r="GU197" s="14" t="n">
        <v>0.5866033337826144</v>
      </c>
      <c r="GV197" s="14" t="n">
        <v>2.738843750535922</v>
      </c>
      <c r="GW197" s="14" t="n">
        <v>0.2218446410221148</v>
      </c>
      <c r="GX197" s="14" t="n">
        <v>0.1145860245425254</v>
      </c>
      <c r="GY197" s="14" t="n">
        <v>0.06005606844298943</v>
      </c>
      <c r="GZ197" s="14" t="n">
        <v>3.175360385264546</v>
      </c>
      <c r="HA197" s="14" t="n">
        <v>0.1047101802656373</v>
      </c>
      <c r="HB197" s="14" t="n">
        <v>0.4527900765948414</v>
      </c>
      <c r="HC197" s="14" t="n">
        <v>0.05015612208149403</v>
      </c>
      <c r="HD197" s="14" t="n">
        <v>0.0003402091316221738</v>
      </c>
      <c r="HE197" s="14" t="n">
        <v>0.05015612208149403</v>
      </c>
      <c r="HF197" s="14" t="n">
        <v>0.05015612208149403</v>
      </c>
      <c r="HG197" s="14" t="n">
        <v>0.02195493914109143</v>
      </c>
      <c r="HH197" s="14" t="n">
        <v>0.002998154406404783</v>
      </c>
      <c r="HI197" s="14" t="n">
        <v>0.002998154406404783</v>
      </c>
      <c r="HJ197" s="14" t="n">
        <v>0.002998154406404783</v>
      </c>
      <c r="HK197" s="14" t="n">
        <v>7.337598462839419</v>
      </c>
      <c r="HL197" s="14" t="n">
        <v>7.50847997202038</v>
      </c>
      <c r="HM197" s="14" t="n">
        <v>7.414872986347215</v>
      </c>
      <c r="HN197" s="14" t="n">
        <v>0.05372324421728817</v>
      </c>
      <c r="HO197" s="14" t="n">
        <v>0.05372324421728817</v>
      </c>
      <c r="HP197" s="14" t="n">
        <v>0.05372324421728817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>
        <f>HR197+HT197+HU197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0.0001235432132766644</v>
      </c>
      <c r="P198" s="12" t="n">
        <v>0</v>
      </c>
      <c r="Q198" s="12" t="n">
        <v>0.02545428758837678</v>
      </c>
      <c r="R198" s="12" t="n">
        <v>0.02545428758837678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3.208566572763241e-05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0.003712420211062151</v>
      </c>
      <c r="ER198" s="12" t="n">
        <v>0</v>
      </c>
      <c r="ES198" s="12" t="n">
        <v>5.97521570980395e-05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</v>
      </c>
      <c r="FQ198" s="12" t="n">
        <v>0.0003598425962956249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0.0031567837852954</v>
      </c>
      <c r="FZ198" s="12" t="n">
        <v>0</v>
      </c>
      <c r="GA198" s="12" t="n">
        <v>0</v>
      </c>
      <c r="GB198" s="12" t="n">
        <v>0</v>
      </c>
      <c r="GC198" s="12" t="n">
        <v>0.0002161891385066373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</v>
      </c>
      <c r="GU198" s="12" t="n">
        <v>0.1175992284863337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</v>
      </c>
      <c r="HC198" s="12" t="n">
        <v>0.2666809301738059</v>
      </c>
      <c r="HD198" s="12" t="n">
        <v>0</v>
      </c>
      <c r="HE198" s="12" t="n">
        <v>0.2666809301738059</v>
      </c>
      <c r="HF198" s="12" t="n">
        <v>0.2666809301738059</v>
      </c>
      <c r="HG198" s="12" t="n">
        <v>0</v>
      </c>
      <c r="HH198" s="12" t="n">
        <v>0.08286273284488241</v>
      </c>
      <c r="HI198" s="12" t="n">
        <v>0.08286273284488241</v>
      </c>
      <c r="HJ198" s="12" t="n">
        <v>0.08286273284488241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 t="n">
        <v>0</v>
      </c>
      <c r="HR198" s="12">
        <f>SUM(C198:HQ198)</f>
        <v/>
      </c>
      <c r="HT198" s="12" t="n">
        <v>0</v>
      </c>
      <c r="HU198" s="12" t="n">
        <v>0</v>
      </c>
      <c r="HV198" s="12">
        <f>HR198+HT198+HU198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0</v>
      </c>
      <c r="HU199" s="14" t="n">
        <v>0</v>
      </c>
      <c r="HV199" s="14">
        <f>HR199+HT199+HU199</f>
        <v/>
      </c>
    </row>
    <row r="200">
      <c r="A200" s="12" t="n">
        <v>187</v>
      </c>
      <c r="B200" s="13" t="inlineStr">
        <is>
          <t>820</t>
        </is>
      </c>
      <c r="C200" s="12" t="n">
        <v>0.179674654376578</v>
      </c>
      <c r="D200" s="12" t="n">
        <v>0.1808701614323394</v>
      </c>
      <c r="E200" s="12" t="n">
        <v>0.2635095999788441</v>
      </c>
      <c r="F200" s="12" t="n">
        <v>0.1779960255191385</v>
      </c>
      <c r="G200" s="12" t="n">
        <v>0.111601542034795</v>
      </c>
      <c r="H200" s="12" t="n">
        <v>0.1797835107672377</v>
      </c>
      <c r="I200" s="12" t="n">
        <v>0.1797329710899021</v>
      </c>
      <c r="J200" s="12" t="n">
        <v>0.1797329710899021</v>
      </c>
      <c r="K200" s="12" t="n">
        <v>0.179509471157028</v>
      </c>
      <c r="L200" s="12" t="n">
        <v>0.08168645043350466</v>
      </c>
      <c r="M200" s="12" t="n">
        <v>0.07664598355060412</v>
      </c>
      <c r="N200" s="12" t="n">
        <v>0.009045261845099005</v>
      </c>
      <c r="O200" s="12" t="n">
        <v>1.621330709410728e-06</v>
      </c>
      <c r="P200" s="12" t="n">
        <v>0.003297802867560225</v>
      </c>
      <c r="Q200" s="12" t="n">
        <v>0.712453080646418</v>
      </c>
      <c r="R200" s="12" t="n">
        <v>0.712453080646418</v>
      </c>
      <c r="S200" s="12" t="n">
        <v>0</v>
      </c>
      <c r="T200" s="12" t="n">
        <v>0.0783558914180338</v>
      </c>
      <c r="U200" s="12" t="n">
        <v>0.0594658494363963</v>
      </c>
      <c r="V200" s="12" t="n">
        <v>0.09895174840684398</v>
      </c>
      <c r="W200" s="12" t="n">
        <v>0.1992132977532777</v>
      </c>
      <c r="X200" s="12" t="n">
        <v>0.07623278127041296</v>
      </c>
      <c r="Y200" s="12" t="n">
        <v>0.05856332461996665</v>
      </c>
      <c r="Z200" s="12" t="n">
        <v>0.02929178523180174</v>
      </c>
      <c r="AA200" s="12" t="n">
        <v>0.04265000575310475</v>
      </c>
      <c r="AB200" s="12" t="n">
        <v>0.1061352051540634</v>
      </c>
      <c r="AC200" s="12" t="n">
        <v>0.04546550439498215</v>
      </c>
      <c r="AD200" s="12" t="n">
        <v>0.04336426579185567</v>
      </c>
      <c r="AE200" s="12" t="n">
        <v>0.08325605011413736</v>
      </c>
      <c r="AF200" s="12" t="n">
        <v>0.07546801127019014</v>
      </c>
      <c r="AG200" s="12" t="n">
        <v>0.03342409993856246</v>
      </c>
      <c r="AH200" s="12" t="n">
        <v>0.03563125822320934</v>
      </c>
      <c r="AI200" s="12" t="n">
        <v>0.02451025382364786</v>
      </c>
      <c r="AJ200" s="12" t="n">
        <v>0.09140670554857794</v>
      </c>
      <c r="AK200" s="12" t="n">
        <v>0.007510370421971304</v>
      </c>
      <c r="AL200" s="12" t="n">
        <v>0.09595626024073399</v>
      </c>
      <c r="AM200" s="12" t="n">
        <v>0.04325943371830961</v>
      </c>
      <c r="AN200" s="12" t="n">
        <v>0.2066589646215332</v>
      </c>
      <c r="AO200" s="12" t="n">
        <v>0.03225672699680674</v>
      </c>
      <c r="AP200" s="12" t="n">
        <v>0.03679349793433157</v>
      </c>
      <c r="AQ200" s="12" t="n">
        <v>0.04997789339530966</v>
      </c>
      <c r="AR200" s="12" t="n">
        <v>0.07679325455605455</v>
      </c>
      <c r="AS200" s="12" t="n">
        <v>0.01487724410259597</v>
      </c>
      <c r="AT200" s="12" t="n">
        <v>0.04264057961892565</v>
      </c>
      <c r="AU200" s="12" t="n">
        <v>0</v>
      </c>
      <c r="AV200" s="12" t="n">
        <v>0.0425808370987245</v>
      </c>
      <c r="AW200" s="12" t="n">
        <v>0.04247218692857343</v>
      </c>
      <c r="AX200" s="12" t="n">
        <v>0.04415056442729066</v>
      </c>
      <c r="AY200" s="12" t="n">
        <v>0.04408203517246264</v>
      </c>
      <c r="AZ200" s="12" t="n">
        <v>0.04280769936320421</v>
      </c>
      <c r="BA200" s="12" t="n">
        <v>0.04257521504367303</v>
      </c>
      <c r="BB200" s="12" t="n">
        <v>0.05007317777251307</v>
      </c>
      <c r="BC200" s="12" t="n">
        <v>0.04258334486216153</v>
      </c>
      <c r="BD200" s="12" t="n">
        <v>0.04541908310536587</v>
      </c>
      <c r="BE200" s="12" t="n">
        <v>0.045228410825481</v>
      </c>
      <c r="BF200" s="12" t="n">
        <v>0.008749807481691799</v>
      </c>
      <c r="BG200" s="12" t="n">
        <v>0.01706855876394064</v>
      </c>
      <c r="BH200" s="12" t="n">
        <v>0.0373536816197287</v>
      </c>
      <c r="BI200" s="12" t="n">
        <v>0.0380376284962789</v>
      </c>
      <c r="BJ200" s="12" t="n">
        <v>0.0368167838095071</v>
      </c>
      <c r="BK200" s="12" t="n">
        <v>0.03680779840591127</v>
      </c>
      <c r="BL200" s="12" t="n">
        <v>0.05117602134633784</v>
      </c>
      <c r="BM200" s="12" t="n">
        <v>0.08648919411898955</v>
      </c>
      <c r="BN200" s="12" t="n">
        <v>0.08582016973204923</v>
      </c>
      <c r="BO200" s="12" t="n">
        <v>0.08195315908760445</v>
      </c>
      <c r="BP200" s="12" t="n">
        <v>0.07748423803343051</v>
      </c>
      <c r="BQ200" s="12" t="n">
        <v>0.0834702879769071</v>
      </c>
      <c r="BR200" s="12" t="n">
        <v>0.01432865642636017</v>
      </c>
      <c r="BS200" s="12" t="n">
        <v>0.01430160743956921</v>
      </c>
      <c r="BT200" s="12" t="n">
        <v>0.01482353235072276</v>
      </c>
      <c r="BU200" s="12" t="n">
        <v>0.1012295050240194</v>
      </c>
      <c r="BV200" s="12" t="n">
        <v>0.01806997711159676</v>
      </c>
      <c r="BW200" s="12" t="n">
        <v>0.01430160743956921</v>
      </c>
      <c r="BX200" s="12" t="n">
        <v>0.04878625297348169</v>
      </c>
      <c r="BY200" s="12" t="n">
        <v>0.0724623884617218</v>
      </c>
      <c r="BZ200" s="12" t="n">
        <v>0.07790948748522204</v>
      </c>
      <c r="CA200" s="12" t="n">
        <v>0.2117661702619503</v>
      </c>
      <c r="CB200" s="12" t="n">
        <v>0.07654347609830629</v>
      </c>
      <c r="CC200" s="12" t="n">
        <v>0.0216999246823057</v>
      </c>
      <c r="CD200" s="12" t="n">
        <v>0.01493805652122647</v>
      </c>
      <c r="CE200" s="12" t="n">
        <v>0.2270004320967827</v>
      </c>
      <c r="CF200" s="12" t="n">
        <v>0.2609684196162019</v>
      </c>
      <c r="CG200" s="12" t="n">
        <v>0.2588343444238828</v>
      </c>
      <c r="CH200" s="12" t="n">
        <v>0.2212553244371774</v>
      </c>
      <c r="CI200" s="12" t="n">
        <v>0.2442669545326514</v>
      </c>
      <c r="CJ200" s="12" t="n">
        <v>0.02521992323311727</v>
      </c>
      <c r="CK200" s="12" t="n">
        <v>0.1025738984106769</v>
      </c>
      <c r="CL200" s="12" t="n">
        <v>0.01095721925256462</v>
      </c>
      <c r="CM200" s="12" t="n">
        <v>0.05557993668292599</v>
      </c>
      <c r="CN200" s="12" t="n">
        <v>0.05701952768769731</v>
      </c>
      <c r="CO200" s="12" t="n">
        <v>0.05701344198145425</v>
      </c>
      <c r="CP200" s="12" t="n">
        <v>0.05699239225865939</v>
      </c>
      <c r="CQ200" s="12" t="n">
        <v>0.05702009569964046</v>
      </c>
      <c r="CR200" s="12" t="n">
        <v>0.05686895265376023</v>
      </c>
      <c r="CS200" s="12" t="n">
        <v>0.05978044708721569</v>
      </c>
      <c r="CT200" s="12" t="n">
        <v>0.07902239676626482</v>
      </c>
      <c r="CU200" s="12" t="n">
        <v>0.06180969160454511</v>
      </c>
      <c r="CV200" s="12" t="n">
        <v>0.05839970677799253</v>
      </c>
      <c r="CW200" s="12" t="n">
        <v>0.06178373813882421</v>
      </c>
      <c r="CX200" s="12" t="n">
        <v>0.04434738947373564</v>
      </c>
      <c r="CY200" s="12" t="n">
        <v>0.06685875180048478</v>
      </c>
      <c r="CZ200" s="12" t="n">
        <v>0.05488750969937321</v>
      </c>
      <c r="DA200" s="12" t="n">
        <v>0.05422040155704531</v>
      </c>
      <c r="DB200" s="12" t="n">
        <v>0.06174771367145616</v>
      </c>
      <c r="DC200" s="12" t="n">
        <v>0.01347475615903918</v>
      </c>
      <c r="DD200" s="12" t="n">
        <v>0.01106793471872677</v>
      </c>
      <c r="DE200" s="12" t="n">
        <v>0.02054510056701737</v>
      </c>
      <c r="DF200" s="12" t="n">
        <v>0.04147333240689336</v>
      </c>
      <c r="DG200" s="12" t="n">
        <v>0.0409822072418825</v>
      </c>
      <c r="DH200" s="12" t="n">
        <v>0.06826951011967529</v>
      </c>
      <c r="DI200" s="12" t="n">
        <v>0.05128692375186954</v>
      </c>
      <c r="DJ200" s="12" t="n">
        <v>0.03956005024216663</v>
      </c>
      <c r="DK200" s="12" t="n">
        <v>0.04480064393012637</v>
      </c>
      <c r="DL200" s="12" t="n">
        <v>0.03708736985931005</v>
      </c>
      <c r="DM200" s="12" t="n">
        <v>0.06809352630028492</v>
      </c>
      <c r="DN200" s="12" t="n">
        <v>0.05729196027678662</v>
      </c>
      <c r="DO200" s="12" t="n">
        <v>0.08333951371495622</v>
      </c>
      <c r="DP200" s="12" t="n">
        <v>0.08751808308975062</v>
      </c>
      <c r="DQ200" s="12" t="n">
        <v>0.08800108030836051</v>
      </c>
      <c r="DR200" s="12" t="n">
        <v>0.07816495778108924</v>
      </c>
      <c r="DS200" s="12" t="n">
        <v>0.08232617743610141</v>
      </c>
      <c r="DT200" s="12" t="n">
        <v>0.08750090232838774</v>
      </c>
      <c r="DU200" s="12" t="n">
        <v>0.08479039969112498</v>
      </c>
      <c r="DV200" s="12" t="n">
        <v>0.02641811824698162</v>
      </c>
      <c r="DW200" s="12" t="n">
        <v>0.08126362801282666</v>
      </c>
      <c r="DX200" s="12" t="n">
        <v>0.03700714672284965</v>
      </c>
      <c r="DY200" s="12" t="n">
        <v>0.02273182710859442</v>
      </c>
      <c r="DZ200" s="12" t="n">
        <v>0.02468125853778542</v>
      </c>
      <c r="EA200" s="12" t="n">
        <v>0.008822811646390261</v>
      </c>
      <c r="EB200" s="12" t="n">
        <v>0.01851539641620999</v>
      </c>
      <c r="EC200" s="12" t="n">
        <v>0.03475497211984392</v>
      </c>
      <c r="ED200" s="12" t="n">
        <v>0.02085506307601074</v>
      </c>
      <c r="EE200" s="12" t="n">
        <v>0.05083472584727113</v>
      </c>
      <c r="EF200" s="12" t="n">
        <v>0.09979927298221694</v>
      </c>
      <c r="EG200" s="12" t="n">
        <v>0.001291319487657862</v>
      </c>
      <c r="EH200" s="12" t="n">
        <v>0.09942209448529174</v>
      </c>
      <c r="EI200" s="12" t="n">
        <v>0.07554968634869547</v>
      </c>
      <c r="EJ200" s="12" t="n">
        <v>0.02559181220916054</v>
      </c>
      <c r="EK200" s="12" t="n">
        <v>0.05272845433965296</v>
      </c>
      <c r="EL200" s="12" t="n">
        <v>0.05398587431236085</v>
      </c>
      <c r="EM200" s="12" t="n">
        <v>0.03113092760155967</v>
      </c>
      <c r="EN200" s="12" t="n">
        <v>0.03119562966758755</v>
      </c>
      <c r="EO200" s="12" t="n">
        <v>0.03142309743782443</v>
      </c>
      <c r="EP200" s="12" t="n">
        <v>0.03139264979607601</v>
      </c>
      <c r="EQ200" s="12" t="n">
        <v>0.1597259830637844</v>
      </c>
      <c r="ER200" s="12" t="n">
        <v>0</v>
      </c>
      <c r="ES200" s="12" t="n">
        <v>1.555808322391807</v>
      </c>
      <c r="ET200" s="12" t="n">
        <v>2.902611892356705</v>
      </c>
      <c r="EU200" s="12" t="n">
        <v>0.2242225933334288</v>
      </c>
      <c r="EV200" s="12" t="n">
        <v>1.181497868502377</v>
      </c>
      <c r="EW200" s="12" t="n">
        <v>0.01303928965578513</v>
      </c>
      <c r="EX200" s="12" t="n">
        <v>0.01303928965578513</v>
      </c>
      <c r="EY200" s="12" t="n">
        <v>0.002395637193023339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6.610922707103076e-07</v>
      </c>
      <c r="FE200" s="12" t="n">
        <v>0</v>
      </c>
      <c r="FF200" s="12" t="n">
        <v>0.03148289261796942</v>
      </c>
      <c r="FG200" s="12" t="n">
        <v>0.03148289261796942</v>
      </c>
      <c r="FH200" s="12" t="n">
        <v>0.03148289261796942</v>
      </c>
      <c r="FI200" s="12" t="n">
        <v>0.03148289261796942</v>
      </c>
      <c r="FJ200" s="12" t="n">
        <v>0.08731220873540221</v>
      </c>
      <c r="FK200" s="12" t="n">
        <v>0.1985655316721909</v>
      </c>
      <c r="FL200" s="12" t="n">
        <v>0.1780527473163919</v>
      </c>
      <c r="FM200" s="12" t="n">
        <v>0.1955440752273897</v>
      </c>
      <c r="FN200" s="12" t="n">
        <v>0.03741193231657907</v>
      </c>
      <c r="FO200" s="12" t="n">
        <v>0.03741193231657907</v>
      </c>
      <c r="FP200" s="12" t="n">
        <v>0.8729069464957406</v>
      </c>
      <c r="FQ200" s="12" t="n">
        <v>0.5571580178082743</v>
      </c>
      <c r="FR200" s="12" t="n">
        <v>0.8729069464957406</v>
      </c>
      <c r="FS200" s="12" t="n">
        <v>0.5814442486961684</v>
      </c>
      <c r="FT200" s="12" t="n">
        <v>0.5814442486961684</v>
      </c>
      <c r="FU200" s="12" t="n">
        <v>0.5814442486961684</v>
      </c>
      <c r="FV200" s="12" t="n">
        <v>0.5814442486961684</v>
      </c>
      <c r="FW200" s="12" t="n">
        <v>0.5814442486961684</v>
      </c>
      <c r="FX200" s="12" t="n">
        <v>0.5814442486961684</v>
      </c>
      <c r="FY200" s="12" t="n">
        <v>0.01042635124501315</v>
      </c>
      <c r="FZ200" s="12" t="n">
        <v>0.2292343907577143</v>
      </c>
      <c r="GA200" s="12" t="n">
        <v>0</v>
      </c>
      <c r="GB200" s="12" t="n">
        <v>0.1085828196929198</v>
      </c>
      <c r="GC200" s="12" t="n">
        <v>0.3699089817248326</v>
      </c>
      <c r="GD200" s="12" t="n">
        <v>0.6895835396923008</v>
      </c>
      <c r="GE200" s="12" t="n">
        <v>0.006573761584994541</v>
      </c>
      <c r="GF200" s="12" t="n">
        <v>0.004838801107714025</v>
      </c>
      <c r="GG200" s="12" t="n">
        <v>2.555649027344357</v>
      </c>
      <c r="GH200" s="12" t="n">
        <v>2.24859589839043</v>
      </c>
      <c r="GI200" s="12" t="n">
        <v>1.576117758176515</v>
      </c>
      <c r="GJ200" s="12" t="n">
        <v>2.548395977301013</v>
      </c>
      <c r="GK200" s="12" t="n">
        <v>0.438097914450872</v>
      </c>
      <c r="GL200" s="12" t="n">
        <v>0.4464004643852715</v>
      </c>
      <c r="GM200" s="12" t="n">
        <v>0.4573359298519064</v>
      </c>
      <c r="GN200" s="12" t="n">
        <v>0.4573359298519064</v>
      </c>
      <c r="GO200" s="12" t="n">
        <v>2.555649027344357</v>
      </c>
      <c r="GP200" s="12" t="n">
        <v>2.555649027344357</v>
      </c>
      <c r="GQ200" s="12" t="n">
        <v>2.55574293831824</v>
      </c>
      <c r="GR200" s="12" t="n">
        <v>2.391014355333898</v>
      </c>
      <c r="GS200" s="12" t="n">
        <v>0.5066639415196151</v>
      </c>
      <c r="GT200" s="12" t="n">
        <v>0.1709107615908372</v>
      </c>
      <c r="GU200" s="12" t="n">
        <v>0.6061190712315021</v>
      </c>
      <c r="GV200" s="12" t="n">
        <v>0.5911727584388164</v>
      </c>
      <c r="GW200" s="12" t="n">
        <v>0.1130052938201337</v>
      </c>
      <c r="GX200" s="12" t="n">
        <v>0.08055108158445583</v>
      </c>
      <c r="GY200" s="12" t="n">
        <v>0.0819343989382729</v>
      </c>
      <c r="GZ200" s="12" t="n">
        <v>0.2581526790161096</v>
      </c>
      <c r="HA200" s="12" t="n">
        <v>0.6758980264615976</v>
      </c>
      <c r="HB200" s="12" t="n">
        <v>0.03206728108002132</v>
      </c>
      <c r="HC200" s="12" t="n">
        <v>1.259626200134726</v>
      </c>
      <c r="HD200" s="12" t="n">
        <v>0.001694277095017997</v>
      </c>
      <c r="HE200" s="12" t="n">
        <v>1.259626200134726</v>
      </c>
      <c r="HF200" s="12" t="n">
        <v>1.259626200134726</v>
      </c>
      <c r="HG200" s="12" t="n">
        <v>0.1844933625833858</v>
      </c>
      <c r="HH200" s="12" t="n">
        <v>0.8445718205994553</v>
      </c>
      <c r="HI200" s="12" t="n">
        <v>0.8445718205994553</v>
      </c>
      <c r="HJ200" s="12" t="n">
        <v>0.8445718205994553</v>
      </c>
      <c r="HK200" s="12" t="n">
        <v>0.4764809858488983</v>
      </c>
      <c r="HL200" s="12" t="n">
        <v>0.4573359298519064</v>
      </c>
      <c r="HM200" s="12" t="n">
        <v>0.4678233780902325</v>
      </c>
      <c r="HN200" s="12" t="n">
        <v>0.04844209039597504</v>
      </c>
      <c r="HO200" s="12" t="n">
        <v>0.04844209039597504</v>
      </c>
      <c r="HP200" s="12" t="n">
        <v>0.04844209039597504</v>
      </c>
      <c r="HQ200" s="12" t="n">
        <v>0</v>
      </c>
      <c r="HR200" s="12">
        <f>SUM(C200:HQ200)</f>
        <v/>
      </c>
      <c r="HT200" s="12" t="n">
        <v>0</v>
      </c>
      <c r="HU200" s="12" t="n">
        <v>0</v>
      </c>
      <c r="HV200" s="12">
        <f>HR200+HT200+HU200</f>
        <v/>
      </c>
    </row>
    <row r="201">
      <c r="A201" s="14" t="n">
        <v>188</v>
      </c>
      <c r="B201" s="9" t="inlineStr">
        <is>
          <t>830/1/2/3/4/5</t>
        </is>
      </c>
      <c r="C201" s="14" t="n">
        <v>0.131430851012015</v>
      </c>
      <c r="D201" s="14" t="n">
        <v>0.1317542135802705</v>
      </c>
      <c r="E201" s="14" t="n">
        <v>0.1554616553717753</v>
      </c>
      <c r="F201" s="14" t="n">
        <v>0.130514540128479</v>
      </c>
      <c r="G201" s="14" t="n">
        <v>0.05055919653706698</v>
      </c>
      <c r="H201" s="14" t="n">
        <v>0.1314201273090113</v>
      </c>
      <c r="I201" s="14" t="n">
        <v>0.1314626036684611</v>
      </c>
      <c r="J201" s="14" t="n">
        <v>0.1314626036684611</v>
      </c>
      <c r="K201" s="14" t="n">
        <v>0.1313402977728889</v>
      </c>
      <c r="L201" s="14" t="n">
        <v>0.03156027855296142</v>
      </c>
      <c r="M201" s="14" t="n">
        <v>0.05321457860692022</v>
      </c>
      <c r="N201" s="14" t="n">
        <v>0.01148208608034679</v>
      </c>
      <c r="O201" s="14" t="n">
        <v>0.06271124930351513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0.002893144722640206</v>
      </c>
      <c r="V201" s="14" t="n">
        <v>0.02434362716829692</v>
      </c>
      <c r="W201" s="14" t="n">
        <v>0.5705771061119598</v>
      </c>
      <c r="X201" s="14" t="n">
        <v>0.09725225072573962</v>
      </c>
      <c r="Y201" s="14" t="n">
        <v>0.06000935212867334</v>
      </c>
      <c r="Z201" s="14" t="n">
        <v>0.02912898945139539</v>
      </c>
      <c r="AA201" s="14" t="n">
        <v>0.04428929159673457</v>
      </c>
      <c r="AB201" s="14" t="n">
        <v>0.05260207951782671</v>
      </c>
      <c r="AC201" s="14" t="n">
        <v>0.1119464246181749</v>
      </c>
      <c r="AD201" s="14" t="n">
        <v>0.1122682908409131</v>
      </c>
      <c r="AE201" s="14" t="n">
        <v>0.05555922213524441</v>
      </c>
      <c r="AF201" s="14" t="n">
        <v>0.05407765821297286</v>
      </c>
      <c r="AG201" s="14" t="n">
        <v>0.05396822193548205</v>
      </c>
      <c r="AH201" s="14" t="n">
        <v>0.05618543023811023</v>
      </c>
      <c r="AI201" s="14" t="n">
        <v>0.03252335508551459</v>
      </c>
      <c r="AJ201" s="14" t="n">
        <v>0.07982555636104881</v>
      </c>
      <c r="AK201" s="14" t="n">
        <v>0.02398242152878054</v>
      </c>
      <c r="AL201" s="14" t="n">
        <v>0.05869597284523627</v>
      </c>
      <c r="AM201" s="14" t="n">
        <v>0.04827856471123766</v>
      </c>
      <c r="AN201" s="14" t="n">
        <v>0.09063184930797163</v>
      </c>
      <c r="AO201" s="14" t="n">
        <v>0.03072169777074374</v>
      </c>
      <c r="AP201" s="14" t="n">
        <v>0.03628711041253632</v>
      </c>
      <c r="AQ201" s="14" t="n">
        <v>0.01912009424158871</v>
      </c>
      <c r="AR201" s="14" t="n">
        <v>0.09542014247081404</v>
      </c>
      <c r="AS201" s="14" t="n">
        <v>0.04516391334182175</v>
      </c>
      <c r="AT201" s="14" t="n">
        <v>0.05635991876335742</v>
      </c>
      <c r="AU201" s="14" t="n">
        <v>0</v>
      </c>
      <c r="AV201" s="14" t="n">
        <v>0.05640882462827627</v>
      </c>
      <c r="AW201" s="14" t="n">
        <v>0.05846323139377613</v>
      </c>
      <c r="AX201" s="14" t="n">
        <v>0.05682772304907237</v>
      </c>
      <c r="AY201" s="14" t="n">
        <v>0.05556949356502261</v>
      </c>
      <c r="AZ201" s="14" t="n">
        <v>0.05625609617564036</v>
      </c>
      <c r="BA201" s="14" t="n">
        <v>0.05639699618651715</v>
      </c>
      <c r="BB201" s="14" t="n">
        <v>0.05769466389867321</v>
      </c>
      <c r="BC201" s="14" t="n">
        <v>0.05637990188574449</v>
      </c>
      <c r="BD201" s="14" t="n">
        <v>0.02607745843753406</v>
      </c>
      <c r="BE201" s="14" t="n">
        <v>0.0258736106195965</v>
      </c>
      <c r="BF201" s="14" t="n">
        <v>0.01404803209027208</v>
      </c>
      <c r="BG201" s="14" t="n">
        <v>0.02284131953700026</v>
      </c>
      <c r="BH201" s="14" t="n">
        <v>0.05199663900792981</v>
      </c>
      <c r="BI201" s="14" t="n">
        <v>0.05127842151236111</v>
      </c>
      <c r="BJ201" s="14" t="n">
        <v>0.05223352783862688</v>
      </c>
      <c r="BK201" s="14" t="n">
        <v>0.05223503705496613</v>
      </c>
      <c r="BL201" s="14" t="n">
        <v>0.05236812745952972</v>
      </c>
      <c r="BM201" s="14" t="n">
        <v>0.05846737096688055</v>
      </c>
      <c r="BN201" s="14" t="n">
        <v>0.05470402393381657</v>
      </c>
      <c r="BO201" s="14" t="n">
        <v>0.0456075553464468</v>
      </c>
      <c r="BP201" s="14" t="n">
        <v>0.04475940249415278</v>
      </c>
      <c r="BQ201" s="14" t="n">
        <v>0.04315652044873754</v>
      </c>
      <c r="BR201" s="14" t="n">
        <v>0.164501736965962</v>
      </c>
      <c r="BS201" s="14" t="n">
        <v>0.1645495764742531</v>
      </c>
      <c r="BT201" s="14" t="n">
        <v>0.1634793746541639</v>
      </c>
      <c r="BU201" s="14" t="n">
        <v>0.1655151446715043</v>
      </c>
      <c r="BV201" s="14" t="n">
        <v>0.1651661515129982</v>
      </c>
      <c r="BW201" s="14" t="n">
        <v>0.1645495764742531</v>
      </c>
      <c r="BX201" s="14" t="n">
        <v>0.1042304539226764</v>
      </c>
      <c r="BY201" s="14" t="n">
        <v>0.1158214597770978</v>
      </c>
      <c r="BZ201" s="14" t="n">
        <v>0.1218462590879365</v>
      </c>
      <c r="CA201" s="14" t="n">
        <v>0.2572485958512375</v>
      </c>
      <c r="CB201" s="14" t="n">
        <v>0.09497700787562943</v>
      </c>
      <c r="CC201" s="14" t="n">
        <v>0.07411867738660066</v>
      </c>
      <c r="CD201" s="14" t="n">
        <v>0.07207185075201798</v>
      </c>
      <c r="CE201" s="14" t="n">
        <v>0.2742106507064955</v>
      </c>
      <c r="CF201" s="14" t="n">
        <v>0.3073603255772111</v>
      </c>
      <c r="CG201" s="14" t="n">
        <v>0.3054127724009947</v>
      </c>
      <c r="CH201" s="14" t="n">
        <v>0.2708393368872337</v>
      </c>
      <c r="CI201" s="14" t="n">
        <v>0.2879814635832152</v>
      </c>
      <c r="CJ201" s="14" t="n">
        <v>0.05642212733628706</v>
      </c>
      <c r="CK201" s="14" t="n">
        <v>0.0667495944813459</v>
      </c>
      <c r="CL201" s="14" t="n">
        <v>0.02070713773705162</v>
      </c>
      <c r="CM201" s="14" t="n">
        <v>0.07096821921235291</v>
      </c>
      <c r="CN201" s="14" t="n">
        <v>0.07321735926216275</v>
      </c>
      <c r="CO201" s="14" t="n">
        <v>0.07325019801476571</v>
      </c>
      <c r="CP201" s="14" t="n">
        <v>0.0731437186890713</v>
      </c>
      <c r="CQ201" s="14" t="n">
        <v>0.0732142942434235</v>
      </c>
      <c r="CR201" s="14" t="n">
        <v>0.07071026823945337</v>
      </c>
      <c r="CS201" s="14" t="n">
        <v>0.03566145628975018</v>
      </c>
      <c r="CT201" s="14" t="n">
        <v>0.05465996715249005</v>
      </c>
      <c r="CU201" s="14" t="n">
        <v>0.03362735969701491</v>
      </c>
      <c r="CV201" s="14" t="n">
        <v>0.03299470867797177</v>
      </c>
      <c r="CW201" s="14" t="n">
        <v>0.03366435210482453</v>
      </c>
      <c r="CX201" s="14" t="n">
        <v>0.02694901488396995</v>
      </c>
      <c r="CY201" s="14" t="n">
        <v>0.04065714830048021</v>
      </c>
      <c r="CZ201" s="14" t="n">
        <v>0.06560787019933596</v>
      </c>
      <c r="DA201" s="14" t="n">
        <v>0.16206187707491</v>
      </c>
      <c r="DB201" s="14" t="n">
        <v>0.238917636673626</v>
      </c>
      <c r="DC201" s="14" t="n">
        <v>0.03835239090380256</v>
      </c>
      <c r="DD201" s="14" t="n">
        <v>0.03979683962319486</v>
      </c>
      <c r="DE201" s="14" t="n">
        <v>0.04345738483137543</v>
      </c>
      <c r="DF201" s="14" t="n">
        <v>0.0272813342974201</v>
      </c>
      <c r="DG201" s="14" t="n">
        <v>0.02344937663056584</v>
      </c>
      <c r="DH201" s="14" t="n">
        <v>0.05373480525371794</v>
      </c>
      <c r="DI201" s="14" t="n">
        <v>0.05316105655355425</v>
      </c>
      <c r="DJ201" s="14" t="n">
        <v>0.0378416567483142</v>
      </c>
      <c r="DK201" s="14" t="n">
        <v>0.041063897179214</v>
      </c>
      <c r="DL201" s="14" t="n">
        <v>0.03267294806883072</v>
      </c>
      <c r="DM201" s="14" t="n">
        <v>0.05473110584240505</v>
      </c>
      <c r="DN201" s="14" t="n">
        <v>0.04932462377468221</v>
      </c>
      <c r="DO201" s="14" t="n">
        <v>0.05217791740109213</v>
      </c>
      <c r="DP201" s="14" t="n">
        <v>0.06430066632882989</v>
      </c>
      <c r="DQ201" s="14" t="n">
        <v>0.06024806541579185</v>
      </c>
      <c r="DR201" s="14" t="n">
        <v>0.051908910036764</v>
      </c>
      <c r="DS201" s="14" t="n">
        <v>0.05140081202464165</v>
      </c>
      <c r="DT201" s="14" t="n">
        <v>0.05498894675819787</v>
      </c>
      <c r="DU201" s="14" t="n">
        <v>0.05362946264656335</v>
      </c>
      <c r="DV201" s="14" t="n">
        <v>0.01438603048666733</v>
      </c>
      <c r="DW201" s="14" t="n">
        <v>0.0583509189354834</v>
      </c>
      <c r="DX201" s="14" t="n">
        <v>0.0141759154237871</v>
      </c>
      <c r="DY201" s="14" t="n">
        <v>0.01469036503833915</v>
      </c>
      <c r="DZ201" s="14" t="n">
        <v>0.02109971307245687</v>
      </c>
      <c r="EA201" s="14" t="n">
        <v>0.0177718902223095</v>
      </c>
      <c r="EB201" s="14" t="n">
        <v>0.01354461047374038</v>
      </c>
      <c r="EC201" s="14" t="n">
        <v>0.02124775769374181</v>
      </c>
      <c r="ED201" s="14" t="n">
        <v>0.01859964558358766</v>
      </c>
      <c r="EE201" s="14" t="n">
        <v>0.08044874710298469</v>
      </c>
      <c r="EF201" s="14" t="n">
        <v>0.1910962392504647</v>
      </c>
      <c r="EG201" s="14" t="n">
        <v>0.01091461557892435</v>
      </c>
      <c r="EH201" s="14" t="n">
        <v>0.1901893884756252</v>
      </c>
      <c r="EI201" s="14" t="n">
        <v>0.05240854819800808</v>
      </c>
      <c r="EJ201" s="14" t="n">
        <v>0.02070848771657823</v>
      </c>
      <c r="EK201" s="14" t="n">
        <v>0.0544053220470472</v>
      </c>
      <c r="EL201" s="14" t="n">
        <v>0.05428446287326646</v>
      </c>
      <c r="EM201" s="14" t="n">
        <v>0.01562192319315189</v>
      </c>
      <c r="EN201" s="14" t="n">
        <v>0.01585148063694776</v>
      </c>
      <c r="EO201" s="14" t="n">
        <v>0.01584105338760542</v>
      </c>
      <c r="EP201" s="14" t="n">
        <v>0.01609423368559884</v>
      </c>
      <c r="EQ201" s="14" t="n">
        <v>0.02717330153268294</v>
      </c>
      <c r="ER201" s="14" t="n">
        <v>0</v>
      </c>
      <c r="ES201" s="14" t="n">
        <v>0.3458739928644973</v>
      </c>
      <c r="ET201" s="14" t="n">
        <v>0.9114765688752737</v>
      </c>
      <c r="EU201" s="14" t="n">
        <v>0.13521403187343</v>
      </c>
      <c r="EV201" s="14" t="n">
        <v>1.226438164003001</v>
      </c>
      <c r="EW201" s="14" t="n">
        <v>0.002879236140621149</v>
      </c>
      <c r="EX201" s="14" t="n">
        <v>0.002879236140621149</v>
      </c>
      <c r="EY201" s="14" t="n">
        <v>0.02831612086622724</v>
      </c>
      <c r="EZ201" s="14" t="n">
        <v>0.02586115662803408</v>
      </c>
      <c r="FA201" s="14" t="n">
        <v>0</v>
      </c>
      <c r="FB201" s="14" t="n">
        <v>0.0007798123818222757</v>
      </c>
      <c r="FC201" s="14" t="n">
        <v>0.0007798123818222757</v>
      </c>
      <c r="FD201" s="14" t="n">
        <v>3.317450995615494e-07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</v>
      </c>
      <c r="FJ201" s="14" t="n">
        <v>0.02009125595713756</v>
      </c>
      <c r="FK201" s="14" t="n">
        <v>0.5712972383158598</v>
      </c>
      <c r="FL201" s="14" t="n">
        <v>0.1683336952967178</v>
      </c>
      <c r="FM201" s="14" t="n">
        <v>0.5119422149822815</v>
      </c>
      <c r="FN201" s="14" t="n">
        <v>0.03228777595133777</v>
      </c>
      <c r="FO201" s="14" t="n">
        <v>0.03228777595133777</v>
      </c>
      <c r="FP201" s="14" t="n">
        <v>0.6462648358008433</v>
      </c>
      <c r="FQ201" s="14" t="n">
        <v>0.4000915129703808</v>
      </c>
      <c r="FR201" s="14" t="n">
        <v>0.6462648358008433</v>
      </c>
      <c r="FS201" s="14" t="n">
        <v>0.3941923582074894</v>
      </c>
      <c r="FT201" s="14" t="n">
        <v>0.3941923582074894</v>
      </c>
      <c r="FU201" s="14" t="n">
        <v>0.3941923582074894</v>
      </c>
      <c r="FV201" s="14" t="n">
        <v>0.3941923582074894</v>
      </c>
      <c r="FW201" s="14" t="n">
        <v>0.3941923582074894</v>
      </c>
      <c r="FX201" s="14" t="n">
        <v>0.3941923582074894</v>
      </c>
      <c r="FY201" s="14" t="n">
        <v>0.1136357793017211</v>
      </c>
      <c r="FZ201" s="14" t="n">
        <v>0.08630544483926611</v>
      </c>
      <c r="GA201" s="14" t="n">
        <v>0</v>
      </c>
      <c r="GB201" s="14" t="n">
        <v>0.08448599275853998</v>
      </c>
      <c r="GC201" s="14" t="n">
        <v>0.1045807551000169</v>
      </c>
      <c r="GD201" s="14" t="n">
        <v>1.355640251794302</v>
      </c>
      <c r="GE201" s="14" t="n">
        <v>0.009843821083884569</v>
      </c>
      <c r="GF201" s="14" t="n">
        <v>0.007626639896887558</v>
      </c>
      <c r="GG201" s="14" t="n">
        <v>1.276340997833855</v>
      </c>
      <c r="GH201" s="14" t="n">
        <v>1.131098690928904</v>
      </c>
      <c r="GI201" s="14" t="n">
        <v>0.6897650697923265</v>
      </c>
      <c r="GJ201" s="14" t="n">
        <v>1.272766378341307</v>
      </c>
      <c r="GK201" s="14" t="n">
        <v>0.7091603417575243</v>
      </c>
      <c r="GL201" s="14" t="n">
        <v>0.84726709072005</v>
      </c>
      <c r="GM201" s="14" t="n">
        <v>0.3132212021427471</v>
      </c>
      <c r="GN201" s="14" t="n">
        <v>0.3132212021427471</v>
      </c>
      <c r="GO201" s="14" t="n">
        <v>1.276340997833855</v>
      </c>
      <c r="GP201" s="14" t="n">
        <v>1.276340997833855</v>
      </c>
      <c r="GQ201" s="14" t="n">
        <v>1.255542133203136</v>
      </c>
      <c r="GR201" s="14" t="n">
        <v>0.7335995521106993</v>
      </c>
      <c r="GS201" s="14" t="n">
        <v>1.596045997309722</v>
      </c>
      <c r="GT201" s="14" t="n">
        <v>0.1255954643346877</v>
      </c>
      <c r="GU201" s="14" t="n">
        <v>0.02790764965758892</v>
      </c>
      <c r="GV201" s="14" t="n">
        <v>0.4661415049987863</v>
      </c>
      <c r="GW201" s="14" t="n">
        <v>0.09831693896642092</v>
      </c>
      <c r="GX201" s="14" t="n">
        <v>0.04431256050022886</v>
      </c>
      <c r="GY201" s="14" t="n">
        <v>0.06480417388601716</v>
      </c>
      <c r="GZ201" s="14" t="n">
        <v>0.4068853993882779</v>
      </c>
      <c r="HA201" s="14" t="n">
        <v>0.1863459605205464</v>
      </c>
      <c r="HB201" s="14" t="n">
        <v>0.03816432773770893</v>
      </c>
      <c r="HC201" s="14" t="n">
        <v>0.5633205272946563</v>
      </c>
      <c r="HD201" s="14" t="n">
        <v>0.3716733523108494</v>
      </c>
      <c r="HE201" s="14" t="n">
        <v>0.5633205272946563</v>
      </c>
      <c r="HF201" s="14" t="n">
        <v>0.5633205272946563</v>
      </c>
      <c r="HG201" s="14" t="n">
        <v>0.0874156498949118</v>
      </c>
      <c r="HH201" s="14" t="n">
        <v>0.316111226902389</v>
      </c>
      <c r="HI201" s="14" t="n">
        <v>0.316111226902389</v>
      </c>
      <c r="HJ201" s="14" t="n">
        <v>0.316111226902389</v>
      </c>
      <c r="HK201" s="14" t="n">
        <v>0.3376899940716204</v>
      </c>
      <c r="HL201" s="14" t="n">
        <v>0.3132212021427471</v>
      </c>
      <c r="HM201" s="14" t="n">
        <v>0.3266249335733969</v>
      </c>
      <c r="HN201" s="14" t="n">
        <v>0.003225815573090076</v>
      </c>
      <c r="HO201" s="14" t="n">
        <v>0.003225815573090076</v>
      </c>
      <c r="HP201" s="14" t="n">
        <v>0.003225815573090076</v>
      </c>
      <c r="HQ201" s="14" t="n">
        <v>0</v>
      </c>
      <c r="HR201" s="14">
        <f>SUM(C201:HQ201)</f>
        <v/>
      </c>
      <c r="HT201" s="14" t="n">
        <v>0</v>
      </c>
      <c r="HU201" s="14" t="n">
        <v>0</v>
      </c>
      <c r="HV201" s="14">
        <f>HR201+HT201+HU201</f>
        <v/>
      </c>
    </row>
    <row r="202">
      <c r="A202" s="12" t="n">
        <v>189</v>
      </c>
      <c r="B202" s="13" t="inlineStr">
        <is>
          <t>836</t>
        </is>
      </c>
      <c r="C202" s="12" t="n">
        <v>5.962969147995729e-06</v>
      </c>
      <c r="D202" s="12" t="n">
        <v>0.0009600353382234384</v>
      </c>
      <c r="E202" s="12" t="n">
        <v>0.0621419366055584</v>
      </c>
      <c r="F202" s="12" t="n">
        <v>5.189351390641955e-05</v>
      </c>
      <c r="G202" s="12" t="n">
        <v>0.02179819132234557</v>
      </c>
      <c r="H202" s="12" t="n">
        <v>7.178099985162107e-05</v>
      </c>
      <c r="I202" s="12" t="n">
        <v>0</v>
      </c>
      <c r="J202" s="12" t="n">
        <v>0</v>
      </c>
      <c r="K202" s="12" t="n">
        <v>6.529847865187188e-06</v>
      </c>
      <c r="L202" s="12" t="n">
        <v>0</v>
      </c>
      <c r="M202" s="12" t="n">
        <v>0.01081975452976174</v>
      </c>
      <c r="N202" s="12" t="n">
        <v>0.01568908212216502</v>
      </c>
      <c r="O202" s="12" t="n">
        <v>0.0004779610844063396</v>
      </c>
      <c r="P202" s="12" t="n">
        <v>0</v>
      </c>
      <c r="Q202" s="12" t="n">
        <v>0.02404981039677886</v>
      </c>
      <c r="R202" s="12" t="n">
        <v>0.02404981039677886</v>
      </c>
      <c r="S202" s="12" t="n">
        <v>0</v>
      </c>
      <c r="T202" s="12" t="n">
        <v>0.009677894822753151</v>
      </c>
      <c r="U202" s="12" t="n">
        <v>0.001520677004798769</v>
      </c>
      <c r="V202" s="12" t="n">
        <v>0.0155047567498492</v>
      </c>
      <c r="W202" s="12" t="n">
        <v>0.01666301798797211</v>
      </c>
      <c r="X202" s="12" t="n">
        <v>0.03130372703779224</v>
      </c>
      <c r="Y202" s="12" t="n">
        <v>0.01630776101664718</v>
      </c>
      <c r="Z202" s="12" t="n">
        <v>0.01617440059911571</v>
      </c>
      <c r="AA202" s="12" t="n">
        <v>0.07903390334867251</v>
      </c>
      <c r="AB202" s="12" t="n">
        <v>0.03858054012821294</v>
      </c>
      <c r="AC202" s="12" t="n">
        <v>0.02449213028184946</v>
      </c>
      <c r="AD202" s="12" t="n">
        <v>0.02255335226406541</v>
      </c>
      <c r="AE202" s="12" t="n">
        <v>0.09870966121487332</v>
      </c>
      <c r="AF202" s="12" t="n">
        <v>0.09383604887554386</v>
      </c>
      <c r="AG202" s="12" t="n">
        <v>0.01578136765144338</v>
      </c>
      <c r="AH202" s="12" t="n">
        <v>0.01975244511824803</v>
      </c>
      <c r="AI202" s="12" t="n">
        <v>0.03728277826914245</v>
      </c>
      <c r="AJ202" s="12" t="n">
        <v>0.2629795835152246</v>
      </c>
      <c r="AK202" s="12" t="n">
        <v>0.0002860710097024648</v>
      </c>
      <c r="AL202" s="12" t="n">
        <v>0.1177747637465922</v>
      </c>
      <c r="AM202" s="12" t="n">
        <v>0.04055586714123838</v>
      </c>
      <c r="AN202" s="12" t="n">
        <v>0.06797784484077034</v>
      </c>
      <c r="AO202" s="12" t="n">
        <v>0.03890038008340604</v>
      </c>
      <c r="AP202" s="12" t="n">
        <v>0.08318693242604437</v>
      </c>
      <c r="AQ202" s="12" t="n">
        <v>0.1750302229851119</v>
      </c>
      <c r="AR202" s="12" t="n">
        <v>0.2481988738249276</v>
      </c>
      <c r="AS202" s="12" t="n">
        <v>0.1461142359926258</v>
      </c>
      <c r="AT202" s="12" t="n">
        <v>0.004232146593288363</v>
      </c>
      <c r="AU202" s="12" t="n">
        <v>0</v>
      </c>
      <c r="AV202" s="12" t="n">
        <v>0.004007082050681565</v>
      </c>
      <c r="AW202" s="12" t="n">
        <v>0.008110313026971667</v>
      </c>
      <c r="AX202" s="12" t="n">
        <v>0.005126506210826133</v>
      </c>
      <c r="AY202" s="12" t="n">
        <v>0.004995122151734122</v>
      </c>
      <c r="AZ202" s="12" t="n">
        <v>0.004110971121972883</v>
      </c>
      <c r="BA202" s="12" t="n">
        <v>0.00400777464104753</v>
      </c>
      <c r="BB202" s="12" t="n">
        <v>0.007500530460487556</v>
      </c>
      <c r="BC202" s="12" t="n">
        <v>0.004024566502635529</v>
      </c>
      <c r="BD202" s="12" t="n">
        <v>0.0223741313730344</v>
      </c>
      <c r="BE202" s="12" t="n">
        <v>0.02246630947878759</v>
      </c>
      <c r="BF202" s="12" t="n">
        <v>0.0007624832515563284</v>
      </c>
      <c r="BG202" s="12" t="n">
        <v>0.02668519281534912</v>
      </c>
      <c r="BH202" s="12" t="n">
        <v>0.004953685632238701</v>
      </c>
      <c r="BI202" s="12" t="n">
        <v>0.00533125998205946</v>
      </c>
      <c r="BJ202" s="12" t="n">
        <v>0.00476868166965633</v>
      </c>
      <c r="BK202" s="12" t="n">
        <v>0.004750220639599602</v>
      </c>
      <c r="BL202" s="12" t="n">
        <v>0.02597488799512752</v>
      </c>
      <c r="BM202" s="12" t="n">
        <v>0.05846545728222299</v>
      </c>
      <c r="BN202" s="12" t="n">
        <v>0.04840555261640721</v>
      </c>
      <c r="BO202" s="12" t="n">
        <v>0.02376228608382112</v>
      </c>
      <c r="BP202" s="12" t="n">
        <v>0.019024372335317</v>
      </c>
      <c r="BQ202" s="12" t="n">
        <v>0.01739356447340676</v>
      </c>
      <c r="BR202" s="12" t="n">
        <v>0.00247606728461493</v>
      </c>
      <c r="BS202" s="12" t="n">
        <v>0.002474042311236342</v>
      </c>
      <c r="BT202" s="12" t="n">
        <v>0.002622398754499453</v>
      </c>
      <c r="BU202" s="12" t="n">
        <v>0.009403894154400334</v>
      </c>
      <c r="BV202" s="12" t="n">
        <v>0.01208159553144613</v>
      </c>
      <c r="BW202" s="12" t="n">
        <v>0.002474042311236342</v>
      </c>
      <c r="BX202" s="12" t="n">
        <v>0.0449497867101176</v>
      </c>
      <c r="BY202" s="12" t="n">
        <v>0.08560419413674578</v>
      </c>
      <c r="BZ202" s="12" t="n">
        <v>0.1072659183622368</v>
      </c>
      <c r="CA202" s="12" t="n">
        <v>0.5865767656604353</v>
      </c>
      <c r="CB202" s="12" t="n">
        <v>0.2112956532272988</v>
      </c>
      <c r="CC202" s="12" t="n">
        <v>0.01172630596475167</v>
      </c>
      <c r="CD202" s="12" t="n">
        <v>0.009247735597766179</v>
      </c>
      <c r="CE202" s="12" t="n">
        <v>0.6520935551065523</v>
      </c>
      <c r="CF202" s="12" t="n">
        <v>0.762596249221614</v>
      </c>
      <c r="CG202" s="12" t="n">
        <v>0.7556459700174258</v>
      </c>
      <c r="CH202" s="12" t="n">
        <v>0.6272519945980445</v>
      </c>
      <c r="CI202" s="12" t="n">
        <v>0.704290566865702</v>
      </c>
      <c r="CJ202" s="12" t="n">
        <v>0.02162182782043201</v>
      </c>
      <c r="CK202" s="12" t="n">
        <v>0.02748716558537388</v>
      </c>
      <c r="CL202" s="12" t="n">
        <v>0.001794570221167044</v>
      </c>
      <c r="CM202" s="12" t="n">
        <v>0.02986901745425078</v>
      </c>
      <c r="CN202" s="12" t="n">
        <v>0.03069810747435929</v>
      </c>
      <c r="CO202" s="12" t="n">
        <v>0.0306626422228108</v>
      </c>
      <c r="CP202" s="12" t="n">
        <v>0.0306682017550738</v>
      </c>
      <c r="CQ202" s="12" t="n">
        <v>0.03070141763847857</v>
      </c>
      <c r="CR202" s="12" t="n">
        <v>0.02925305941634294</v>
      </c>
      <c r="CS202" s="12" t="n">
        <v>0.01587784539022429</v>
      </c>
      <c r="CT202" s="12" t="n">
        <v>0.02114928212698139</v>
      </c>
      <c r="CU202" s="12" t="n">
        <v>0.01648550061230321</v>
      </c>
      <c r="CV202" s="12" t="n">
        <v>0.01751106915288705</v>
      </c>
      <c r="CW202" s="12" t="n">
        <v>0.01649473861442591</v>
      </c>
      <c r="CX202" s="12" t="n">
        <v>0.01225063202695695</v>
      </c>
      <c r="CY202" s="12" t="n">
        <v>0.02813467378659415</v>
      </c>
      <c r="CZ202" s="12" t="n">
        <v>0.04049272036087066</v>
      </c>
      <c r="DA202" s="12" t="n">
        <v>0.005480076260924867</v>
      </c>
      <c r="DB202" s="12" t="n">
        <v>0.006683425401166605</v>
      </c>
      <c r="DC202" s="12" t="n">
        <v>0.001708085103497017</v>
      </c>
      <c r="DD202" s="12" t="n">
        <v>0.00160174482631915</v>
      </c>
      <c r="DE202" s="12" t="n">
        <v>0.004199020412831581</v>
      </c>
      <c r="DF202" s="12" t="n">
        <v>0.01049185637529096</v>
      </c>
      <c r="DG202" s="12" t="n">
        <v>0.01091229897060303</v>
      </c>
      <c r="DH202" s="12" t="n">
        <v>0.01711715015060016</v>
      </c>
      <c r="DI202" s="12" t="n">
        <v>0.07667390982232632</v>
      </c>
      <c r="DJ202" s="12" t="n">
        <v>0.01525902162210763</v>
      </c>
      <c r="DK202" s="12" t="n">
        <v>0.01635080452654391</v>
      </c>
      <c r="DL202" s="12" t="n">
        <v>0.01607529597396989</v>
      </c>
      <c r="DM202" s="12" t="n">
        <v>0.02145892754456769</v>
      </c>
      <c r="DN202" s="12" t="n">
        <v>0.01880416809379226</v>
      </c>
      <c r="DO202" s="12" t="n">
        <v>0.04013097436813628</v>
      </c>
      <c r="DP202" s="12" t="n">
        <v>0.02902188312700433</v>
      </c>
      <c r="DQ202" s="12" t="n">
        <v>0.0351367513129698</v>
      </c>
      <c r="DR202" s="12" t="n">
        <v>0.03809082281096789</v>
      </c>
      <c r="DS202" s="12" t="n">
        <v>0.03956370805586728</v>
      </c>
      <c r="DT202" s="12" t="n">
        <v>0.03849428935873696</v>
      </c>
      <c r="DU202" s="12" t="n">
        <v>0.04005235237473924</v>
      </c>
      <c r="DV202" s="12" t="n">
        <v>0.02036121069276299</v>
      </c>
      <c r="DW202" s="12" t="n">
        <v>0.02943579598937623</v>
      </c>
      <c r="DX202" s="12" t="n">
        <v>0.02397674345301862</v>
      </c>
      <c r="DY202" s="12" t="n">
        <v>0.007450906817100103</v>
      </c>
      <c r="DZ202" s="12" t="n">
        <v>0.008636106051784342</v>
      </c>
      <c r="EA202" s="12" t="n">
        <v>0.003617813201912892</v>
      </c>
      <c r="EB202" s="12" t="n">
        <v>0.008484083031537604</v>
      </c>
      <c r="EC202" s="12" t="n">
        <v>0.01158759556563524</v>
      </c>
      <c r="ED202" s="12" t="n">
        <v>0.009269617124629991</v>
      </c>
      <c r="EE202" s="12" t="n">
        <v>0.01570794459264864</v>
      </c>
      <c r="EF202" s="12" t="n">
        <v>0.02917660236773206</v>
      </c>
      <c r="EG202" s="12" t="n">
        <v>0.008325460965956221</v>
      </c>
      <c r="EH202" s="12" t="n">
        <v>0.02910485951413771</v>
      </c>
      <c r="EI202" s="12" t="n">
        <v>0.05337960491088442</v>
      </c>
      <c r="EJ202" s="12" t="n">
        <v>0.01486030398216918</v>
      </c>
      <c r="EK202" s="12" t="n">
        <v>0.08204399023217372</v>
      </c>
      <c r="EL202" s="12" t="n">
        <v>0.0859307359301948</v>
      </c>
      <c r="EM202" s="12" t="n">
        <v>0.009948474645336129</v>
      </c>
      <c r="EN202" s="12" t="n">
        <v>0.01000140344683354</v>
      </c>
      <c r="EO202" s="12" t="n">
        <v>0.009942049758101793</v>
      </c>
      <c r="EP202" s="12" t="n">
        <v>0.0102809081907454</v>
      </c>
      <c r="EQ202" s="12" t="n">
        <v>0.02500643155867439</v>
      </c>
      <c r="ER202" s="12" t="n">
        <v>0</v>
      </c>
      <c r="ES202" s="12" t="n">
        <v>1.019363951716376</v>
      </c>
      <c r="ET202" s="12" t="n">
        <v>2.019704809308901</v>
      </c>
      <c r="EU202" s="12" t="n">
        <v>0.07960703054655115</v>
      </c>
      <c r="EV202" s="12" t="n">
        <v>0.2904942996720302</v>
      </c>
      <c r="EW202" s="12" t="n">
        <v>0.001250841118771488</v>
      </c>
      <c r="EX202" s="12" t="n">
        <v>0.001250841118771488</v>
      </c>
      <c r="EY202" s="12" t="n">
        <v>0.07010304555141658</v>
      </c>
      <c r="EZ202" s="12" t="n">
        <v>0.06966937225709204</v>
      </c>
      <c r="FA202" s="12" t="n">
        <v>0</v>
      </c>
      <c r="FB202" s="12" t="n">
        <v>0.0002047963287438652</v>
      </c>
      <c r="FC202" s="12" t="n">
        <v>0.0002047963287438652</v>
      </c>
      <c r="FD202" s="12" t="n">
        <v>0.07347816827336817</v>
      </c>
      <c r="FE202" s="12" t="n">
        <v>0.07347951741020917</v>
      </c>
      <c r="FF202" s="12" t="n">
        <v>0.08429545409451634</v>
      </c>
      <c r="FG202" s="12" t="n">
        <v>0.08429545409451634</v>
      </c>
      <c r="FH202" s="12" t="n">
        <v>0.08429545409451634</v>
      </c>
      <c r="FI202" s="12" t="n">
        <v>0.08429545409451634</v>
      </c>
      <c r="FJ202" s="12" t="n">
        <v>0.02601037078568467</v>
      </c>
      <c r="FK202" s="12" t="n">
        <v>0.01665369502874342</v>
      </c>
      <c r="FL202" s="12" t="n">
        <v>0.0155335700394999</v>
      </c>
      <c r="FM202" s="12" t="n">
        <v>0.01648870480562064</v>
      </c>
      <c r="FN202" s="12" t="n">
        <v>0.007227676781453775</v>
      </c>
      <c r="FO202" s="12" t="n">
        <v>0.007227676781453775</v>
      </c>
      <c r="FP202" s="12" t="n">
        <v>0.3985543702320494</v>
      </c>
      <c r="FQ202" s="12" t="n">
        <v>0.2725583255848257</v>
      </c>
      <c r="FR202" s="12" t="n">
        <v>0.3985543702320494</v>
      </c>
      <c r="FS202" s="12" t="n">
        <v>0.3166412234694278</v>
      </c>
      <c r="FT202" s="12" t="n">
        <v>0.3166412234694278</v>
      </c>
      <c r="FU202" s="12" t="n">
        <v>0.3166412234694278</v>
      </c>
      <c r="FV202" s="12" t="n">
        <v>0.3166412234694278</v>
      </c>
      <c r="FW202" s="12" t="n">
        <v>0.3166412234694278</v>
      </c>
      <c r="FX202" s="12" t="n">
        <v>0.3166412234694278</v>
      </c>
      <c r="FY202" s="12" t="n">
        <v>0.03804781760200439</v>
      </c>
      <c r="FZ202" s="12" t="n">
        <v>0.1486107454368201</v>
      </c>
      <c r="GA202" s="12" t="n">
        <v>0</v>
      </c>
      <c r="GB202" s="12" t="n">
        <v>0.003266387930621422</v>
      </c>
      <c r="GC202" s="12" t="n">
        <v>0.2149750215816087</v>
      </c>
      <c r="GD202" s="12" t="n">
        <v>0.28980194714536</v>
      </c>
      <c r="GE202" s="12" t="n">
        <v>0.01027686584353415</v>
      </c>
      <c r="GF202" s="12" t="n">
        <v>0.005937657904689113</v>
      </c>
      <c r="GG202" s="12" t="n">
        <v>0.8553025471038632</v>
      </c>
      <c r="GH202" s="12" t="n">
        <v>0.761315931807217</v>
      </c>
      <c r="GI202" s="12" t="n">
        <v>0.7911283394451173</v>
      </c>
      <c r="GJ202" s="12" t="n">
        <v>0.8529711629185143</v>
      </c>
      <c r="GK202" s="12" t="n">
        <v>0.5645591274918351</v>
      </c>
      <c r="GL202" s="12" t="n">
        <v>0.6698817278314568</v>
      </c>
      <c r="GM202" s="12" t="n">
        <v>0.4013192921694927</v>
      </c>
      <c r="GN202" s="12" t="n">
        <v>0.4013192921694927</v>
      </c>
      <c r="GO202" s="12" t="n">
        <v>0.8553025471038632</v>
      </c>
      <c r="GP202" s="12" t="n">
        <v>0.8553025471038632</v>
      </c>
      <c r="GQ202" s="12" t="n">
        <v>0.911354990262788</v>
      </c>
      <c r="GR202" s="12" t="n">
        <v>1.530326471756056</v>
      </c>
      <c r="GS202" s="12" t="n">
        <v>0.1009535068742833</v>
      </c>
      <c r="GT202" s="12" t="n">
        <v>0.00371195041190973</v>
      </c>
      <c r="GU202" s="12" t="n">
        <v>0.001507390363560909</v>
      </c>
      <c r="GV202" s="12" t="n">
        <v>0.184158255146484</v>
      </c>
      <c r="GW202" s="12" t="n">
        <v>0.1157693482540126</v>
      </c>
      <c r="GX202" s="12" t="n">
        <v>0.02455322950597495</v>
      </c>
      <c r="GY202" s="12" t="n">
        <v>0.02131508314699561</v>
      </c>
      <c r="GZ202" s="12" t="n">
        <v>0.3167772886414053</v>
      </c>
      <c r="HA202" s="12" t="n">
        <v>0.2242606084849369</v>
      </c>
      <c r="HB202" s="12" t="n">
        <v>0.01003129529834175</v>
      </c>
      <c r="HC202" s="12" t="n">
        <v>0.1598241065383977</v>
      </c>
      <c r="HD202" s="12" t="n">
        <v>0.004652331126985373</v>
      </c>
      <c r="HE202" s="12" t="n">
        <v>0.1598241065383977</v>
      </c>
      <c r="HF202" s="12" t="n">
        <v>0.1598241065383977</v>
      </c>
      <c r="HG202" s="12" t="n">
        <v>0.05682336003695289</v>
      </c>
      <c r="HH202" s="12" t="n">
        <v>0.09703566644131113</v>
      </c>
      <c r="HI202" s="12" t="n">
        <v>0.09703566644131113</v>
      </c>
      <c r="HJ202" s="12" t="n">
        <v>0.09703566644131113</v>
      </c>
      <c r="HK202" s="12" t="n">
        <v>0.3981283213142962</v>
      </c>
      <c r="HL202" s="12" t="n">
        <v>0.4013192921694927</v>
      </c>
      <c r="HM202" s="12" t="n">
        <v>0.3995713139092495</v>
      </c>
      <c r="HN202" s="12" t="n">
        <v>0.07371889391098869</v>
      </c>
      <c r="HO202" s="12" t="n">
        <v>0.07371889391098869</v>
      </c>
      <c r="HP202" s="12" t="n">
        <v>0.07371889391098869</v>
      </c>
      <c r="HQ202" s="12" t="n">
        <v>0</v>
      </c>
      <c r="HR202" s="12">
        <f>SUM(C202:HQ202)</f>
        <v/>
      </c>
      <c r="HT202" s="12" t="n">
        <v>0</v>
      </c>
      <c r="HU202" s="12" t="n">
        <v>0</v>
      </c>
      <c r="HV202" s="12">
        <f>HR202+HT202+HU202</f>
        <v/>
      </c>
    </row>
    <row r="203">
      <c r="A203" s="14" t="n">
        <v>190</v>
      </c>
      <c r="B203" s="9" t="inlineStr">
        <is>
          <t>837/8/9</t>
        </is>
      </c>
      <c r="C203" s="14" t="n">
        <v>0.2833108496756586</v>
      </c>
      <c r="D203" s="14" t="n">
        <v>0.2830240102324325</v>
      </c>
      <c r="E203" s="14" t="n">
        <v>0.2747073141808591</v>
      </c>
      <c r="F203" s="14" t="n">
        <v>0.2798399373718694</v>
      </c>
      <c r="G203" s="14" t="n">
        <v>0.0573162991075876</v>
      </c>
      <c r="H203" s="14" t="n">
        <v>0.2831209443305294</v>
      </c>
      <c r="I203" s="14" t="n">
        <v>0.283428525990393</v>
      </c>
      <c r="J203" s="14" t="n">
        <v>0.283428525990393</v>
      </c>
      <c r="K203" s="14" t="n">
        <v>0.2829666574456606</v>
      </c>
      <c r="L203" s="14" t="n">
        <v>0.02029628886491281</v>
      </c>
      <c r="M203" s="14" t="n">
        <v>0.01245712689759939</v>
      </c>
      <c r="N203" s="14" t="n">
        <v>6.935647595957269e-06</v>
      </c>
      <c r="O203" s="14" t="n">
        <v>0</v>
      </c>
      <c r="P203" s="14" t="n">
        <v>0</v>
      </c>
      <c r="Q203" s="14" t="n">
        <v>9.063796915928742e-05</v>
      </c>
      <c r="R203" s="14" t="n">
        <v>9.063796915928742e-05</v>
      </c>
      <c r="S203" s="14" t="n">
        <v>0</v>
      </c>
      <c r="T203" s="14" t="n">
        <v>0</v>
      </c>
      <c r="U203" s="14" t="n">
        <v>0</v>
      </c>
      <c r="V203" s="14" t="n">
        <v>0.003438148771733371</v>
      </c>
      <c r="W203" s="14" t="n">
        <v>1.142510695135037e-07</v>
      </c>
      <c r="X203" s="14" t="n">
        <v>0</v>
      </c>
      <c r="Y203" s="14" t="n">
        <v>0</v>
      </c>
      <c r="Z203" s="14" t="n">
        <v>0</v>
      </c>
      <c r="AA203" s="14" t="n">
        <v>0.004192323219451193</v>
      </c>
      <c r="AB203" s="14" t="n">
        <v>0.005017937511124178</v>
      </c>
      <c r="AC203" s="14" t="n">
        <v>0</v>
      </c>
      <c r="AD203" s="14" t="n">
        <v>0</v>
      </c>
      <c r="AE203" s="14" t="n">
        <v>0</v>
      </c>
      <c r="AF203" s="14" t="n">
        <v>8.0342910435501e-08</v>
      </c>
      <c r="AG203" s="14" t="n">
        <v>6.87299481358056e-06</v>
      </c>
      <c r="AH203" s="14" t="n">
        <v>6.939032140707581e-05</v>
      </c>
      <c r="AI203" s="14" t="n">
        <v>0</v>
      </c>
      <c r="AJ203" s="14" t="n">
        <v>2.298207483178922e-05</v>
      </c>
      <c r="AK203" s="14" t="n">
        <v>0</v>
      </c>
      <c r="AL203" s="14" t="n">
        <v>0.001158552499623431</v>
      </c>
      <c r="AM203" s="14" t="n">
        <v>5.583718005676424e-05</v>
      </c>
      <c r="AN203" s="14" t="n">
        <v>0.01274385366843035</v>
      </c>
      <c r="AO203" s="14" t="n">
        <v>0.01016019560099482</v>
      </c>
      <c r="AP203" s="14" t="n">
        <v>4.777961916024145e-05</v>
      </c>
      <c r="AQ203" s="14" t="n">
        <v>3.767960347195544e-07</v>
      </c>
      <c r="AR203" s="14" t="n">
        <v>0.01776473150454262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3.368477921534451e-08</v>
      </c>
      <c r="BJ203" s="14" t="n">
        <v>0</v>
      </c>
      <c r="BK203" s="14" t="n">
        <v>2.788406297550958e-07</v>
      </c>
      <c r="BL203" s="14" t="n">
        <v>2.257897383400977e-08</v>
      </c>
      <c r="BM203" s="14" t="n">
        <v>0.0001345306706861771</v>
      </c>
      <c r="BN203" s="14" t="n">
        <v>0.0001016340648494688</v>
      </c>
      <c r="BO203" s="14" t="n">
        <v>1.29924587355919e-05</v>
      </c>
      <c r="BP203" s="14" t="n">
        <v>8.350439198335592e-07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1.991707617175516e-06</v>
      </c>
      <c r="BY203" s="14" t="n">
        <v>0.0001009552572197165</v>
      </c>
      <c r="BZ203" s="14" t="n">
        <v>0</v>
      </c>
      <c r="CA203" s="14" t="n">
        <v>2.885120145318688e-07</v>
      </c>
      <c r="CB203" s="14" t="n">
        <v>0</v>
      </c>
      <c r="CC203" s="14" t="n">
        <v>0</v>
      </c>
      <c r="CD203" s="14" t="n">
        <v>0</v>
      </c>
      <c r="CE203" s="14" t="n">
        <v>1.29120881265619e-05</v>
      </c>
      <c r="CF203" s="14" t="n">
        <v>1.572663919094897e-05</v>
      </c>
      <c r="CG203" s="14" t="n">
        <v>0</v>
      </c>
      <c r="CH203" s="14" t="n">
        <v>3.195476033237946e-05</v>
      </c>
      <c r="CI203" s="14" t="n">
        <v>0</v>
      </c>
      <c r="CJ203" s="14" t="n">
        <v>4.889955760478017e-09</v>
      </c>
      <c r="CK203" s="14" t="n">
        <v>5.96140559580427e-07</v>
      </c>
      <c r="CL203" s="14" t="n">
        <v>1.028377708291091e-07</v>
      </c>
      <c r="CM203" s="14" t="n">
        <v>0</v>
      </c>
      <c r="CN203" s="14" t="n">
        <v>0</v>
      </c>
      <c r="CO203" s="14" t="n">
        <v>0</v>
      </c>
      <c r="CP203" s="14" t="n">
        <v>1.485323892602034e-08</v>
      </c>
      <c r="CQ203" s="14" t="n">
        <v>0</v>
      </c>
      <c r="CR203" s="14" t="n">
        <v>0</v>
      </c>
      <c r="CS203" s="14" t="n">
        <v>9.87413932567472e-07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1.493132727770413e-05</v>
      </c>
      <c r="CY203" s="14" t="n">
        <v>2.064231248760127e-05</v>
      </c>
      <c r="CZ203" s="14" t="n">
        <v>0.0002503770696689202</v>
      </c>
      <c r="DA203" s="14" t="n">
        <v>0.0005961062986117776</v>
      </c>
      <c r="DB203" s="14" t="n">
        <v>0.001051897753397215</v>
      </c>
      <c r="DC203" s="14" t="n">
        <v>0.00158771259601549</v>
      </c>
      <c r="DD203" s="14" t="n">
        <v>0.001766158785880459</v>
      </c>
      <c r="DE203" s="14" t="n">
        <v>0.001424301559983436</v>
      </c>
      <c r="DF203" s="14" t="n">
        <v>3.092317694750258e-05</v>
      </c>
      <c r="DG203" s="14" t="n">
        <v>1.293098291063072e-05</v>
      </c>
      <c r="DH203" s="14" t="n">
        <v>1.512865928779365e-05</v>
      </c>
      <c r="DI203" s="14" t="n">
        <v>1.6643558603011e-09</v>
      </c>
      <c r="DJ203" s="14" t="n">
        <v>1.735086470209491e-06</v>
      </c>
      <c r="DK203" s="14" t="n">
        <v>1.621912329688718e-06</v>
      </c>
      <c r="DL203" s="14" t="n">
        <v>3.916691564954909e-06</v>
      </c>
      <c r="DM203" s="14" t="n">
        <v>5.76761327314005e-06</v>
      </c>
      <c r="DN203" s="14" t="n">
        <v>2.987698173747318e-06</v>
      </c>
      <c r="DO203" s="14" t="n">
        <v>6.935195836259133e-05</v>
      </c>
      <c r="DP203" s="14" t="n">
        <v>2.061278117696293e-05</v>
      </c>
      <c r="DQ203" s="14" t="n">
        <v>4.534917157023878e-05</v>
      </c>
      <c r="DR203" s="14" t="n">
        <v>6.284880183494762e-05</v>
      </c>
      <c r="DS203" s="14" t="n">
        <v>6.841214517523961e-05</v>
      </c>
      <c r="DT203" s="14" t="n">
        <v>5.967343166963378e-05</v>
      </c>
      <c r="DU203" s="14" t="n">
        <v>6.805588963250643e-05</v>
      </c>
      <c r="DV203" s="14" t="n">
        <v>1.493945828777588e-06</v>
      </c>
      <c r="DW203" s="14" t="n">
        <v>2.539801484514756e-05</v>
      </c>
      <c r="DX203" s="14" t="n">
        <v>6.141083273062793e-07</v>
      </c>
      <c r="DY203" s="14" t="n">
        <v>5.644461515497121e-07</v>
      </c>
      <c r="DZ203" s="14" t="n">
        <v>5.796584494572042e-06</v>
      </c>
      <c r="EA203" s="14" t="n">
        <v>1.924447891168901e-06</v>
      </c>
      <c r="EB203" s="14" t="n">
        <v>5.304254571599966e-07</v>
      </c>
      <c r="EC203" s="14" t="n">
        <v>1.784409715253853e-07</v>
      </c>
      <c r="ED203" s="14" t="n">
        <v>5.686513164478549e-06</v>
      </c>
      <c r="EE203" s="14" t="n">
        <v>9.770757846561991e-05</v>
      </c>
      <c r="EF203" s="14" t="n">
        <v>0.0002599078636054749</v>
      </c>
      <c r="EG203" s="14" t="n">
        <v>1.607708600468308e-06</v>
      </c>
      <c r="EH203" s="14" t="n">
        <v>0.0002583854750620993</v>
      </c>
      <c r="EI203" s="14" t="n">
        <v>0.0001200287123009605</v>
      </c>
      <c r="EJ203" s="14" t="n">
        <v>1.584891727511331e-05</v>
      </c>
      <c r="EK203" s="14" t="n">
        <v>1.256973743005894e-08</v>
      </c>
      <c r="EL203" s="14" t="n">
        <v>1.645387507944771e-06</v>
      </c>
      <c r="EM203" s="14" t="n">
        <v>0</v>
      </c>
      <c r="EN203" s="14" t="n">
        <v>0</v>
      </c>
      <c r="EO203" s="14" t="n">
        <v>4.277337496239125e-07</v>
      </c>
      <c r="EP203" s="14" t="n">
        <v>1.370816362561834e-07</v>
      </c>
      <c r="EQ203" s="14" t="n">
        <v>0.000437028914158017</v>
      </c>
      <c r="ER203" s="14" t="n">
        <v>0</v>
      </c>
      <c r="ES203" s="14" t="n">
        <v>0.0001080032357205472</v>
      </c>
      <c r="ET203" s="14" t="n">
        <v>0</v>
      </c>
      <c r="EU203" s="14" t="n">
        <v>0.0001080289426215799</v>
      </c>
      <c r="EV203" s="14" t="n">
        <v>0.0009597409870777917</v>
      </c>
      <c r="EW203" s="14" t="n">
        <v>0.01077053316775343</v>
      </c>
      <c r="EX203" s="14" t="n">
        <v>0.01077053316775343</v>
      </c>
      <c r="EY203" s="14" t="n">
        <v>0.4658097179535449</v>
      </c>
      <c r="EZ203" s="14" t="n">
        <v>0.4667609659881908</v>
      </c>
      <c r="FA203" s="14" t="n">
        <v>0</v>
      </c>
      <c r="FB203" s="14" t="n">
        <v>0.001307058984684001</v>
      </c>
      <c r="FC203" s="14" t="n">
        <v>0.001307058984684001</v>
      </c>
      <c r="FD203" s="14" t="n">
        <v>0.01817391776719379</v>
      </c>
      <c r="FE203" s="14" t="n">
        <v>0.0181743037143093</v>
      </c>
      <c r="FF203" s="14" t="n">
        <v>0.1769218661942845</v>
      </c>
      <c r="FG203" s="14" t="n">
        <v>0.1769218661942845</v>
      </c>
      <c r="FH203" s="14" t="n">
        <v>0.1769218661942845</v>
      </c>
      <c r="FI203" s="14" t="n">
        <v>0.1769218661942845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</v>
      </c>
      <c r="FP203" s="14" t="n">
        <v>0.101079618746859</v>
      </c>
      <c r="FQ203" s="14" t="n">
        <v>0.08456566154120623</v>
      </c>
      <c r="FR203" s="14" t="n">
        <v>0.101079618746859</v>
      </c>
      <c r="FS203" s="14" t="n">
        <v>0.05762228339253064</v>
      </c>
      <c r="FT203" s="14" t="n">
        <v>0.05762228339253064</v>
      </c>
      <c r="FU203" s="14" t="n">
        <v>0.05762228339253064</v>
      </c>
      <c r="FV203" s="14" t="n">
        <v>0.05762228339253064</v>
      </c>
      <c r="FW203" s="14" t="n">
        <v>0.05762228339253064</v>
      </c>
      <c r="FX203" s="14" t="n">
        <v>0.05762228339253064</v>
      </c>
      <c r="FY203" s="14" t="n">
        <v>0.09835185425084317</v>
      </c>
      <c r="FZ203" s="14" t="n">
        <v>2.920354826034156e-05</v>
      </c>
      <c r="GA203" s="14" t="n">
        <v>0</v>
      </c>
      <c r="GB203" s="14" t="n">
        <v>0</v>
      </c>
      <c r="GC203" s="14" t="n">
        <v>3.50945816422618e-05</v>
      </c>
      <c r="GD203" s="14" t="n">
        <v>0.003260491017451881</v>
      </c>
      <c r="GE203" s="14" t="n">
        <v>1.313627349153546e-05</v>
      </c>
      <c r="GF203" s="14" t="n">
        <v>1.205473729957419e-05</v>
      </c>
      <c r="GG203" s="14" t="n">
        <v>0.02296657297120651</v>
      </c>
      <c r="GH203" s="14" t="n">
        <v>0.02014585733295112</v>
      </c>
      <c r="GI203" s="14" t="n">
        <v>0.009585112125935019</v>
      </c>
      <c r="GJ203" s="14" t="n">
        <v>0.02289961265391284</v>
      </c>
      <c r="GK203" s="14" t="n">
        <v>0.000351448097867813</v>
      </c>
      <c r="GL203" s="14" t="n">
        <v>0</v>
      </c>
      <c r="GM203" s="14" t="n">
        <v>0.03598383840550459</v>
      </c>
      <c r="GN203" s="14" t="n">
        <v>0.03598383840550459</v>
      </c>
      <c r="GO203" s="14" t="n">
        <v>0.02296657297120651</v>
      </c>
      <c r="GP203" s="14" t="n">
        <v>0.02296657297120651</v>
      </c>
      <c r="GQ203" s="14" t="n">
        <v>0.02140686077941703</v>
      </c>
      <c r="GR203" s="14" t="n">
        <v>0.002566292155730873</v>
      </c>
      <c r="GS203" s="14" t="n">
        <v>0</v>
      </c>
      <c r="GT203" s="14" t="n">
        <v>0.2674978446579214</v>
      </c>
      <c r="GU203" s="14" t="n">
        <v>0</v>
      </c>
      <c r="GV203" s="14" t="n">
        <v>5.462406557824142e-07</v>
      </c>
      <c r="GW203" s="14" t="n">
        <v>0.0001670262091166509</v>
      </c>
      <c r="GX203" s="14" t="n">
        <v>1.244300201051987e-05</v>
      </c>
      <c r="GY203" s="14" t="n">
        <v>1.915370286713898e-05</v>
      </c>
      <c r="GZ203" s="14" t="n">
        <v>0.0006431268116722931</v>
      </c>
      <c r="HA203" s="14" t="n">
        <v>0.02426055687137612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1.237720900397318e-05</v>
      </c>
      <c r="HI203" s="14" t="n">
        <v>1.237720900397318e-05</v>
      </c>
      <c r="HJ203" s="14" t="n">
        <v>1.237720900397318e-05</v>
      </c>
      <c r="HK203" s="14" t="n">
        <v>0.03504710871089697</v>
      </c>
      <c r="HL203" s="14" t="n">
        <v>0.03598383840550459</v>
      </c>
      <c r="HM203" s="14" t="n">
        <v>0.03547070832183996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0</v>
      </c>
      <c r="HU203" s="14" t="n">
        <v>0</v>
      </c>
      <c r="HV203" s="14">
        <f>HR203+HT203+HU203</f>
        <v/>
      </c>
    </row>
    <row r="204">
      <c r="A204" s="12" t="n">
        <v>191</v>
      </c>
      <c r="B204" s="13" t="inlineStr">
        <is>
          <t>841/842/843</t>
        </is>
      </c>
      <c r="C204" s="12" t="n">
        <v>1.081024888403456e-05</v>
      </c>
      <c r="D204" s="12" t="n">
        <v>0.001271485120761997</v>
      </c>
      <c r="E204" s="12" t="n">
        <v>0.08174420925031475</v>
      </c>
      <c r="F204" s="12" t="n">
        <v>0.0002980788501626292</v>
      </c>
      <c r="G204" s="12" t="n">
        <v>0.02867429366795879</v>
      </c>
      <c r="H204" s="12" t="n">
        <v>4.601406368506283e-05</v>
      </c>
      <c r="I204" s="12" t="n">
        <v>0</v>
      </c>
      <c r="J204" s="12" t="n">
        <v>0</v>
      </c>
      <c r="K204" s="12" t="n">
        <v>3.754984939290234e-05</v>
      </c>
      <c r="L204" s="12" t="n">
        <v>0</v>
      </c>
      <c r="M204" s="12" t="n">
        <v>0.02101562604811789</v>
      </c>
      <c r="N204" s="12" t="n">
        <v>0.005551884218624487</v>
      </c>
      <c r="O204" s="12" t="n">
        <v>0.05819961888022521</v>
      </c>
      <c r="P204" s="12" t="n">
        <v>0.001044931612701149</v>
      </c>
      <c r="Q204" s="12" t="n">
        <v>0.1236810008281135</v>
      </c>
      <c r="R204" s="12" t="n">
        <v>0.1236810008281135</v>
      </c>
      <c r="S204" s="12" t="n">
        <v>0</v>
      </c>
      <c r="T204" s="12" t="n">
        <v>0.0243150517531746</v>
      </c>
      <c r="U204" s="12" t="n">
        <v>0.02514864663851519</v>
      </c>
      <c r="V204" s="12" t="n">
        <v>0.02848685957575193</v>
      </c>
      <c r="W204" s="12" t="n">
        <v>0.02294149788232289</v>
      </c>
      <c r="X204" s="12" t="n">
        <v>0.06067330048102364</v>
      </c>
      <c r="Y204" s="12" t="n">
        <v>0.0300407866379053</v>
      </c>
      <c r="Z204" s="12" t="n">
        <v>0.02146905569432506</v>
      </c>
      <c r="AA204" s="12" t="n">
        <v>0.02678085930708088</v>
      </c>
      <c r="AB204" s="12" t="n">
        <v>0.03458893530980255</v>
      </c>
      <c r="AC204" s="12" t="n">
        <v>0.1672015889313426</v>
      </c>
      <c r="AD204" s="12" t="n">
        <v>0.1713635772952741</v>
      </c>
      <c r="AE204" s="12" t="n">
        <v>0.1741980012255933</v>
      </c>
      <c r="AF204" s="12" t="n">
        <v>0.16717815729522</v>
      </c>
      <c r="AG204" s="12" t="n">
        <v>0.02674825881452141</v>
      </c>
      <c r="AH204" s="12" t="n">
        <v>0.02649332232806768</v>
      </c>
      <c r="AI204" s="12" t="n">
        <v>0.05139981559799506</v>
      </c>
      <c r="AJ204" s="12" t="n">
        <v>0.123311627035262</v>
      </c>
      <c r="AK204" s="12" t="n">
        <v>0.002483490733554809</v>
      </c>
      <c r="AL204" s="12" t="n">
        <v>0.06819760167281891</v>
      </c>
      <c r="AM204" s="12" t="n">
        <v>0.02200347646238118</v>
      </c>
      <c r="AN204" s="12" t="n">
        <v>0.05099362443021655</v>
      </c>
      <c r="AO204" s="12" t="n">
        <v>0.006741907304115429</v>
      </c>
      <c r="AP204" s="12" t="n">
        <v>0.02822816526609349</v>
      </c>
      <c r="AQ204" s="12" t="n">
        <v>0.00702765316171395</v>
      </c>
      <c r="AR204" s="12" t="n">
        <v>0.04285521975759107</v>
      </c>
      <c r="AS204" s="12" t="n">
        <v>0.01011816784621449</v>
      </c>
      <c r="AT204" s="12" t="n">
        <v>0.02310307890910731</v>
      </c>
      <c r="AU204" s="12" t="n">
        <v>0</v>
      </c>
      <c r="AV204" s="12" t="n">
        <v>0.02304270032235762</v>
      </c>
      <c r="AW204" s="12" t="n">
        <v>0.02310472764080896</v>
      </c>
      <c r="AX204" s="12" t="n">
        <v>0.02429914735069628</v>
      </c>
      <c r="AY204" s="12" t="n">
        <v>0.02469888546367559</v>
      </c>
      <c r="AZ204" s="12" t="n">
        <v>0.02325852554128514</v>
      </c>
      <c r="BA204" s="12" t="n">
        <v>0.02303996262443497</v>
      </c>
      <c r="BB204" s="12" t="n">
        <v>0.02956580746664659</v>
      </c>
      <c r="BC204" s="12" t="n">
        <v>0.02305897298133936</v>
      </c>
      <c r="BD204" s="12" t="n">
        <v>0.04025979039716168</v>
      </c>
      <c r="BE204" s="12" t="n">
        <v>0.04022257612257104</v>
      </c>
      <c r="BF204" s="12" t="n">
        <v>0.004422107583953146</v>
      </c>
      <c r="BG204" s="12" t="n">
        <v>0.01221733453833792</v>
      </c>
      <c r="BH204" s="12" t="n">
        <v>0.02909829137578227</v>
      </c>
      <c r="BI204" s="12" t="n">
        <v>0.02961817084615561</v>
      </c>
      <c r="BJ204" s="12" t="n">
        <v>0.02857788843760897</v>
      </c>
      <c r="BK204" s="12" t="n">
        <v>0.02870351044255883</v>
      </c>
      <c r="BL204" s="12" t="n">
        <v>0.03073523803006436</v>
      </c>
      <c r="BM204" s="12" t="n">
        <v>0.07917394419270608</v>
      </c>
      <c r="BN204" s="12" t="n">
        <v>0.07281288962155948</v>
      </c>
      <c r="BO204" s="12" t="n">
        <v>0.05438152842268783</v>
      </c>
      <c r="BP204" s="12" t="n">
        <v>0.04909394962813856</v>
      </c>
      <c r="BQ204" s="12" t="n">
        <v>0.05296527965154016</v>
      </c>
      <c r="BR204" s="12" t="n">
        <v>0.03145844894972923</v>
      </c>
      <c r="BS204" s="12" t="n">
        <v>0.03141653283975745</v>
      </c>
      <c r="BT204" s="12" t="n">
        <v>0.03214186567644301</v>
      </c>
      <c r="BU204" s="12" t="n">
        <v>0.04190758463685505</v>
      </c>
      <c r="BV204" s="12" t="n">
        <v>0.03370985883181651</v>
      </c>
      <c r="BW204" s="12" t="n">
        <v>0.03141653283975745</v>
      </c>
      <c r="BX204" s="12" t="n">
        <v>0.0640069655575443</v>
      </c>
      <c r="BY204" s="12" t="n">
        <v>0.09048064659787407</v>
      </c>
      <c r="BZ204" s="12" t="n">
        <v>0.09106868215929391</v>
      </c>
      <c r="CA204" s="12" t="n">
        <v>0.1198471084130089</v>
      </c>
      <c r="CB204" s="12" t="n">
        <v>0.04442555733918948</v>
      </c>
      <c r="CC204" s="12" t="n">
        <v>0.01822537995810557</v>
      </c>
      <c r="CD204" s="12" t="n">
        <v>0.01203154398967532</v>
      </c>
      <c r="CE204" s="12" t="n">
        <v>0.1183544545295048</v>
      </c>
      <c r="CF204" s="12" t="n">
        <v>0.131182174642951</v>
      </c>
      <c r="CG204" s="12" t="n">
        <v>0.130839936576317</v>
      </c>
      <c r="CH204" s="12" t="n">
        <v>0.1209053152353196</v>
      </c>
      <c r="CI204" s="12" t="n">
        <v>0.1229846034112392</v>
      </c>
      <c r="CJ204" s="12" t="n">
        <v>0.01740919135320176</v>
      </c>
      <c r="CK204" s="12" t="n">
        <v>0.07299722771456597</v>
      </c>
      <c r="CL204" s="12" t="n">
        <v>0.008614435633811066</v>
      </c>
      <c r="CM204" s="12" t="n">
        <v>0.06985845947050895</v>
      </c>
      <c r="CN204" s="12" t="n">
        <v>0.07209924315317416</v>
      </c>
      <c r="CO204" s="12" t="n">
        <v>0.07212550554002901</v>
      </c>
      <c r="CP204" s="12" t="n">
        <v>0.07202699770725503</v>
      </c>
      <c r="CQ204" s="12" t="n">
        <v>0.07209679194228863</v>
      </c>
      <c r="CR204" s="12" t="n">
        <v>0.06926063342194812</v>
      </c>
      <c r="CS204" s="12" t="n">
        <v>0.04301840317171765</v>
      </c>
      <c r="CT204" s="12" t="n">
        <v>0.05717317166859481</v>
      </c>
      <c r="CU204" s="12" t="n">
        <v>0.04752483154854504</v>
      </c>
      <c r="CV204" s="12" t="n">
        <v>0.04567830058347458</v>
      </c>
      <c r="CW204" s="12" t="n">
        <v>0.0474886155177747</v>
      </c>
      <c r="CX204" s="12" t="n">
        <v>0.02694167207437536</v>
      </c>
      <c r="CY204" s="12" t="n">
        <v>0.05219300039265795</v>
      </c>
      <c r="CZ204" s="12" t="n">
        <v>0.05325012155742186</v>
      </c>
      <c r="DA204" s="12" t="n">
        <v>0.1382346515580486</v>
      </c>
      <c r="DB204" s="12" t="n">
        <v>0.20322072881776</v>
      </c>
      <c r="DC204" s="12" t="n">
        <v>0.008055646089515091</v>
      </c>
      <c r="DD204" s="12" t="n">
        <v>0.007275884697225122</v>
      </c>
      <c r="DE204" s="12" t="n">
        <v>0.01546324395463667</v>
      </c>
      <c r="DF204" s="12" t="n">
        <v>0.03032442498183066</v>
      </c>
      <c r="DG204" s="12" t="n">
        <v>0.02580479639074768</v>
      </c>
      <c r="DH204" s="12" t="n">
        <v>0.04425268541692429</v>
      </c>
      <c r="DI204" s="12" t="n">
        <v>0.08640228267114718</v>
      </c>
      <c r="DJ204" s="12" t="n">
        <v>0.02106888790941841</v>
      </c>
      <c r="DK204" s="12" t="n">
        <v>0.02546887162281737</v>
      </c>
      <c r="DL204" s="12" t="n">
        <v>0.01849311023038182</v>
      </c>
      <c r="DM204" s="12" t="n">
        <v>0.04178446659660556</v>
      </c>
      <c r="DN204" s="12" t="n">
        <v>0.03353955343779725</v>
      </c>
      <c r="DO204" s="12" t="n">
        <v>0.01806032075447835</v>
      </c>
      <c r="DP204" s="12" t="n">
        <v>0.04891726461355913</v>
      </c>
      <c r="DQ204" s="12" t="n">
        <v>0.0351410829928135</v>
      </c>
      <c r="DR204" s="12" t="n">
        <v>0.0178071365830898</v>
      </c>
      <c r="DS204" s="12" t="n">
        <v>0.01776178248610335</v>
      </c>
      <c r="DT204" s="12" t="n">
        <v>0.02681499999786717</v>
      </c>
      <c r="DU204" s="12" t="n">
        <v>0.01978972230205879</v>
      </c>
      <c r="DV204" s="12" t="n">
        <v>0.01168969455258296</v>
      </c>
      <c r="DW204" s="12" t="n">
        <v>0.04145123123293409</v>
      </c>
      <c r="DX204" s="12" t="n">
        <v>0.0352126978810151</v>
      </c>
      <c r="DY204" s="12" t="n">
        <v>0.01550495928266549</v>
      </c>
      <c r="DZ204" s="12" t="n">
        <v>0.01616241145954719</v>
      </c>
      <c r="EA204" s="12" t="n">
        <v>0.005572757194936846</v>
      </c>
      <c r="EB204" s="12" t="n">
        <v>0.01232577225446354</v>
      </c>
      <c r="EC204" s="12" t="n">
        <v>0.02526261244375888</v>
      </c>
      <c r="ED204" s="12" t="n">
        <v>0.01384309120102622</v>
      </c>
      <c r="EE204" s="12" t="n">
        <v>0.03882189774548735</v>
      </c>
      <c r="EF204" s="12" t="n">
        <v>0.07935619534241972</v>
      </c>
      <c r="EG204" s="12" t="n">
        <v>0.001167680910279755</v>
      </c>
      <c r="EH204" s="12" t="n">
        <v>0.07903142912107233</v>
      </c>
      <c r="EI204" s="12" t="n">
        <v>0.06953439057775626</v>
      </c>
      <c r="EJ204" s="12" t="n">
        <v>0.01714937559787331</v>
      </c>
      <c r="EK204" s="12" t="n">
        <v>0.09277975498886898</v>
      </c>
      <c r="EL204" s="12" t="n">
        <v>0.09699347050052609</v>
      </c>
      <c r="EM204" s="12" t="n">
        <v>0.01234534196609916</v>
      </c>
      <c r="EN204" s="12" t="n">
        <v>0.01242363490747325</v>
      </c>
      <c r="EO204" s="12" t="n">
        <v>0.01283197488151806</v>
      </c>
      <c r="EP204" s="12" t="n">
        <v>0.01286578893204825</v>
      </c>
      <c r="EQ204" s="12" t="n">
        <v>0.1423775252236185</v>
      </c>
      <c r="ER204" s="12" t="n">
        <v>0</v>
      </c>
      <c r="ES204" s="12" t="n">
        <v>1.484001143766755</v>
      </c>
      <c r="ET204" s="12" t="n">
        <v>2.656807987795953</v>
      </c>
      <c r="EU204" s="12" t="n">
        <v>0.7110152880583385</v>
      </c>
      <c r="EV204" s="12" t="n">
        <v>0.1526178845743784</v>
      </c>
      <c r="EW204" s="12" t="n">
        <v>0.02162310767656079</v>
      </c>
      <c r="EX204" s="12" t="n">
        <v>0.02162310767656079</v>
      </c>
      <c r="EY204" s="12" t="n">
        <v>1.680141377860691</v>
      </c>
      <c r="EZ204" s="12" t="n">
        <v>1.683292361441555</v>
      </c>
      <c r="FA204" s="12" t="n">
        <v>0.03339432050006755</v>
      </c>
      <c r="FB204" s="12" t="n">
        <v>0.005551151530759467</v>
      </c>
      <c r="FC204" s="12" t="n">
        <v>0.005551151530759467</v>
      </c>
      <c r="FD204" s="12" t="n">
        <v>0.3077253456074961</v>
      </c>
      <c r="FE204" s="12" t="n">
        <v>0.307731618391485</v>
      </c>
      <c r="FF204" s="12" t="n">
        <v>0.441170905585845</v>
      </c>
      <c r="FG204" s="12" t="n">
        <v>0.441170905585845</v>
      </c>
      <c r="FH204" s="12" t="n">
        <v>0.441170905585845</v>
      </c>
      <c r="FI204" s="12" t="n">
        <v>0.441170905585845</v>
      </c>
      <c r="FJ204" s="12" t="n">
        <v>0.09759500026567525</v>
      </c>
      <c r="FK204" s="12" t="n">
        <v>0.02281435334830804</v>
      </c>
      <c r="FL204" s="12" t="n">
        <v>0.04960125783887558</v>
      </c>
      <c r="FM204" s="12" t="n">
        <v>0.02675996423201134</v>
      </c>
      <c r="FN204" s="12" t="n">
        <v>0.0141774224812709</v>
      </c>
      <c r="FO204" s="12" t="n">
        <v>0.0141774224812709</v>
      </c>
      <c r="FP204" s="12" t="n">
        <v>0.9359924000148652</v>
      </c>
      <c r="FQ204" s="12" t="n">
        <v>0.6179238726606445</v>
      </c>
      <c r="FR204" s="12" t="n">
        <v>0.9359924000148652</v>
      </c>
      <c r="FS204" s="12" t="n">
        <v>0.4327676555988314</v>
      </c>
      <c r="FT204" s="12" t="n">
        <v>0.4327676555988314</v>
      </c>
      <c r="FU204" s="12" t="n">
        <v>0.4327676555988314</v>
      </c>
      <c r="FV204" s="12" t="n">
        <v>0.4327676555988314</v>
      </c>
      <c r="FW204" s="12" t="n">
        <v>0.4327676555988314</v>
      </c>
      <c r="FX204" s="12" t="n">
        <v>0.4327676555988314</v>
      </c>
      <c r="FY204" s="12" t="n">
        <v>0.5242741081267428</v>
      </c>
      <c r="FZ204" s="12" t="n">
        <v>0.1932811475554441</v>
      </c>
      <c r="GA204" s="12" t="n">
        <v>0</v>
      </c>
      <c r="GB204" s="12" t="n">
        <v>0.01855472508616625</v>
      </c>
      <c r="GC204" s="12" t="n">
        <v>0.4119147545070314</v>
      </c>
      <c r="GD204" s="12" t="n">
        <v>3.179187619861815</v>
      </c>
      <c r="GE204" s="12" t="n">
        <v>0.03251144047348649</v>
      </c>
      <c r="GF204" s="12" t="n">
        <v>0.04140167693306605</v>
      </c>
      <c r="GG204" s="12" t="n">
        <v>5.982603923697784</v>
      </c>
      <c r="GH204" s="12" t="n">
        <v>5.254597649312879</v>
      </c>
      <c r="GI204" s="12" t="n">
        <v>2.970402180989666</v>
      </c>
      <c r="GJ204" s="12" t="n">
        <v>5.965282955870808</v>
      </c>
      <c r="GK204" s="12" t="n">
        <v>11.12104989981655</v>
      </c>
      <c r="GL204" s="12" t="n">
        <v>13.57149976755224</v>
      </c>
      <c r="GM204" s="12" t="n">
        <v>0.4233774553501653</v>
      </c>
      <c r="GN204" s="12" t="n">
        <v>0.4233774553501653</v>
      </c>
      <c r="GO204" s="12" t="n">
        <v>5.982603923697784</v>
      </c>
      <c r="GP204" s="12" t="n">
        <v>5.982603923697784</v>
      </c>
      <c r="GQ204" s="12" t="n">
        <v>5.720585679090759</v>
      </c>
      <c r="GR204" s="12" t="n">
        <v>2.62526431773894</v>
      </c>
      <c r="GS204" s="12" t="n">
        <v>3.719509374996319</v>
      </c>
      <c r="GT204" s="12" t="n">
        <v>0.0006595734873917367</v>
      </c>
      <c r="GU204" s="12" t="n">
        <v>0.07036472617315373</v>
      </c>
      <c r="GV204" s="12" t="n">
        <v>1.297457469867957</v>
      </c>
      <c r="GW204" s="12" t="n">
        <v>0.1042356864629625</v>
      </c>
      <c r="GX204" s="12" t="n">
        <v>0.05503192795823675</v>
      </c>
      <c r="GY204" s="12" t="n">
        <v>0.05811460683757796</v>
      </c>
      <c r="GZ204" s="12" t="n">
        <v>2.475300007461337</v>
      </c>
      <c r="HA204" s="12" t="n">
        <v>0.9468176351564145</v>
      </c>
      <c r="HB204" s="12" t="n">
        <v>0.2825999126111974</v>
      </c>
      <c r="HC204" s="12" t="n">
        <v>0.8316616290383627</v>
      </c>
      <c r="HD204" s="12" t="n">
        <v>0.1159736173093007</v>
      </c>
      <c r="HE204" s="12" t="n">
        <v>0.8316616290383627</v>
      </c>
      <c r="HF204" s="12" t="n">
        <v>0.8316616290383627</v>
      </c>
      <c r="HG204" s="12" t="n">
        <v>0.06472248267954088</v>
      </c>
      <c r="HH204" s="12" t="n">
        <v>0.004758053741247215</v>
      </c>
      <c r="HI204" s="12" t="n">
        <v>0.004758053741247215</v>
      </c>
      <c r="HJ204" s="12" t="n">
        <v>0.004758053741247215</v>
      </c>
      <c r="HK204" s="12" t="n">
        <v>0.4158068912609493</v>
      </c>
      <c r="HL204" s="12" t="n">
        <v>0.4233774553501653</v>
      </c>
      <c r="HM204" s="12" t="n">
        <v>0.4192303847418026</v>
      </c>
      <c r="HN204" s="12" t="n">
        <v>0.06020533623714099</v>
      </c>
      <c r="HO204" s="12" t="n">
        <v>0.06020533623714099</v>
      </c>
      <c r="HP204" s="12" t="n">
        <v>0.06020533623714099</v>
      </c>
      <c r="HQ204" s="12" t="n">
        <v>0</v>
      </c>
      <c r="HR204" s="12">
        <f>SUM(C204:HQ204)</f>
        <v/>
      </c>
      <c r="HT204" s="12" t="n">
        <v>0</v>
      </c>
      <c r="HU204" s="12" t="n">
        <v>0</v>
      </c>
      <c r="HV204" s="12">
        <f>HR204+HT204+HU204</f>
        <v/>
      </c>
    </row>
    <row r="205">
      <c r="A205" s="14" t="n">
        <v>192</v>
      </c>
      <c r="B205" s="9" t="inlineStr">
        <is>
          <t>841 L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>
        <f>SUM(C205:HQ205)</f>
        <v/>
      </c>
      <c r="HT205" s="14" t="n">
        <v>0</v>
      </c>
      <c r="HU205" s="14" t="n">
        <v>0</v>
      </c>
      <c r="HV205" s="14">
        <f>HR205+HT205+HU205</f>
        <v/>
      </c>
    </row>
    <row r="206">
      <c r="A206" s="12" t="n">
        <v>193</v>
      </c>
      <c r="B206" s="13" t="inlineStr">
        <is>
          <t>844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3.225940278519834e-05</v>
      </c>
      <c r="BM206" s="12" t="n">
        <v>0.192208872047643</v>
      </c>
      <c r="BN206" s="12" t="n">
        <v>0.1452082924042138</v>
      </c>
      <c r="BO206" s="12" t="n">
        <v>0.01856279929295155</v>
      </c>
      <c r="BP206" s="12" t="n">
        <v>0.001193057680622582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0.02366565916352855</v>
      </c>
      <c r="CZ206" s="12" t="n">
        <v>0.001293690662507723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0.171489395593039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2.875486990857751e-05</v>
      </c>
      <c r="EQ206" s="12" t="n">
        <v>0</v>
      </c>
      <c r="ER206" s="12" t="n">
        <v>0</v>
      </c>
      <c r="ES206" s="12" t="n">
        <v>0.0002538417333406779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0.02415189667731375</v>
      </c>
      <c r="FQ206" s="12" t="n">
        <v>0.01381396290824487</v>
      </c>
      <c r="FR206" s="12" t="n">
        <v>0.02415189667731375</v>
      </c>
      <c r="FS206" s="12" t="n">
        <v>0.178393477745052</v>
      </c>
      <c r="FT206" s="12" t="n">
        <v>0.178393477745052</v>
      </c>
      <c r="FU206" s="12" t="n">
        <v>0.178393477745052</v>
      </c>
      <c r="FV206" s="12" t="n">
        <v>0.178393477745052</v>
      </c>
      <c r="FW206" s="12" t="n">
        <v>0.178393477745052</v>
      </c>
      <c r="FX206" s="12" t="n">
        <v>0.178393477745052</v>
      </c>
      <c r="FY206" s="12" t="n">
        <v>0.001443372654720359</v>
      </c>
      <c r="FZ206" s="12" t="n">
        <v>2.966151923771519e-05</v>
      </c>
      <c r="GA206" s="12" t="n">
        <v>0</v>
      </c>
      <c r="GB206" s="12" t="n">
        <v>0</v>
      </c>
      <c r="GC206" s="12" t="n">
        <v>0</v>
      </c>
      <c r="GD206" s="12" t="n">
        <v>0.2188650898324696</v>
      </c>
      <c r="GE206" s="12" t="n">
        <v>0.0001514879563119278</v>
      </c>
      <c r="GF206" s="12" t="n">
        <v>0.0001390156438632589</v>
      </c>
      <c r="GG206" s="12" t="n">
        <v>0</v>
      </c>
      <c r="GH206" s="12" t="n">
        <v>0.0006345796078479692</v>
      </c>
      <c r="GI206" s="12" t="n">
        <v>0.03583022019827925</v>
      </c>
      <c r="GJ206" s="12" t="n">
        <v>0.0006026384153296064</v>
      </c>
      <c r="GK206" s="12" t="n">
        <v>0.01921058192312194</v>
      </c>
      <c r="GL206" s="12" t="n">
        <v>0.02343392787783239</v>
      </c>
      <c r="GM206" s="12" t="n">
        <v>0.08979937773182615</v>
      </c>
      <c r="GN206" s="12" t="n">
        <v>0.08979937773182615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0.2683294667650026</v>
      </c>
      <c r="GT206" s="12" t="n">
        <v>0</v>
      </c>
      <c r="GU206" s="12" t="n">
        <v>0</v>
      </c>
      <c r="GV206" s="12" t="n">
        <v>0.06888309842267466</v>
      </c>
      <c r="GW206" s="12" t="n">
        <v>0</v>
      </c>
      <c r="GX206" s="12" t="n">
        <v>0.01766085798537247</v>
      </c>
      <c r="GY206" s="12" t="n">
        <v>0</v>
      </c>
      <c r="GZ206" s="12" t="n">
        <v>0.3651892488147216</v>
      </c>
      <c r="HA206" s="12" t="n">
        <v>0</v>
      </c>
      <c r="HB206" s="12" t="n">
        <v>0</v>
      </c>
      <c r="HC206" s="12" t="n">
        <v>0</v>
      </c>
      <c r="HD206" s="12" t="n">
        <v>0</v>
      </c>
      <c r="HE206" s="12" t="n">
        <v>0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0.08739734484622383</v>
      </c>
      <c r="HL206" s="12" t="n">
        <v>0.08979937773182615</v>
      </c>
      <c r="HM206" s="12" t="n">
        <v>0.08848357089592715</v>
      </c>
      <c r="HN206" s="12" t="n">
        <v>0</v>
      </c>
      <c r="HO206" s="12" t="n">
        <v>0</v>
      </c>
      <c r="HP206" s="12" t="n">
        <v>0</v>
      </c>
      <c r="HQ206" s="12" t="n">
        <v>0</v>
      </c>
      <c r="HR206" s="12">
        <f>SUM(C206:HQ206)</f>
        <v/>
      </c>
      <c r="HT206" s="12" t="n">
        <v>0</v>
      </c>
      <c r="HU206" s="12" t="n">
        <v>0</v>
      </c>
      <c r="HV206" s="12">
        <f>HR206+HT206+HU206</f>
        <v/>
      </c>
    </row>
    <row r="207">
      <c r="A207" s="14" t="n">
        <v>194</v>
      </c>
      <c r="B207" s="9" t="inlineStr">
        <is>
          <t>845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0.001057032390434159</v>
      </c>
      <c r="GF207" s="14" t="n">
        <v>0.000970004757592431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0.05175028302602761</v>
      </c>
      <c r="HA207" s="14" t="n">
        <v>0</v>
      </c>
      <c r="HB207" s="14" t="n">
        <v>0.00908046925045934</v>
      </c>
      <c r="HC207" s="14" t="n">
        <v>0.03114905827330681</v>
      </c>
      <c r="HD207" s="14" t="n">
        <v>0.006226322359267273</v>
      </c>
      <c r="HE207" s="14" t="n">
        <v>0.03114905827330681</v>
      </c>
      <c r="HF207" s="14" t="n">
        <v>0.03114905827330681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0</v>
      </c>
      <c r="HU207" s="14" t="n">
        <v>0</v>
      </c>
      <c r="HV207" s="14">
        <f>HR207+HT207+HU207</f>
        <v/>
      </c>
    </row>
    <row r="208">
      <c r="A208" s="12" t="n">
        <v>195</v>
      </c>
      <c r="B208" s="13" t="inlineStr">
        <is>
          <t>851</t>
        </is>
      </c>
      <c r="C208" s="12" t="n">
        <v>0</v>
      </c>
      <c r="D208" s="12" t="n">
        <v>2.171294294696717e-05</v>
      </c>
      <c r="E208" s="12" t="n">
        <v>0.001423220601252758</v>
      </c>
      <c r="F208" s="12" t="n">
        <v>3.82535039954706e-07</v>
      </c>
      <c r="G208" s="12" t="n">
        <v>0.00049923854326993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0.0001841255610287458</v>
      </c>
      <c r="O208" s="12" t="n">
        <v>0.0009817516304895535</v>
      </c>
      <c r="P208" s="12" t="n">
        <v>0</v>
      </c>
      <c r="Q208" s="12" t="n">
        <v>0.04747326540264301</v>
      </c>
      <c r="R208" s="12" t="n">
        <v>0.04747326540264301</v>
      </c>
      <c r="S208" s="12" t="n">
        <v>0</v>
      </c>
      <c r="T208" s="12" t="n">
        <v>0</v>
      </c>
      <c r="U208" s="12" t="n">
        <v>0.0001252004989579159</v>
      </c>
      <c r="V208" s="12" t="n">
        <v>7.203730132888395e-05</v>
      </c>
      <c r="W208" s="12" t="n">
        <v>0.01033155532865068</v>
      </c>
      <c r="X208" s="12" t="n">
        <v>4.704651215581933e-08</v>
      </c>
      <c r="Y208" s="12" t="n">
        <v>9.359077277201813e-05</v>
      </c>
      <c r="Z208" s="12" t="n">
        <v>0.0002837925192274658</v>
      </c>
      <c r="AA208" s="12" t="n">
        <v>9.770697277084284e-05</v>
      </c>
      <c r="AB208" s="12" t="n">
        <v>0.0001731101042074991</v>
      </c>
      <c r="AC208" s="12" t="n">
        <v>0.008769724072004985</v>
      </c>
      <c r="AD208" s="12" t="n">
        <v>0.009123037464678893</v>
      </c>
      <c r="AE208" s="12" t="n">
        <v>0.00015521757821465</v>
      </c>
      <c r="AF208" s="12" t="n">
        <v>5.741961379593785e-05</v>
      </c>
      <c r="AG208" s="12" t="n">
        <v>0</v>
      </c>
      <c r="AH208" s="12" t="n">
        <v>8.568439097243298e-05</v>
      </c>
      <c r="AI208" s="12" t="n">
        <v>8.08768404145169e-05</v>
      </c>
      <c r="AJ208" s="12" t="n">
        <v>0</v>
      </c>
      <c r="AK208" s="12" t="n">
        <v>0</v>
      </c>
      <c r="AL208" s="12" t="n">
        <v>0.0009602796086560204</v>
      </c>
      <c r="AM208" s="12" t="n">
        <v>0.0002192565512432986</v>
      </c>
      <c r="AN208" s="12" t="n">
        <v>7.432020076196813e-05</v>
      </c>
      <c r="AO208" s="12" t="n">
        <v>3.629301170817577e-05</v>
      </c>
      <c r="AP208" s="12" t="n">
        <v>0</v>
      </c>
      <c r="AQ208" s="12" t="n">
        <v>3.583126951535384e-06</v>
      </c>
      <c r="AR208" s="12" t="n">
        <v>8.951988426574576e-05</v>
      </c>
      <c r="AS208" s="12" t="n">
        <v>0</v>
      </c>
      <c r="AT208" s="12" t="n">
        <v>5.819637390117402e-05</v>
      </c>
      <c r="AU208" s="12" t="n">
        <v>0</v>
      </c>
      <c r="AV208" s="12" t="n">
        <v>0</v>
      </c>
      <c r="AW208" s="12" t="n">
        <v>0.0002977333373131008</v>
      </c>
      <c r="AX208" s="12" t="n">
        <v>9.079086267607877e-05</v>
      </c>
      <c r="AY208" s="12" t="n">
        <v>7.658790551032775e-05</v>
      </c>
      <c r="AZ208" s="12" t="n">
        <v>2.983096389960319e-07</v>
      </c>
      <c r="BA208" s="12" t="n">
        <v>0</v>
      </c>
      <c r="BB208" s="12" t="n">
        <v>0.0005034551117747957</v>
      </c>
      <c r="BC208" s="12" t="n">
        <v>7.705963300034423e-07</v>
      </c>
      <c r="BD208" s="12" t="n">
        <v>0.000816530049373708</v>
      </c>
      <c r="BE208" s="12" t="n">
        <v>0.000813557836885644</v>
      </c>
      <c r="BF208" s="12" t="n">
        <v>7.731615264504745e-06</v>
      </c>
      <c r="BG208" s="12" t="n">
        <v>0.009332937989345775</v>
      </c>
      <c r="BH208" s="12" t="n">
        <v>3.467687843934484e-06</v>
      </c>
      <c r="BI208" s="12" t="n">
        <v>2.251130158828061e-06</v>
      </c>
      <c r="BJ208" s="12" t="n">
        <v>0</v>
      </c>
      <c r="BK208" s="12" t="n">
        <v>0</v>
      </c>
      <c r="BL208" s="12" t="n">
        <v>0.005240189312680911</v>
      </c>
      <c r="BM208" s="12" t="n">
        <v>0.0005895004806810393</v>
      </c>
      <c r="BN208" s="12" t="n">
        <v>0.0004561448914234639</v>
      </c>
      <c r="BO208" s="12" t="n">
        <v>0.0004417928606257167</v>
      </c>
      <c r="BP208" s="12" t="n">
        <v>0.001012159213251725</v>
      </c>
      <c r="BQ208" s="12" t="n">
        <v>8.93678884645824e-05</v>
      </c>
      <c r="BR208" s="12" t="n">
        <v>0.03292504973541915</v>
      </c>
      <c r="BS208" s="12" t="n">
        <v>0.03294534441405628</v>
      </c>
      <c r="BT208" s="12" t="n">
        <v>0.03250793273376997</v>
      </c>
      <c r="BU208" s="12" t="n">
        <v>0.01603382964200729</v>
      </c>
      <c r="BV208" s="12" t="n">
        <v>0.03214634723155696</v>
      </c>
      <c r="BW208" s="12" t="n">
        <v>0.03294534441405628</v>
      </c>
      <c r="BX208" s="12" t="n">
        <v>0.006662532531994655</v>
      </c>
      <c r="BY208" s="12" t="n">
        <v>0.004465244398808648</v>
      </c>
      <c r="BZ208" s="12" t="n">
        <v>0.004786040045024868</v>
      </c>
      <c r="CA208" s="12" t="n">
        <v>0.008228786351892052</v>
      </c>
      <c r="CB208" s="12" t="n">
        <v>0.002506985045470103</v>
      </c>
      <c r="CC208" s="12" t="n">
        <v>0.005509213947455573</v>
      </c>
      <c r="CD208" s="12" t="n">
        <v>0.005351599960389251</v>
      </c>
      <c r="CE208" s="12" t="n">
        <v>0.008605162940905367</v>
      </c>
      <c r="CF208" s="12" t="n">
        <v>0.009255557578126029</v>
      </c>
      <c r="CG208" s="12" t="n">
        <v>0.009212438537805658</v>
      </c>
      <c r="CH208" s="12" t="n">
        <v>0.009796487040550693</v>
      </c>
      <c r="CI208" s="12" t="n">
        <v>0.008540996991857654</v>
      </c>
      <c r="CJ208" s="12" t="n">
        <v>0.001578051242331006</v>
      </c>
      <c r="CK208" s="12" t="n">
        <v>0.003497604243470839</v>
      </c>
      <c r="CL208" s="12" t="n">
        <v>0.0006394014338639635</v>
      </c>
      <c r="CM208" s="12" t="n">
        <v>0.003099835090098201</v>
      </c>
      <c r="CN208" s="12" t="n">
        <v>0.00322071648904066</v>
      </c>
      <c r="CO208" s="12" t="n">
        <v>0.00322202816012956</v>
      </c>
      <c r="CP208" s="12" t="n">
        <v>0.00321567998571158</v>
      </c>
      <c r="CQ208" s="12" t="n">
        <v>0.003220594063669763</v>
      </c>
      <c r="CR208" s="12" t="n">
        <v>0.003048860238668854</v>
      </c>
      <c r="CS208" s="12" t="n">
        <v>4.137441596937897e-05</v>
      </c>
      <c r="CT208" s="12" t="n">
        <v>0</v>
      </c>
      <c r="CU208" s="12" t="n">
        <v>0</v>
      </c>
      <c r="CV208" s="12" t="n">
        <v>0.0001581785071908916</v>
      </c>
      <c r="CW208" s="12" t="n">
        <v>8.365765687151765e-06</v>
      </c>
      <c r="CX208" s="12" t="n">
        <v>9.166662647202436e-05</v>
      </c>
      <c r="CY208" s="12" t="n">
        <v>0.0002632015874146516</v>
      </c>
      <c r="CZ208" s="12" t="n">
        <v>0.0005131327910925729</v>
      </c>
      <c r="DA208" s="12" t="n">
        <v>0.0009394560383171346</v>
      </c>
      <c r="DB208" s="12" t="n">
        <v>4.390443522046507e-06</v>
      </c>
      <c r="DC208" s="12" t="n">
        <v>0</v>
      </c>
      <c r="DD208" s="12" t="n">
        <v>0</v>
      </c>
      <c r="DE208" s="12" t="n">
        <v>1.942120523946967e-05</v>
      </c>
      <c r="DF208" s="12" t="n">
        <v>0</v>
      </c>
      <c r="DG208" s="12" t="n">
        <v>0</v>
      </c>
      <c r="DH208" s="12" t="n">
        <v>1.783488054207314e-05</v>
      </c>
      <c r="DI208" s="12" t="n">
        <v>0</v>
      </c>
      <c r="DJ208" s="12" t="n">
        <v>8.170267715983743e-07</v>
      </c>
      <c r="DK208" s="12" t="n">
        <v>1.545392909356782e-09</v>
      </c>
      <c r="DL208" s="12" t="n">
        <v>0</v>
      </c>
      <c r="DM208" s="12" t="n">
        <v>0</v>
      </c>
      <c r="DN208" s="12" t="n">
        <v>0</v>
      </c>
      <c r="DO208" s="12" t="n">
        <v>6.298541815026475e-06</v>
      </c>
      <c r="DP208" s="12" t="n">
        <v>0</v>
      </c>
      <c r="DQ208" s="12" t="n">
        <v>0</v>
      </c>
      <c r="DR208" s="12" t="n">
        <v>8.089204052517535e-05</v>
      </c>
      <c r="DS208" s="12" t="n">
        <v>0</v>
      </c>
      <c r="DT208" s="12" t="n">
        <v>0.0005704475738933341</v>
      </c>
      <c r="DU208" s="12" t="n">
        <v>0</v>
      </c>
      <c r="DV208" s="12" t="n">
        <v>0</v>
      </c>
      <c r="DW208" s="12" t="n">
        <v>1.680310933750455e-05</v>
      </c>
      <c r="DX208" s="12" t="n">
        <v>0.0005135232389948726</v>
      </c>
      <c r="DY208" s="12" t="n">
        <v>7.174403100491254e-08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5.074728480860149e-07</v>
      </c>
      <c r="EF208" s="12" t="n">
        <v>0</v>
      </c>
      <c r="EG208" s="12" t="n">
        <v>0</v>
      </c>
      <c r="EH208" s="12" t="n">
        <v>0</v>
      </c>
      <c r="EI208" s="12" t="n">
        <v>0.0005933036682345245</v>
      </c>
      <c r="EJ208" s="12" t="n">
        <v>7.501235134293704e-05</v>
      </c>
      <c r="EK208" s="12" t="n">
        <v>1.843611223423125e-06</v>
      </c>
      <c r="EL208" s="12" t="n">
        <v>2.061307236846861e-07</v>
      </c>
      <c r="EM208" s="12" t="n">
        <v>0</v>
      </c>
      <c r="EN208" s="12" t="n">
        <v>0</v>
      </c>
      <c r="EO208" s="12" t="n">
        <v>0</v>
      </c>
      <c r="EP208" s="12" t="n">
        <v>2.06483535485347e-05</v>
      </c>
      <c r="EQ208" s="12" t="n">
        <v>0.008388726233455046</v>
      </c>
      <c r="ER208" s="12" t="n">
        <v>0</v>
      </c>
      <c r="ES208" s="12" t="n">
        <v>0.01896288257368016</v>
      </c>
      <c r="ET208" s="12" t="n">
        <v>0.04625679589301581</v>
      </c>
      <c r="EU208" s="12" t="n">
        <v>0.003620742716181148</v>
      </c>
      <c r="EV208" s="12" t="n">
        <v>0.007824376520461277</v>
      </c>
      <c r="EW208" s="12" t="n">
        <v>0</v>
      </c>
      <c r="EX208" s="12" t="n">
        <v>0</v>
      </c>
      <c r="EY208" s="12" t="n">
        <v>1.559453472348874e-05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</v>
      </c>
      <c r="FJ208" s="12" t="n">
        <v>0.006446690398482897</v>
      </c>
      <c r="FK208" s="12" t="n">
        <v>0.01028467833122879</v>
      </c>
      <c r="FL208" s="12" t="n">
        <v>0.001701808528305482</v>
      </c>
      <c r="FM208" s="12" t="n">
        <v>0.00902045369789173</v>
      </c>
      <c r="FN208" s="12" t="n">
        <v>0.0002198161674807561</v>
      </c>
      <c r="FO208" s="12" t="n">
        <v>0.0002198161674807561</v>
      </c>
      <c r="FP208" s="12" t="n">
        <v>0.04443757959462982</v>
      </c>
      <c r="FQ208" s="12" t="n">
        <v>0.02947040105086214</v>
      </c>
      <c r="FR208" s="12" t="n">
        <v>0.04443757959462982</v>
      </c>
      <c r="FS208" s="12" t="n">
        <v>0.003238853192671726</v>
      </c>
      <c r="FT208" s="12" t="n">
        <v>0.003238853192671726</v>
      </c>
      <c r="FU208" s="12" t="n">
        <v>0.003238853192671726</v>
      </c>
      <c r="FV208" s="12" t="n">
        <v>0.003238853192671726</v>
      </c>
      <c r="FW208" s="12" t="n">
        <v>0.003238853192671726</v>
      </c>
      <c r="FX208" s="12" t="n">
        <v>0.003238853192671726</v>
      </c>
      <c r="FY208" s="12" t="n">
        <v>0.01607098175834806</v>
      </c>
      <c r="FZ208" s="12" t="n">
        <v>0.003379036766472502</v>
      </c>
      <c r="GA208" s="12" t="n">
        <v>0</v>
      </c>
      <c r="GB208" s="12" t="n">
        <v>0</v>
      </c>
      <c r="GC208" s="12" t="n">
        <v>0.004338124091772551</v>
      </c>
      <c r="GD208" s="12" t="n">
        <v>0.03567300708406448</v>
      </c>
      <c r="GE208" s="12" t="n">
        <v>4.618548514692418e-05</v>
      </c>
      <c r="GF208" s="12" t="n">
        <v>0</v>
      </c>
      <c r="GG208" s="12" t="n">
        <v>0.07259224928923649</v>
      </c>
      <c r="GH208" s="12" t="n">
        <v>0.06452431286711624</v>
      </c>
      <c r="GI208" s="12" t="n">
        <v>0.03208449842293595</v>
      </c>
      <c r="GJ208" s="12" t="n">
        <v>0.07238103933245491</v>
      </c>
      <c r="GK208" s="12" t="n">
        <v>0.03575817384622135</v>
      </c>
      <c r="GL208" s="12" t="n">
        <v>0.0453891478839037</v>
      </c>
      <c r="GM208" s="12" t="n">
        <v>0.006935820249227224</v>
      </c>
      <c r="GN208" s="12" t="n">
        <v>0.006935820249227224</v>
      </c>
      <c r="GO208" s="12" t="n">
        <v>0.07259224928923649</v>
      </c>
      <c r="GP208" s="12" t="n">
        <v>0.07259224928923649</v>
      </c>
      <c r="GQ208" s="12" t="n">
        <v>0.07026217519435607</v>
      </c>
      <c r="GR208" s="12" t="n">
        <v>0.03895543863595297</v>
      </c>
      <c r="GS208" s="12" t="n">
        <v>0.03990224763361366</v>
      </c>
      <c r="GT208" s="12" t="n">
        <v>4.471407629636379e-05</v>
      </c>
      <c r="GU208" s="12" t="n">
        <v>0</v>
      </c>
      <c r="GV208" s="12" t="n">
        <v>0.01127659857479133</v>
      </c>
      <c r="GW208" s="12" t="n">
        <v>0.002260449975666502</v>
      </c>
      <c r="GX208" s="12" t="n">
        <v>0.0002317033227713398</v>
      </c>
      <c r="GY208" s="12" t="n">
        <v>0</v>
      </c>
      <c r="GZ208" s="12" t="n">
        <v>0</v>
      </c>
      <c r="HA208" s="12" t="n">
        <v>0</v>
      </c>
      <c r="HB208" s="12" t="n">
        <v>0</v>
      </c>
      <c r="HC208" s="12" t="n">
        <v>0.03030849940811377</v>
      </c>
      <c r="HD208" s="12" t="n">
        <v>0</v>
      </c>
      <c r="HE208" s="12" t="n">
        <v>0.03030849940811377</v>
      </c>
      <c r="HF208" s="12" t="n">
        <v>0.03030849940811377</v>
      </c>
      <c r="HG208" s="12" t="n">
        <v>0</v>
      </c>
      <c r="HH208" s="12" t="n">
        <v>0</v>
      </c>
      <c r="HI208" s="12" t="n">
        <v>0</v>
      </c>
      <c r="HJ208" s="12" t="n">
        <v>0</v>
      </c>
      <c r="HK208" s="12" t="n">
        <v>0.006954553494604382</v>
      </c>
      <c r="HL208" s="12" t="n">
        <v>0.006935820249227224</v>
      </c>
      <c r="HM208" s="12" t="n">
        <v>0.006946082112199038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>
        <f>SUM(C208:HQ208)</f>
        <v/>
      </c>
      <c r="HT208" s="12" t="n">
        <v>0</v>
      </c>
      <c r="HU208" s="12" t="n">
        <v>0</v>
      </c>
      <c r="HV208" s="12">
        <f>HR208+HT208+HU208</f>
        <v/>
      </c>
    </row>
    <row r="209">
      <c r="A209" s="14" t="n">
        <v>196</v>
      </c>
      <c r="B209" s="9" t="inlineStr">
        <is>
          <t>852</t>
        </is>
      </c>
      <c r="C209" s="14" t="n">
        <v>0.07733859950237341</v>
      </c>
      <c r="D209" s="14" t="n">
        <v>0.07750030760764022</v>
      </c>
      <c r="E209" s="14" t="n">
        <v>0.09058498198500417</v>
      </c>
      <c r="F209" s="14" t="n">
        <v>0.07644082966038303</v>
      </c>
      <c r="G209" s="14" t="n">
        <v>0.01758025182091888</v>
      </c>
      <c r="H209" s="14" t="n">
        <v>0.07728543199592153</v>
      </c>
      <c r="I209" s="14" t="n">
        <v>0.07736923147277208</v>
      </c>
      <c r="J209" s="14" t="n">
        <v>0.07736923147277208</v>
      </c>
      <c r="K209" s="14" t="n">
        <v>0.07724945969536379</v>
      </c>
      <c r="L209" s="14" t="n">
        <v>0</v>
      </c>
      <c r="M209" s="14" t="n">
        <v>0.003443692213530326</v>
      </c>
      <c r="N209" s="14" t="n">
        <v>0.001361193069789362</v>
      </c>
      <c r="O209" s="14" t="n">
        <v>1.84704313799558e-07</v>
      </c>
      <c r="P209" s="14" t="n">
        <v>0</v>
      </c>
      <c r="Q209" s="14" t="n">
        <v>0.01816362172024359</v>
      </c>
      <c r="R209" s="14" t="n">
        <v>0.01816362172024359</v>
      </c>
      <c r="S209" s="14" t="n">
        <v>0</v>
      </c>
      <c r="T209" s="14" t="n">
        <v>0.1252561951800175</v>
      </c>
      <c r="U209" s="14" t="n">
        <v>0.01337887318641641</v>
      </c>
      <c r="V209" s="14" t="n">
        <v>0.01109841778134762</v>
      </c>
      <c r="W209" s="14" t="n">
        <v>0.05290260274588197</v>
      </c>
      <c r="X209" s="14" t="n">
        <v>0.009893807204882567</v>
      </c>
      <c r="Y209" s="14" t="n">
        <v>0.003055870003939094</v>
      </c>
      <c r="Z209" s="14" t="n">
        <v>0.004037756872898238</v>
      </c>
      <c r="AA209" s="14" t="n">
        <v>0.004321506180891873</v>
      </c>
      <c r="AB209" s="14" t="n">
        <v>0.005133704813520644</v>
      </c>
      <c r="AC209" s="14" t="n">
        <v>0.05447815603647607</v>
      </c>
      <c r="AD209" s="14" t="n">
        <v>0.05629553918010611</v>
      </c>
      <c r="AE209" s="14" t="n">
        <v>0.008063386930715514</v>
      </c>
      <c r="AF209" s="14" t="n">
        <v>0.006448519338352316</v>
      </c>
      <c r="AG209" s="14" t="n">
        <v>0.004071260613433001</v>
      </c>
      <c r="AH209" s="14" t="n">
        <v>0.004264866613519411</v>
      </c>
      <c r="AI209" s="14" t="n">
        <v>0.004091913592330229</v>
      </c>
      <c r="AJ209" s="14" t="n">
        <v>0.03155678201658383</v>
      </c>
      <c r="AK209" s="14" t="n">
        <v>0.002560601405928232</v>
      </c>
      <c r="AL209" s="14" t="n">
        <v>0.01305674905961433</v>
      </c>
      <c r="AM209" s="14" t="n">
        <v>0.004576552389163514</v>
      </c>
      <c r="AN209" s="14" t="n">
        <v>0.004828490446269792</v>
      </c>
      <c r="AO209" s="14" t="n">
        <v>0.00209926655501103</v>
      </c>
      <c r="AP209" s="14" t="n">
        <v>0.002996906429636209</v>
      </c>
      <c r="AQ209" s="14" t="n">
        <v>0.002702627846894774</v>
      </c>
      <c r="AR209" s="14" t="n">
        <v>0.007015618228893864</v>
      </c>
      <c r="AS209" s="14" t="n">
        <v>0.005791597661994718</v>
      </c>
      <c r="AT209" s="14" t="n">
        <v>0.003909006493195645</v>
      </c>
      <c r="AU209" s="14" t="n">
        <v>0</v>
      </c>
      <c r="AV209" s="14" t="n">
        <v>0.003870529919599794</v>
      </c>
      <c r="AW209" s="14" t="n">
        <v>0.004172133772077478</v>
      </c>
      <c r="AX209" s="14" t="n">
        <v>0.003999321387962318</v>
      </c>
      <c r="AY209" s="14" t="n">
        <v>0.003967920105130784</v>
      </c>
      <c r="AZ209" s="14" t="n">
        <v>0.003861468680000936</v>
      </c>
      <c r="BA209" s="14" t="n">
        <v>0.003869641303804474</v>
      </c>
      <c r="BB209" s="14" t="n">
        <v>0.004286142635897757</v>
      </c>
      <c r="BC209" s="14" t="n">
        <v>0.003872832574732193</v>
      </c>
      <c r="BD209" s="14" t="n">
        <v>0.006270880537343041</v>
      </c>
      <c r="BE209" s="14" t="n">
        <v>0.006301560351057414</v>
      </c>
      <c r="BF209" s="14" t="n">
        <v>0.001564903136125212</v>
      </c>
      <c r="BG209" s="14" t="n">
        <v>0.001636799859482657</v>
      </c>
      <c r="BH209" s="14" t="n">
        <v>0.001037961740923293</v>
      </c>
      <c r="BI209" s="14" t="n">
        <v>0.001031806723878716</v>
      </c>
      <c r="BJ209" s="14" t="n">
        <v>0.001152938582291093</v>
      </c>
      <c r="BK209" s="14" t="n">
        <v>0.001008260973636859</v>
      </c>
      <c r="BL209" s="14" t="n">
        <v>0.007476301309341606</v>
      </c>
      <c r="BM209" s="14" t="n">
        <v>0.02700758553407936</v>
      </c>
      <c r="BN209" s="14" t="n">
        <v>0.02154990679117375</v>
      </c>
      <c r="BO209" s="14" t="n">
        <v>0.007086604289574171</v>
      </c>
      <c r="BP209" s="14" t="n">
        <v>0.005300337671530532</v>
      </c>
      <c r="BQ209" s="14" t="n">
        <v>0.004712337632055395</v>
      </c>
      <c r="BR209" s="14" t="n">
        <v>0.00595104781579613</v>
      </c>
      <c r="BS209" s="14" t="n">
        <v>0.00595078619834772</v>
      </c>
      <c r="BT209" s="14" t="n">
        <v>0.005957556362325557</v>
      </c>
      <c r="BU209" s="14" t="n">
        <v>0.007325001493569252</v>
      </c>
      <c r="BV209" s="14" t="n">
        <v>0.006676755156655289</v>
      </c>
      <c r="BW209" s="14" t="n">
        <v>0.00595078619834772</v>
      </c>
      <c r="BX209" s="14" t="n">
        <v>0.008396621194719027</v>
      </c>
      <c r="BY209" s="14" t="n">
        <v>0.01219353476605733</v>
      </c>
      <c r="BZ209" s="14" t="n">
        <v>0.01407369559074137</v>
      </c>
      <c r="CA209" s="14" t="n">
        <v>0.0498305379443128</v>
      </c>
      <c r="CB209" s="14" t="n">
        <v>0.02693779617445617</v>
      </c>
      <c r="CC209" s="14" t="n">
        <v>0.00421681543173087</v>
      </c>
      <c r="CD209" s="14" t="n">
        <v>0.003582538124665798</v>
      </c>
      <c r="CE209" s="14" t="n">
        <v>0.05461928648980992</v>
      </c>
      <c r="CF209" s="14" t="n">
        <v>0.0631571411144058</v>
      </c>
      <c r="CG209" s="14" t="n">
        <v>0.06266155757813406</v>
      </c>
      <c r="CH209" s="14" t="n">
        <v>0.05434279292604948</v>
      </c>
      <c r="CI209" s="14" t="n">
        <v>0.05860390951760494</v>
      </c>
      <c r="CJ209" s="14" t="n">
        <v>0.002268180395617551</v>
      </c>
      <c r="CK209" s="14" t="n">
        <v>0.00744789403976606</v>
      </c>
      <c r="CL209" s="14" t="n">
        <v>0.001037168304744462</v>
      </c>
      <c r="CM209" s="14" t="n">
        <v>0.01047257125184418</v>
      </c>
      <c r="CN209" s="14" t="n">
        <v>0.01082343338386543</v>
      </c>
      <c r="CO209" s="14" t="n">
        <v>0.01081713603287781</v>
      </c>
      <c r="CP209" s="14" t="n">
        <v>0.01080987382001158</v>
      </c>
      <c r="CQ209" s="14" t="n">
        <v>0.01082402114975953</v>
      </c>
      <c r="CR209" s="14" t="n">
        <v>0.0103278948251342</v>
      </c>
      <c r="CS209" s="14" t="n">
        <v>0.0044421840620049</v>
      </c>
      <c r="CT209" s="14" t="n">
        <v>0.003336379336018417</v>
      </c>
      <c r="CU209" s="14" t="n">
        <v>0.001390704359922012</v>
      </c>
      <c r="CV209" s="14" t="n">
        <v>0.002150456685871213</v>
      </c>
      <c r="CW209" s="14" t="n">
        <v>0.001400942441013449</v>
      </c>
      <c r="CX209" s="14" t="n">
        <v>0.001832324953802131</v>
      </c>
      <c r="CY209" s="14" t="n">
        <v>0.005232080893726557</v>
      </c>
      <c r="CZ209" s="14" t="n">
        <v>0.01852065885262616</v>
      </c>
      <c r="DA209" s="14" t="n">
        <v>0.005396870259728875</v>
      </c>
      <c r="DB209" s="14" t="n">
        <v>0.00598907065017445</v>
      </c>
      <c r="DC209" s="14" t="n">
        <v>0.003022460430830713</v>
      </c>
      <c r="DD209" s="14" t="n">
        <v>0.003057551047917018</v>
      </c>
      <c r="DE209" s="14" t="n">
        <v>0.003243923505858364</v>
      </c>
      <c r="DF209" s="14" t="n">
        <v>0.001953077017782956</v>
      </c>
      <c r="DG209" s="14" t="n">
        <v>0.001738108331749656</v>
      </c>
      <c r="DH209" s="14" t="n">
        <v>0.004207139594935579</v>
      </c>
      <c r="DI209" s="14" t="n">
        <v>0.07357091249823894</v>
      </c>
      <c r="DJ209" s="14" t="n">
        <v>0.003569842596311564</v>
      </c>
      <c r="DK209" s="14" t="n">
        <v>0.003398088772568174</v>
      </c>
      <c r="DL209" s="14" t="n">
        <v>0.002946685111545827</v>
      </c>
      <c r="DM209" s="14" t="n">
        <v>0.003950044488247261</v>
      </c>
      <c r="DN209" s="14" t="n">
        <v>0.006328036335439105</v>
      </c>
      <c r="DO209" s="14" t="n">
        <v>0.002090060934891269</v>
      </c>
      <c r="DP209" s="14" t="n">
        <v>0.003993598002429057</v>
      </c>
      <c r="DQ209" s="14" t="n">
        <v>0.003076920146150883</v>
      </c>
      <c r="DR209" s="14" t="n">
        <v>0.002046811717263927</v>
      </c>
      <c r="DS209" s="14" t="n">
        <v>0.001926724309322559</v>
      </c>
      <c r="DT209" s="14" t="n">
        <v>0.002830006977923969</v>
      </c>
      <c r="DU209" s="14" t="n">
        <v>0.002075899068581334</v>
      </c>
      <c r="DV209" s="14" t="n">
        <v>0.002482491274822428</v>
      </c>
      <c r="DW209" s="14" t="n">
        <v>0.003549067531751379</v>
      </c>
      <c r="DX209" s="14" t="n">
        <v>0.005884741435440453</v>
      </c>
      <c r="DY209" s="14" t="n">
        <v>0.001575025695105356</v>
      </c>
      <c r="DZ209" s="14" t="n">
        <v>0.002096128798187582</v>
      </c>
      <c r="EA209" s="14" t="n">
        <v>0.001448805084068209</v>
      </c>
      <c r="EB209" s="14" t="n">
        <v>0.001453946185283197</v>
      </c>
      <c r="EC209" s="14" t="n">
        <v>0.001487329076028582</v>
      </c>
      <c r="ED209" s="14" t="n">
        <v>0.001792995662972587</v>
      </c>
      <c r="EE209" s="14" t="n">
        <v>0.001925146893664668</v>
      </c>
      <c r="EF209" s="14" t="n">
        <v>0.002765822520951069</v>
      </c>
      <c r="EG209" s="14" t="n">
        <v>0.0007734023635854351</v>
      </c>
      <c r="EH209" s="14" t="n">
        <v>0.002764608841981008</v>
      </c>
      <c r="EI209" s="14" t="n">
        <v>0.02400598979685801</v>
      </c>
      <c r="EJ209" s="14" t="n">
        <v>0.003381509834337623</v>
      </c>
      <c r="EK209" s="14" t="n">
        <v>0.07774278933843674</v>
      </c>
      <c r="EL209" s="14" t="n">
        <v>0.07917672583336</v>
      </c>
      <c r="EM209" s="14" t="n">
        <v>0.0004585336700470507</v>
      </c>
      <c r="EN209" s="14" t="n">
        <v>0.0004893632158733953</v>
      </c>
      <c r="EO209" s="14" t="n">
        <v>0.0005022974496643612</v>
      </c>
      <c r="EP209" s="14" t="n">
        <v>0.0007223011750979069</v>
      </c>
      <c r="EQ209" s="14" t="n">
        <v>0.3458113416221044</v>
      </c>
      <c r="ER209" s="14" t="n">
        <v>0</v>
      </c>
      <c r="ES209" s="14" t="n">
        <v>0.3154986268510456</v>
      </c>
      <c r="ET209" s="14" t="n">
        <v>0.5069072665479183</v>
      </c>
      <c r="EU209" s="14" t="n">
        <v>0.009311143688076604</v>
      </c>
      <c r="EV209" s="14" t="n">
        <v>0.03151130856060805</v>
      </c>
      <c r="EW209" s="14" t="n">
        <v>0.01540534948472679</v>
      </c>
      <c r="EX209" s="14" t="n">
        <v>0.01540534948472679</v>
      </c>
      <c r="EY209" s="14" t="n">
        <v>0.4485620701398755</v>
      </c>
      <c r="EZ209" s="14" t="n">
        <v>0.4494202770200446</v>
      </c>
      <c r="FA209" s="14" t="n">
        <v>0.007799235265390831</v>
      </c>
      <c r="FB209" s="14" t="n">
        <v>0.000777225178336761</v>
      </c>
      <c r="FC209" s="14" t="n">
        <v>0.000777225178336761</v>
      </c>
      <c r="FD209" s="14" t="n">
        <v>0.1861747743825191</v>
      </c>
      <c r="FE209" s="14" t="n">
        <v>0.1861787183118537</v>
      </c>
      <c r="FF209" s="14" t="n">
        <v>0.07780927189073339</v>
      </c>
      <c r="FG209" s="14" t="n">
        <v>0.07780927189073339</v>
      </c>
      <c r="FH209" s="14" t="n">
        <v>0.07780927189073339</v>
      </c>
      <c r="FI209" s="14" t="n">
        <v>0.07780927189073339</v>
      </c>
      <c r="FJ209" s="14" t="n">
        <v>0.009746216672067065</v>
      </c>
      <c r="FK209" s="14" t="n">
        <v>0.0529464472301756</v>
      </c>
      <c r="FL209" s="14" t="n">
        <v>0.008546251807467256</v>
      </c>
      <c r="FM209" s="14" t="n">
        <v>0.0464064644426878</v>
      </c>
      <c r="FN209" s="14" t="n">
        <v>0.02220269068955455</v>
      </c>
      <c r="FO209" s="14" t="n">
        <v>0.02220269068955455</v>
      </c>
      <c r="FP209" s="14" t="n">
        <v>0.2274393248406425</v>
      </c>
      <c r="FQ209" s="14" t="n">
        <v>0.1389932340290496</v>
      </c>
      <c r="FR209" s="14" t="n">
        <v>0.2274393248406425</v>
      </c>
      <c r="FS209" s="14" t="n">
        <v>0.0315816222360183</v>
      </c>
      <c r="FT209" s="14" t="n">
        <v>0.0315816222360183</v>
      </c>
      <c r="FU209" s="14" t="n">
        <v>0.0315816222360183</v>
      </c>
      <c r="FV209" s="14" t="n">
        <v>0.0315816222360183</v>
      </c>
      <c r="FW209" s="14" t="n">
        <v>0.0315816222360183</v>
      </c>
      <c r="FX209" s="14" t="n">
        <v>0.0315816222360183</v>
      </c>
      <c r="FY209" s="14" t="n">
        <v>0.007224067449945955</v>
      </c>
      <c r="FZ209" s="14" t="n">
        <v>0.03696849506583218</v>
      </c>
      <c r="GA209" s="14" t="n">
        <v>0</v>
      </c>
      <c r="GB209" s="14" t="n">
        <v>0.006048938919060397</v>
      </c>
      <c r="GC209" s="14" t="n">
        <v>0.06551095399241809</v>
      </c>
      <c r="GD209" s="14" t="n">
        <v>0.08306456245516883</v>
      </c>
      <c r="GE209" s="14" t="n">
        <v>0.004505973176835886</v>
      </c>
      <c r="GF209" s="14" t="n">
        <v>0.003845750426885847</v>
      </c>
      <c r="GG209" s="14" t="n">
        <v>0.1863840533380369</v>
      </c>
      <c r="GH209" s="14" t="n">
        <v>0.166610106166314</v>
      </c>
      <c r="GI209" s="14" t="n">
        <v>0.1889176337243683</v>
      </c>
      <c r="GJ209" s="14" t="n">
        <v>0.1859202863447987</v>
      </c>
      <c r="GK209" s="14" t="n">
        <v>0.04154102366718553</v>
      </c>
      <c r="GL209" s="14" t="n">
        <v>0.04539043412497174</v>
      </c>
      <c r="GM209" s="14" t="n">
        <v>0.068715449697637</v>
      </c>
      <c r="GN209" s="14" t="n">
        <v>0.068715449697637</v>
      </c>
      <c r="GO209" s="14" t="n">
        <v>0.1863840533380369</v>
      </c>
      <c r="GP209" s="14" t="n">
        <v>0.1863840533380369</v>
      </c>
      <c r="GQ209" s="14" t="n">
        <v>0.2018271252495637</v>
      </c>
      <c r="GR209" s="14" t="n">
        <v>0.4075655953038713</v>
      </c>
      <c r="GS209" s="14" t="n">
        <v>0.04104213358859299</v>
      </c>
      <c r="GT209" s="14" t="n">
        <v>0.07335696496994333</v>
      </c>
      <c r="GU209" s="14" t="n">
        <v>0.01226000948297407</v>
      </c>
      <c r="GV209" s="14" t="n">
        <v>0.04482884022680821</v>
      </c>
      <c r="GW209" s="14" t="n">
        <v>0.02222359372077126</v>
      </c>
      <c r="GX209" s="14" t="n">
        <v>0.006397939540230841</v>
      </c>
      <c r="GY209" s="14" t="n">
        <v>0.004526694315113645</v>
      </c>
      <c r="GZ209" s="14" t="n">
        <v>0.2051728834122196</v>
      </c>
      <c r="HA209" s="14" t="n">
        <v>0.1263086366281481</v>
      </c>
      <c r="HB209" s="14" t="n">
        <v>0.01440375245405454</v>
      </c>
      <c r="HC209" s="14" t="n">
        <v>0.1569376470555924</v>
      </c>
      <c r="HD209" s="14" t="n">
        <v>0.00294745532724919</v>
      </c>
      <c r="HE209" s="14" t="n">
        <v>0.1569376470555924</v>
      </c>
      <c r="HF209" s="14" t="n">
        <v>0.1569376470555924</v>
      </c>
      <c r="HG209" s="14" t="n">
        <v>0.02508919122301519</v>
      </c>
      <c r="HH209" s="14" t="n">
        <v>0.2210231851534192</v>
      </c>
      <c r="HI209" s="14" t="n">
        <v>0.2210231851534192</v>
      </c>
      <c r="HJ209" s="14" t="n">
        <v>0.2210231851534192</v>
      </c>
      <c r="HK209" s="14" t="n">
        <v>0.06765800375274926</v>
      </c>
      <c r="HL209" s="14" t="n">
        <v>0.068715449697637</v>
      </c>
      <c r="HM209" s="14" t="n">
        <v>0.06813619259786249</v>
      </c>
      <c r="HN209" s="14" t="n">
        <v>0.009334933043859666</v>
      </c>
      <c r="HO209" s="14" t="n">
        <v>0.009334933043859666</v>
      </c>
      <c r="HP209" s="14" t="n">
        <v>0.009334933043859666</v>
      </c>
      <c r="HQ209" s="14" t="n">
        <v>0</v>
      </c>
      <c r="HR209" s="14">
        <f>SUM(C209:HQ209)</f>
        <v/>
      </c>
      <c r="HT209" s="14" t="n">
        <v>0</v>
      </c>
      <c r="HU209" s="14" t="n">
        <v>0</v>
      </c>
      <c r="HV209" s="14">
        <f>HR209+HT209+HU209</f>
        <v/>
      </c>
    </row>
    <row r="210">
      <c r="A210" s="12" t="n">
        <v>197</v>
      </c>
      <c r="B210" s="13" t="inlineStr">
        <is>
          <t>853</t>
        </is>
      </c>
      <c r="C210" s="12" t="n">
        <v>8.404598795926358e-07</v>
      </c>
      <c r="D210" s="12" t="n">
        <v>0.0001140454069514906</v>
      </c>
      <c r="E210" s="12" t="n">
        <v>0.007352896892075782</v>
      </c>
      <c r="F210" s="12" t="n">
        <v>1.934353541124129e-05</v>
      </c>
      <c r="G210" s="12" t="n">
        <v>0.002579254863956785</v>
      </c>
      <c r="H210" s="12" t="n">
        <v>4.442712547462035e-06</v>
      </c>
      <c r="I210" s="12" t="n">
        <v>0</v>
      </c>
      <c r="J210" s="12" t="n">
        <v>0</v>
      </c>
      <c r="K210" s="12" t="n">
        <v>2.32456921291307e-06</v>
      </c>
      <c r="L210" s="12" t="n">
        <v>0</v>
      </c>
      <c r="M210" s="12" t="n">
        <v>0.00255320273640502</v>
      </c>
      <c r="N210" s="12" t="n">
        <v>0.0009453047524670204</v>
      </c>
      <c r="O210" s="12" t="n">
        <v>9.700730798882281e-08</v>
      </c>
      <c r="P210" s="12" t="n">
        <v>0</v>
      </c>
      <c r="Q210" s="12" t="n">
        <v>0.001303521573447804</v>
      </c>
      <c r="R210" s="12" t="n">
        <v>0.001303521573447804</v>
      </c>
      <c r="S210" s="12" t="n">
        <v>0</v>
      </c>
      <c r="T210" s="12" t="n">
        <v>0</v>
      </c>
      <c r="U210" s="12" t="n">
        <v>0.0001825102528041878</v>
      </c>
      <c r="V210" s="12" t="n">
        <v>0.001008663027596347</v>
      </c>
      <c r="W210" s="12" t="n">
        <v>0.02604837820982062</v>
      </c>
      <c r="X210" s="12" t="n">
        <v>0.007285557989623086</v>
      </c>
      <c r="Y210" s="12" t="n">
        <v>0.00275664167257522</v>
      </c>
      <c r="Z210" s="12" t="n">
        <v>0.001566475033541641</v>
      </c>
      <c r="AA210" s="12" t="n">
        <v>0.001858510394750551</v>
      </c>
      <c r="AB210" s="12" t="n">
        <v>0.00223907805177607</v>
      </c>
      <c r="AC210" s="12" t="n">
        <v>0.03049972529892838</v>
      </c>
      <c r="AD210" s="12" t="n">
        <v>0.03144830803650767</v>
      </c>
      <c r="AE210" s="12" t="n">
        <v>0.01171297059684949</v>
      </c>
      <c r="AF210" s="12" t="n">
        <v>0.0115351656295433</v>
      </c>
      <c r="AG210" s="12" t="n">
        <v>0.001999430109018603</v>
      </c>
      <c r="AH210" s="12" t="n">
        <v>0.002349332234985618</v>
      </c>
      <c r="AI210" s="12" t="n">
        <v>0.001750997134543381</v>
      </c>
      <c r="AJ210" s="12" t="n">
        <v>0.005759052697025987</v>
      </c>
      <c r="AK210" s="12" t="n">
        <v>0.0004938341074892995</v>
      </c>
      <c r="AL210" s="12" t="n">
        <v>0.007709623403474189</v>
      </c>
      <c r="AM210" s="12" t="n">
        <v>0.003324852048429075</v>
      </c>
      <c r="AN210" s="12" t="n">
        <v>0.004659385257364241</v>
      </c>
      <c r="AO210" s="12" t="n">
        <v>0.0007994130807001291</v>
      </c>
      <c r="AP210" s="12" t="n">
        <v>0.001299472200094927</v>
      </c>
      <c r="AQ210" s="12" t="n">
        <v>0.002211938082256892</v>
      </c>
      <c r="AR210" s="12" t="n">
        <v>0.004943129493496203</v>
      </c>
      <c r="AS210" s="12" t="n">
        <v>0.002850661308569004</v>
      </c>
      <c r="AT210" s="12" t="n">
        <v>0.001444151271571316</v>
      </c>
      <c r="AU210" s="12" t="n">
        <v>0</v>
      </c>
      <c r="AV210" s="12" t="n">
        <v>0.001426486460471911</v>
      </c>
      <c r="AW210" s="12" t="n">
        <v>0.001763979363986628</v>
      </c>
      <c r="AX210" s="12" t="n">
        <v>0.001495809425500115</v>
      </c>
      <c r="AY210" s="12" t="n">
        <v>0.00143104944219511</v>
      </c>
      <c r="AZ210" s="12" t="n">
        <v>0.001425152914251048</v>
      </c>
      <c r="BA210" s="12" t="n">
        <v>0.001426189530596499</v>
      </c>
      <c r="BB210" s="12" t="n">
        <v>0.001653461182194353</v>
      </c>
      <c r="BC210" s="12" t="n">
        <v>0.001425788474262316</v>
      </c>
      <c r="BD210" s="12" t="n">
        <v>0.0007024176485437237</v>
      </c>
      <c r="BE210" s="12" t="n">
        <v>0.0006895868299591056</v>
      </c>
      <c r="BF210" s="12" t="n">
        <v>0.001950008905606224</v>
      </c>
      <c r="BG210" s="12" t="n">
        <v>0.0007425069206242483</v>
      </c>
      <c r="BH210" s="12" t="n">
        <v>0.0006860380124281654</v>
      </c>
      <c r="BI210" s="12" t="n">
        <v>0.0006795000679540686</v>
      </c>
      <c r="BJ210" s="12" t="n">
        <v>0.0006938225485824133</v>
      </c>
      <c r="BK210" s="12" t="n">
        <v>0.0006768995757500931</v>
      </c>
      <c r="BL210" s="12" t="n">
        <v>0.003083630640452464</v>
      </c>
      <c r="BM210" s="12" t="n">
        <v>0.002535691174886957</v>
      </c>
      <c r="BN210" s="12" t="n">
        <v>0.002419907826986408</v>
      </c>
      <c r="BO210" s="12" t="n">
        <v>0.002246063526019028</v>
      </c>
      <c r="BP210" s="12" t="n">
        <v>0.002231797677357108</v>
      </c>
      <c r="BQ210" s="12" t="n">
        <v>0.002070724806912214</v>
      </c>
      <c r="BR210" s="12" t="n">
        <v>0.002449259241909701</v>
      </c>
      <c r="BS210" s="12" t="n">
        <v>0.002448950575785013</v>
      </c>
      <c r="BT210" s="12" t="n">
        <v>0.002464002806212279</v>
      </c>
      <c r="BU210" s="12" t="n">
        <v>0.003498436489850108</v>
      </c>
      <c r="BV210" s="12" t="n">
        <v>0.002978469556247741</v>
      </c>
      <c r="BW210" s="12" t="n">
        <v>0.002448950575785013</v>
      </c>
      <c r="BX210" s="12" t="n">
        <v>0.005366249878333912</v>
      </c>
      <c r="BY210" s="12" t="n">
        <v>0.007173727290286707</v>
      </c>
      <c r="BZ210" s="12" t="n">
        <v>0.008371701531838414</v>
      </c>
      <c r="CA210" s="12" t="n">
        <v>0.03434481662436671</v>
      </c>
      <c r="CB210" s="12" t="n">
        <v>0.01193549622924791</v>
      </c>
      <c r="CC210" s="12" t="n">
        <v>0.004127297124139975</v>
      </c>
      <c r="CD210" s="12" t="n">
        <v>0.003946349325348262</v>
      </c>
      <c r="CE210" s="12" t="n">
        <v>0.03803368014236626</v>
      </c>
      <c r="CF210" s="12" t="n">
        <v>0.04394705840286837</v>
      </c>
      <c r="CG210" s="12" t="n">
        <v>0.04357007152532599</v>
      </c>
      <c r="CH210" s="12" t="n">
        <v>0.03735327248091878</v>
      </c>
      <c r="CI210" s="12" t="n">
        <v>0.04067999781001441</v>
      </c>
      <c r="CJ210" s="12" t="n">
        <v>0.002301240959201719</v>
      </c>
      <c r="CK210" s="12" t="n">
        <v>0.003038182764159224</v>
      </c>
      <c r="CL210" s="12" t="n">
        <v>0.0003593182035266333</v>
      </c>
      <c r="CM210" s="12" t="n">
        <v>0.004160719218876086</v>
      </c>
      <c r="CN210" s="12" t="n">
        <v>0.004300439910663013</v>
      </c>
      <c r="CO210" s="12" t="n">
        <v>0.004298462300234106</v>
      </c>
      <c r="CP210" s="12" t="n">
        <v>0.004295084703140661</v>
      </c>
      <c r="CQ210" s="12" t="n">
        <v>0.004300624491761352</v>
      </c>
      <c r="CR210" s="12" t="n">
        <v>0.004132127025456809</v>
      </c>
      <c r="CS210" s="12" t="n">
        <v>0.001091664030721734</v>
      </c>
      <c r="CT210" s="12" t="n">
        <v>0.001879276918425845</v>
      </c>
      <c r="CU210" s="12" t="n">
        <v>0.0007030310144226859</v>
      </c>
      <c r="CV210" s="12" t="n">
        <v>0.000738212796189138</v>
      </c>
      <c r="CW210" s="12" t="n">
        <v>0.0007068979459559871</v>
      </c>
      <c r="CX210" s="12" t="n">
        <v>0.0007999375509364631</v>
      </c>
      <c r="CY210" s="12" t="n">
        <v>0.001382714441422587</v>
      </c>
      <c r="CZ210" s="12" t="n">
        <v>0.005427604991451242</v>
      </c>
      <c r="DA210" s="12" t="n">
        <v>0.005394492215696938</v>
      </c>
      <c r="DB210" s="12" t="n">
        <v>0.007784899486249441</v>
      </c>
      <c r="DC210" s="12" t="n">
        <v>0.001603311390540944</v>
      </c>
      <c r="DD210" s="12" t="n">
        <v>0.001610136484151889</v>
      </c>
      <c r="DE210" s="12" t="n">
        <v>0.001755787688357992</v>
      </c>
      <c r="DF210" s="12" t="n">
        <v>0.0008693330692320575</v>
      </c>
      <c r="DG210" s="12" t="n">
        <v>0.0007216294067701987</v>
      </c>
      <c r="DH210" s="12" t="n">
        <v>0.002408305682172547</v>
      </c>
      <c r="DI210" s="12" t="n">
        <v>0.01185710015019</v>
      </c>
      <c r="DJ210" s="12" t="n">
        <v>0.001025597681152899</v>
      </c>
      <c r="DK210" s="12" t="n">
        <v>0.001142668581744505</v>
      </c>
      <c r="DL210" s="12" t="n">
        <v>0.0009070410992970471</v>
      </c>
      <c r="DM210" s="12" t="n">
        <v>0.001911977848422512</v>
      </c>
      <c r="DN210" s="12" t="n">
        <v>0.001915859797837308</v>
      </c>
      <c r="DO210" s="12" t="n">
        <v>0.001425877291192532</v>
      </c>
      <c r="DP210" s="12" t="n">
        <v>0.002365025823618183</v>
      </c>
      <c r="DQ210" s="12" t="n">
        <v>0.001961920950688245</v>
      </c>
      <c r="DR210" s="12" t="n">
        <v>0.001430664948672633</v>
      </c>
      <c r="DS210" s="12" t="n">
        <v>0.001384539449503363</v>
      </c>
      <c r="DT210" s="12" t="n">
        <v>0.001667716650712204</v>
      </c>
      <c r="DU210" s="12" t="n">
        <v>0.001476678728478803</v>
      </c>
      <c r="DV210" s="12" t="n">
        <v>0.0009123226970816144</v>
      </c>
      <c r="DW210" s="12" t="n">
        <v>0.00210900039908932</v>
      </c>
      <c r="DX210" s="12" t="n">
        <v>0.002828970314694318</v>
      </c>
      <c r="DY210" s="12" t="n">
        <v>0.0006293404562079188</v>
      </c>
      <c r="DZ210" s="12" t="n">
        <v>0.0007108974926207398</v>
      </c>
      <c r="EA210" s="12" t="n">
        <v>0.0007647786319641891</v>
      </c>
      <c r="EB210" s="12" t="n">
        <v>0.0005693420974154397</v>
      </c>
      <c r="EC210" s="12" t="n">
        <v>0.0006533350660017637</v>
      </c>
      <c r="ED210" s="12" t="n">
        <v>0.0006288613743964244</v>
      </c>
      <c r="EE210" s="12" t="n">
        <v>0.000694758104615501</v>
      </c>
      <c r="EF210" s="12" t="n">
        <v>0.0008693610605087334</v>
      </c>
      <c r="EG210" s="12" t="n">
        <v>0.0001850754377200818</v>
      </c>
      <c r="EH210" s="12" t="n">
        <v>0.000871483371006762</v>
      </c>
      <c r="EI210" s="12" t="n">
        <v>0.002254166764600753</v>
      </c>
      <c r="EJ210" s="12" t="n">
        <v>0.001075579570161932</v>
      </c>
      <c r="EK210" s="12" t="n">
        <v>0.01256669790248617</v>
      </c>
      <c r="EL210" s="12" t="n">
        <v>0.01286560147117887</v>
      </c>
      <c r="EM210" s="12" t="n">
        <v>0.0006417312791472504</v>
      </c>
      <c r="EN210" s="12" t="n">
        <v>0.0006447075851908478</v>
      </c>
      <c r="EO210" s="12" t="n">
        <v>0.0006426972807739586</v>
      </c>
      <c r="EP210" s="12" t="n">
        <v>0.0006914530041181983</v>
      </c>
      <c r="EQ210" s="12" t="n">
        <v>0.001799767603089446</v>
      </c>
      <c r="ER210" s="12" t="n">
        <v>0</v>
      </c>
      <c r="ES210" s="12" t="n">
        <v>0.04557425498523169</v>
      </c>
      <c r="ET210" s="12" t="n">
        <v>0.2389800775730759</v>
      </c>
      <c r="EU210" s="12" t="n">
        <v>0.0118980079310552</v>
      </c>
      <c r="EV210" s="12" t="n">
        <v>0.05449781636183193</v>
      </c>
      <c r="EW210" s="12" t="n">
        <v>0.005382907449075632</v>
      </c>
      <c r="EX210" s="12" t="n">
        <v>0.005382907449075632</v>
      </c>
      <c r="EY210" s="12" t="n">
        <v>0.06614741163186681</v>
      </c>
      <c r="EZ210" s="12" t="n">
        <v>0.06617309994402527</v>
      </c>
      <c r="FA210" s="12" t="n">
        <v>0.002532461149664319</v>
      </c>
      <c r="FB210" s="12" t="n">
        <v>0.0007226550682458073</v>
      </c>
      <c r="FC210" s="12" t="n">
        <v>0.0007226550682458073</v>
      </c>
      <c r="FD210" s="12" t="n">
        <v>0.06206113262326291</v>
      </c>
      <c r="FE210" s="12" t="n">
        <v>0.06206243694526376</v>
      </c>
      <c r="FF210" s="12" t="n">
        <v>0.08284046240574028</v>
      </c>
      <c r="FG210" s="12" t="n">
        <v>0.08284046240574028</v>
      </c>
      <c r="FH210" s="12" t="n">
        <v>0.08284046240574028</v>
      </c>
      <c r="FI210" s="12" t="n">
        <v>0.08284046240574028</v>
      </c>
      <c r="FJ210" s="12" t="n">
        <v>0.00289791031234691</v>
      </c>
      <c r="FK210" s="12" t="n">
        <v>0.02607960898994457</v>
      </c>
      <c r="FL210" s="12" t="n">
        <v>0.004426658922719798</v>
      </c>
      <c r="FM210" s="12" t="n">
        <v>0.02289021039856907</v>
      </c>
      <c r="FN210" s="12" t="n">
        <v>0.007467380987858225</v>
      </c>
      <c r="FO210" s="12" t="n">
        <v>0.007467380987858225</v>
      </c>
      <c r="FP210" s="12" t="n">
        <v>0.001677283150202929</v>
      </c>
      <c r="FQ210" s="12" t="n">
        <v>0.006328953842123615</v>
      </c>
      <c r="FR210" s="12" t="n">
        <v>0.001677283150202929</v>
      </c>
      <c r="FS210" s="12" t="n">
        <v>0.03477868990220269</v>
      </c>
      <c r="FT210" s="12" t="n">
        <v>0.03477868990220269</v>
      </c>
      <c r="FU210" s="12" t="n">
        <v>0.03477868990220269</v>
      </c>
      <c r="FV210" s="12" t="n">
        <v>0.03477868990220269</v>
      </c>
      <c r="FW210" s="12" t="n">
        <v>0.03477868990220269</v>
      </c>
      <c r="FX210" s="12" t="n">
        <v>0.03477868990220269</v>
      </c>
      <c r="FY210" s="12" t="n">
        <v>0.007107558848961024</v>
      </c>
      <c r="FZ210" s="12" t="n">
        <v>0.01707279925120136</v>
      </c>
      <c r="GA210" s="12" t="n">
        <v>0</v>
      </c>
      <c r="GB210" s="12" t="n">
        <v>0.06293194857741147</v>
      </c>
      <c r="GC210" s="12" t="n">
        <v>0.00980477842788733</v>
      </c>
      <c r="GD210" s="12" t="n">
        <v>0.03185290734599815</v>
      </c>
      <c r="GE210" s="12" t="n">
        <v>0.006194230917785241</v>
      </c>
      <c r="GF210" s="12" t="n">
        <v>0.005482964970091736</v>
      </c>
      <c r="GG210" s="12" t="n">
        <v>0.05425971510952897</v>
      </c>
      <c r="GH210" s="12" t="n">
        <v>0.04879248495540175</v>
      </c>
      <c r="GI210" s="12" t="n">
        <v>0.06820038731797366</v>
      </c>
      <c r="GJ210" s="12" t="n">
        <v>0.05410777553329619</v>
      </c>
      <c r="GK210" s="12" t="n">
        <v>0.03008210255595372</v>
      </c>
      <c r="GL210" s="12" t="n">
        <v>0.0366401334977136</v>
      </c>
      <c r="GM210" s="12" t="n">
        <v>0.05470397816186212</v>
      </c>
      <c r="GN210" s="12" t="n">
        <v>0.05470397816186212</v>
      </c>
      <c r="GO210" s="12" t="n">
        <v>0.05425971510952897</v>
      </c>
      <c r="GP210" s="12" t="n">
        <v>0.05425971510952897</v>
      </c>
      <c r="GQ210" s="12" t="n">
        <v>0.06438027623518601</v>
      </c>
      <c r="GR210" s="12" t="n">
        <v>0.1419082724200016</v>
      </c>
      <c r="GS210" s="12" t="n">
        <v>0.01080749192454031</v>
      </c>
      <c r="GT210" s="12" t="n">
        <v>0.0002130548144332442</v>
      </c>
      <c r="GU210" s="12" t="n">
        <v>0.002908735469554958</v>
      </c>
      <c r="GV210" s="12" t="n">
        <v>0.0181556295489286</v>
      </c>
      <c r="GW210" s="12" t="n">
        <v>0.01076631530846655</v>
      </c>
      <c r="GX210" s="12" t="n">
        <v>0.002039992509826181</v>
      </c>
      <c r="GY210" s="12" t="n">
        <v>0.002639951092585592</v>
      </c>
      <c r="GZ210" s="12" t="n">
        <v>0.2925191725124158</v>
      </c>
      <c r="HA210" s="12" t="n">
        <v>0.09441903288576751</v>
      </c>
      <c r="HB210" s="12" t="n">
        <v>0.04929532609450794</v>
      </c>
      <c r="HC210" s="12" t="n">
        <v>0.177348306237773</v>
      </c>
      <c r="HD210" s="12" t="n">
        <v>0.08926843820243421</v>
      </c>
      <c r="HE210" s="12" t="n">
        <v>0.177348306237773</v>
      </c>
      <c r="HF210" s="12" t="n">
        <v>0.177348306237773</v>
      </c>
      <c r="HG210" s="12" t="n">
        <v>0.0006987867048536645</v>
      </c>
      <c r="HH210" s="12" t="n">
        <v>0.0237378952409263</v>
      </c>
      <c r="HI210" s="12" t="n">
        <v>0.0237378952409263</v>
      </c>
      <c r="HJ210" s="12" t="n">
        <v>0.0237378952409263</v>
      </c>
      <c r="HK210" s="12" t="n">
        <v>0.05467429641785209</v>
      </c>
      <c r="HL210" s="12" t="n">
        <v>0.05470397816186212</v>
      </c>
      <c r="HM210" s="12" t="n">
        <v>0.05468771883339751</v>
      </c>
      <c r="HN210" s="12" t="n">
        <v>0.001936331835495163</v>
      </c>
      <c r="HO210" s="12" t="n">
        <v>0.001936331835495163</v>
      </c>
      <c r="HP210" s="12" t="n">
        <v>0.001936331835495163</v>
      </c>
      <c r="HQ210" s="12" t="n">
        <v>0</v>
      </c>
      <c r="HR210" s="12">
        <f>SUM(C210:HQ210)</f>
        <v/>
      </c>
      <c r="HT210" s="12" t="n">
        <v>0</v>
      </c>
      <c r="HU210" s="12" t="n">
        <v>0</v>
      </c>
      <c r="HV210" s="12">
        <f>HR210+HT210+HU210</f>
        <v/>
      </c>
    </row>
    <row r="211">
      <c r="A211" s="14" t="n">
        <v>198</v>
      </c>
      <c r="B211" s="9" t="inlineStr">
        <is>
          <t>854/859</t>
        </is>
      </c>
      <c r="C211" s="14" t="n">
        <v>0</v>
      </c>
      <c r="D211" s="14" t="n">
        <v>0.00256909732158372</v>
      </c>
      <c r="E211" s="14" t="n">
        <v>0.1683968978149022</v>
      </c>
      <c r="F211" s="14" t="n">
        <v>0</v>
      </c>
      <c r="G211" s="14" t="n">
        <v>0.05907040825736087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0.001738131997130063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4.237343073777245e-05</v>
      </c>
      <c r="V211" s="14" t="n">
        <v>0</v>
      </c>
      <c r="W211" s="14" t="n">
        <v>0</v>
      </c>
      <c r="X211" s="14" t="n">
        <v>4.441156766856045e-07</v>
      </c>
      <c r="Y211" s="14" t="n">
        <v>0.01079402355650289</v>
      </c>
      <c r="Z211" s="14" t="n">
        <v>0.009255377858815991</v>
      </c>
      <c r="AA211" s="14" t="n">
        <v>0.01126875368677782</v>
      </c>
      <c r="AB211" s="14" t="n">
        <v>0.01849433242253243</v>
      </c>
      <c r="AC211" s="14" t="n">
        <v>0.001295292062752489</v>
      </c>
      <c r="AD211" s="14" t="n">
        <v>0</v>
      </c>
      <c r="AE211" s="14" t="n">
        <v>0.01790157454638714</v>
      </c>
      <c r="AF211" s="14" t="n">
        <v>0.006622326598674658</v>
      </c>
      <c r="AG211" s="14" t="n">
        <v>0</v>
      </c>
      <c r="AH211" s="14" t="n">
        <v>0.0008088544619860623</v>
      </c>
      <c r="AI211" s="14" t="n">
        <v>0.0007634715319580588</v>
      </c>
      <c r="AJ211" s="14" t="n">
        <v>0</v>
      </c>
      <c r="AK211" s="14" t="n">
        <v>0</v>
      </c>
      <c r="AL211" s="14" t="n">
        <v>0.1105847777731368</v>
      </c>
      <c r="AM211" s="14" t="n">
        <v>0.006515862526930407</v>
      </c>
      <c r="AN211" s="14" t="n">
        <v>0.005891458736048528</v>
      </c>
      <c r="AO211" s="14" t="n">
        <v>0</v>
      </c>
      <c r="AP211" s="14" t="n">
        <v>0</v>
      </c>
      <c r="AQ211" s="14" t="n">
        <v>0</v>
      </c>
      <c r="AR211" s="14" t="n">
        <v>0.01059208304730225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0.0004758314838298964</v>
      </c>
      <c r="AX211" s="14" t="n">
        <v>0.0002604496324054478</v>
      </c>
      <c r="AY211" s="14" t="n">
        <v>0.0001523851955973722</v>
      </c>
      <c r="AZ211" s="14" t="n">
        <v>2.504455789331125e-05</v>
      </c>
      <c r="BA211" s="14" t="n">
        <v>0</v>
      </c>
      <c r="BB211" s="14" t="n">
        <v>0.001104931925985932</v>
      </c>
      <c r="BC211" s="14" t="n">
        <v>0</v>
      </c>
      <c r="BD211" s="14" t="n">
        <v>3.224402058857711e-05</v>
      </c>
      <c r="BE211" s="14" t="n">
        <v>0</v>
      </c>
      <c r="BF211" s="14" t="n">
        <v>3.55975368968986e-10</v>
      </c>
      <c r="BG211" s="14" t="n">
        <v>0.001265293488571534</v>
      </c>
      <c r="BH211" s="14" t="n">
        <v>4.073452990701081e-05</v>
      </c>
      <c r="BI211" s="14" t="n">
        <v>8.408873139378903e-06</v>
      </c>
      <c r="BJ211" s="14" t="n">
        <v>0</v>
      </c>
      <c r="BK211" s="14" t="n">
        <v>1.926263498291594e-08</v>
      </c>
      <c r="BL211" s="14" t="n">
        <v>0.0005137546591510698</v>
      </c>
      <c r="BM211" s="14" t="n">
        <v>0.003030334068292577</v>
      </c>
      <c r="BN211" s="14" t="n">
        <v>0.004136073380688105</v>
      </c>
      <c r="BO211" s="14" t="n">
        <v>0.006702789435989093</v>
      </c>
      <c r="BP211" s="14" t="n">
        <v>0.006121616543559109</v>
      </c>
      <c r="BQ211" s="14" t="n">
        <v>0.007490496810686553</v>
      </c>
      <c r="BR211" s="14" t="n">
        <v>0</v>
      </c>
      <c r="BS211" s="14" t="n">
        <v>0</v>
      </c>
      <c r="BT211" s="14" t="n">
        <v>1.258853312747494e-05</v>
      </c>
      <c r="BU211" s="14" t="n">
        <v>0</v>
      </c>
      <c r="BV211" s="14" t="n">
        <v>0.001098225295232733</v>
      </c>
      <c r="BW211" s="14" t="n">
        <v>0</v>
      </c>
      <c r="BX211" s="14" t="n">
        <v>0.004671604236570801</v>
      </c>
      <c r="BY211" s="14" t="n">
        <v>0.009260083324543599</v>
      </c>
      <c r="BZ211" s="14" t="n">
        <v>0.01174265659136006</v>
      </c>
      <c r="CA211" s="14" t="n">
        <v>0.06703114810553236</v>
      </c>
      <c r="CB211" s="14" t="n">
        <v>0.02320664402343676</v>
      </c>
      <c r="CC211" s="14" t="n">
        <v>0.00132034899170464</v>
      </c>
      <c r="CD211" s="14" t="n">
        <v>0.0004787953157563646</v>
      </c>
      <c r="CE211" s="14" t="n">
        <v>0.07461355405499144</v>
      </c>
      <c r="CF211" s="14" t="n">
        <v>0.08733296360292474</v>
      </c>
      <c r="CG211" s="14" t="n">
        <v>0.08653999491700241</v>
      </c>
      <c r="CH211" s="14" t="n">
        <v>0.07166724926851641</v>
      </c>
      <c r="CI211" s="14" t="n">
        <v>0.08066713845990912</v>
      </c>
      <c r="CJ211" s="14" t="n">
        <v>0.0001581075396816775</v>
      </c>
      <c r="CK211" s="14" t="n">
        <v>0.008296230763448117</v>
      </c>
      <c r="CL211" s="14" t="n">
        <v>2.683648590841709e-07</v>
      </c>
      <c r="CM211" s="14" t="n">
        <v>1.631798900975205e-08</v>
      </c>
      <c r="CN211" s="14" t="n">
        <v>0</v>
      </c>
      <c r="CO211" s="14" t="n">
        <v>0</v>
      </c>
      <c r="CP211" s="14" t="n">
        <v>3.696913011276249e-10</v>
      </c>
      <c r="CQ211" s="14" t="n">
        <v>0</v>
      </c>
      <c r="CR211" s="14" t="n">
        <v>0.0001701951923257054</v>
      </c>
      <c r="CS211" s="14" t="n">
        <v>0.0001635301447187586</v>
      </c>
      <c r="CT211" s="14" t="n">
        <v>0.003101775861939686</v>
      </c>
      <c r="CU211" s="14" t="n">
        <v>6.699535368813244e-05</v>
      </c>
      <c r="CV211" s="14" t="n">
        <v>5.526429860643699e-05</v>
      </c>
      <c r="CW211" s="14" t="n">
        <v>6.687055917321389e-05</v>
      </c>
      <c r="CX211" s="14" t="n">
        <v>0.0002678501812191426</v>
      </c>
      <c r="CY211" s="14" t="n">
        <v>0.001324752887278235</v>
      </c>
      <c r="CZ211" s="14" t="n">
        <v>0.003946994212665558</v>
      </c>
      <c r="DA211" s="14" t="n">
        <v>0.0001322645579722576</v>
      </c>
      <c r="DB211" s="14" t="n">
        <v>0.0001332382459666117</v>
      </c>
      <c r="DC211" s="14" t="n">
        <v>0</v>
      </c>
      <c r="DD211" s="14" t="n">
        <v>0</v>
      </c>
      <c r="DE211" s="14" t="n">
        <v>0.0005814805450384225</v>
      </c>
      <c r="DF211" s="14" t="n">
        <v>0.0001020907067579476</v>
      </c>
      <c r="DG211" s="14" t="n">
        <v>5.548919482404378e-05</v>
      </c>
      <c r="DH211" s="14" t="n">
        <v>0.003370563851549587</v>
      </c>
      <c r="DI211" s="14" t="n">
        <v>7.619012706535082e-07</v>
      </c>
      <c r="DJ211" s="14" t="n">
        <v>0.0002253866977433099</v>
      </c>
      <c r="DK211" s="14" t="n">
        <v>0.0006607649696969192</v>
      </c>
      <c r="DL211" s="14" t="n">
        <v>0</v>
      </c>
      <c r="DM211" s="14" t="n">
        <v>0.002785497102556943</v>
      </c>
      <c r="DN211" s="14" t="n">
        <v>0.001985520512046184</v>
      </c>
      <c r="DO211" s="14" t="n">
        <v>2.505392723822943e-05</v>
      </c>
      <c r="DP211" s="14" t="n">
        <v>0.003794686532256346</v>
      </c>
      <c r="DQ211" s="14" t="n">
        <v>0.002104822982182536</v>
      </c>
      <c r="DR211" s="14" t="n">
        <v>2.006421879713232e-07</v>
      </c>
      <c r="DS211" s="14" t="n">
        <v>5.431673551210605e-06</v>
      </c>
      <c r="DT211" s="14" t="n">
        <v>0.001363253356400894</v>
      </c>
      <c r="DU211" s="14" t="n">
        <v>0.0002469237518350954</v>
      </c>
      <c r="DV211" s="14" t="n">
        <v>4.336051786691701e-06</v>
      </c>
      <c r="DW211" s="14" t="n">
        <v>0.002909198410137486</v>
      </c>
      <c r="DX211" s="14" t="n">
        <v>0.06024006128037292</v>
      </c>
      <c r="DY211" s="14" t="n">
        <v>6.267527093707412e-06</v>
      </c>
      <c r="DZ211" s="14" t="n">
        <v>3.814306054802057e-05</v>
      </c>
      <c r="EA211" s="14" t="n">
        <v>0</v>
      </c>
      <c r="EB211" s="14" t="n">
        <v>0</v>
      </c>
      <c r="EC211" s="14" t="n">
        <v>0.0001078606884231248</v>
      </c>
      <c r="ED211" s="14" t="n">
        <v>0.0001149514780509796</v>
      </c>
      <c r="EE211" s="14" t="n">
        <v>4.253455928529394e-05</v>
      </c>
      <c r="EF211" s="14" t="n">
        <v>0</v>
      </c>
      <c r="EG211" s="14" t="n">
        <v>0</v>
      </c>
      <c r="EH211" s="14" t="n">
        <v>1.278951627587653e-05</v>
      </c>
      <c r="EI211" s="14" t="n">
        <v>0.002270298228718341</v>
      </c>
      <c r="EJ211" s="14" t="n">
        <v>0.0007401393225681904</v>
      </c>
      <c r="EK211" s="14" t="n">
        <v>4.093649938622809e-05</v>
      </c>
      <c r="EL211" s="14" t="n">
        <v>8.136534693661447e-07</v>
      </c>
      <c r="EM211" s="14" t="n">
        <v>0.0004130783597006177</v>
      </c>
      <c r="EN211" s="14" t="n">
        <v>0.000408571973952487</v>
      </c>
      <c r="EO211" s="14" t="n">
        <v>0.0003981090461903205</v>
      </c>
      <c r="EP211" s="14" t="n">
        <v>0.0004117191588195259</v>
      </c>
      <c r="EQ211" s="14" t="n">
        <v>0.1567618071332488</v>
      </c>
      <c r="ER211" s="14" t="n">
        <v>0</v>
      </c>
      <c r="ES211" s="14" t="n">
        <v>2.137672541718661</v>
      </c>
      <c r="ET211" s="14" t="n">
        <v>5.473150771134453</v>
      </c>
      <c r="EU211" s="14" t="n">
        <v>0</v>
      </c>
      <c r="EV211" s="14" t="n">
        <v>0.02667355071675517</v>
      </c>
      <c r="EW211" s="14" t="n">
        <v>0</v>
      </c>
      <c r="EX211" s="14" t="n">
        <v>0</v>
      </c>
      <c r="EY211" s="14" t="n">
        <v>0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8.772077539446303e-09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</v>
      </c>
      <c r="FP211" s="14" t="n">
        <v>0.04953946671310482</v>
      </c>
      <c r="FQ211" s="14" t="n">
        <v>0.1017423579762184</v>
      </c>
      <c r="FR211" s="14" t="n">
        <v>0.04953946671310482</v>
      </c>
      <c r="FS211" s="14" t="n">
        <v>2.19088430026143</v>
      </c>
      <c r="FT211" s="14" t="n">
        <v>2.19088430026143</v>
      </c>
      <c r="FU211" s="14" t="n">
        <v>2.19088430026143</v>
      </c>
      <c r="FV211" s="14" t="n">
        <v>2.19088430026143</v>
      </c>
      <c r="FW211" s="14" t="n">
        <v>2.19088430026143</v>
      </c>
      <c r="FX211" s="14" t="n">
        <v>2.19088430026143</v>
      </c>
      <c r="FY211" s="14" t="n">
        <v>0.1645208271112833</v>
      </c>
      <c r="FZ211" s="14" t="n">
        <v>0.3804033844642187</v>
      </c>
      <c r="GA211" s="14" t="n">
        <v>0</v>
      </c>
      <c r="GB211" s="14" t="n">
        <v>0.004307379499634462</v>
      </c>
      <c r="GC211" s="14" t="n">
        <v>0.423592036258115</v>
      </c>
      <c r="GD211" s="14" t="n">
        <v>2.16318588192401</v>
      </c>
      <c r="GE211" s="14" t="n">
        <v>0.0004359876439117074</v>
      </c>
      <c r="GF211" s="14" t="n">
        <v>0</v>
      </c>
      <c r="GG211" s="14" t="n">
        <v>7.774092607685495</v>
      </c>
      <c r="GH211" s="14" t="n">
        <v>6.816794084801254</v>
      </c>
      <c r="GI211" s="14" t="n">
        <v>3.451844363314672</v>
      </c>
      <c r="GJ211" s="14" t="n">
        <v>7.75129088086389</v>
      </c>
      <c r="GK211" s="14" t="n">
        <v>0</v>
      </c>
      <c r="GL211" s="14" t="n">
        <v>0</v>
      </c>
      <c r="GM211" s="14" t="n">
        <v>2.136150005724664e-05</v>
      </c>
      <c r="GN211" s="14" t="n">
        <v>2.136150005724664e-05</v>
      </c>
      <c r="GO211" s="14" t="n">
        <v>7.774092607685495</v>
      </c>
      <c r="GP211" s="14" t="n">
        <v>7.774092607685495</v>
      </c>
      <c r="GQ211" s="14" t="n">
        <v>7.542009722755895</v>
      </c>
      <c r="GR211" s="14" t="n">
        <v>4.49302531342033</v>
      </c>
      <c r="GS211" s="14" t="n">
        <v>2.195361233849446</v>
      </c>
      <c r="GT211" s="14" t="n">
        <v>0.0004220976506390183</v>
      </c>
      <c r="GU211" s="14" t="n">
        <v>0</v>
      </c>
      <c r="GV211" s="14" t="n">
        <v>1.211571249514357</v>
      </c>
      <c r="GW211" s="14" t="n">
        <v>0.07975807432494515</v>
      </c>
      <c r="GX211" s="14" t="n">
        <v>0.005931584083970667</v>
      </c>
      <c r="GY211" s="14" t="n">
        <v>0.004583190143889981</v>
      </c>
      <c r="GZ211" s="14" t="n">
        <v>0</v>
      </c>
      <c r="HA211" s="14" t="n">
        <v>0</v>
      </c>
      <c r="HB211" s="14" t="n">
        <v>0</v>
      </c>
      <c r="HC211" s="14" t="n">
        <v>3.212498102479008</v>
      </c>
      <c r="HD211" s="14" t="n">
        <v>0.5268818067291288</v>
      </c>
      <c r="HE211" s="14" t="n">
        <v>3.212498102479008</v>
      </c>
      <c r="HF211" s="14" t="n">
        <v>3.212498102479008</v>
      </c>
      <c r="HG211" s="14" t="n">
        <v>0</v>
      </c>
      <c r="HH211" s="14" t="n">
        <v>0.8051048138892783</v>
      </c>
      <c r="HI211" s="14" t="n">
        <v>0.8051048138892783</v>
      </c>
      <c r="HJ211" s="14" t="n">
        <v>0.8051048138892783</v>
      </c>
      <c r="HK211" s="14" t="n">
        <v>2.079010383024231e-05</v>
      </c>
      <c r="HL211" s="14" t="n">
        <v>2.136150005724664e-05</v>
      </c>
      <c r="HM211" s="14" t="n">
        <v>2.104849557424987e-05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0</v>
      </c>
      <c r="HU211" s="14" t="n">
        <v>0</v>
      </c>
      <c r="HV211" s="14">
        <f>HR211+HT211+HU211</f>
        <v/>
      </c>
    </row>
    <row r="212">
      <c r="A212" s="12" t="n">
        <v>199</v>
      </c>
      <c r="B212" s="13" t="inlineStr">
        <is>
          <t>8596</t>
        </is>
      </c>
      <c r="C212" s="12" t="n">
        <v>0.05861115960706836</v>
      </c>
      <c r="D212" s="12" t="n">
        <v>0.06044935333888641</v>
      </c>
      <c r="E212" s="12" t="n">
        <v>0.1812063145132726</v>
      </c>
      <c r="F212" s="12" t="n">
        <v>0.05789547776643428</v>
      </c>
      <c r="G212" s="12" t="n">
        <v>0.05280562123851981</v>
      </c>
      <c r="H212" s="12" t="n">
        <v>0.05856853809525519</v>
      </c>
      <c r="I212" s="12" t="n">
        <v>0.05863554897507344</v>
      </c>
      <c r="J212" s="12" t="n">
        <v>0.05863554897507344</v>
      </c>
      <c r="K212" s="12" t="n">
        <v>0.05853999784598343</v>
      </c>
      <c r="L212" s="12" t="n">
        <v>0</v>
      </c>
      <c r="M212" s="12" t="n">
        <v>0</v>
      </c>
      <c r="N212" s="12" t="n">
        <v>1.090393804677756e-06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2.658240365846721e-08</v>
      </c>
      <c r="V212" s="12" t="n">
        <v>0</v>
      </c>
      <c r="W212" s="12" t="n">
        <v>0</v>
      </c>
      <c r="X212" s="12" t="n">
        <v>2.786100153600797e-10</v>
      </c>
      <c r="Y212" s="12" t="n">
        <v>0.009696546869857492</v>
      </c>
      <c r="Z212" s="12" t="n">
        <v>0.00952091613889299</v>
      </c>
      <c r="AA212" s="12" t="n">
        <v>0.02387789280692165</v>
      </c>
      <c r="AB212" s="12" t="n">
        <v>0.01668460793353831</v>
      </c>
      <c r="AC212" s="12" t="n">
        <v>0.05413688959457252</v>
      </c>
      <c r="AD212" s="12" t="n">
        <v>0.05566750136220927</v>
      </c>
      <c r="AE212" s="12" t="n">
        <v>0.01608144133877815</v>
      </c>
      <c r="AF212" s="12" t="n">
        <v>0.005949268615944065</v>
      </c>
      <c r="AG212" s="12" t="n">
        <v>0</v>
      </c>
      <c r="AH212" s="12" t="n">
        <v>5.074240021424364e-07</v>
      </c>
      <c r="AI212" s="12" t="n">
        <v>4.789536294536145e-07</v>
      </c>
      <c r="AJ212" s="12" t="n">
        <v>0</v>
      </c>
      <c r="AK212" s="12" t="n">
        <v>0</v>
      </c>
      <c r="AL212" s="12" t="n">
        <v>0.08148170946151768</v>
      </c>
      <c r="AM212" s="12" t="n">
        <v>0.01933840864861991</v>
      </c>
      <c r="AN212" s="12" t="n">
        <v>0.005064252296818676</v>
      </c>
      <c r="AO212" s="12" t="n">
        <v>7.733574625767685e-05</v>
      </c>
      <c r="AP212" s="12" t="n">
        <v>4.425623421438904e-05</v>
      </c>
      <c r="AQ212" s="12" t="n">
        <v>2.186374058287234e-05</v>
      </c>
      <c r="AR212" s="12" t="n">
        <v>0.06577537024224081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2.985065017475301e-07</v>
      </c>
      <c r="AX212" s="12" t="n">
        <v>4.222406283508767e-08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7.937649058388899e-07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6.974192952499685e-08</v>
      </c>
      <c r="BM212" s="12" t="n">
        <v>0</v>
      </c>
      <c r="BN212" s="12" t="n">
        <v>0</v>
      </c>
      <c r="BO212" s="12" t="n">
        <v>1.468569942775138e-07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7.897247478812878e-09</v>
      </c>
      <c r="BU212" s="12" t="n">
        <v>0</v>
      </c>
      <c r="BV212" s="12" t="n">
        <v>6.889569146873971e-07</v>
      </c>
      <c r="BW212" s="12" t="n">
        <v>0</v>
      </c>
      <c r="BX212" s="12" t="n">
        <v>2.921815843954972e-06</v>
      </c>
      <c r="BY212" s="12" t="n">
        <v>2.596804753053805e-05</v>
      </c>
      <c r="BZ212" s="12" t="n">
        <v>7.366598174833157e-06</v>
      </c>
      <c r="CA212" s="12" t="n">
        <v>4.205109205479999e-05</v>
      </c>
      <c r="CB212" s="12" t="n">
        <v>1.455837698880129e-05</v>
      </c>
      <c r="CC212" s="12" t="n">
        <v>4.99351447365734e-07</v>
      </c>
      <c r="CD212" s="12" t="n">
        <v>3.003658219695059e-07</v>
      </c>
      <c r="CE212" s="12" t="n">
        <v>4.680781276731978e-05</v>
      </c>
      <c r="CF212" s="12" t="n">
        <v>5.478716381380289e-05</v>
      </c>
      <c r="CG212" s="12" t="n">
        <v>5.428970554028809e-05</v>
      </c>
      <c r="CH212" s="12" t="n">
        <v>0.001737932715120436</v>
      </c>
      <c r="CI212" s="12" t="n">
        <v>5.057664363056387e-05</v>
      </c>
      <c r="CJ212" s="12" t="n">
        <v>2.463233807079689e-08</v>
      </c>
      <c r="CK212" s="12" t="n">
        <v>0.0002998424179797115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2.825291716086286e-06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4.485939535872096e-07</v>
      </c>
      <c r="CZ212" s="12" t="n">
        <v>0.003142209531152283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1.052516265405685e-07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0.04448980782231187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9.019573940774128e-08</v>
      </c>
      <c r="EJ212" s="12" t="n">
        <v>3.847994339622677e-07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2.022628020388803e-09</v>
      </c>
      <c r="EQ212" s="12" t="n">
        <v>0.02510503228441988</v>
      </c>
      <c r="ER212" s="12" t="n">
        <v>0</v>
      </c>
      <c r="ES212" s="12" t="n">
        <v>1.925107818846536</v>
      </c>
      <c r="ET212" s="12" t="n">
        <v>4.042373496791321</v>
      </c>
      <c r="EU212" s="12" t="n">
        <v>0.06315095418699192</v>
      </c>
      <c r="EV212" s="12" t="n">
        <v>0.6919913889585775</v>
      </c>
      <c r="EW212" s="12" t="n">
        <v>0</v>
      </c>
      <c r="EX212" s="12" t="n">
        <v>0</v>
      </c>
      <c r="EY212" s="12" t="n">
        <v>0.001379673739577657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0.4124883401811689</v>
      </c>
      <c r="FG212" s="12" t="n">
        <v>0.4124883401811689</v>
      </c>
      <c r="FH212" s="12" t="n">
        <v>0.4124883401811689</v>
      </c>
      <c r="FI212" s="12" t="n">
        <v>0.4124883401811689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4.280236504260959</v>
      </c>
      <c r="FQ212" s="12" t="n">
        <v>2.655280723334506</v>
      </c>
      <c r="FR212" s="12" t="n">
        <v>4.280236504260959</v>
      </c>
      <c r="FS212" s="12" t="n">
        <v>0.2549371694568411</v>
      </c>
      <c r="FT212" s="12" t="n">
        <v>0.2549371694568411</v>
      </c>
      <c r="FU212" s="12" t="n">
        <v>0.2549371694568411</v>
      </c>
      <c r="FV212" s="12" t="n">
        <v>0.2549371694568411</v>
      </c>
      <c r="FW212" s="12" t="n">
        <v>0.2549371694568411</v>
      </c>
      <c r="FX212" s="12" t="n">
        <v>0.2549371694568411</v>
      </c>
      <c r="FY212" s="12" t="n">
        <v>0.1766950978635718</v>
      </c>
      <c r="FZ212" s="12" t="n">
        <v>0.2972796478606687</v>
      </c>
      <c r="GA212" s="12" t="n">
        <v>0</v>
      </c>
      <c r="GB212" s="12" t="n">
        <v>0.1295687900873609</v>
      </c>
      <c r="GC212" s="12" t="n">
        <v>0.3836428026718072</v>
      </c>
      <c r="GD212" s="12" t="n">
        <v>0.7645066122746709</v>
      </c>
      <c r="GE212" s="12" t="n">
        <v>2.735110029746515e-07</v>
      </c>
      <c r="GF212" s="12" t="n">
        <v>0</v>
      </c>
      <c r="GG212" s="12" t="n">
        <v>0.783924402901872</v>
      </c>
      <c r="GH212" s="12" t="n">
        <v>0.6878962257606648</v>
      </c>
      <c r="GI212" s="12" t="n">
        <v>1.093092288202693</v>
      </c>
      <c r="GJ212" s="12" t="n">
        <v>0.7816244304725439</v>
      </c>
      <c r="GK212" s="12" t="n">
        <v>0.6974053917992055</v>
      </c>
      <c r="GL212" s="12" t="n">
        <v>0.8571795787966177</v>
      </c>
      <c r="GM212" s="12" t="n">
        <v>0</v>
      </c>
      <c r="GN212" s="12" t="n">
        <v>0</v>
      </c>
      <c r="GO212" s="12" t="n">
        <v>0.783924402901872</v>
      </c>
      <c r="GP212" s="12" t="n">
        <v>0.783924402901872</v>
      </c>
      <c r="GQ212" s="12" t="n">
        <v>0.9611501449660308</v>
      </c>
      <c r="GR212" s="12" t="n">
        <v>2.918830665168941</v>
      </c>
      <c r="GS212" s="12" t="n">
        <v>0.5428943109760711</v>
      </c>
      <c r="GT212" s="12" t="n">
        <v>0.05534008253921047</v>
      </c>
      <c r="GU212" s="12" t="n">
        <v>0</v>
      </c>
      <c r="GV212" s="12" t="n">
        <v>0.685851002043488</v>
      </c>
      <c r="GW212" s="12" t="n">
        <v>0.05793728173140515</v>
      </c>
      <c r="GX212" s="12" t="n">
        <v>2.45651360958888e-07</v>
      </c>
      <c r="GY212" s="12" t="n">
        <v>0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</v>
      </c>
      <c r="HK212" s="12" t="n">
        <v>0.0180710959288899</v>
      </c>
      <c r="HL212" s="12" t="n">
        <v>0</v>
      </c>
      <c r="HM212" s="12" t="n">
        <v>0.009899144885960935</v>
      </c>
      <c r="HN212" s="12" t="n">
        <v>0</v>
      </c>
      <c r="HO212" s="12" t="n">
        <v>0</v>
      </c>
      <c r="HP212" s="12" t="n">
        <v>0</v>
      </c>
      <c r="HQ212" s="12" t="n">
        <v>0</v>
      </c>
      <c r="HR212" s="12">
        <f>SUM(C212:HQ212)</f>
        <v/>
      </c>
      <c r="HT212" s="12" t="n">
        <v>0</v>
      </c>
      <c r="HU212" s="12" t="n">
        <v>0</v>
      </c>
      <c r="HV212" s="12">
        <f>HR212+HT212+HU212</f>
        <v/>
      </c>
    </row>
    <row r="213">
      <c r="A213" s="14" t="n">
        <v>200</v>
      </c>
      <c r="B213" s="9" t="inlineStr">
        <is>
          <t>861</t>
        </is>
      </c>
      <c r="C213" s="14" t="n">
        <v>0.2962330812234578</v>
      </c>
      <c r="D213" s="14" t="n">
        <v>0.2959333835514183</v>
      </c>
      <c r="E213" s="14" t="n">
        <v>0.2872373439451333</v>
      </c>
      <c r="F213" s="14" t="n">
        <v>0.2926041115563728</v>
      </c>
      <c r="G213" s="14" t="n">
        <v>0.06008968554209419</v>
      </c>
      <c r="H213" s="14" t="n">
        <v>0.2960176631724336</v>
      </c>
      <c r="I213" s="14" t="n">
        <v>0.2963563501995653</v>
      </c>
      <c r="J213" s="14" t="n">
        <v>0.2963563501995653</v>
      </c>
      <c r="K213" s="14" t="n">
        <v>0.2958734147726862</v>
      </c>
      <c r="L213" s="14" t="n">
        <v>0.01492816505536903</v>
      </c>
      <c r="M213" s="14" t="n">
        <v>0.009159438336537091</v>
      </c>
      <c r="N213" s="14" t="n">
        <v>0.01887239852261477</v>
      </c>
      <c r="O213" s="14" t="n">
        <v>0.003636513663939257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2.105676241080146e-07</v>
      </c>
      <c r="V213" s="14" t="n">
        <v>0</v>
      </c>
      <c r="W213" s="14" t="n">
        <v>0</v>
      </c>
      <c r="X213" s="14" t="n">
        <v>2.20695802158518e-09</v>
      </c>
      <c r="Y213" s="14" t="n">
        <v>0</v>
      </c>
      <c r="Z213" s="14" t="n">
        <v>1.797470153200729e-05</v>
      </c>
      <c r="AA213" s="14" t="n">
        <v>0</v>
      </c>
      <c r="AB213" s="14" t="n">
        <v>1.130652161078659e-06</v>
      </c>
      <c r="AC213" s="14" t="n">
        <v>0.0007705709922406024</v>
      </c>
      <c r="AD213" s="14" t="n">
        <v>0.000804213235846168</v>
      </c>
      <c r="AE213" s="14" t="n">
        <v>0</v>
      </c>
      <c r="AF213" s="14" t="n">
        <v>0</v>
      </c>
      <c r="AG213" s="14" t="n">
        <v>0</v>
      </c>
      <c r="AH213" s="14" t="n">
        <v>4.019465956476035e-06</v>
      </c>
      <c r="AI213" s="14" t="n">
        <v>3.793943132747288e-06</v>
      </c>
      <c r="AJ213" s="14" t="n">
        <v>0</v>
      </c>
      <c r="AK213" s="14" t="n">
        <v>0</v>
      </c>
      <c r="AL213" s="14" t="n">
        <v>1.308229292005785e-06</v>
      </c>
      <c r="AM213" s="14" t="n">
        <v>0</v>
      </c>
      <c r="AN213" s="14" t="n">
        <v>1.795601688248521e-06</v>
      </c>
      <c r="AO213" s="14" t="n">
        <v>0</v>
      </c>
      <c r="AP213" s="14" t="n">
        <v>0</v>
      </c>
      <c r="AQ213" s="14" t="n">
        <v>3.158595074610177e-07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2.364564381060065e-06</v>
      </c>
      <c r="AX213" s="14" t="n">
        <v>3.344701519698691e-07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6.287662788898251e-06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5.524478745212906e-07</v>
      </c>
      <c r="BM213" s="14" t="n">
        <v>0</v>
      </c>
      <c r="BN213" s="14" t="n">
        <v>0</v>
      </c>
      <c r="BO213" s="14" t="n">
        <v>1.163300684391287e-06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6.255659420313394e-08</v>
      </c>
      <c r="BU213" s="14" t="n">
        <v>0</v>
      </c>
      <c r="BV213" s="14" t="n">
        <v>5.457445553171561e-06</v>
      </c>
      <c r="BW213" s="14" t="n">
        <v>0</v>
      </c>
      <c r="BX213" s="14" t="n">
        <v>2.314462710924871e-05</v>
      </c>
      <c r="BY213" s="14" t="n">
        <v>4.601642375285034e-05</v>
      </c>
      <c r="BZ213" s="14" t="n">
        <v>5.835315328751193e-05</v>
      </c>
      <c r="CA213" s="14" t="n">
        <v>0.0003330999957299278</v>
      </c>
      <c r="CB213" s="14" t="n">
        <v>0.0001153215071438518</v>
      </c>
      <c r="CC213" s="14" t="n">
        <v>3.955520697738284e-06</v>
      </c>
      <c r="CD213" s="14" t="n">
        <v>2.379292644411552e-06</v>
      </c>
      <c r="CE213" s="14" t="n">
        <v>0.0003707794844567357</v>
      </c>
      <c r="CF213" s="14" t="n">
        <v>0.000433986446978598</v>
      </c>
      <c r="CG213" s="14" t="n">
        <v>0.0004300459227095099</v>
      </c>
      <c r="CH213" s="14" t="n">
        <v>0.0003797967577558986</v>
      </c>
      <c r="CI213" s="14" t="n">
        <v>0.0004006335853399525</v>
      </c>
      <c r="CJ213" s="14" t="n">
        <v>1.951205380233164e-07</v>
      </c>
      <c r="CK213" s="14" t="n">
        <v>4.393163115596059e-07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1.208445780581358e-08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3.553454541195784e-06</v>
      </c>
      <c r="CZ213" s="14" t="n">
        <v>1.341352661394972e-05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8.337314119106072e-07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1.065499534046002e-08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7.144689696149487e-07</v>
      </c>
      <c r="EJ213" s="14" t="n">
        <v>3.048117980923615e-06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1.602187605679167e-08</v>
      </c>
      <c r="EQ213" s="14" t="n">
        <v>4.144474393767718e-07</v>
      </c>
      <c r="ER213" s="14" t="n">
        <v>0</v>
      </c>
      <c r="ES213" s="14" t="n">
        <v>1.469834813343487e-05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1.003555939159313e-06</v>
      </c>
      <c r="GA213" s="14" t="n">
        <v>0</v>
      </c>
      <c r="GB213" s="14" t="n">
        <v>0</v>
      </c>
      <c r="GC213" s="14" t="n">
        <v>1.778534603442342e-07</v>
      </c>
      <c r="GD213" s="14" t="n">
        <v>2.442151400733002e-06</v>
      </c>
      <c r="GE213" s="14" t="n">
        <v>2.291687109933212e-06</v>
      </c>
      <c r="GF213" s="14" t="n">
        <v>1.148185946613189e-07</v>
      </c>
      <c r="GG213" s="14" t="n">
        <v>0</v>
      </c>
      <c r="GH213" s="14" t="n">
        <v>1.259486429366276e-05</v>
      </c>
      <c r="GI213" s="14" t="n">
        <v>4.63524314916474e-08</v>
      </c>
      <c r="GJ213" s="14" t="n">
        <v>0</v>
      </c>
      <c r="GK213" s="14" t="n">
        <v>0</v>
      </c>
      <c r="GL213" s="14" t="n">
        <v>0</v>
      </c>
      <c r="GM213" s="14" t="n">
        <v>8.789698726945119e-07</v>
      </c>
      <c r="GN213" s="14" t="n">
        <v>8.789698726945119e-07</v>
      </c>
      <c r="GO213" s="14" t="n">
        <v>0</v>
      </c>
      <c r="GP213" s="14" t="n">
        <v>0</v>
      </c>
      <c r="GQ213" s="14" t="n">
        <v>0</v>
      </c>
      <c r="GR213" s="14" t="n">
        <v>1.313672871111337e-12</v>
      </c>
      <c r="GS213" s="14" t="n">
        <v>0</v>
      </c>
      <c r="GT213" s="14" t="n">
        <v>0.280757485710509</v>
      </c>
      <c r="GU213" s="14" t="n">
        <v>0</v>
      </c>
      <c r="GV213" s="14" t="n">
        <v>1.228051005952028e-07</v>
      </c>
      <c r="GW213" s="14" t="n">
        <v>7.972294921951898e-05</v>
      </c>
      <c r="GX213" s="14" t="n">
        <v>1.945882099323895e-06</v>
      </c>
      <c r="GY213" s="14" t="n">
        <v>0</v>
      </c>
      <c r="GZ213" s="14" t="n">
        <v>6.125634667114354e-06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8.554584120029795e-07</v>
      </c>
      <c r="HL213" s="14" t="n">
        <v>8.789698726945119e-07</v>
      </c>
      <c r="HM213" s="14" t="n">
        <v>8.660905566429617e-07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>
        <f>HR213+HT213+HU213</f>
        <v/>
      </c>
    </row>
    <row r="214">
      <c r="A214" s="12" t="n">
        <v>201</v>
      </c>
      <c r="B214" s="13" t="inlineStr">
        <is>
          <t>862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0.001598985885246864</v>
      </c>
      <c r="Q214" s="12" t="n">
        <v>7.873493466831982</v>
      </c>
      <c r="R214" s="12" t="n">
        <v>7.873493466831982</v>
      </c>
      <c r="S214" s="12" t="n">
        <v>0</v>
      </c>
      <c r="T214" s="12" t="n">
        <v>0</v>
      </c>
      <c r="U214" s="12" t="n">
        <v>0.05248418386038409</v>
      </c>
      <c r="V214" s="12" t="n">
        <v>0.04034515621924285</v>
      </c>
      <c r="W214" s="12" t="n">
        <v>0.00992470437871636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12" t="n">
        <v>0</v>
      </c>
      <c r="CH214" s="12" t="n">
        <v>0</v>
      </c>
      <c r="CI214" s="12" t="n">
        <v>0</v>
      </c>
      <c r="CJ214" s="12" t="n">
        <v>0</v>
      </c>
      <c r="CK214" s="12" t="n">
        <v>0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0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</v>
      </c>
      <c r="CZ214" s="12" t="n">
        <v>0.0002593806626495838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0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</v>
      </c>
      <c r="EJ214" s="12" t="n">
        <v>0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0</v>
      </c>
      <c r="EQ214" s="12" t="n">
        <v>1.188146136142471</v>
      </c>
      <c r="ER214" s="12" t="n">
        <v>0</v>
      </c>
      <c r="ES214" s="12" t="n">
        <v>0.01848247439285467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</v>
      </c>
      <c r="GB214" s="12" t="n">
        <v>0</v>
      </c>
      <c r="GC214" s="12" t="n">
        <v>0.06687139695904527</v>
      </c>
      <c r="GD214" s="12" t="n">
        <v>0</v>
      </c>
      <c r="GE214" s="12" t="n">
        <v>0</v>
      </c>
      <c r="GF214" s="12" t="n">
        <v>0</v>
      </c>
      <c r="GG214" s="12" t="n">
        <v>0.3125309349329332</v>
      </c>
      <c r="GH214" s="12" t="n">
        <v>0.2740079450637871</v>
      </c>
      <c r="GI214" s="12" t="n">
        <v>0.09335156163003948</v>
      </c>
      <c r="GJ214" s="12" t="n">
        <v>0.3116139937955008</v>
      </c>
      <c r="GK214" s="12" t="n">
        <v>0</v>
      </c>
      <c r="GL214" s="12" t="n">
        <v>0</v>
      </c>
      <c r="GM214" s="12" t="n">
        <v>0</v>
      </c>
      <c r="GN214" s="12" t="n">
        <v>0</v>
      </c>
      <c r="GO214" s="12" t="n">
        <v>0.3125309349329332</v>
      </c>
      <c r="GP214" s="12" t="n">
        <v>0.3125309349329332</v>
      </c>
      <c r="GQ214" s="12" t="n">
        <v>0.2911289850353294</v>
      </c>
      <c r="GR214" s="12" t="n">
        <v>0.03492230589854034</v>
      </c>
      <c r="GS214" s="12" t="n">
        <v>0</v>
      </c>
      <c r="GT214" s="12" t="n">
        <v>0</v>
      </c>
      <c r="GU214" s="12" t="n">
        <v>0</v>
      </c>
      <c r="GV214" s="12" t="n">
        <v>0</v>
      </c>
      <c r="GW214" s="12" t="n">
        <v>0</v>
      </c>
      <c r="GX214" s="12" t="n">
        <v>0</v>
      </c>
      <c r="GY214" s="12" t="n">
        <v>0</v>
      </c>
      <c r="GZ214" s="12" t="n">
        <v>0</v>
      </c>
      <c r="HA214" s="12" t="n">
        <v>0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</v>
      </c>
      <c r="HM214" s="12" t="n">
        <v>0</v>
      </c>
      <c r="HN214" s="12" t="n">
        <v>0</v>
      </c>
      <c r="HO214" s="12" t="n">
        <v>0</v>
      </c>
      <c r="HP214" s="12" t="n">
        <v>0</v>
      </c>
      <c r="HQ214" s="12" t="n">
        <v>0</v>
      </c>
      <c r="HR214" s="12">
        <f>SUM(C214:HQ214)</f>
        <v/>
      </c>
      <c r="HT214" s="12" t="n">
        <v>0</v>
      </c>
      <c r="HU214" s="12" t="n">
        <v>0</v>
      </c>
      <c r="HV214" s="12">
        <f>HR214+HT214+HU214</f>
        <v/>
      </c>
    </row>
    <row r="215">
      <c r="A215" s="14" t="n">
        <v>202</v>
      </c>
      <c r="B215" s="9" t="inlineStr">
        <is>
          <t>871/2/3</t>
        </is>
      </c>
      <c r="C215" s="14" t="n">
        <v>4.733150569479196</v>
      </c>
      <c r="D215" s="14" t="n">
        <v>4.728964313591423</v>
      </c>
      <c r="E215" s="14" t="n">
        <v>4.625255611976572</v>
      </c>
      <c r="F215" s="14" t="n">
        <v>4.676715964706318</v>
      </c>
      <c r="G215" s="14" t="n">
        <v>1.049950402860764</v>
      </c>
      <c r="H215" s="14" t="n">
        <v>4.729858087186124</v>
      </c>
      <c r="I215" s="14" t="n">
        <v>4.735076274779283</v>
      </c>
      <c r="J215" s="14" t="n">
        <v>4.735076274779283</v>
      </c>
      <c r="K215" s="14" t="n">
        <v>4.72756363108067</v>
      </c>
      <c r="L215" s="14" t="n">
        <v>0.4221846389368912</v>
      </c>
      <c r="M215" s="14" t="n">
        <v>0.2976938485829232</v>
      </c>
      <c r="N215" s="14" t="n">
        <v>0.1335786968311042</v>
      </c>
      <c r="O215" s="14" t="n">
        <v>0.3214529261072662</v>
      </c>
      <c r="P215" s="14" t="n">
        <v>0.007980958203803807</v>
      </c>
      <c r="Q215" s="14" t="n">
        <v>0.5774713868249981</v>
      </c>
      <c r="R215" s="14" t="n">
        <v>0.5774713868249981</v>
      </c>
      <c r="S215" s="14" t="n">
        <v>0</v>
      </c>
      <c r="T215" s="14" t="n">
        <v>0.1854284697398297</v>
      </c>
      <c r="U215" s="14" t="n">
        <v>0.1552358505139802</v>
      </c>
      <c r="V215" s="14" t="n">
        <v>0.1569185314389583</v>
      </c>
      <c r="W215" s="14" t="n">
        <v>0.6072763682192454</v>
      </c>
      <c r="X215" s="14" t="n">
        <v>0.1099904582226404</v>
      </c>
      <c r="Y215" s="14" t="n">
        <v>0.1019362046520825</v>
      </c>
      <c r="Z215" s="14" t="n">
        <v>0.06031653748703514</v>
      </c>
      <c r="AA215" s="14" t="n">
        <v>0.07715165925522259</v>
      </c>
      <c r="AB215" s="14" t="n">
        <v>0.09758267900584738</v>
      </c>
      <c r="AC215" s="14" t="n">
        <v>0.3939477965524157</v>
      </c>
      <c r="AD215" s="14" t="n">
        <v>0.4062392331716789</v>
      </c>
      <c r="AE215" s="14" t="n">
        <v>0.0703873726876599</v>
      </c>
      <c r="AF215" s="14" t="n">
        <v>0.06682573008400645</v>
      </c>
      <c r="AG215" s="14" t="n">
        <v>0.1030468425166991</v>
      </c>
      <c r="AH215" s="14" t="n">
        <v>0.1043556734428816</v>
      </c>
      <c r="AI215" s="14" t="n">
        <v>0.1022444141837885</v>
      </c>
      <c r="AJ215" s="14" t="n">
        <v>0.1050720502436004</v>
      </c>
      <c r="AK215" s="14" t="n">
        <v>0.07101874338129116</v>
      </c>
      <c r="AL215" s="14" t="n">
        <v>0.07105556180260995</v>
      </c>
      <c r="AM215" s="14" t="n">
        <v>0.03287944451545253</v>
      </c>
      <c r="AN215" s="14" t="n">
        <v>0.1599125022214675</v>
      </c>
      <c r="AO215" s="14" t="n">
        <v>0.03024631427381468</v>
      </c>
      <c r="AP215" s="14" t="n">
        <v>0.03605710377686721</v>
      </c>
      <c r="AQ215" s="14" t="n">
        <v>0.0754574435884485</v>
      </c>
      <c r="AR215" s="14" t="n">
        <v>0.1612238708292744</v>
      </c>
      <c r="AS215" s="14" t="n">
        <v>0.02140877882747361</v>
      </c>
      <c r="AT215" s="14" t="n">
        <v>0.1257317224317177</v>
      </c>
      <c r="AU215" s="14" t="n">
        <v>0</v>
      </c>
      <c r="AV215" s="14" t="n">
        <v>0.1248954038936691</v>
      </c>
      <c r="AW215" s="14" t="n">
        <v>0.1239227761280279</v>
      </c>
      <c r="AX215" s="14" t="n">
        <v>0.1253453813755734</v>
      </c>
      <c r="AY215" s="14" t="n">
        <v>0.1217559031489477</v>
      </c>
      <c r="AZ215" s="14" t="n">
        <v>0.1243592336197764</v>
      </c>
      <c r="BA215" s="14" t="n">
        <v>0.124862831620246</v>
      </c>
      <c r="BB215" s="14" t="n">
        <v>0.1252275550975808</v>
      </c>
      <c r="BC215" s="14" t="n">
        <v>0.1248023371267267</v>
      </c>
      <c r="BD215" s="14" t="n">
        <v>0.02727283759862513</v>
      </c>
      <c r="BE215" s="14" t="n">
        <v>0.02664007272793463</v>
      </c>
      <c r="BF215" s="14" t="n">
        <v>0.01494627024790633</v>
      </c>
      <c r="BG215" s="14" t="n">
        <v>0.01389774552970225</v>
      </c>
      <c r="BH215" s="14" t="n">
        <v>0.08073383597966899</v>
      </c>
      <c r="BI215" s="14" t="n">
        <v>0.07939260513823757</v>
      </c>
      <c r="BJ215" s="14" t="n">
        <v>0.08115838280828795</v>
      </c>
      <c r="BK215" s="14" t="n">
        <v>0.08111584147119348</v>
      </c>
      <c r="BL215" s="14" t="n">
        <v>0.1992871785205489</v>
      </c>
      <c r="BM215" s="14" t="n">
        <v>0.04312863413243436</v>
      </c>
      <c r="BN215" s="14" t="n">
        <v>0.05118736503798047</v>
      </c>
      <c r="BO215" s="14" t="n">
        <v>0.0801391837303965</v>
      </c>
      <c r="BP215" s="14" t="n">
        <v>0.09851374942606798</v>
      </c>
      <c r="BQ215" s="14" t="n">
        <v>0.07716146861378034</v>
      </c>
      <c r="BR215" s="14" t="n">
        <v>0.09800201479490497</v>
      </c>
      <c r="BS215" s="14" t="n">
        <v>0.09798345194119168</v>
      </c>
      <c r="BT215" s="14" t="n">
        <v>0.09831942617572491</v>
      </c>
      <c r="BU215" s="14" t="n">
        <v>0.1238555914264742</v>
      </c>
      <c r="BV215" s="14" t="n">
        <v>0.09996473978689868</v>
      </c>
      <c r="BW215" s="14" t="n">
        <v>0.09798345194119168</v>
      </c>
      <c r="BX215" s="14" t="n">
        <v>0.1170102418729332</v>
      </c>
      <c r="BY215" s="14" t="n">
        <v>0.1300851510797387</v>
      </c>
      <c r="BZ215" s="14" t="n">
        <v>0.1369059367592552</v>
      </c>
      <c r="CA215" s="14" t="n">
        <v>0.1948960621465786</v>
      </c>
      <c r="CB215" s="14" t="n">
        <v>0.1776652346295217</v>
      </c>
      <c r="CC215" s="14" t="n">
        <v>0.09471313254363224</v>
      </c>
      <c r="CD215" s="14" t="n">
        <v>0.08900329155918781</v>
      </c>
      <c r="CE215" s="14" t="n">
        <v>0.2018002177579132</v>
      </c>
      <c r="CF215" s="14" t="n">
        <v>0.2189038483924334</v>
      </c>
      <c r="CG215" s="14" t="n">
        <v>0.2182455182542349</v>
      </c>
      <c r="CH215" s="14" t="n">
        <v>0.2094000677271107</v>
      </c>
      <c r="CI215" s="14" t="n">
        <v>0.2115482198070648</v>
      </c>
      <c r="CJ215" s="14" t="n">
        <v>0.07017227553031166</v>
      </c>
      <c r="CK215" s="14" t="n">
        <v>0.1394900934708918</v>
      </c>
      <c r="CL215" s="14" t="n">
        <v>0.04518364469324688</v>
      </c>
      <c r="CM215" s="14" t="n">
        <v>0.2246021593285473</v>
      </c>
      <c r="CN215" s="14" t="n">
        <v>0.232868291088186</v>
      </c>
      <c r="CO215" s="14" t="n">
        <v>0.2327164314072835</v>
      </c>
      <c r="CP215" s="14" t="n">
        <v>0.2326083038229905</v>
      </c>
      <c r="CQ215" s="14" t="n">
        <v>0.2328824649751582</v>
      </c>
      <c r="CR215" s="14" t="n">
        <v>0.2230126450500223</v>
      </c>
      <c r="CS215" s="14" t="n">
        <v>0.05094913417869306</v>
      </c>
      <c r="CT215" s="14" t="n">
        <v>0.09180119609455362</v>
      </c>
      <c r="CU215" s="14" t="n">
        <v>0.04574686237699923</v>
      </c>
      <c r="CV215" s="14" t="n">
        <v>0.04341840296528512</v>
      </c>
      <c r="CW215" s="14" t="n">
        <v>0.04601862846479982</v>
      </c>
      <c r="CX215" s="14" t="n">
        <v>0.05655944806358214</v>
      </c>
      <c r="CY215" s="14" t="n">
        <v>0.05073209672101746</v>
      </c>
      <c r="CZ215" s="14" t="n">
        <v>0.09513866131539632</v>
      </c>
      <c r="DA215" s="14" t="n">
        <v>0.1782763115747611</v>
      </c>
      <c r="DB215" s="14" t="n">
        <v>0.2359847977080443</v>
      </c>
      <c r="DC215" s="14" t="n">
        <v>0.04181005150826995</v>
      </c>
      <c r="DD215" s="14" t="n">
        <v>0.03782468244249091</v>
      </c>
      <c r="DE215" s="14" t="n">
        <v>0.04903783297542066</v>
      </c>
      <c r="DF215" s="14" t="n">
        <v>0.05269653642700902</v>
      </c>
      <c r="DG215" s="14" t="n">
        <v>0.04964290190194951</v>
      </c>
      <c r="DH215" s="14" t="n">
        <v>0.1077244593121294</v>
      </c>
      <c r="DI215" s="14" t="n">
        <v>0.07802668095961711</v>
      </c>
      <c r="DJ215" s="14" t="n">
        <v>0.04189311281931026</v>
      </c>
      <c r="DK215" s="14" t="n">
        <v>0.04937196643469004</v>
      </c>
      <c r="DL215" s="14" t="n">
        <v>0.03761924698596082</v>
      </c>
      <c r="DM215" s="14" t="n">
        <v>0.08903562553246749</v>
      </c>
      <c r="DN215" s="14" t="n">
        <v>0.07503536077345255</v>
      </c>
      <c r="DO215" s="14" t="n">
        <v>0.1087785370197361</v>
      </c>
      <c r="DP215" s="14" t="n">
        <v>0.1198012070910964</v>
      </c>
      <c r="DQ215" s="14" t="n">
        <v>0.1183589508222797</v>
      </c>
      <c r="DR215" s="14" t="n">
        <v>0.1033800489909934</v>
      </c>
      <c r="DS215" s="14" t="n">
        <v>0.1072149012667079</v>
      </c>
      <c r="DT215" s="14" t="n">
        <v>0.1149678633233224</v>
      </c>
      <c r="DU215" s="14" t="n">
        <v>0.1110374351733349</v>
      </c>
      <c r="DV215" s="14" t="n">
        <v>0.0176760422840484</v>
      </c>
      <c r="DW215" s="14" t="n">
        <v>0.1096149622697725</v>
      </c>
      <c r="DX215" s="14" t="n">
        <v>0.01599473211967674</v>
      </c>
      <c r="DY215" s="14" t="n">
        <v>0.01452343863825433</v>
      </c>
      <c r="DZ215" s="14" t="n">
        <v>0.0176334295383762</v>
      </c>
      <c r="EA215" s="14" t="n">
        <v>0.01302213848592185</v>
      </c>
      <c r="EB215" s="14" t="n">
        <v>0.01185192585575345</v>
      </c>
      <c r="EC215" s="14" t="n">
        <v>0.02562754441032997</v>
      </c>
      <c r="ED215" s="14" t="n">
        <v>0.01500051257434119</v>
      </c>
      <c r="EE215" s="14" t="n">
        <v>0.01530040822412397</v>
      </c>
      <c r="EF215" s="14" t="n">
        <v>0.01880763093200279</v>
      </c>
      <c r="EG215" s="14" t="n">
        <v>0.005732770188975283</v>
      </c>
      <c r="EH215" s="14" t="n">
        <v>0.01902116600894768</v>
      </c>
      <c r="EI215" s="14" t="n">
        <v>0.03553473937570764</v>
      </c>
      <c r="EJ215" s="14" t="n">
        <v>0.01729411300406843</v>
      </c>
      <c r="EK215" s="14" t="n">
        <v>0.07956422480159875</v>
      </c>
      <c r="EL215" s="14" t="n">
        <v>0.07911125322516123</v>
      </c>
      <c r="EM215" s="14" t="n">
        <v>0.04352901286255755</v>
      </c>
      <c r="EN215" s="14" t="n">
        <v>0.0434639427765035</v>
      </c>
      <c r="EO215" s="14" t="n">
        <v>0.04367005806221946</v>
      </c>
      <c r="EP215" s="14" t="n">
        <v>0.04391582276048841</v>
      </c>
      <c r="EQ215" s="14" t="n">
        <v>0.1109240766464657</v>
      </c>
      <c r="ER215" s="14" t="n">
        <v>0</v>
      </c>
      <c r="ES215" s="14" t="n">
        <v>0.7502605383450213</v>
      </c>
      <c r="ET215" s="14" t="n">
        <v>1.166135628036212</v>
      </c>
      <c r="EU215" s="14" t="n">
        <v>0.287649314413456</v>
      </c>
      <c r="EV215" s="14" t="n">
        <v>0.297028117514311</v>
      </c>
      <c r="EW215" s="14" t="n">
        <v>0.06575522352139629</v>
      </c>
      <c r="EX215" s="14" t="n">
        <v>0.06575522352139629</v>
      </c>
      <c r="EY215" s="14" t="n">
        <v>3.547055120387192</v>
      </c>
      <c r="EZ215" s="14" t="n">
        <v>3.553714606480189</v>
      </c>
      <c r="FA215" s="14" t="n">
        <v>0.06228552283889649</v>
      </c>
      <c r="FB215" s="14" t="n">
        <v>0.003544711035693443</v>
      </c>
      <c r="FC215" s="14" t="n">
        <v>0.003544711035693443</v>
      </c>
      <c r="FD215" s="14" t="n">
        <v>0.4664101134754832</v>
      </c>
      <c r="FE215" s="14" t="n">
        <v>0.4664190939134425</v>
      </c>
      <c r="FF215" s="14" t="n">
        <v>0.4519230810910985</v>
      </c>
      <c r="FG215" s="14" t="n">
        <v>0.4519230810910985</v>
      </c>
      <c r="FH215" s="14" t="n">
        <v>0.4519230810910985</v>
      </c>
      <c r="FI215" s="14" t="n">
        <v>0.4519230810910985</v>
      </c>
      <c r="FJ215" s="14" t="n">
        <v>0.05010234822715702</v>
      </c>
      <c r="FK215" s="14" t="n">
        <v>0.607313985443471</v>
      </c>
      <c r="FL215" s="14" t="n">
        <v>0.1462911611037031</v>
      </c>
      <c r="FM215" s="14" t="n">
        <v>0.5394070470366404</v>
      </c>
      <c r="FN215" s="14" t="n">
        <v>0.195554629413635</v>
      </c>
      <c r="FO215" s="14" t="n">
        <v>0.195554629413635</v>
      </c>
      <c r="FP215" s="14" t="n">
        <v>1.141467122596424</v>
      </c>
      <c r="FQ215" s="14" t="n">
        <v>0.6759808038313767</v>
      </c>
      <c r="FR215" s="14" t="n">
        <v>1.141467122596424</v>
      </c>
      <c r="FS215" s="14" t="n">
        <v>0.1968256151074008</v>
      </c>
      <c r="FT215" s="14" t="n">
        <v>0.1968256151074008</v>
      </c>
      <c r="FU215" s="14" t="n">
        <v>0.1968256151074008</v>
      </c>
      <c r="FV215" s="14" t="n">
        <v>0.1968256151074008</v>
      </c>
      <c r="FW215" s="14" t="n">
        <v>0.1968256151074008</v>
      </c>
      <c r="FX215" s="14" t="n">
        <v>0.1968256151074008</v>
      </c>
      <c r="FY215" s="14" t="n">
        <v>0.06213176081736595</v>
      </c>
      <c r="FZ215" s="14" t="n">
        <v>0.09119896810231312</v>
      </c>
      <c r="GA215" s="14" t="n">
        <v>0</v>
      </c>
      <c r="GB215" s="14" t="n">
        <v>0.03626993282123975</v>
      </c>
      <c r="GC215" s="14" t="n">
        <v>0.2706484155553817</v>
      </c>
      <c r="GD215" s="14" t="n">
        <v>0.3908691715291543</v>
      </c>
      <c r="GE215" s="14" t="n">
        <v>0.04019558622951627</v>
      </c>
      <c r="GF215" s="14" t="n">
        <v>0.03588545310385752</v>
      </c>
      <c r="GG215" s="14" t="n">
        <v>1.144080581913879</v>
      </c>
      <c r="GH215" s="14" t="n">
        <v>1.019092833120024</v>
      </c>
      <c r="GI215" s="14" t="n">
        <v>0.6573406985001397</v>
      </c>
      <c r="GJ215" s="14" t="n">
        <v>1.140831951575487</v>
      </c>
      <c r="GK215" s="14" t="n">
        <v>0.5330780910534846</v>
      </c>
      <c r="GL215" s="14" t="n">
        <v>0.6317535429377621</v>
      </c>
      <c r="GM215" s="14" t="n">
        <v>0.1136885257934665</v>
      </c>
      <c r="GN215" s="14" t="n">
        <v>0.1136885257934665</v>
      </c>
      <c r="GO215" s="14" t="n">
        <v>1.144080581913879</v>
      </c>
      <c r="GP215" s="14" t="n">
        <v>1.144080581913879</v>
      </c>
      <c r="GQ215" s="14" t="n">
        <v>1.133680495598348</v>
      </c>
      <c r="GR215" s="14" t="n">
        <v>1.025475592337293</v>
      </c>
      <c r="GS215" s="14" t="n">
        <v>0.3502564879818959</v>
      </c>
      <c r="GT215" s="14" t="n">
        <v>4.477122862163187</v>
      </c>
      <c r="GU215" s="14" t="n">
        <v>0.4161153384069772</v>
      </c>
      <c r="GV215" s="14" t="n">
        <v>0.2327322336738168</v>
      </c>
      <c r="GW215" s="14" t="n">
        <v>0.1449241778054118</v>
      </c>
      <c r="GX215" s="14" t="n">
        <v>0.06960687539640695</v>
      </c>
      <c r="GY215" s="14" t="n">
        <v>0.1161728204635915</v>
      </c>
      <c r="GZ215" s="14" t="n">
        <v>1.91450850122755</v>
      </c>
      <c r="HA215" s="14" t="n">
        <v>0.2924914297385258</v>
      </c>
      <c r="HB215" s="14" t="n">
        <v>0.04648564333985337</v>
      </c>
      <c r="HC215" s="14" t="n">
        <v>1.534177003578778</v>
      </c>
      <c r="HD215" s="14" t="n">
        <v>0.1203653917783073</v>
      </c>
      <c r="HE215" s="14" t="n">
        <v>1.534177003578778</v>
      </c>
      <c r="HF215" s="14" t="n">
        <v>1.534177003578778</v>
      </c>
      <c r="HG215" s="14" t="n">
        <v>0.2073889759988463</v>
      </c>
      <c r="HH215" s="14" t="n">
        <v>1.344287028561231</v>
      </c>
      <c r="HI215" s="14" t="n">
        <v>1.344287028561231</v>
      </c>
      <c r="HJ215" s="14" t="n">
        <v>1.344287028561231</v>
      </c>
      <c r="HK215" s="14" t="n">
        <v>0.1184788018053082</v>
      </c>
      <c r="HL215" s="14" t="n">
        <v>0.1136885257934665</v>
      </c>
      <c r="HM215" s="14" t="n">
        <v>0.1163125855888194</v>
      </c>
      <c r="HN215" s="14" t="n">
        <v>0.05443682536039791</v>
      </c>
      <c r="HO215" s="14" t="n">
        <v>0.05443682536039791</v>
      </c>
      <c r="HP215" s="14" t="n">
        <v>0.05443682536039791</v>
      </c>
      <c r="HQ215" s="14" t="n">
        <v>0</v>
      </c>
      <c r="HR215" s="14">
        <f>SUM(C215:HQ215)</f>
        <v/>
      </c>
      <c r="HT215" s="14" t="n">
        <v>0</v>
      </c>
      <c r="HU215" s="14" t="n">
        <v>0</v>
      </c>
      <c r="HV215" s="14">
        <f>HR215+HT215+HU215</f>
        <v/>
      </c>
    </row>
    <row r="216">
      <c r="A216" s="12" t="n">
        <v>203</v>
      </c>
      <c r="B216" s="13" t="inlineStr">
        <is>
          <t>881/2</t>
        </is>
      </c>
      <c r="C216" s="12" t="n">
        <v>9.463922183991791e-07</v>
      </c>
      <c r="D216" s="12" t="n">
        <v>1.372288789456257e-05</v>
      </c>
      <c r="E216" s="12" t="n">
        <v>0.0007554368042204532</v>
      </c>
      <c r="F216" s="12" t="n">
        <v>0.0002652336290476533</v>
      </c>
      <c r="G216" s="12" t="n">
        <v>0.0002649913327397766</v>
      </c>
      <c r="H216" s="12" t="n">
        <v>2.011394005041762e-06</v>
      </c>
      <c r="I216" s="12" t="n">
        <v>0</v>
      </c>
      <c r="J216" s="12" t="n">
        <v>0</v>
      </c>
      <c r="K216" s="12" t="n">
        <v>3.388751997987479e-05</v>
      </c>
      <c r="L216" s="12" t="n">
        <v>0</v>
      </c>
      <c r="M216" s="12" t="n">
        <v>0.007716136331864999</v>
      </c>
      <c r="N216" s="12" t="n">
        <v>0.001191474256276388</v>
      </c>
      <c r="O216" s="12" t="n">
        <v>1.141281800014757e-07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8.580000310148184e-05</v>
      </c>
      <c r="V216" s="12" t="n">
        <v>0.0004440876083684513</v>
      </c>
      <c r="W216" s="12" t="n">
        <v>0</v>
      </c>
      <c r="X216" s="12" t="n">
        <v>0.02221189627284042</v>
      </c>
      <c r="Y216" s="12" t="n">
        <v>0.0110254037020443</v>
      </c>
      <c r="Z216" s="12" t="n">
        <v>0.003690044615183689</v>
      </c>
      <c r="AA216" s="12" t="n">
        <v>0.003516836609694664</v>
      </c>
      <c r="AB216" s="12" t="n">
        <v>0.001877205741495317</v>
      </c>
      <c r="AC216" s="12" t="n">
        <v>0.08395812282828588</v>
      </c>
      <c r="AD216" s="12" t="n">
        <v>0.08674384357196054</v>
      </c>
      <c r="AE216" s="12" t="n">
        <v>0.01001930132029343</v>
      </c>
      <c r="AF216" s="12" t="n">
        <v>0.01002225788366108</v>
      </c>
      <c r="AG216" s="12" t="n">
        <v>0.002334043432251662</v>
      </c>
      <c r="AH216" s="12" t="n">
        <v>0.002773431909479472</v>
      </c>
      <c r="AI216" s="12" t="n">
        <v>0.002450335379904247</v>
      </c>
      <c r="AJ216" s="12" t="n">
        <v>0.005444010926270538</v>
      </c>
      <c r="AK216" s="12" t="n">
        <v>0.03418239747374598</v>
      </c>
      <c r="AL216" s="12" t="n">
        <v>0.0008035941461376269</v>
      </c>
      <c r="AM216" s="12" t="n">
        <v>0.0003620801280946784</v>
      </c>
      <c r="AN216" s="12" t="n">
        <v>0.002637189201176238</v>
      </c>
      <c r="AO216" s="12" t="n">
        <v>0.00616850907267826</v>
      </c>
      <c r="AP216" s="12" t="n">
        <v>0.004393055868368673</v>
      </c>
      <c r="AQ216" s="12" t="n">
        <v>3.73394754638009e-05</v>
      </c>
      <c r="AR216" s="12" t="n">
        <v>0.00846635579629669</v>
      </c>
      <c r="AS216" s="12" t="n">
        <v>0.0001326427049388476</v>
      </c>
      <c r="AT216" s="12" t="n">
        <v>0.02058532499134637</v>
      </c>
      <c r="AU216" s="12" t="n">
        <v>0</v>
      </c>
      <c r="AV216" s="12" t="n">
        <v>0.02079528893428156</v>
      </c>
      <c r="AW216" s="12" t="n">
        <v>0.0201572130676808</v>
      </c>
      <c r="AX216" s="12" t="n">
        <v>0.02054709041328117</v>
      </c>
      <c r="AY216" s="12" t="n">
        <v>0.02030682691083782</v>
      </c>
      <c r="AZ216" s="12" t="n">
        <v>0.02069088990368678</v>
      </c>
      <c r="BA216" s="12" t="n">
        <v>0.02079021342851077</v>
      </c>
      <c r="BB216" s="12" t="n">
        <v>0.01879642041419415</v>
      </c>
      <c r="BC216" s="12" t="n">
        <v>0.02079924175409238</v>
      </c>
      <c r="BD216" s="12" t="n">
        <v>0.02477000552625801</v>
      </c>
      <c r="BE216" s="12" t="n">
        <v>0.02496848235563096</v>
      </c>
      <c r="BF216" s="12" t="n">
        <v>0.00279138411706775</v>
      </c>
      <c r="BG216" s="12" t="n">
        <v>0.004515560762677237</v>
      </c>
      <c r="BH216" s="12" t="n">
        <v>0.001151348743913286</v>
      </c>
      <c r="BI216" s="12" t="n">
        <v>0.001210699850191888</v>
      </c>
      <c r="BJ216" s="12" t="n">
        <v>0.001100178695492127</v>
      </c>
      <c r="BK216" s="12" t="n">
        <v>0.001053352040188245</v>
      </c>
      <c r="BL216" s="12" t="n">
        <v>0.001873994573672368</v>
      </c>
      <c r="BM216" s="12" t="n">
        <v>0.01962600104911863</v>
      </c>
      <c r="BN216" s="12" t="n">
        <v>0.01815084333608876</v>
      </c>
      <c r="BO216" s="12" t="n">
        <v>0.01331751465187676</v>
      </c>
      <c r="BP216" s="12" t="n">
        <v>0.01134832784890726</v>
      </c>
      <c r="BQ216" s="12" t="n">
        <v>0.0134914768867793</v>
      </c>
      <c r="BR216" s="12" t="n">
        <v>0.0005668346137698347</v>
      </c>
      <c r="BS216" s="12" t="n">
        <v>0.0005670100590591974</v>
      </c>
      <c r="BT216" s="12" t="n">
        <v>0.0005743326852324318</v>
      </c>
      <c r="BU216" s="12" t="n">
        <v>0.0002642501851031237</v>
      </c>
      <c r="BV216" s="12" t="n">
        <v>0.001240217764939286</v>
      </c>
      <c r="BW216" s="12" t="n">
        <v>0.0005670100590591974</v>
      </c>
      <c r="BX216" s="12" t="n">
        <v>0.003674825356481292</v>
      </c>
      <c r="BY216" s="12" t="n">
        <v>0.006203760758083018</v>
      </c>
      <c r="BZ216" s="12" t="n">
        <v>0.007664209749795206</v>
      </c>
      <c r="CA216" s="12" t="n">
        <v>0.042015519844156</v>
      </c>
      <c r="CB216" s="12" t="n">
        <v>0.01511456588890617</v>
      </c>
      <c r="CC216" s="12" t="n">
        <v>0.002661067037095739</v>
      </c>
      <c r="CD216" s="12" t="n">
        <v>0.002167094521840613</v>
      </c>
      <c r="CE216" s="12" t="n">
        <v>0.04671848130078769</v>
      </c>
      <c r="CF216" s="12" t="n">
        <v>0.05446611996043684</v>
      </c>
      <c r="CG216" s="12" t="n">
        <v>0.05395712258638408</v>
      </c>
      <c r="CH216" s="12" t="n">
        <v>0.04754571436713859</v>
      </c>
      <c r="CI216" s="12" t="n">
        <v>0.05191132630140058</v>
      </c>
      <c r="CJ216" s="12" t="n">
        <v>0.003603733015216576</v>
      </c>
      <c r="CK216" s="12" t="n">
        <v>0.009383503241212648</v>
      </c>
      <c r="CL216" s="12" t="n">
        <v>0.0001681908503188727</v>
      </c>
      <c r="CM216" s="12" t="n">
        <v>0.001617692147331752</v>
      </c>
      <c r="CN216" s="12" t="n">
        <v>0.001584194576292534</v>
      </c>
      <c r="CO216" s="12" t="n">
        <v>0.001582423470850639</v>
      </c>
      <c r="CP216" s="12" t="n">
        <v>0.001590317726565557</v>
      </c>
      <c r="CQ216" s="12" t="n">
        <v>0.001584359883161349</v>
      </c>
      <c r="CR216" s="12" t="n">
        <v>0.003459677539603031</v>
      </c>
      <c r="CS216" s="12" t="n">
        <v>0.004870399618734656</v>
      </c>
      <c r="CT216" s="12" t="n">
        <v>0.01566944406178995</v>
      </c>
      <c r="CU216" s="12" t="n">
        <v>0.003989131582198374</v>
      </c>
      <c r="CV216" s="12" t="n">
        <v>0.007145791814451103</v>
      </c>
      <c r="CW216" s="12" t="n">
        <v>0.00399093493549415</v>
      </c>
      <c r="CX216" s="12" t="n">
        <v>0.00825936439346818</v>
      </c>
      <c r="CY216" s="12" t="n">
        <v>0.006709457427573346</v>
      </c>
      <c r="CZ216" s="12" t="n">
        <v>0.01066209820116635</v>
      </c>
      <c r="DA216" s="12" t="n">
        <v>0.01964656072255303</v>
      </c>
      <c r="DB216" s="12" t="n">
        <v>0.01980412572293249</v>
      </c>
      <c r="DC216" s="12" t="n">
        <v>0.006668788233718177</v>
      </c>
      <c r="DD216" s="12" t="n">
        <v>0.003267679255195082</v>
      </c>
      <c r="DE216" s="12" t="n">
        <v>0.006349010469561135</v>
      </c>
      <c r="DF216" s="12" t="n">
        <v>0.007085838528383563</v>
      </c>
      <c r="DG216" s="12" t="n">
        <v>0.007427178139734081</v>
      </c>
      <c r="DH216" s="12" t="n">
        <v>0.02979524129149157</v>
      </c>
      <c r="DI216" s="12" t="n">
        <v>0.004476319260308143</v>
      </c>
      <c r="DJ216" s="12" t="n">
        <v>0.01085361250411122</v>
      </c>
      <c r="DK216" s="12" t="n">
        <v>0.01190502704610292</v>
      </c>
      <c r="DL216" s="12" t="n">
        <v>0.010073021615529</v>
      </c>
      <c r="DM216" s="12" t="n">
        <v>0.01916010422250774</v>
      </c>
      <c r="DN216" s="12" t="n">
        <v>0.01582323527748063</v>
      </c>
      <c r="DO216" s="12" t="n">
        <v>0.03260411690006488</v>
      </c>
      <c r="DP216" s="12" t="n">
        <v>0.02703662375631117</v>
      </c>
      <c r="DQ216" s="12" t="n">
        <v>0.03062128165124303</v>
      </c>
      <c r="DR216" s="12" t="n">
        <v>0.03011410436272659</v>
      </c>
      <c r="DS216" s="12" t="n">
        <v>0.03209401420749609</v>
      </c>
      <c r="DT216" s="12" t="n">
        <v>0.02936048976467529</v>
      </c>
      <c r="DU216" s="12" t="n">
        <v>0.0328783448882882</v>
      </c>
      <c r="DV216" s="12" t="n">
        <v>0.00818895426917878</v>
      </c>
      <c r="DW216" s="12" t="n">
        <v>0.02589136346113245</v>
      </c>
      <c r="DX216" s="12" t="n">
        <v>0.001204329381020562</v>
      </c>
      <c r="DY216" s="12" t="n">
        <v>0.008377198106311025</v>
      </c>
      <c r="DZ216" s="12" t="n">
        <v>0.008363545983451955</v>
      </c>
      <c r="EA216" s="12" t="n">
        <v>0.001007542826718053</v>
      </c>
      <c r="EB216" s="12" t="n">
        <v>0.002632991103740489</v>
      </c>
      <c r="EC216" s="12" t="n">
        <v>0.003520801280054662</v>
      </c>
      <c r="ED216" s="12" t="n">
        <v>0.004503282919286726</v>
      </c>
      <c r="EE216" s="12" t="n">
        <v>0.03007007436320144</v>
      </c>
      <c r="EF216" s="12" t="n">
        <v>0.07028650538741149</v>
      </c>
      <c r="EG216" s="12" t="n">
        <v>0.0008906125164038606</v>
      </c>
      <c r="EH216" s="12" t="n">
        <v>0.06993391782051449</v>
      </c>
      <c r="EI216" s="12" t="n">
        <v>0.01700053428846213</v>
      </c>
      <c r="EJ216" s="12" t="n">
        <v>0.004204691195943842</v>
      </c>
      <c r="EK216" s="12" t="n">
        <v>0.004184258006251533</v>
      </c>
      <c r="EL216" s="12" t="n">
        <v>0.004205177895285027</v>
      </c>
      <c r="EM216" s="12" t="n">
        <v>0.004096353334416984</v>
      </c>
      <c r="EN216" s="12" t="n">
        <v>0.004158071789051623</v>
      </c>
      <c r="EO216" s="12" t="n">
        <v>0.004180539680079785</v>
      </c>
      <c r="EP216" s="12" t="n">
        <v>0.004137168153782881</v>
      </c>
      <c r="EQ216" s="12" t="n">
        <v>0.0004862398414645537</v>
      </c>
      <c r="ER216" s="12" t="n">
        <v>0</v>
      </c>
      <c r="ES216" s="12" t="n">
        <v>0.01045867461811387</v>
      </c>
      <c r="ET216" s="12" t="n">
        <v>0.02455269160845736</v>
      </c>
      <c r="EU216" s="12" t="n">
        <v>0</v>
      </c>
      <c r="EV216" s="12" t="n">
        <v>0.0001196582174028598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0.005602614078531857</v>
      </c>
      <c r="FB216" s="12" t="n">
        <v>0</v>
      </c>
      <c r="FC216" s="12" t="n">
        <v>0</v>
      </c>
      <c r="FD216" s="12" t="n">
        <v>8.698961888131432e-08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</v>
      </c>
      <c r="FP216" s="12" t="n">
        <v>0</v>
      </c>
      <c r="FQ216" s="12" t="n">
        <v>0</v>
      </c>
      <c r="FR216" s="12" t="n">
        <v>0</v>
      </c>
      <c r="FS216" s="12" t="n">
        <v>0</v>
      </c>
      <c r="FT216" s="12" t="n">
        <v>0</v>
      </c>
      <c r="FU216" s="12" t="n">
        <v>0</v>
      </c>
      <c r="FV216" s="12" t="n">
        <v>0</v>
      </c>
      <c r="FW216" s="12" t="n">
        <v>0</v>
      </c>
      <c r="FX216" s="12" t="n">
        <v>0</v>
      </c>
      <c r="FY216" s="12" t="n">
        <v>0</v>
      </c>
      <c r="FZ216" s="12" t="n">
        <v>0.002004372219093178</v>
      </c>
      <c r="GA216" s="12" t="n">
        <v>0</v>
      </c>
      <c r="GB216" s="12" t="n">
        <v>0</v>
      </c>
      <c r="GC216" s="12" t="n">
        <v>0.005810552872486386</v>
      </c>
      <c r="GD216" s="12" t="n">
        <v>0.002593587323302723</v>
      </c>
      <c r="GE216" s="12" t="n">
        <v>0.0002718017469526584</v>
      </c>
      <c r="GF216" s="12" t="n">
        <v>0</v>
      </c>
      <c r="GG216" s="12" t="n">
        <v>0</v>
      </c>
      <c r="GH216" s="12" t="n">
        <v>0.002006934842319454</v>
      </c>
      <c r="GI216" s="12" t="n">
        <v>0.007746666018664158</v>
      </c>
      <c r="GJ216" s="12" t="n">
        <v>5.723435824305889e-05</v>
      </c>
      <c r="GK216" s="12" t="n">
        <v>2.496055592527066e-07</v>
      </c>
      <c r="GL216" s="12" t="n">
        <v>0</v>
      </c>
      <c r="GM216" s="12" t="n">
        <v>0</v>
      </c>
      <c r="GN216" s="12" t="n">
        <v>0</v>
      </c>
      <c r="GO216" s="12" t="n">
        <v>0</v>
      </c>
      <c r="GP216" s="12" t="n">
        <v>0</v>
      </c>
      <c r="GQ216" s="12" t="n">
        <v>0.001349479228984631</v>
      </c>
      <c r="GR216" s="12" t="n">
        <v>0.01571598951252476</v>
      </c>
      <c r="GS216" s="12" t="n">
        <v>0</v>
      </c>
      <c r="GT216" s="12" t="n">
        <v>0.0002651354930643346</v>
      </c>
      <c r="GU216" s="12" t="n">
        <v>0</v>
      </c>
      <c r="GV216" s="12" t="n">
        <v>0.001162900867228268</v>
      </c>
      <c r="GW216" s="12" t="n">
        <v>0.02435085662945499</v>
      </c>
      <c r="GX216" s="12" t="n">
        <v>0.01222776587479356</v>
      </c>
      <c r="GY216" s="12" t="n">
        <v>0.02267392263751071</v>
      </c>
      <c r="GZ216" s="12" t="n">
        <v>0</v>
      </c>
      <c r="HA216" s="12" t="n">
        <v>0</v>
      </c>
      <c r="HB216" s="12" t="n">
        <v>0</v>
      </c>
      <c r="HC216" s="12" t="n">
        <v>0</v>
      </c>
      <c r="HD216" s="12" t="n">
        <v>0</v>
      </c>
      <c r="HE216" s="12" t="n">
        <v>0</v>
      </c>
      <c r="HF216" s="12" t="n">
        <v>0</v>
      </c>
      <c r="HG216" s="12" t="n">
        <v>0</v>
      </c>
      <c r="HH216" s="12" t="n">
        <v>0</v>
      </c>
      <c r="HI216" s="12" t="n">
        <v>0</v>
      </c>
      <c r="HJ216" s="12" t="n">
        <v>0</v>
      </c>
      <c r="HK216" s="12" t="n">
        <v>0</v>
      </c>
      <c r="HL216" s="12" t="n">
        <v>0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 t="n">
        <v>0</v>
      </c>
      <c r="HR216" s="12">
        <f>SUM(C216:HQ216)</f>
        <v/>
      </c>
      <c r="HT216" s="12" t="n">
        <v>0</v>
      </c>
      <c r="HU216" s="12" t="n">
        <v>0</v>
      </c>
      <c r="HV216" s="12">
        <f>HR216+HT216+HU216</f>
        <v/>
      </c>
    </row>
    <row r="217">
      <c r="A217" s="14" t="n">
        <v>204</v>
      </c>
      <c r="B217" s="9" t="inlineStr">
        <is>
          <t>891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5.129515319176628e-07</v>
      </c>
      <c r="AD217" s="14" t="n">
        <v>0</v>
      </c>
      <c r="AE217" s="14" t="n">
        <v>0</v>
      </c>
      <c r="AF217" s="14" t="n">
        <v>0</v>
      </c>
      <c r="AG217" s="14" t="n">
        <v>6.402631888673343e-11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1.82574342989512e-11</v>
      </c>
      <c r="AR217" s="14" t="n">
        <v>0</v>
      </c>
      <c r="AS217" s="14" t="n">
        <v>0</v>
      </c>
      <c r="AT217" s="14" t="n">
        <v>2.522278189927387e-05</v>
      </c>
      <c r="AU217" s="14" t="n">
        <v>0</v>
      </c>
      <c r="AV217" s="14" t="n">
        <v>0</v>
      </c>
      <c r="AW217" s="14" t="n">
        <v>0</v>
      </c>
      <c r="AX217" s="14" t="n">
        <v>2.690711618671061e-06</v>
      </c>
      <c r="AY217" s="14" t="n">
        <v>3.674658723878588e-06</v>
      </c>
      <c r="AZ217" s="14" t="n">
        <v>6.535907894858638e-06</v>
      </c>
      <c r="BA217" s="14" t="n">
        <v>0</v>
      </c>
      <c r="BB217" s="14" t="n">
        <v>1.041142859062914e-05</v>
      </c>
      <c r="BC217" s="14" t="n">
        <v>0</v>
      </c>
      <c r="BD217" s="14" t="n">
        <v>1.150954579388723e-06</v>
      </c>
      <c r="BE217" s="14" t="n">
        <v>0</v>
      </c>
      <c r="BF217" s="14" t="n">
        <v>5.663566248331765e-10</v>
      </c>
      <c r="BG217" s="14" t="n">
        <v>8.159463924972319e-08</v>
      </c>
      <c r="BH217" s="14" t="n">
        <v>1.101691175580917e-05</v>
      </c>
      <c r="BI217" s="14" t="n">
        <v>5.119373044322471e-06</v>
      </c>
      <c r="BJ217" s="14" t="n">
        <v>0</v>
      </c>
      <c r="BK217" s="14" t="n">
        <v>4.875988391395259e-08</v>
      </c>
      <c r="BL217" s="14" t="n">
        <v>0.002355927831472618</v>
      </c>
      <c r="BM217" s="14" t="n">
        <v>0.03864394387559767</v>
      </c>
      <c r="BN217" s="14" t="n">
        <v>0.02963966376245524</v>
      </c>
      <c r="BO217" s="14" t="n">
        <v>0.005360896643208623</v>
      </c>
      <c r="BP217" s="14" t="n">
        <v>0.002133983371942972</v>
      </c>
      <c r="BQ217" s="14" t="n">
        <v>0.001825806768567156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1.043863197370403e-07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1.290729917928707e-05</v>
      </c>
      <c r="CD217" s="14" t="n">
        <v>7.048777167771705e-06</v>
      </c>
      <c r="CE217" s="14" t="n">
        <v>3.912570613390244e-08</v>
      </c>
      <c r="CF217" s="14" t="n">
        <v>4.736029731413912e-08</v>
      </c>
      <c r="CG217" s="14" t="n">
        <v>0</v>
      </c>
      <c r="CH217" s="14" t="n">
        <v>9.022249424826808e-07</v>
      </c>
      <c r="CI217" s="14" t="n">
        <v>1.119176657316335e-05</v>
      </c>
      <c r="CJ217" s="14" t="n">
        <v>7.135832072618292e-05</v>
      </c>
      <c r="CK217" s="14" t="n">
        <v>7.385600184514359e-05</v>
      </c>
      <c r="CL217" s="14" t="n">
        <v>4.26968349678104e-07</v>
      </c>
      <c r="CM217" s="14" t="n">
        <v>2.59619119333878e-08</v>
      </c>
      <c r="CN217" s="14" t="n">
        <v>0</v>
      </c>
      <c r="CO217" s="14" t="n">
        <v>0</v>
      </c>
      <c r="CP217" s="14" t="n">
        <v>5.88178665684785e-10</v>
      </c>
      <c r="CQ217" s="14" t="n">
        <v>0</v>
      </c>
      <c r="CR217" s="14" t="n">
        <v>1.009293755239941e-06</v>
      </c>
      <c r="CS217" s="14" t="n">
        <v>9.384495540004836e-05</v>
      </c>
      <c r="CT217" s="14" t="n">
        <v>5.031691132621408e-05</v>
      </c>
      <c r="CU217" s="14" t="n">
        <v>0.0001065895724870261</v>
      </c>
      <c r="CV217" s="14" t="n">
        <v>8.968586671656675e-05</v>
      </c>
      <c r="CW217" s="14" t="n">
        <v>0.0001100168153870385</v>
      </c>
      <c r="CX217" s="14" t="n">
        <v>1.681950945545301e-06</v>
      </c>
      <c r="CY217" s="14" t="n">
        <v>0.004822055593356557</v>
      </c>
      <c r="CZ217" s="14" t="n">
        <v>0.0003449986633165165</v>
      </c>
      <c r="DA217" s="14" t="n">
        <v>7.317611356794162e-07</v>
      </c>
      <c r="DB217" s="14" t="n">
        <v>1.087107090044653e-07</v>
      </c>
      <c r="DC217" s="14" t="n">
        <v>0</v>
      </c>
      <c r="DD217" s="14" t="n">
        <v>2.54631842725568e-09</v>
      </c>
      <c r="DE217" s="14" t="n">
        <v>3.24036012526642e-07</v>
      </c>
      <c r="DF217" s="14" t="n">
        <v>3.708217970173307e-06</v>
      </c>
      <c r="DG217" s="14" t="n">
        <v>2.32713382747005e-06</v>
      </c>
      <c r="DH217" s="14" t="n">
        <v>3.814603232872763e-07</v>
      </c>
      <c r="DI217" s="14" t="n">
        <v>1.357584443392377e-06</v>
      </c>
      <c r="DJ217" s="14" t="n">
        <v>5.998728879139337e-05</v>
      </c>
      <c r="DK217" s="14" t="n">
        <v>5.903539781924096e-05</v>
      </c>
      <c r="DL217" s="14" t="n">
        <v>4.957592998383256e-05</v>
      </c>
      <c r="DM217" s="14" t="n">
        <v>2.711693231777475e-05</v>
      </c>
      <c r="DN217" s="14" t="n">
        <v>3.159003199099357e-05</v>
      </c>
      <c r="DO217" s="14" t="n">
        <v>5.617889578702956e-07</v>
      </c>
      <c r="DP217" s="14" t="n">
        <v>9.252255447075237e-07</v>
      </c>
      <c r="DQ217" s="14" t="n">
        <v>1.195581400073954e-07</v>
      </c>
      <c r="DR217" s="14" t="n">
        <v>8.1406495165674e-06</v>
      </c>
      <c r="DS217" s="14" t="n">
        <v>3.802948555261314e-07</v>
      </c>
      <c r="DT217" s="14" t="n">
        <v>1.02419018168167e-05</v>
      </c>
      <c r="DU217" s="14" t="n">
        <v>1.794219232518653e-07</v>
      </c>
      <c r="DV217" s="14" t="n">
        <v>5.98624796873296e-07</v>
      </c>
      <c r="DW217" s="14" t="n">
        <v>1.877000178857316e-06</v>
      </c>
      <c r="DX217" s="14" t="n">
        <v>8.694042315341523e-07</v>
      </c>
      <c r="DY217" s="14" t="n">
        <v>3.547888635664534e-06</v>
      </c>
      <c r="DZ217" s="14" t="n">
        <v>7.599465485775565e-06</v>
      </c>
      <c r="EA217" s="14" t="n">
        <v>6.78855118088095e-08</v>
      </c>
      <c r="EB217" s="14" t="n">
        <v>0</v>
      </c>
      <c r="EC217" s="14" t="n">
        <v>3.695818436824303e-05</v>
      </c>
      <c r="ED217" s="14" t="n">
        <v>5.705343591158405e-07</v>
      </c>
      <c r="EE217" s="14" t="n">
        <v>1.036778843965526e-05</v>
      </c>
      <c r="EF217" s="14" t="n">
        <v>0</v>
      </c>
      <c r="EG217" s="14" t="n">
        <v>0</v>
      </c>
      <c r="EH217" s="14" t="n">
        <v>0</v>
      </c>
      <c r="EI217" s="14" t="n">
        <v>0.03428979900216957</v>
      </c>
      <c r="EJ217" s="14" t="n">
        <v>2.851255123899473e-06</v>
      </c>
      <c r="EK217" s="14" t="n">
        <v>1.319146168936479e-07</v>
      </c>
      <c r="EL217" s="14" t="n">
        <v>7.012067116267465e-07</v>
      </c>
      <c r="EM217" s="14" t="n">
        <v>0</v>
      </c>
      <c r="EN217" s="14" t="n">
        <v>7.385300877271736e-07</v>
      </c>
      <c r="EO217" s="14" t="n">
        <v>0</v>
      </c>
      <c r="EP217" s="14" t="n">
        <v>6.202038405303361e-06</v>
      </c>
      <c r="EQ217" s="14" t="n">
        <v>0.0003229356245235495</v>
      </c>
      <c r="ER217" s="14" t="n">
        <v>0</v>
      </c>
      <c r="ES217" s="14" t="n">
        <v>5.393897554174929e-05</v>
      </c>
      <c r="ET217" s="14" t="n">
        <v>0</v>
      </c>
      <c r="EU217" s="14" t="n">
        <v>1.486600053105553e-05</v>
      </c>
      <c r="EV217" s="14" t="n">
        <v>0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0.0001574747924983385</v>
      </c>
      <c r="FQ217" s="14" t="n">
        <v>8.820178708385877e-05</v>
      </c>
      <c r="FR217" s="14" t="n">
        <v>0.0001574747924983385</v>
      </c>
      <c r="FS217" s="14" t="n">
        <v>1.59778806335014e-05</v>
      </c>
      <c r="FT217" s="14" t="n">
        <v>1.59778806335014e-05</v>
      </c>
      <c r="FU217" s="14" t="n">
        <v>1.59778806335014e-05</v>
      </c>
      <c r="FV217" s="14" t="n">
        <v>1.59778806335014e-05</v>
      </c>
      <c r="FW217" s="14" t="n">
        <v>1.59778806335014e-05</v>
      </c>
      <c r="FX217" s="14" t="n">
        <v>1.59778806335014e-05</v>
      </c>
      <c r="FY217" s="14" t="n">
        <v>0</v>
      </c>
      <c r="FZ217" s="14" t="n">
        <v>6.655166247336726e-06</v>
      </c>
      <c r="GA217" s="14" t="n">
        <v>0</v>
      </c>
      <c r="GB217" s="14" t="n">
        <v>0</v>
      </c>
      <c r="GC217" s="14" t="n">
        <v>5.946291930661166e-07</v>
      </c>
      <c r="GD217" s="14" t="n">
        <v>0.007102009197000695</v>
      </c>
      <c r="GE217" s="14" t="n">
        <v>0.0009144889411737946</v>
      </c>
      <c r="GF217" s="14" t="n">
        <v>0.000839197201270159</v>
      </c>
      <c r="GG217" s="14" t="n">
        <v>0.0175633234021198</v>
      </c>
      <c r="GH217" s="14" t="n">
        <v>0.01554788666796941</v>
      </c>
      <c r="GI217" s="14" t="n">
        <v>0.01108447043083785</v>
      </c>
      <c r="GJ217" s="14" t="n">
        <v>0.01763228904183782</v>
      </c>
      <c r="GK217" s="14" t="n">
        <v>2.923238288113268e-08</v>
      </c>
      <c r="GL217" s="14" t="n">
        <v>0</v>
      </c>
      <c r="GM217" s="14" t="n">
        <v>7.062267229674006e-07</v>
      </c>
      <c r="GN217" s="14" t="n">
        <v>7.062267229674006e-07</v>
      </c>
      <c r="GO217" s="14" t="n">
        <v>0.0175633234021198</v>
      </c>
      <c r="GP217" s="14" t="n">
        <v>0.0175633234021198</v>
      </c>
      <c r="GQ217" s="14" t="n">
        <v>0.01636059648624428</v>
      </c>
      <c r="GR217" s="14" t="n">
        <v>0.001968285315278613</v>
      </c>
      <c r="GS217" s="14" t="n">
        <v>0.008823292468390427</v>
      </c>
      <c r="GT217" s="14" t="n">
        <v>0</v>
      </c>
      <c r="GU217" s="14" t="n">
        <v>0</v>
      </c>
      <c r="GV217" s="14" t="n">
        <v>0.002265978210648559</v>
      </c>
      <c r="GW217" s="14" t="n">
        <v>2.693750458289346e-05</v>
      </c>
      <c r="GX217" s="14" t="n">
        <v>0.004807670688423833</v>
      </c>
      <c r="GY217" s="14" t="n">
        <v>2.554436561623434e-06</v>
      </c>
      <c r="GZ217" s="14" t="n">
        <v>0.02734933720078599</v>
      </c>
      <c r="HA217" s="14" t="n">
        <v>0.001785622078869812</v>
      </c>
      <c r="HB217" s="14" t="n">
        <v>0.004237215244918945</v>
      </c>
      <c r="HC217" s="14" t="n">
        <v>0.0005371006413650175</v>
      </c>
      <c r="HD217" s="14" t="n">
        <v>0.001283925017627334</v>
      </c>
      <c r="HE217" s="14" t="n">
        <v>0.0005371006413650175</v>
      </c>
      <c r="HF217" s="14" t="n">
        <v>0.0005371006413650175</v>
      </c>
      <c r="HG217" s="14" t="n">
        <v>0</v>
      </c>
      <c r="HH217" s="14" t="n">
        <v>1.643793096461422e-05</v>
      </c>
      <c r="HI217" s="14" t="n">
        <v>1.643793096461422e-05</v>
      </c>
      <c r="HJ217" s="14" t="n">
        <v>1.643793096461422e-05</v>
      </c>
      <c r="HK217" s="14" t="n">
        <v>6.873359482637622e-07</v>
      </c>
      <c r="HL217" s="14" t="n">
        <v>7.062267229674006e-07</v>
      </c>
      <c r="HM217" s="14" t="n">
        <v>6.958785671867429e-07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>
        <f>SUM(C217:HQ217)</f>
        <v/>
      </c>
      <c r="HT217" s="14" t="n">
        <v>0</v>
      </c>
      <c r="HU217" s="14" t="n">
        <v>0</v>
      </c>
      <c r="HV217" s="14">
        <f>HR217+HT217+HU217</f>
        <v/>
      </c>
    </row>
    <row r="218">
      <c r="A218" s="12" t="n">
        <v>205</v>
      </c>
      <c r="B218" s="13" t="inlineStr">
        <is>
          <t>892/3/4</t>
        </is>
      </c>
      <c r="C218" s="12" t="n">
        <v>1.312802916159384e-07</v>
      </c>
      <c r="D218" s="12" t="n">
        <v>0</v>
      </c>
      <c r="E218" s="12" t="n">
        <v>2.258939273848529e-09</v>
      </c>
      <c r="F218" s="12" t="n">
        <v>6.03848062440226e-08</v>
      </c>
      <c r="G218" s="12" t="n">
        <v>0</v>
      </c>
      <c r="H218" s="12" t="n">
        <v>9.955469703507934e-06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2.450983763026216e-06</v>
      </c>
      <c r="N218" s="12" t="n">
        <v>2.147741367242335e-05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4.205181725630174e-07</v>
      </c>
      <c r="V218" s="12" t="n">
        <v>0.002095918687704193</v>
      </c>
      <c r="W218" s="12" t="n">
        <v>0</v>
      </c>
      <c r="X218" s="12" t="n">
        <v>4.407448476904613e-09</v>
      </c>
      <c r="Y218" s="12" t="n">
        <v>0</v>
      </c>
      <c r="Z218" s="12" t="n">
        <v>0.0008975357496076829</v>
      </c>
      <c r="AA218" s="12" t="n">
        <v>0.001277879031723967</v>
      </c>
      <c r="AB218" s="12" t="n">
        <v>0.003616993587277124</v>
      </c>
      <c r="AC218" s="12" t="n">
        <v>0.001380260963199313</v>
      </c>
      <c r="AD218" s="12" t="n">
        <v>0.001440110818937848</v>
      </c>
      <c r="AE218" s="12" t="n">
        <v>0.0008646880448544908</v>
      </c>
      <c r="AF218" s="12" t="n">
        <v>0.0008687439936162651</v>
      </c>
      <c r="AG218" s="12" t="n">
        <v>4.205460491943973e-06</v>
      </c>
      <c r="AH218" s="12" t="n">
        <v>5.026093273426235e-05</v>
      </c>
      <c r="AI218" s="12" t="n">
        <v>7.576767984865978e-06</v>
      </c>
      <c r="AJ218" s="12" t="n">
        <v>1.245448728439857e-05</v>
      </c>
      <c r="AK218" s="12" t="n">
        <v>0</v>
      </c>
      <c r="AL218" s="12" t="n">
        <v>0.0006288190611996621</v>
      </c>
      <c r="AM218" s="12" t="n">
        <v>2.139747513608319e-05</v>
      </c>
      <c r="AN218" s="12" t="n">
        <v>0.007749281826744359</v>
      </c>
      <c r="AO218" s="12" t="n">
        <v>4.255452283518532e-06</v>
      </c>
      <c r="AP218" s="12" t="n">
        <v>3.137747322888686e-06</v>
      </c>
      <c r="AQ218" s="12" t="n">
        <v>8.960998884086653e-07</v>
      </c>
      <c r="AR218" s="12" t="n">
        <v>0.003020828023940664</v>
      </c>
      <c r="AS218" s="12" t="n">
        <v>0</v>
      </c>
      <c r="AT218" s="12" t="n">
        <v>9.094090600083721e-06</v>
      </c>
      <c r="AU218" s="12" t="n">
        <v>0</v>
      </c>
      <c r="AV218" s="12" t="n">
        <v>0</v>
      </c>
      <c r="AW218" s="12" t="n">
        <v>4.722199325005986e-06</v>
      </c>
      <c r="AX218" s="12" t="n">
        <v>1.113056270953052e-06</v>
      </c>
      <c r="AY218" s="12" t="n">
        <v>6.534224101023159e-07</v>
      </c>
      <c r="AZ218" s="12" t="n">
        <v>2.875336062927146e-06</v>
      </c>
      <c r="BA218" s="12" t="n">
        <v>5.298410665243521e-08</v>
      </c>
      <c r="BB218" s="12" t="n">
        <v>0</v>
      </c>
      <c r="BC218" s="12" t="n">
        <v>0</v>
      </c>
      <c r="BD218" s="12" t="n">
        <v>2.474024585299444e-07</v>
      </c>
      <c r="BE218" s="12" t="n">
        <v>0</v>
      </c>
      <c r="BF218" s="12" t="n">
        <v>0</v>
      </c>
      <c r="BG218" s="12" t="n">
        <v>1.700424890412103e-05</v>
      </c>
      <c r="BH218" s="12" t="n">
        <v>4.643331218926849e-06</v>
      </c>
      <c r="BI218" s="12" t="n">
        <v>4.833294588356236e-07</v>
      </c>
      <c r="BJ218" s="12" t="n">
        <v>6.427330216649993e-07</v>
      </c>
      <c r="BK218" s="12" t="n">
        <v>1.130425961451054e-06</v>
      </c>
      <c r="BL218" s="12" t="n">
        <v>0.0009122426254224989</v>
      </c>
      <c r="BM218" s="12" t="n">
        <v>0.0001007296947320324</v>
      </c>
      <c r="BN218" s="12" t="n">
        <v>0.0002891097911363366</v>
      </c>
      <c r="BO218" s="12" t="n">
        <v>0.0007735212193929732</v>
      </c>
      <c r="BP218" s="12" t="n">
        <v>0.0008564827592662674</v>
      </c>
      <c r="BQ218" s="12" t="n">
        <v>0.0008711101771962858</v>
      </c>
      <c r="BR218" s="12" t="n">
        <v>0</v>
      </c>
      <c r="BS218" s="12" t="n">
        <v>0</v>
      </c>
      <c r="BT218" s="12" t="n">
        <v>1.249298641588599e-07</v>
      </c>
      <c r="BU218" s="12" t="n">
        <v>0</v>
      </c>
      <c r="BV218" s="12" t="n">
        <v>1.08988978747494e-05</v>
      </c>
      <c r="BW218" s="12" t="n">
        <v>0</v>
      </c>
      <c r="BX218" s="12" t="n">
        <v>4.680409859227309e-05</v>
      </c>
      <c r="BY218" s="12" t="n">
        <v>9.292815539918144e-05</v>
      </c>
      <c r="BZ218" s="12" t="n">
        <v>0.0001165353006555587</v>
      </c>
      <c r="CA218" s="12" t="n">
        <v>0.0006693635742824593</v>
      </c>
      <c r="CB218" s="12" t="n">
        <v>0.0002303384833028929</v>
      </c>
      <c r="CC218" s="12" t="n">
        <v>8.553325510572177e-05</v>
      </c>
      <c r="CD218" s="12" t="n">
        <v>4.751612690027462e-06</v>
      </c>
      <c r="CE218" s="12" t="n">
        <v>0.0007554564958860205</v>
      </c>
      <c r="CF218" s="12" t="n">
        <v>0.0008798840204687532</v>
      </c>
      <c r="CG218" s="12" t="n">
        <v>0.000858845481727497</v>
      </c>
      <c r="CH218" s="12" t="n">
        <v>0.0007896262415261556</v>
      </c>
      <c r="CI218" s="12" t="n">
        <v>0.0008054328009461228</v>
      </c>
      <c r="CJ218" s="12" t="n">
        <v>1.401342663911046e-06</v>
      </c>
      <c r="CK218" s="12" t="n">
        <v>2.95707470912531e-05</v>
      </c>
      <c r="CL218" s="12" t="n">
        <v>2.063319650526003e-06</v>
      </c>
      <c r="CM218" s="12" t="n">
        <v>1.372298301922343e-05</v>
      </c>
      <c r="CN218" s="12" t="n">
        <v>0</v>
      </c>
      <c r="CO218" s="12" t="n">
        <v>0</v>
      </c>
      <c r="CP218" s="12" t="n">
        <v>2.131231998338098e-07</v>
      </c>
      <c r="CQ218" s="12" t="n">
        <v>0</v>
      </c>
      <c r="CR218" s="12" t="n">
        <v>0.0001562199217425523</v>
      </c>
      <c r="CS218" s="12" t="n">
        <v>2.686630291462635e-05</v>
      </c>
      <c r="CT218" s="12" t="n">
        <v>0.001734562517108314</v>
      </c>
      <c r="CU218" s="12" t="n">
        <v>0</v>
      </c>
      <c r="CV218" s="12" t="n">
        <v>0</v>
      </c>
      <c r="CW218" s="12" t="n">
        <v>1.307281296034408e-06</v>
      </c>
      <c r="CX218" s="12" t="n">
        <v>0.000248403691389103</v>
      </c>
      <c r="CY218" s="12" t="n">
        <v>5.253719483611425e-05</v>
      </c>
      <c r="CZ218" s="12" t="n">
        <v>0.001095290225444511</v>
      </c>
      <c r="DA218" s="12" t="n">
        <v>0.0007520576838258448</v>
      </c>
      <c r="DB218" s="12" t="n">
        <v>0.0001278416937752071</v>
      </c>
      <c r="DC218" s="12" t="n">
        <v>0.0003379693769660144</v>
      </c>
      <c r="DD218" s="12" t="n">
        <v>3.41931075035636e-05</v>
      </c>
      <c r="DE218" s="12" t="n">
        <v>0.000411927511401763</v>
      </c>
      <c r="DF218" s="12" t="n">
        <v>0.0002504303602824172</v>
      </c>
      <c r="DG218" s="12" t="n">
        <v>0.0003781308202464124</v>
      </c>
      <c r="DH218" s="12" t="n">
        <v>0.003064463520208917</v>
      </c>
      <c r="DI218" s="12" t="n">
        <v>0.0006028707660685298</v>
      </c>
      <c r="DJ218" s="12" t="n">
        <v>0.003346482202051235</v>
      </c>
      <c r="DK218" s="12" t="n">
        <v>0.003388614074833242</v>
      </c>
      <c r="DL218" s="12" t="n">
        <v>0.002789850947409169</v>
      </c>
      <c r="DM218" s="12" t="n">
        <v>0.003191915173786135</v>
      </c>
      <c r="DN218" s="12" t="n">
        <v>0.002850880230075588</v>
      </c>
      <c r="DO218" s="12" t="n">
        <v>0.001081123662408962</v>
      </c>
      <c r="DP218" s="12" t="n">
        <v>0.00253542081676028</v>
      </c>
      <c r="DQ218" s="12" t="n">
        <v>0.001876843156578932</v>
      </c>
      <c r="DR218" s="12" t="n">
        <v>0.001169342351283513</v>
      </c>
      <c r="DS218" s="12" t="n">
        <v>0.001052933034804266</v>
      </c>
      <c r="DT218" s="12" t="n">
        <v>0.0009048784579734914</v>
      </c>
      <c r="DU218" s="12" t="n">
        <v>0.00117149483715467</v>
      </c>
      <c r="DV218" s="12" t="n">
        <v>0.0006510129544520793</v>
      </c>
      <c r="DW218" s="12" t="n">
        <v>0.002224638464751331</v>
      </c>
      <c r="DX218" s="12" t="n">
        <v>0.0004152453352044418</v>
      </c>
      <c r="DY218" s="12" t="n">
        <v>0.0004832213936770796</v>
      </c>
      <c r="DZ218" s="12" t="n">
        <v>0.0007225876576395986</v>
      </c>
      <c r="EA218" s="12" t="n">
        <v>7.740569169803386e-06</v>
      </c>
      <c r="EB218" s="12" t="n">
        <v>0.0003676953373388167</v>
      </c>
      <c r="EC218" s="12" t="n">
        <v>0.0002859646594963513</v>
      </c>
      <c r="ED218" s="12" t="n">
        <v>0.0004129329973827074</v>
      </c>
      <c r="EE218" s="12" t="n">
        <v>0.0002290119588245659</v>
      </c>
      <c r="EF218" s="12" t="n">
        <v>0</v>
      </c>
      <c r="EG218" s="12" t="n">
        <v>9.126457365700895e-06</v>
      </c>
      <c r="EH218" s="12" t="n">
        <v>7.275498595780904e-06</v>
      </c>
      <c r="EI218" s="12" t="n">
        <v>3.641005718193878e-05</v>
      </c>
      <c r="EJ218" s="12" t="n">
        <v>0.0003329797462548714</v>
      </c>
      <c r="EK218" s="12" t="n">
        <v>0.0005156895764948136</v>
      </c>
      <c r="EL218" s="12" t="n">
        <v>0.0005304643506039263</v>
      </c>
      <c r="EM218" s="12" t="n">
        <v>0</v>
      </c>
      <c r="EN218" s="12" t="n">
        <v>3.916050863052912e-05</v>
      </c>
      <c r="EO218" s="12" t="n">
        <v>6.137380934273206e-06</v>
      </c>
      <c r="EP218" s="12" t="n">
        <v>4.941398227595035e-06</v>
      </c>
      <c r="EQ218" s="12" t="n">
        <v>0.08559819054667943</v>
      </c>
      <c r="ER218" s="12" t="n">
        <v>0</v>
      </c>
      <c r="ES218" s="12" t="n">
        <v>0.0001019497366880469</v>
      </c>
      <c r="ET218" s="12" t="n">
        <v>0</v>
      </c>
      <c r="EU218" s="12" t="n">
        <v>0</v>
      </c>
      <c r="EV218" s="12" t="n">
        <v>0</v>
      </c>
      <c r="EW218" s="12" t="n">
        <v>0</v>
      </c>
      <c r="EX218" s="12" t="n">
        <v>0</v>
      </c>
      <c r="EY218" s="12" t="n">
        <v>0.0008915428332892149</v>
      </c>
      <c r="EZ218" s="12" t="n">
        <v>0.0008933672647945205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</v>
      </c>
      <c r="FQ218" s="12" t="n">
        <v>0</v>
      </c>
      <c r="FR218" s="12" t="n">
        <v>0</v>
      </c>
      <c r="FS218" s="12" t="n">
        <v>0</v>
      </c>
      <c r="FT218" s="12" t="n">
        <v>0</v>
      </c>
      <c r="FU218" s="12" t="n">
        <v>0</v>
      </c>
      <c r="FV218" s="12" t="n">
        <v>0</v>
      </c>
      <c r="FW218" s="12" t="n">
        <v>0</v>
      </c>
      <c r="FX218" s="12" t="n">
        <v>0</v>
      </c>
      <c r="FY218" s="12" t="n">
        <v>0</v>
      </c>
      <c r="FZ218" s="12" t="n">
        <v>0.009109878983079536</v>
      </c>
      <c r="GA218" s="12" t="n">
        <v>0.01445277703314275</v>
      </c>
      <c r="GB218" s="12" t="n">
        <v>0</v>
      </c>
      <c r="GC218" s="12" t="n">
        <v>4.147831661200239e-05</v>
      </c>
      <c r="GD218" s="12" t="n">
        <v>4.910352736843607e-05</v>
      </c>
      <c r="GE218" s="12" t="n">
        <v>4.3267850652077e-06</v>
      </c>
      <c r="GF218" s="12" t="n">
        <v>0</v>
      </c>
      <c r="GG218" s="12" t="n">
        <v>0</v>
      </c>
      <c r="GH218" s="12" t="n">
        <v>7.081101173850434e-05</v>
      </c>
      <c r="GI218" s="12" t="n">
        <v>1.705105396942705e-06</v>
      </c>
      <c r="GJ218" s="12" t="n">
        <v>2.925773745247155e-08</v>
      </c>
      <c r="GK218" s="12" t="n">
        <v>2.10990711174114e-07</v>
      </c>
      <c r="GL218" s="12" t="n">
        <v>0</v>
      </c>
      <c r="GM218" s="12" t="n">
        <v>0</v>
      </c>
      <c r="GN218" s="12" t="n">
        <v>0</v>
      </c>
      <c r="GO218" s="12" t="n">
        <v>0</v>
      </c>
      <c r="GP218" s="12" t="n">
        <v>0</v>
      </c>
      <c r="GQ218" s="12" t="n">
        <v>0</v>
      </c>
      <c r="GR218" s="12" t="n">
        <v>3.987086709780229e-06</v>
      </c>
      <c r="GS218" s="12" t="n">
        <v>5.20929095254337e-06</v>
      </c>
      <c r="GT218" s="12" t="n">
        <v>4.188939380158247e-06</v>
      </c>
      <c r="GU218" s="12" t="n">
        <v>0</v>
      </c>
      <c r="GV218" s="12" t="n">
        <v>0.0002822599416988148</v>
      </c>
      <c r="GW218" s="12" t="n">
        <v>0.001028027838191018</v>
      </c>
      <c r="GX218" s="12" t="n">
        <v>0.0006035044559982172</v>
      </c>
      <c r="GY218" s="12" t="n">
        <v>0.003671219182770651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</v>
      </c>
      <c r="HH218" s="12" t="n">
        <v>0</v>
      </c>
      <c r="HI218" s="12" t="n">
        <v>0</v>
      </c>
      <c r="HJ218" s="12" t="n">
        <v>0</v>
      </c>
      <c r="HK218" s="12" t="n">
        <v>0</v>
      </c>
      <c r="HL218" s="12" t="n">
        <v>0</v>
      </c>
      <c r="HM218" s="12" t="n">
        <v>0</v>
      </c>
      <c r="HN218" s="12" t="n">
        <v>0</v>
      </c>
      <c r="HO218" s="12" t="n">
        <v>0</v>
      </c>
      <c r="HP218" s="12" t="n">
        <v>0</v>
      </c>
      <c r="HQ218" s="12" t="n">
        <v>0</v>
      </c>
      <c r="HR218" s="12">
        <f>SUM(C218:HQ218)</f>
        <v/>
      </c>
      <c r="HT218" s="12" t="n">
        <v>0</v>
      </c>
      <c r="HU218" s="12" t="n">
        <v>0</v>
      </c>
      <c r="HV218" s="12">
        <f>HR218+HT218+HU218</f>
        <v/>
      </c>
    </row>
    <row r="219">
      <c r="A219" s="14" t="n">
        <v>206</v>
      </c>
      <c r="B219" s="9" t="inlineStr">
        <is>
          <t>910/990</t>
        </is>
      </c>
      <c r="C219" s="14" t="n">
        <v>0.001104953955136019</v>
      </c>
      <c r="D219" s="14" t="n">
        <v>0.001105300435416938</v>
      </c>
      <c r="E219" s="14" t="n">
        <v>0.001167384095931548</v>
      </c>
      <c r="F219" s="14" t="n">
        <v>0.001091417716608832</v>
      </c>
      <c r="G219" s="14" t="n">
        <v>0.0004559416069434294</v>
      </c>
      <c r="H219" s="14" t="n">
        <v>0.001104150442488127</v>
      </c>
      <c r="I219" s="14" t="n">
        <v>0.001105413750315318</v>
      </c>
      <c r="J219" s="14" t="n">
        <v>0.001105413750315318</v>
      </c>
      <c r="K219" s="14" t="n">
        <v>0.001103612393735555</v>
      </c>
      <c r="L219" s="14" t="n">
        <v>0.0003904816599946353</v>
      </c>
      <c r="M219" s="14" t="n">
        <v>0.0002395868931649543</v>
      </c>
      <c r="N219" s="14" t="n">
        <v>0</v>
      </c>
      <c r="O219" s="14" t="n">
        <v>0.000167844721352303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3.489928002982198e-05</v>
      </c>
      <c r="U219" s="14" t="n">
        <v>0.0001423305551219424</v>
      </c>
      <c r="V219" s="14" t="n">
        <v>0.0001094110274524196</v>
      </c>
      <c r="W219" s="14" t="n">
        <v>0</v>
      </c>
      <c r="X219" s="14" t="n">
        <v>0</v>
      </c>
      <c r="Y219" s="14" t="n">
        <v>9.478034392633858e-06</v>
      </c>
      <c r="Z219" s="14" t="n">
        <v>8.090194055414628e-06</v>
      </c>
      <c r="AA219" s="14" t="n">
        <v>9.894886225355176e-06</v>
      </c>
      <c r="AB219" s="14" t="n">
        <v>1.623211905640932e-05</v>
      </c>
      <c r="AC219" s="14" t="n">
        <v>6.543767769112031e-07</v>
      </c>
      <c r="AD219" s="14" t="n">
        <v>0</v>
      </c>
      <c r="AE219" s="14" t="n">
        <v>1.571904474219319e-05</v>
      </c>
      <c r="AF219" s="14" t="n">
        <v>5.814943698513467e-06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6.288205123725446e-05</v>
      </c>
      <c r="AM219" s="14" t="n">
        <v>3.719687491768545e-06</v>
      </c>
      <c r="AN219" s="14" t="n">
        <v>3.300405951659536e-06</v>
      </c>
      <c r="AO219" s="14" t="n">
        <v>0</v>
      </c>
      <c r="AP219" s="14" t="n">
        <v>0</v>
      </c>
      <c r="AQ219" s="14" t="n">
        <v>0</v>
      </c>
      <c r="AR219" s="14" t="n">
        <v>6.037370823732649e-06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1.17998815413212e-10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2.279496046314253e-06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3.433428163613685e-05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8.592981077285431e-06</v>
      </c>
      <c r="ER219" s="14" t="n">
        <v>0</v>
      </c>
      <c r="ES219" s="14" t="n">
        <v>0.001876221338207956</v>
      </c>
      <c r="ET219" s="14" t="n">
        <v>0.003119635734724812</v>
      </c>
      <c r="EU219" s="14" t="n">
        <v>2.485677774931318e-08</v>
      </c>
      <c r="EV219" s="14" t="n">
        <v>1.546825013086536e-05</v>
      </c>
      <c r="EW219" s="14" t="n">
        <v>0</v>
      </c>
      <c r="EX219" s="14" t="n">
        <v>0</v>
      </c>
      <c r="EY219" s="14" t="n">
        <v>5.430518660050535e-10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1.17919370726181e-07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1.033493978881324e-06</v>
      </c>
      <c r="FZ219" s="14" t="n">
        <v>0.0002229984107601691</v>
      </c>
      <c r="GA219" s="14" t="n">
        <v>0</v>
      </c>
      <c r="GB219" s="14" t="n">
        <v>1.919544647576186e-05</v>
      </c>
      <c r="GC219" s="14" t="n">
        <v>0.0003719086721353137</v>
      </c>
      <c r="GD219" s="14" t="n">
        <v>0.0002726004168205321</v>
      </c>
      <c r="GE219" s="14" t="n">
        <v>0.000263990311900284</v>
      </c>
      <c r="GF219" s="14" t="n">
        <v>2.832288495208923e-05</v>
      </c>
      <c r="GG219" s="14" t="n">
        <v>0</v>
      </c>
      <c r="GH219" s="14" t="n">
        <v>0</v>
      </c>
      <c r="GI219" s="14" t="n">
        <v>0.0006922156675759709</v>
      </c>
      <c r="GJ219" s="14" t="n">
        <v>0</v>
      </c>
      <c r="GK219" s="14" t="n">
        <v>3.869160982985272e-11</v>
      </c>
      <c r="GL219" s="14" t="n">
        <v>0</v>
      </c>
      <c r="GM219" s="14" t="n">
        <v>1.293177332511186e-05</v>
      </c>
      <c r="GN219" s="14" t="n">
        <v>1.293177332511186e-05</v>
      </c>
      <c r="GO219" s="14" t="n">
        <v>0</v>
      </c>
      <c r="GP219" s="14" t="n">
        <v>0</v>
      </c>
      <c r="GQ219" s="14" t="n">
        <v>0.0001711614758411281</v>
      </c>
      <c r="GR219" s="14" t="n">
        <v>0.00236356409895528</v>
      </c>
      <c r="GS219" s="14" t="n">
        <v>0</v>
      </c>
      <c r="GT219" s="14" t="n">
        <v>0.001043281704377915</v>
      </c>
      <c r="GU219" s="14" t="n">
        <v>0</v>
      </c>
      <c r="GV219" s="14" t="n">
        <v>0.0002559318586012363</v>
      </c>
      <c r="GW219" s="14" t="n">
        <v>4.462439055680822e-05</v>
      </c>
      <c r="GX219" s="14" t="n">
        <v>0</v>
      </c>
      <c r="GY219" s="14" t="n">
        <v>0</v>
      </c>
      <c r="GZ219" s="14" t="n">
        <v>0.001511041364397155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0.0005246738063050434</v>
      </c>
      <c r="HI219" s="14" t="n">
        <v>0.0005246738063050434</v>
      </c>
      <c r="HJ219" s="14" t="n">
        <v>0.0005246738063050434</v>
      </c>
      <c r="HK219" s="14" t="n">
        <v>1.259297580113288e-05</v>
      </c>
      <c r="HL219" s="14" t="n">
        <v>1.293177332511186e-05</v>
      </c>
      <c r="HM219" s="14" t="n">
        <v>1.274618381852797e-05</v>
      </c>
      <c r="HN219" s="14" t="n">
        <v>0.0001561926639978483</v>
      </c>
      <c r="HO219" s="14" t="n">
        <v>0.0001561926639978483</v>
      </c>
      <c r="HP219" s="14" t="n">
        <v>0.0001561926639978483</v>
      </c>
      <c r="HQ219" s="14" t="n">
        <v>0</v>
      </c>
      <c r="HR219" s="14">
        <f>SUM(C219:HQ219)</f>
        <v/>
      </c>
      <c r="HT219" s="14" t="n">
        <v>0</v>
      </c>
      <c r="HU219" s="14" t="n">
        <v>0</v>
      </c>
      <c r="HV219" s="14">
        <f>HR219+HT219+HU219</f>
        <v/>
      </c>
    </row>
    <row r="220">
      <c r="A220" s="12" t="n">
        <v>207</v>
      </c>
      <c r="B220" s="13" t="inlineStr">
        <is>
          <t>920 PRI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0.0001644232257054408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0.0002140695970590096</v>
      </c>
      <c r="V220" s="12" t="n">
        <v>0.0001645576000211982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1.057947553990772e-06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0.001898858430198242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4.417169755389111e-07</v>
      </c>
      <c r="FR220" s="12" t="n">
        <v>0</v>
      </c>
      <c r="FS220" s="12" t="n">
        <v>6.707910102748798e-06</v>
      </c>
      <c r="FT220" s="12" t="n">
        <v>6.707910102748798e-06</v>
      </c>
      <c r="FU220" s="12" t="n">
        <v>6.707910102748798e-06</v>
      </c>
      <c r="FV220" s="12" t="n">
        <v>6.707910102748798e-06</v>
      </c>
      <c r="FW220" s="12" t="n">
        <v>6.707910102748798e-06</v>
      </c>
      <c r="FX220" s="12" t="n">
        <v>6.707910102748798e-06</v>
      </c>
      <c r="FY220" s="12" t="n">
        <v>3.875041477650413e-06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0.02353486726589382</v>
      </c>
      <c r="GE220" s="12" t="n">
        <v>0.001648282551988217</v>
      </c>
      <c r="GF220" s="12" t="n">
        <v>0.001512576087312198</v>
      </c>
      <c r="GG220" s="12" t="n">
        <v>0.1033880450170264</v>
      </c>
      <c r="GH220" s="12" t="n">
        <v>0.09064429338925102</v>
      </c>
      <c r="GI220" s="12" t="n">
        <v>0.03088153644146414</v>
      </c>
      <c r="GJ220" s="12" t="n">
        <v>0.1030847126393366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0.1033880450170264</v>
      </c>
      <c r="GP220" s="12" t="n">
        <v>0.1033880450170264</v>
      </c>
      <c r="GQ220" s="12" t="n">
        <v>0.09630808744437704</v>
      </c>
      <c r="GR220" s="12" t="n">
        <v>0.01155261297609292</v>
      </c>
      <c r="GS220" s="12" t="n">
        <v>0.03007771081004897</v>
      </c>
      <c r="GT220" s="12" t="n">
        <v>0</v>
      </c>
      <c r="GU220" s="12" t="n">
        <v>0</v>
      </c>
      <c r="GV220" s="12" t="n">
        <v>0.007721276157388369</v>
      </c>
      <c r="GW220" s="12" t="n">
        <v>0</v>
      </c>
      <c r="GX220" s="12" t="n">
        <v>0</v>
      </c>
      <c r="GY220" s="12" t="n">
        <v>0</v>
      </c>
      <c r="GZ220" s="12" t="n">
        <v>0.08069675947888243</v>
      </c>
      <c r="HA220" s="12" t="n">
        <v>0.01667714645263128</v>
      </c>
      <c r="HB220" s="12" t="n">
        <v>0.06624627802016517</v>
      </c>
      <c r="HC220" s="12" t="n">
        <v>0.0001068737426659959</v>
      </c>
      <c r="HD220" s="12" t="n">
        <v>0.02032805537031568</v>
      </c>
      <c r="HE220" s="12" t="n">
        <v>0.0001068737426659959</v>
      </c>
      <c r="HF220" s="12" t="n">
        <v>0.0001068737426659959</v>
      </c>
      <c r="HG220" s="12" t="n">
        <v>0</v>
      </c>
      <c r="HH220" s="12" t="n">
        <v>0.2022524635763718</v>
      </c>
      <c r="HI220" s="12" t="n">
        <v>0.2022524635763718</v>
      </c>
      <c r="HJ220" s="12" t="n">
        <v>0.2022524635763718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 t="n">
        <v>0</v>
      </c>
      <c r="HR220" s="12">
        <f>SUM(C220:HQ220)</f>
        <v/>
      </c>
      <c r="HT220" s="12" t="n">
        <v>0</v>
      </c>
      <c r="HU220" s="12" t="n">
        <v>0</v>
      </c>
      <c r="HV220" s="12">
        <f>HR220+HT220+HU220</f>
        <v/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0</v>
      </c>
      <c r="HU221" s="14" t="n">
        <v>0</v>
      </c>
      <c r="HV221" s="14">
        <f>HR221+HT221+HU221</f>
        <v/>
      </c>
    </row>
    <row r="222">
      <c r="A222" s="12" t="n">
        <v>209</v>
      </c>
      <c r="B222" s="13" t="inlineStr">
        <is>
          <t>931 PRI</t>
        </is>
      </c>
      <c r="C222" s="12" t="n">
        <v>9.551420692051095e-07</v>
      </c>
      <c r="D222" s="12" t="n">
        <v>0.0001587928520342466</v>
      </c>
      <c r="E222" s="12" t="n">
        <v>0.01026480799573168</v>
      </c>
      <c r="F222" s="12" t="n">
        <v>1.852974850460198e-05</v>
      </c>
      <c r="G222" s="12" t="n">
        <v>0.003600697736423326</v>
      </c>
      <c r="H222" s="12" t="n">
        <v>2.896500419155099e-06</v>
      </c>
      <c r="I222" s="12" t="n">
        <v>0</v>
      </c>
      <c r="J222" s="12" t="n">
        <v>0</v>
      </c>
      <c r="K222" s="12" t="n">
        <v>2.3850582565856e-06</v>
      </c>
      <c r="L222" s="12" t="n">
        <v>0</v>
      </c>
      <c r="M222" s="12" t="n">
        <v>0.003698870356302106</v>
      </c>
      <c r="N222" s="12" t="n">
        <v>0.0004140335111187866</v>
      </c>
      <c r="O222" s="12" t="n">
        <v>0.002051263044043052</v>
      </c>
      <c r="P222" s="12" t="n">
        <v>0</v>
      </c>
      <c r="Q222" s="12" t="n">
        <v>0.07950519731889701</v>
      </c>
      <c r="R222" s="12" t="n">
        <v>0.07950519731889701</v>
      </c>
      <c r="S222" s="12" t="n">
        <v>0</v>
      </c>
      <c r="T222" s="12" t="n">
        <v>0</v>
      </c>
      <c r="U222" s="12" t="n">
        <v>0.0004737882955592519</v>
      </c>
      <c r="V222" s="12" t="n">
        <v>0.0008657173499059965</v>
      </c>
      <c r="W222" s="12" t="n">
        <v>0.0005645907068279732</v>
      </c>
      <c r="X222" s="12" t="n">
        <v>0.01067845832024029</v>
      </c>
      <c r="Y222" s="12" t="n">
        <v>0.001501677744179902</v>
      </c>
      <c r="Z222" s="12" t="n">
        <v>0.0009774014590913285</v>
      </c>
      <c r="AA222" s="12" t="n">
        <v>0.001539864544703578</v>
      </c>
      <c r="AB222" s="12" t="n">
        <v>0.00217935047364314</v>
      </c>
      <c r="AC222" s="12" t="n">
        <v>0.001018960129542434</v>
      </c>
      <c r="AD222" s="12" t="n">
        <v>0.0005488512857872476</v>
      </c>
      <c r="AE222" s="12" t="n">
        <v>0.001736757935053468</v>
      </c>
      <c r="AF222" s="12" t="n">
        <v>0.001139642885620183</v>
      </c>
      <c r="AG222" s="12" t="n">
        <v>0.002292300712891138</v>
      </c>
      <c r="AH222" s="12" t="n">
        <v>0.002412154672065527</v>
      </c>
      <c r="AI222" s="12" t="n">
        <v>0.002860082633083514</v>
      </c>
      <c r="AJ222" s="12" t="n">
        <v>0.002645533290942761</v>
      </c>
      <c r="AK222" s="12" t="n">
        <v>0.00171048967064112</v>
      </c>
      <c r="AL222" s="12" t="n">
        <v>0.007860889784752937</v>
      </c>
      <c r="AM222" s="12" t="n">
        <v>0.001266607234542814</v>
      </c>
      <c r="AN222" s="12" t="n">
        <v>0.002737345617355964</v>
      </c>
      <c r="AO222" s="12" t="n">
        <v>0.0007611967226617886</v>
      </c>
      <c r="AP222" s="12" t="n">
        <v>0.001170344607968809</v>
      </c>
      <c r="AQ222" s="12" t="n">
        <v>0.002386183476006626</v>
      </c>
      <c r="AR222" s="12" t="n">
        <v>0.002845646387945668</v>
      </c>
      <c r="AS222" s="12" t="n">
        <v>0.003375288070792099</v>
      </c>
      <c r="AT222" s="12" t="n">
        <v>0.00146189285612251</v>
      </c>
      <c r="AU222" s="12" t="n">
        <v>0</v>
      </c>
      <c r="AV222" s="12" t="n">
        <v>0.001463605941073492</v>
      </c>
      <c r="AW222" s="12" t="n">
        <v>0.001509794923070859</v>
      </c>
      <c r="AX222" s="12" t="n">
        <v>0.001522116680375104</v>
      </c>
      <c r="AY222" s="12" t="n">
        <v>0.001511700907749949</v>
      </c>
      <c r="AZ222" s="12" t="n">
        <v>0.001470539734054482</v>
      </c>
      <c r="BA222" s="12" t="n">
        <v>0.001463903251413136</v>
      </c>
      <c r="BB222" s="12" t="n">
        <v>0.001729808918446332</v>
      </c>
      <c r="BC222" s="12" t="n">
        <v>0.001463991252261995</v>
      </c>
      <c r="BD222" s="12" t="n">
        <v>0.001872285859598287</v>
      </c>
      <c r="BE222" s="12" t="n">
        <v>0.001870398609090833</v>
      </c>
      <c r="BF222" s="12" t="n">
        <v>0.0008062206181281696</v>
      </c>
      <c r="BG222" s="12" t="n">
        <v>0.0009228377882538532</v>
      </c>
      <c r="BH222" s="12" t="n">
        <v>0.001001437967276794</v>
      </c>
      <c r="BI222" s="12" t="n">
        <v>0.001017823389958535</v>
      </c>
      <c r="BJ222" s="12" t="n">
        <v>0.0009897361605898138</v>
      </c>
      <c r="BK222" s="12" t="n">
        <v>0.0009796707874295649</v>
      </c>
      <c r="BL222" s="12" t="n">
        <v>0.001454037616143304</v>
      </c>
      <c r="BM222" s="12" t="n">
        <v>0.006753792101821883</v>
      </c>
      <c r="BN222" s="12" t="n">
        <v>0.005951064872582373</v>
      </c>
      <c r="BO222" s="12" t="n">
        <v>0.003647259452267657</v>
      </c>
      <c r="BP222" s="12" t="n">
        <v>0.003093527078105379</v>
      </c>
      <c r="BQ222" s="12" t="n">
        <v>0.003453417356005993</v>
      </c>
      <c r="BR222" s="12" t="n">
        <v>0.001095586084023083</v>
      </c>
      <c r="BS222" s="12" t="n">
        <v>0.001094293606270572</v>
      </c>
      <c r="BT222" s="12" t="n">
        <v>0.001118981926507145</v>
      </c>
      <c r="BU222" s="12" t="n">
        <v>0.0007956026564113496</v>
      </c>
      <c r="BV222" s="12" t="n">
        <v>0.001310407311557771</v>
      </c>
      <c r="BW222" s="12" t="n">
        <v>0.001094293606270572</v>
      </c>
      <c r="BX222" s="12" t="n">
        <v>0.002803861785161109</v>
      </c>
      <c r="BY222" s="12" t="n">
        <v>0.004159783458817133</v>
      </c>
      <c r="BZ222" s="12" t="n">
        <v>0.004651029987319909</v>
      </c>
      <c r="CA222" s="12" t="n">
        <v>0.01278394301609291</v>
      </c>
      <c r="CB222" s="12" t="n">
        <v>0.00841498715661486</v>
      </c>
      <c r="CC222" s="12" t="n">
        <v>0.001117227600664595</v>
      </c>
      <c r="CD222" s="12" t="n">
        <v>0.0008623880458896853</v>
      </c>
      <c r="CE222" s="12" t="n">
        <v>0.01368533817864574</v>
      </c>
      <c r="CF222" s="12" t="n">
        <v>0.01573693959977126</v>
      </c>
      <c r="CG222" s="12" t="n">
        <v>0.01562901167279302</v>
      </c>
      <c r="CH222" s="12" t="n">
        <v>0.01327521843952372</v>
      </c>
      <c r="CI222" s="12" t="n">
        <v>0.0146493178646292</v>
      </c>
      <c r="CJ222" s="12" t="n">
        <v>0.001275969328487444</v>
      </c>
      <c r="CK222" s="12" t="n">
        <v>0.003538601252444127</v>
      </c>
      <c r="CL222" s="12" t="n">
        <v>0.0004916269128319526</v>
      </c>
      <c r="CM222" s="12" t="n">
        <v>0.007037171202531179</v>
      </c>
      <c r="CN222" s="12" t="n">
        <v>0.007280956685655991</v>
      </c>
      <c r="CO222" s="12" t="n">
        <v>0.007274866667872398</v>
      </c>
      <c r="CP222" s="12" t="n">
        <v>0.007276386815369562</v>
      </c>
      <c r="CQ222" s="12" t="n">
        <v>0.007281525100018582</v>
      </c>
      <c r="CR222" s="12" t="n">
        <v>0.006942177542103234</v>
      </c>
      <c r="CS222" s="12" t="n">
        <v>0.001730949104799216</v>
      </c>
      <c r="CT222" s="12" t="n">
        <v>0.002961651493968776</v>
      </c>
      <c r="CU222" s="12" t="n">
        <v>0.001539825973843646</v>
      </c>
      <c r="CV222" s="12" t="n">
        <v>0.001582640412878462</v>
      </c>
      <c r="CW222" s="12" t="n">
        <v>0.001539462671742627</v>
      </c>
      <c r="CX222" s="12" t="n">
        <v>0.004179951000323387</v>
      </c>
      <c r="CY222" s="12" t="n">
        <v>0.002349546977972867</v>
      </c>
      <c r="CZ222" s="12" t="n">
        <v>0.004519690892568856</v>
      </c>
      <c r="DA222" s="12" t="n">
        <v>0.001926332548814242</v>
      </c>
      <c r="DB222" s="12" t="n">
        <v>0.001541487620859809</v>
      </c>
      <c r="DC222" s="12" t="n">
        <v>0.0004772071001681498</v>
      </c>
      <c r="DD222" s="12" t="n">
        <v>0.0002918672256628629</v>
      </c>
      <c r="DE222" s="12" t="n">
        <v>0.0007612474702628797</v>
      </c>
      <c r="DF222" s="12" t="n">
        <v>0.00431943842404449</v>
      </c>
      <c r="DG222" s="12" t="n">
        <v>0.004355769694692228</v>
      </c>
      <c r="DH222" s="12" t="n">
        <v>0.003301987354366205</v>
      </c>
      <c r="DI222" s="12" t="n">
        <v>0.006848737668991149</v>
      </c>
      <c r="DJ222" s="12" t="n">
        <v>0.001968750560120699</v>
      </c>
      <c r="DK222" s="12" t="n">
        <v>0.002147801906685686</v>
      </c>
      <c r="DL222" s="12" t="n">
        <v>0.001910566152042008</v>
      </c>
      <c r="DM222" s="12" t="n">
        <v>0.003125774876422939</v>
      </c>
      <c r="DN222" s="12" t="n">
        <v>0.002763916718252807</v>
      </c>
      <c r="DO222" s="12" t="n">
        <v>0.002387283884902939</v>
      </c>
      <c r="DP222" s="12" t="n">
        <v>0.003514939381202337</v>
      </c>
      <c r="DQ222" s="12" t="n">
        <v>0.003051721483512531</v>
      </c>
      <c r="DR222" s="12" t="n">
        <v>0.002288601658396206</v>
      </c>
      <c r="DS222" s="12" t="n">
        <v>0.002376032531039896</v>
      </c>
      <c r="DT222" s="12" t="n">
        <v>0.002570255633890132</v>
      </c>
      <c r="DU222" s="12" t="n">
        <v>0.002460247852797614</v>
      </c>
      <c r="DV222" s="12" t="n">
        <v>0.001108748560734884</v>
      </c>
      <c r="DW222" s="12" t="n">
        <v>0.003206629164757245</v>
      </c>
      <c r="DX222" s="12" t="n">
        <v>0.003897648215560987</v>
      </c>
      <c r="DY222" s="12" t="n">
        <v>0.0008384196967139687</v>
      </c>
      <c r="DZ222" s="12" t="n">
        <v>0.001100495051149445</v>
      </c>
      <c r="EA222" s="12" t="n">
        <v>0.0002630118822328501</v>
      </c>
      <c r="EB222" s="12" t="n">
        <v>0.0007735078328897381</v>
      </c>
      <c r="EC222" s="12" t="n">
        <v>0.001086752636223822</v>
      </c>
      <c r="ED222" s="12" t="n">
        <v>0.000998536253350584</v>
      </c>
      <c r="EE222" s="12" t="n">
        <v>0.003375936239651708</v>
      </c>
      <c r="EF222" s="12" t="n">
        <v>0.007417182407235877</v>
      </c>
      <c r="EG222" s="12" t="n">
        <v>0.0002080609297736415</v>
      </c>
      <c r="EH222" s="12" t="n">
        <v>0.007383960371993642</v>
      </c>
      <c r="EI222" s="12" t="n">
        <v>0.00624692990705215</v>
      </c>
      <c r="EJ222" s="12" t="n">
        <v>0.002468418550110323</v>
      </c>
      <c r="EK222" s="12" t="n">
        <v>0.007200725306694723</v>
      </c>
      <c r="EL222" s="12" t="n">
        <v>0.007349119048738285</v>
      </c>
      <c r="EM222" s="12" t="n">
        <v>0.0002451637334943966</v>
      </c>
      <c r="EN222" s="12" t="n">
        <v>0.0002630537889473349</v>
      </c>
      <c r="EO222" s="12" t="n">
        <v>0.0004006288852016911</v>
      </c>
      <c r="EP222" s="12" t="n">
        <v>0.0002814408383359841</v>
      </c>
      <c r="EQ222" s="12" t="n">
        <v>0.03892387317027054</v>
      </c>
      <c r="ER222" s="12" t="n">
        <v>0</v>
      </c>
      <c r="ES222" s="12" t="n">
        <v>0.11462516415193</v>
      </c>
      <c r="ET222" s="12" t="n">
        <v>0.3336215572925494</v>
      </c>
      <c r="EU222" s="12" t="n">
        <v>0.003206706530067361</v>
      </c>
      <c r="EV222" s="12" t="n">
        <v>0.01145650771753721</v>
      </c>
      <c r="EW222" s="12" t="n">
        <v>0.001982301774749689</v>
      </c>
      <c r="EX222" s="12" t="n">
        <v>0.001982301774749689</v>
      </c>
      <c r="EY222" s="12" t="n">
        <v>2.017432460013774e-05</v>
      </c>
      <c r="EZ222" s="12" t="n">
        <v>0</v>
      </c>
      <c r="FA222" s="12" t="n">
        <v>0.01619155677183333</v>
      </c>
      <c r="FB222" s="12" t="n">
        <v>0.001068018152513403</v>
      </c>
      <c r="FC222" s="12" t="n">
        <v>0.001068018152513403</v>
      </c>
      <c r="FD222" s="12" t="n">
        <v>0.0634863431160505</v>
      </c>
      <c r="FE222" s="12" t="n">
        <v>0.06348768612591096</v>
      </c>
      <c r="FF222" s="12" t="n">
        <v>0.1569531458317412</v>
      </c>
      <c r="FG222" s="12" t="n">
        <v>0.1569531458317412</v>
      </c>
      <c r="FH222" s="12" t="n">
        <v>0.1569531458317412</v>
      </c>
      <c r="FI222" s="12" t="n">
        <v>0.1569531458317412</v>
      </c>
      <c r="FJ222" s="12" t="n">
        <v>0.0009588358604982841</v>
      </c>
      <c r="FK222" s="12" t="n">
        <v>0.0004649588211322343</v>
      </c>
      <c r="FL222" s="12" t="n">
        <v>0.0004750749517387048</v>
      </c>
      <c r="FM222" s="12" t="n">
        <v>0.000466448889349557</v>
      </c>
      <c r="FN222" s="12" t="n">
        <v>0</v>
      </c>
      <c r="FO222" s="12" t="n">
        <v>0</v>
      </c>
      <c r="FP222" s="12" t="n">
        <v>0.05359326738189929</v>
      </c>
      <c r="FQ222" s="12" t="n">
        <v>0.03007915743521468</v>
      </c>
      <c r="FR222" s="12" t="n">
        <v>0.05359326738189929</v>
      </c>
      <c r="FS222" s="12" t="n">
        <v>0.008819845582861453</v>
      </c>
      <c r="FT222" s="12" t="n">
        <v>0.008819845582861453</v>
      </c>
      <c r="FU222" s="12" t="n">
        <v>0.008819845582861453</v>
      </c>
      <c r="FV222" s="12" t="n">
        <v>0.008819845582861453</v>
      </c>
      <c r="FW222" s="12" t="n">
        <v>0.008819845582861453</v>
      </c>
      <c r="FX222" s="12" t="n">
        <v>0.008819845582861453</v>
      </c>
      <c r="FY222" s="12" t="n">
        <v>0.0005034380063963808</v>
      </c>
      <c r="FZ222" s="12" t="n">
        <v>0.02303951754199504</v>
      </c>
      <c r="GA222" s="12" t="n">
        <v>0</v>
      </c>
      <c r="GB222" s="12" t="n">
        <v>0.04217941796044196</v>
      </c>
      <c r="GC222" s="12" t="n">
        <v>0.02395272109438458</v>
      </c>
      <c r="GD222" s="12" t="n">
        <v>0.1026157409648567</v>
      </c>
      <c r="GE222" s="12" t="n">
        <v>0.004825868906679608</v>
      </c>
      <c r="GF222" s="12" t="n">
        <v>0.004356499123586225</v>
      </c>
      <c r="GG222" s="12" t="n">
        <v>1.438702609213497</v>
      </c>
      <c r="GH222" s="12" t="n">
        <v>1.261878860927182</v>
      </c>
      <c r="GI222" s="12" t="n">
        <v>0.500840582794394</v>
      </c>
      <c r="GJ222" s="12" t="n">
        <v>1.434501910631841</v>
      </c>
      <c r="GK222" s="12" t="n">
        <v>0.0346193835984128</v>
      </c>
      <c r="GL222" s="12" t="n">
        <v>0.04296213376273599</v>
      </c>
      <c r="GM222" s="12" t="n">
        <v>0.01295009257183661</v>
      </c>
      <c r="GN222" s="12" t="n">
        <v>0.01295009257183661</v>
      </c>
      <c r="GO222" s="12" t="n">
        <v>1.438702609213497</v>
      </c>
      <c r="GP222" s="12" t="n">
        <v>1.438702609213497</v>
      </c>
      <c r="GQ222" s="12" t="n">
        <v>1.358619661151222</v>
      </c>
      <c r="GR222" s="12" t="n">
        <v>0.3742665977693826</v>
      </c>
      <c r="GS222" s="12" t="n">
        <v>0.09535978179924469</v>
      </c>
      <c r="GT222" s="12" t="n">
        <v>8.90392743558708e-05</v>
      </c>
      <c r="GU222" s="12" t="n">
        <v>0.00032306294773626</v>
      </c>
      <c r="GV222" s="12" t="n">
        <v>0.03601873006198247</v>
      </c>
      <c r="GW222" s="12" t="n">
        <v>0.00806883456508997</v>
      </c>
      <c r="GX222" s="12" t="n">
        <v>0.003420951241776391</v>
      </c>
      <c r="GY222" s="12" t="n">
        <v>0.003704237356301638</v>
      </c>
      <c r="GZ222" s="12" t="n">
        <v>0.2324216050319173</v>
      </c>
      <c r="HA222" s="12" t="n">
        <v>0.1980560195467346</v>
      </c>
      <c r="HB222" s="12" t="n">
        <v>0.1015368515994058</v>
      </c>
      <c r="HC222" s="12" t="n">
        <v>7.532331241212487</v>
      </c>
      <c r="HD222" s="12" t="n">
        <v>0.1621642776242848</v>
      </c>
      <c r="HE222" s="12" t="n">
        <v>7.532331241212487</v>
      </c>
      <c r="HF222" s="12" t="n">
        <v>7.532331241212487</v>
      </c>
      <c r="HG222" s="12" t="n">
        <v>0.006147695189316888</v>
      </c>
      <c r="HH222" s="12" t="n">
        <v>1.908773780630164</v>
      </c>
      <c r="HI222" s="12" t="n">
        <v>1.908773780630164</v>
      </c>
      <c r="HJ222" s="12" t="n">
        <v>1.908773780630164</v>
      </c>
      <c r="HK222" s="12" t="n">
        <v>0.01286793727840295</v>
      </c>
      <c r="HL222" s="12" t="n">
        <v>0.01295009257183661</v>
      </c>
      <c r="HM222" s="12" t="n">
        <v>0.01290508881799408</v>
      </c>
      <c r="HN222" s="12" t="n">
        <v>0.04036420413070009</v>
      </c>
      <c r="HO222" s="12" t="n">
        <v>0.04036420413070009</v>
      </c>
      <c r="HP222" s="12" t="n">
        <v>0.04036420413070009</v>
      </c>
      <c r="HQ222" s="12" t="n">
        <v>0</v>
      </c>
      <c r="HR222" s="12">
        <f>SUM(C222:HQ222)</f>
        <v/>
      </c>
      <c r="HT222" s="12" t="n">
        <v>0</v>
      </c>
      <c r="HU222" s="12" t="n">
        <v>0</v>
      </c>
      <c r="HV222" s="12">
        <f>HR222+HT222+HU222</f>
        <v/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0</v>
      </c>
      <c r="HU223" s="14" t="n">
        <v>0</v>
      </c>
      <c r="HV223" s="14">
        <f>HR223+HT223+HU223</f>
        <v/>
      </c>
    </row>
    <row r="224">
      <c r="A224" s="12" t="n">
        <v>211</v>
      </c>
      <c r="B224" s="13" t="inlineStr">
        <is>
          <t>932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0.000910652161439039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0.001426594361477062</v>
      </c>
      <c r="M224" s="12" t="n">
        <v>0.0008753120719616559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0.001012198528671128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0.0006055167220162985</v>
      </c>
      <c r="GJ224" s="12" t="n">
        <v>0</v>
      </c>
      <c r="GK224" s="12" t="n">
        <v>0</v>
      </c>
      <c r="GL224" s="12" t="n">
        <v>0</v>
      </c>
      <c r="GM224" s="12" t="n">
        <v>0.01148226617110627</v>
      </c>
      <c r="GN224" s="12" t="n">
        <v>0.01148226617110627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0.04818921475639305</v>
      </c>
      <c r="HD224" s="12" t="n">
        <v>0</v>
      </c>
      <c r="HE224" s="12" t="n">
        <v>0.04818921475639305</v>
      </c>
      <c r="HF224" s="12" t="n">
        <v>0.04818921475639305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0.01117512839753948</v>
      </c>
      <c r="HL224" s="12" t="n">
        <v>0.01148226617110627</v>
      </c>
      <c r="HM224" s="12" t="n">
        <v>0.01131401952284248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>
        <f>SUM(C224:HQ224)</f>
        <v/>
      </c>
      <c r="HT224" s="12" t="n">
        <v>0</v>
      </c>
      <c r="HU224" s="12" t="n">
        <v>0</v>
      </c>
      <c r="HV224" s="12">
        <f>HR224+HT224+HU224</f>
        <v/>
      </c>
    </row>
    <row r="225">
      <c r="A225" s="14" t="n">
        <v>212</v>
      </c>
      <c r="B225" s="9" t="inlineStr">
        <is>
          <t>933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0.3134750849902685</v>
      </c>
      <c r="FG225" s="14" t="n">
        <v>0.3134750849902685</v>
      </c>
      <c r="FH225" s="14" t="n">
        <v>0.3134750849902685</v>
      </c>
      <c r="FI225" s="14" t="n">
        <v>0.3134750849902685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0.06970660390781716</v>
      </c>
      <c r="FT225" s="14" t="n">
        <v>0.06970660390781716</v>
      </c>
      <c r="FU225" s="14" t="n">
        <v>0.06970660390781716</v>
      </c>
      <c r="FV225" s="14" t="n">
        <v>0.06970660390781716</v>
      </c>
      <c r="FW225" s="14" t="n">
        <v>0.06970660390781716</v>
      </c>
      <c r="FX225" s="14" t="n">
        <v>0.06970660390781716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0.4767513431227836</v>
      </c>
      <c r="HD225" s="14" t="n">
        <v>0</v>
      </c>
      <c r="HE225" s="14" t="n">
        <v>0.4767513431227836</v>
      </c>
      <c r="HF225" s="14" t="n">
        <v>0.4767513431227836</v>
      </c>
      <c r="HG225" s="14" t="n">
        <v>0</v>
      </c>
      <c r="HH225" s="14" t="n">
        <v>0.6631477143416358</v>
      </c>
      <c r="HI225" s="14" t="n">
        <v>0.6631477143416358</v>
      </c>
      <c r="HJ225" s="14" t="n">
        <v>0.6631477143416358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0</v>
      </c>
      <c r="HU225" s="14" t="n">
        <v>0</v>
      </c>
      <c r="HV225" s="14">
        <f>HR225+HT225+HU225</f>
        <v/>
      </c>
    </row>
    <row r="226">
      <c r="A226" s="12" t="n">
        <v>213</v>
      </c>
      <c r="B226" s="13" t="inlineStr">
        <is>
          <t>940</t>
        </is>
      </c>
      <c r="C226" s="12" t="n">
        <v>0.01150554548883989</v>
      </c>
      <c r="D226" s="12" t="n">
        <v>0.01152038422330932</v>
      </c>
      <c r="E226" s="12" t="n">
        <v>0.01289814647026327</v>
      </c>
      <c r="F226" s="12" t="n">
        <v>0.01136553503926096</v>
      </c>
      <c r="G226" s="12" t="n">
        <v>0.002412596814006215</v>
      </c>
      <c r="H226" s="12" t="n">
        <v>0.0115045789880723</v>
      </c>
      <c r="I226" s="12" t="n">
        <v>0.01151023426535551</v>
      </c>
      <c r="J226" s="12" t="n">
        <v>0.01151023426535551</v>
      </c>
      <c r="K226" s="12" t="n">
        <v>0.01149147745486478</v>
      </c>
      <c r="L226" s="12" t="n">
        <v>0</v>
      </c>
      <c r="M226" s="12" t="n">
        <v>1.828383387897297e-06</v>
      </c>
      <c r="N226" s="12" t="n">
        <v>0.0006510484246028907</v>
      </c>
      <c r="O226" s="12" t="n">
        <v>0</v>
      </c>
      <c r="P226" s="12" t="n">
        <v>4.910757970073928e-05</v>
      </c>
      <c r="Q226" s="12" t="n">
        <v>0.001551244510155739</v>
      </c>
      <c r="R226" s="12" t="n">
        <v>0.001551244510155739</v>
      </c>
      <c r="S226" s="12" t="n">
        <v>0</v>
      </c>
      <c r="T226" s="12" t="n">
        <v>0.007610953779987933</v>
      </c>
      <c r="U226" s="12" t="n">
        <v>0.002486380440023367</v>
      </c>
      <c r="V226" s="12" t="n">
        <v>0.003491232752612445</v>
      </c>
      <c r="W226" s="12" t="n">
        <v>1.955376383718147e-06</v>
      </c>
      <c r="X226" s="12" t="n">
        <v>1.655377130705578e-07</v>
      </c>
      <c r="Y226" s="12" t="n">
        <v>0.0001055042566125981</v>
      </c>
      <c r="Z226" s="12" t="n">
        <v>0.0007356787619977933</v>
      </c>
      <c r="AA226" s="12" t="n">
        <v>0.0004740094450045748</v>
      </c>
      <c r="AB226" s="12" t="n">
        <v>0.002539446546201423</v>
      </c>
      <c r="AC226" s="12" t="n">
        <v>0.0237162598596422</v>
      </c>
      <c r="AD226" s="12" t="n">
        <v>0.02470538081534404</v>
      </c>
      <c r="AE226" s="12" t="n">
        <v>0.0001749757451264533</v>
      </c>
      <c r="AF226" s="12" t="n">
        <v>6.473572252627497e-05</v>
      </c>
      <c r="AG226" s="12" t="n">
        <v>3.433324246153404e-06</v>
      </c>
      <c r="AH226" s="12" t="n">
        <v>0.0003344631758550593</v>
      </c>
      <c r="AI226" s="12" t="n">
        <v>0.0002845730021016142</v>
      </c>
      <c r="AJ226" s="12" t="n">
        <v>3.678637026119828e-05</v>
      </c>
      <c r="AK226" s="12" t="n">
        <v>0</v>
      </c>
      <c r="AL226" s="12" t="n">
        <v>0.003110460720683571</v>
      </c>
      <c r="AM226" s="12" t="n">
        <v>0.0005838314505432472</v>
      </c>
      <c r="AN226" s="12" t="n">
        <v>0.005909996737474807</v>
      </c>
      <c r="AO226" s="12" t="n">
        <v>0.00123823833097148</v>
      </c>
      <c r="AP226" s="12" t="n">
        <v>5.306807383496722e-06</v>
      </c>
      <c r="AQ226" s="12" t="n">
        <v>9.873026131599097e-06</v>
      </c>
      <c r="AR226" s="12" t="n">
        <v>0.001686542476644854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0.0001773593227512482</v>
      </c>
      <c r="AX226" s="12" t="n">
        <v>2.669371245240423e-05</v>
      </c>
      <c r="AY226" s="12" t="n">
        <v>0.0001430296262285388</v>
      </c>
      <c r="AZ226" s="12" t="n">
        <v>2.96503596830822e-05</v>
      </c>
      <c r="BA226" s="12" t="n">
        <v>0</v>
      </c>
      <c r="BB226" s="12" t="n">
        <v>1.097284212466372e-05</v>
      </c>
      <c r="BC226" s="12" t="n">
        <v>0</v>
      </c>
      <c r="BD226" s="12" t="n">
        <v>2.395715908139844e-05</v>
      </c>
      <c r="BE226" s="12" t="n">
        <v>0</v>
      </c>
      <c r="BF226" s="12" t="n">
        <v>6.75582726533857e-08</v>
      </c>
      <c r="BG226" s="12" t="n">
        <v>0.001937037736929221</v>
      </c>
      <c r="BH226" s="12" t="n">
        <v>7.590330173123847e-05</v>
      </c>
      <c r="BI226" s="12" t="n">
        <v>0.0002957719433781014</v>
      </c>
      <c r="BJ226" s="12" t="n">
        <v>6.049153935169743e-05</v>
      </c>
      <c r="BK226" s="12" t="n">
        <v>1.912108699017688e-06</v>
      </c>
      <c r="BL226" s="12" t="n">
        <v>4.722044655382279e-05</v>
      </c>
      <c r="BM226" s="12" t="n">
        <v>0</v>
      </c>
      <c r="BN226" s="12" t="n">
        <v>0</v>
      </c>
      <c r="BO226" s="12" t="n">
        <v>0.0002470412945895984</v>
      </c>
      <c r="BP226" s="12" t="n">
        <v>7.014128560586715e-05</v>
      </c>
      <c r="BQ226" s="12" t="n">
        <v>0</v>
      </c>
      <c r="BR226" s="12" t="n">
        <v>1.093618883502343e-06</v>
      </c>
      <c r="BS226" s="12" t="n">
        <v>0</v>
      </c>
      <c r="BT226" s="12" t="n">
        <v>2.454021767094748e-05</v>
      </c>
      <c r="BU226" s="12" t="n">
        <v>2.354116475715784e-05</v>
      </c>
      <c r="BV226" s="12" t="n">
        <v>0.0004364605395269189</v>
      </c>
      <c r="BW226" s="12" t="n">
        <v>0</v>
      </c>
      <c r="BX226" s="12" t="n">
        <v>0.002616882428517187</v>
      </c>
      <c r="BY226" s="12" t="n">
        <v>0.004748400968410326</v>
      </c>
      <c r="BZ226" s="12" t="n">
        <v>0.005618169756762268</v>
      </c>
      <c r="CA226" s="12" t="n">
        <v>0.02529858884555952</v>
      </c>
      <c r="CB226" s="12" t="n">
        <v>0.008668084958397925</v>
      </c>
      <c r="CC226" s="12" t="n">
        <v>0.0003422120832305025</v>
      </c>
      <c r="CD226" s="12" t="n">
        <v>0.0001785425456796373</v>
      </c>
      <c r="CE226" s="12" t="n">
        <v>0.02790290627236418</v>
      </c>
      <c r="CF226" s="12" t="n">
        <v>0.0325631303333389</v>
      </c>
      <c r="CG226" s="12" t="n">
        <v>0.03227332045679345</v>
      </c>
      <c r="CH226" s="12" t="n">
        <v>0.02748841336317859</v>
      </c>
      <c r="CI226" s="12" t="n">
        <v>0.03005039826212852</v>
      </c>
      <c r="CJ226" s="12" t="n">
        <v>1.790873459868557e-05</v>
      </c>
      <c r="CK226" s="12" t="n">
        <v>9.367810735545231e-05</v>
      </c>
      <c r="CL226" s="12" t="n">
        <v>4.213310794972176e-05</v>
      </c>
      <c r="CM226" s="12" t="n">
        <v>1.511340084029949e-06</v>
      </c>
      <c r="CN226" s="12" t="n">
        <v>2.025187821462699e-07</v>
      </c>
      <c r="CO226" s="12" t="n">
        <v>2.372314385411601e-06</v>
      </c>
      <c r="CP226" s="12" t="n">
        <v>3.424008202098031e-08</v>
      </c>
      <c r="CQ226" s="12" t="n">
        <v>0</v>
      </c>
      <c r="CR226" s="12" t="n">
        <v>7.154792456901503e-05</v>
      </c>
      <c r="CS226" s="12" t="n">
        <v>0.006712638374098344</v>
      </c>
      <c r="CT226" s="12" t="n">
        <v>0.009777365929004722</v>
      </c>
      <c r="CU226" s="12" t="n">
        <v>0.006204978040622955</v>
      </c>
      <c r="CV226" s="12" t="n">
        <v>0.005118470765594526</v>
      </c>
      <c r="CW226" s="12" t="n">
        <v>0.006193419817820453</v>
      </c>
      <c r="CX226" s="12" t="n">
        <v>0.000108820514210987</v>
      </c>
      <c r="CY226" s="12" t="n">
        <v>0.005522353072910018</v>
      </c>
      <c r="CZ226" s="12" t="n">
        <v>0.002861194729253725</v>
      </c>
      <c r="DA226" s="12" t="n">
        <v>0.0004093927901336291</v>
      </c>
      <c r="DB226" s="12" t="n">
        <v>0.0002808320447878729</v>
      </c>
      <c r="DC226" s="12" t="n">
        <v>0</v>
      </c>
      <c r="DD226" s="12" t="n">
        <v>0</v>
      </c>
      <c r="DE226" s="12" t="n">
        <v>0.001227446695260378</v>
      </c>
      <c r="DF226" s="12" t="n">
        <v>0.0004428244388104307</v>
      </c>
      <c r="DG226" s="12" t="n">
        <v>0.0001505241160772711</v>
      </c>
      <c r="DH226" s="12" t="n">
        <v>0.007247322541229239</v>
      </c>
      <c r="DI226" s="12" t="n">
        <v>0.002910509750697993</v>
      </c>
      <c r="DJ226" s="12" t="n">
        <v>0.0006466433166596855</v>
      </c>
      <c r="DK226" s="12" t="n">
        <v>0.001620739218571323</v>
      </c>
      <c r="DL226" s="12" t="n">
        <v>0</v>
      </c>
      <c r="DM226" s="12" t="n">
        <v>0.006213287938736968</v>
      </c>
      <c r="DN226" s="12" t="n">
        <v>0.005605250688393238</v>
      </c>
      <c r="DO226" s="12" t="n">
        <v>1.564351346564788e-05</v>
      </c>
      <c r="DP226" s="12" t="n">
        <v>0.008464370700839375</v>
      </c>
      <c r="DQ226" s="12" t="n">
        <v>0.004694986484231597</v>
      </c>
      <c r="DR226" s="12" t="n">
        <v>4.475494465169824e-07</v>
      </c>
      <c r="DS226" s="12" t="n">
        <v>0</v>
      </c>
      <c r="DT226" s="12" t="n">
        <v>0</v>
      </c>
      <c r="DU226" s="12" t="n">
        <v>0.0005507844067245138</v>
      </c>
      <c r="DV226" s="12" t="n">
        <v>4.044168662606301e-05</v>
      </c>
      <c r="DW226" s="12" t="n">
        <v>0.006482553116320033</v>
      </c>
      <c r="DX226" s="12" t="n">
        <v>0.000626053399658537</v>
      </c>
      <c r="DY226" s="12" t="n">
        <v>2.683982756564224e-05</v>
      </c>
      <c r="DZ226" s="12" t="n">
        <v>0.0002551518325238061</v>
      </c>
      <c r="EA226" s="12" t="n">
        <v>0</v>
      </c>
      <c r="EB226" s="12" t="n">
        <v>0</v>
      </c>
      <c r="EC226" s="12" t="n">
        <v>0.00234022451018921</v>
      </c>
      <c r="ED226" s="12" t="n">
        <v>0.0003800847491031123</v>
      </c>
      <c r="EE226" s="12" t="n">
        <v>0</v>
      </c>
      <c r="EF226" s="12" t="n">
        <v>0</v>
      </c>
      <c r="EG226" s="12" t="n">
        <v>0</v>
      </c>
      <c r="EH226" s="12" t="n">
        <v>2.852810263067192e-05</v>
      </c>
      <c r="EI226" s="12" t="n">
        <v>5.359030762396929e-05</v>
      </c>
      <c r="EJ226" s="12" t="n">
        <v>0.0005154143744686223</v>
      </c>
      <c r="EK226" s="12" t="n">
        <v>0.00259985633718634</v>
      </c>
      <c r="EL226" s="12" t="n">
        <v>0.001808583558285846</v>
      </c>
      <c r="EM226" s="12" t="n">
        <v>0</v>
      </c>
      <c r="EN226" s="12" t="n">
        <v>0</v>
      </c>
      <c r="EO226" s="12" t="n">
        <v>0</v>
      </c>
      <c r="EP226" s="12" t="n">
        <v>2.809975407161306e-05</v>
      </c>
      <c r="EQ226" s="12" t="n">
        <v>0.008441215257034861</v>
      </c>
      <c r="ER226" s="12" t="n">
        <v>0</v>
      </c>
      <c r="ES226" s="12" t="n">
        <v>0.02178342604391189</v>
      </c>
      <c r="ET226" s="12" t="n">
        <v>0.05662042462068424</v>
      </c>
      <c r="EU226" s="12" t="n">
        <v>0.002175066622339846</v>
      </c>
      <c r="EV226" s="12" t="n">
        <v>0.02343120835661911</v>
      </c>
      <c r="EW226" s="12" t="n">
        <v>3.495465821377729e-05</v>
      </c>
      <c r="EX226" s="12" t="n">
        <v>3.495465821377729e-05</v>
      </c>
      <c r="EY226" s="12" t="n">
        <v>0.007787902011939748</v>
      </c>
      <c r="EZ226" s="12" t="n">
        <v>0.007756222550778708</v>
      </c>
      <c r="FA226" s="12" t="n">
        <v>0.002337333943184611</v>
      </c>
      <c r="FB226" s="12" t="n">
        <v>0.0001450382240948784</v>
      </c>
      <c r="FC226" s="12" t="n">
        <v>0.0001450382240948784</v>
      </c>
      <c r="FD226" s="12" t="n">
        <v>0.031686912332841</v>
      </c>
      <c r="FE226" s="12" t="n">
        <v>0.03168758524622</v>
      </c>
      <c r="FF226" s="12" t="n">
        <v>0.02345561043862789</v>
      </c>
      <c r="FG226" s="12" t="n">
        <v>0.02345561043862789</v>
      </c>
      <c r="FH226" s="12" t="n">
        <v>0.02345561043862789</v>
      </c>
      <c r="FI226" s="12" t="n">
        <v>0.02345561043862789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0.001551260022600836</v>
      </c>
      <c r="FQ226" s="12" t="n">
        <v>0.002097469711344284</v>
      </c>
      <c r="FR226" s="12" t="n">
        <v>0.001551260022600836</v>
      </c>
      <c r="FS226" s="12" t="n">
        <v>0.02195941728576459</v>
      </c>
      <c r="FT226" s="12" t="n">
        <v>0.02195941728576459</v>
      </c>
      <c r="FU226" s="12" t="n">
        <v>0.02195941728576459</v>
      </c>
      <c r="FV226" s="12" t="n">
        <v>0.02195941728576459</v>
      </c>
      <c r="FW226" s="12" t="n">
        <v>0.02195941728576459</v>
      </c>
      <c r="FX226" s="12" t="n">
        <v>0.02195941728576459</v>
      </c>
      <c r="FY226" s="12" t="n">
        <v>0.00183394330968651</v>
      </c>
      <c r="FZ226" s="12" t="n">
        <v>0.04949267747366875</v>
      </c>
      <c r="GA226" s="12" t="n">
        <v>0</v>
      </c>
      <c r="GB226" s="12" t="n">
        <v>0</v>
      </c>
      <c r="GC226" s="12" t="n">
        <v>0.004304963007199722</v>
      </c>
      <c r="GD226" s="12" t="n">
        <v>0.00554737401395029</v>
      </c>
      <c r="GE226" s="12" t="n">
        <v>0.01122830252426143</v>
      </c>
      <c r="GF226" s="12" t="n">
        <v>0.01015472499169456</v>
      </c>
      <c r="GG226" s="12" t="n">
        <v>0.04790001053217333</v>
      </c>
      <c r="GH226" s="12" t="n">
        <v>0.04262747146643221</v>
      </c>
      <c r="GI226" s="12" t="n">
        <v>0.02635983073022145</v>
      </c>
      <c r="GJ226" s="12" t="n">
        <v>0.04775949781478621</v>
      </c>
      <c r="GK226" s="12" t="n">
        <v>0.001219925428126435</v>
      </c>
      <c r="GL226" s="12" t="n">
        <v>0.001551244510155739</v>
      </c>
      <c r="GM226" s="12" t="n">
        <v>0.008601309535021312</v>
      </c>
      <c r="GN226" s="12" t="n">
        <v>0.008601309535021312</v>
      </c>
      <c r="GO226" s="12" t="n">
        <v>0.04790001053217333</v>
      </c>
      <c r="GP226" s="12" t="n">
        <v>0.04790001053217333</v>
      </c>
      <c r="GQ226" s="12" t="n">
        <v>0.04804058740134026</v>
      </c>
      <c r="GR226" s="12" t="n">
        <v>0.04230251478724335</v>
      </c>
      <c r="GS226" s="12" t="n">
        <v>0</v>
      </c>
      <c r="GT226" s="12" t="n">
        <v>0.01102060876388679</v>
      </c>
      <c r="GU226" s="12" t="n">
        <v>0</v>
      </c>
      <c r="GV226" s="12" t="n">
        <v>0.002301021530591862</v>
      </c>
      <c r="GW226" s="12" t="n">
        <v>0.007754134437591857</v>
      </c>
      <c r="GX226" s="12" t="n">
        <v>0.001417622398130776</v>
      </c>
      <c r="GY226" s="12" t="n">
        <v>0.01024132444605476</v>
      </c>
      <c r="GZ226" s="12" t="n">
        <v>0.5417601184513718</v>
      </c>
      <c r="HA226" s="12" t="n">
        <v>0.06267587820297339</v>
      </c>
      <c r="HB226" s="12" t="n">
        <v>0</v>
      </c>
      <c r="HC226" s="12" t="n">
        <v>0.03307319832249684</v>
      </c>
      <c r="HD226" s="12" t="n">
        <v>0.0003550604814599646</v>
      </c>
      <c r="HE226" s="12" t="n">
        <v>0.03307319832249684</v>
      </c>
      <c r="HF226" s="12" t="n">
        <v>0.03307319832249684</v>
      </c>
      <c r="HG226" s="12" t="n">
        <v>0</v>
      </c>
      <c r="HH226" s="12" t="n">
        <v>0.02591605255825794</v>
      </c>
      <c r="HI226" s="12" t="n">
        <v>0.02591605255825794</v>
      </c>
      <c r="HJ226" s="12" t="n">
        <v>0.02591605255825794</v>
      </c>
      <c r="HK226" s="12" t="n">
        <v>0.008993644954626444</v>
      </c>
      <c r="HL226" s="12" t="n">
        <v>0.008601309535021312</v>
      </c>
      <c r="HM226" s="12" t="n">
        <v>0.008816226503967095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>
        <f>SUM(C226:HQ226)</f>
        <v/>
      </c>
      <c r="HT226" s="12" t="n">
        <v>0</v>
      </c>
      <c r="HU226" s="12" t="n">
        <v>0</v>
      </c>
      <c r="HV226" s="12">
        <f>HR226+HT226+HU226</f>
        <v/>
      </c>
    </row>
    <row r="227">
      <c r="A227" s="14" t="n">
        <v>214</v>
      </c>
      <c r="B227" s="9" t="inlineStr">
        <is>
          <t>951</t>
        </is>
      </c>
      <c r="C227" s="14" t="n">
        <v>0</v>
      </c>
      <c r="D227" s="14" t="n">
        <v>0.0001805557043799607</v>
      </c>
      <c r="E227" s="14" t="n">
        <v>0.01183490412952778</v>
      </c>
      <c r="F227" s="14" t="n">
        <v>0</v>
      </c>
      <c r="G227" s="14" t="n">
        <v>0.004151457821903334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0.0005776245512435028</v>
      </c>
      <c r="Z227" s="14" t="n">
        <v>0.0004930447091818494</v>
      </c>
      <c r="AA227" s="14" t="n">
        <v>0.0006030289592500632</v>
      </c>
      <c r="AB227" s="14" t="n">
        <v>0.0009892420830395425</v>
      </c>
      <c r="AC227" s="14" t="n">
        <v>8.068486215224008e-05</v>
      </c>
      <c r="AD227" s="14" t="n">
        <v>0</v>
      </c>
      <c r="AE227" s="14" t="n">
        <v>0.0009579735406153884</v>
      </c>
      <c r="AF227" s="14" t="n">
        <v>0.0003543829981214787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0.007753376670664533</v>
      </c>
      <c r="AM227" s="14" t="n">
        <v>0.000457933663434623</v>
      </c>
      <c r="AN227" s="14" t="n">
        <v>0.0004069410905946888</v>
      </c>
      <c r="AO227" s="14" t="n">
        <v>0</v>
      </c>
      <c r="AP227" s="14" t="n">
        <v>0</v>
      </c>
      <c r="AQ227" s="14" t="n">
        <v>0</v>
      </c>
      <c r="AR227" s="14" t="n">
        <v>0.0007444097190828733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0.0001943321537860297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0.004233427711148443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0.003020594169665968</v>
      </c>
      <c r="ER227" s="14" t="n">
        <v>0</v>
      </c>
      <c r="ES227" s="14" t="n">
        <v>0.1143433727495942</v>
      </c>
      <c r="ET227" s="14" t="n">
        <v>0.3846520660613687</v>
      </c>
      <c r="EU227" s="14" t="n">
        <v>0</v>
      </c>
      <c r="EV227" s="14" t="n">
        <v>0.001874612416399031</v>
      </c>
      <c r="EW227" s="14" t="n">
        <v>0.000437071451270861</v>
      </c>
      <c r="EX227" s="14" t="n">
        <v>0.000437071451270861</v>
      </c>
      <c r="EY227" s="14" t="n">
        <v>0.1053344864998605</v>
      </c>
      <c r="EZ227" s="14" t="n">
        <v>0.1055500404234522</v>
      </c>
      <c r="FA227" s="14" t="n">
        <v>0</v>
      </c>
      <c r="FB227" s="14" t="n">
        <v>0</v>
      </c>
      <c r="FC227" s="14" t="n">
        <v>0</v>
      </c>
      <c r="FD227" s="14" t="n">
        <v>0.043713285977969</v>
      </c>
      <c r="FE227" s="14" t="n">
        <v>0.04371421428725537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3.45015457077389e-06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3.026710044308962e-05</v>
      </c>
      <c r="FZ227" s="14" t="n">
        <v>0.0260649653283962</v>
      </c>
      <c r="GA227" s="14" t="n">
        <v>0</v>
      </c>
      <c r="GB227" s="14" t="n">
        <v>0.01492908959467287</v>
      </c>
      <c r="GC227" s="14" t="n">
        <v>0.02266534018786881</v>
      </c>
      <c r="GD227" s="14" t="n">
        <v>0.03919068842864836</v>
      </c>
      <c r="GE227" s="14" t="n">
        <v>0</v>
      </c>
      <c r="GF227" s="14" t="n">
        <v>0</v>
      </c>
      <c r="GG227" s="14" t="n">
        <v>0.1133906604630605</v>
      </c>
      <c r="GH227" s="14" t="n">
        <v>0.09941397279464893</v>
      </c>
      <c r="GI227" s="14" t="n">
        <v>0.1166281537661346</v>
      </c>
      <c r="GJ227" s="14" t="n">
        <v>0.1130579811998012</v>
      </c>
      <c r="GK227" s="14" t="n">
        <v>0.0002936622295345066</v>
      </c>
      <c r="GL227" s="14" t="n">
        <v>0</v>
      </c>
      <c r="GM227" s="14" t="n">
        <v>0.1006871635860758</v>
      </c>
      <c r="GN227" s="14" t="n">
        <v>0.1006871635860758</v>
      </c>
      <c r="GO227" s="14" t="n">
        <v>0.1133906604630605</v>
      </c>
      <c r="GP227" s="14" t="n">
        <v>0.1133906604630605</v>
      </c>
      <c r="GQ227" s="14" t="n">
        <v>0.1267295500685292</v>
      </c>
      <c r="GR227" s="14" t="n">
        <v>0.2511835583579153</v>
      </c>
      <c r="GS227" s="14" t="n">
        <v>0</v>
      </c>
      <c r="GT227" s="14" t="n">
        <v>0</v>
      </c>
      <c r="GU227" s="14" t="n">
        <v>0</v>
      </c>
      <c r="GV227" s="14" t="n">
        <v>0.007979382983445847</v>
      </c>
      <c r="GW227" s="14" t="n">
        <v>0.004791324718991365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4.52567185777026e-05</v>
      </c>
      <c r="HD227" s="14" t="n">
        <v>0</v>
      </c>
      <c r="HE227" s="14" t="n">
        <v>4.52567185777026e-05</v>
      </c>
      <c r="HF227" s="14" t="n">
        <v>4.52567185777026e-05</v>
      </c>
      <c r="HG227" s="14" t="n">
        <v>0</v>
      </c>
      <c r="HH227" s="14" t="n">
        <v>0.04340015861030493</v>
      </c>
      <c r="HI227" s="14" t="n">
        <v>0.04340015861030493</v>
      </c>
      <c r="HJ227" s="14" t="n">
        <v>0.04340015861030493</v>
      </c>
      <c r="HK227" s="14" t="n">
        <v>0.09799389461027021</v>
      </c>
      <c r="HL227" s="14" t="n">
        <v>0.1006871635860758</v>
      </c>
      <c r="HM227" s="14" t="n">
        <v>0.09921182086678114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0</v>
      </c>
      <c r="HU227" s="14" t="n">
        <v>0</v>
      </c>
      <c r="HV227" s="14">
        <f>HR227+HT227+HU227</f>
        <v/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  <c r="HR228" s="12">
        <f>SUM(C228:HQ228)</f>
        <v/>
      </c>
      <c r="HT228" s="12" t="n">
        <v>0</v>
      </c>
      <c r="HU228" s="12" t="n">
        <v>0</v>
      </c>
      <c r="HV228" s="12">
        <f>HR228+HT228+HU228</f>
        <v/>
      </c>
    </row>
    <row r="229">
      <c r="A229" s="14" t="n">
        <v>216</v>
      </c>
      <c r="B229" s="9" t="inlineStr">
        <is>
          <t>959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3.808185024200066e-05</v>
      </c>
      <c r="FT229" s="14" t="n">
        <v>3.808185024200066e-05</v>
      </c>
      <c r="FU229" s="14" t="n">
        <v>3.808185024200066e-05</v>
      </c>
      <c r="FV229" s="14" t="n">
        <v>3.808185024200066e-05</v>
      </c>
      <c r="FW229" s="14" t="n">
        <v>3.808185024200066e-05</v>
      </c>
      <c r="FX229" s="14" t="n">
        <v>3.808185024200066e-05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2.377780454202031e-05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1.422434221667039e-05</v>
      </c>
      <c r="GJ229" s="14" t="n">
        <v>0</v>
      </c>
      <c r="GK229" s="14" t="n">
        <v>0</v>
      </c>
      <c r="GL229" s="14" t="n">
        <v>0</v>
      </c>
      <c r="GM229" s="14" t="n">
        <v>0.0002697327381758369</v>
      </c>
      <c r="GN229" s="14" t="n">
        <v>0.0002697327381758369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0.0001819514417744358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0.0002625176892101658</v>
      </c>
      <c r="HL229" s="14" t="n">
        <v>0.0002697327381758369</v>
      </c>
      <c r="HM229" s="14" t="n">
        <v>0.0002657804147887257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0</v>
      </c>
      <c r="HU229" s="14" t="n">
        <v>0</v>
      </c>
      <c r="HV229" s="14">
        <f>HR229+HT229+HU229</f>
        <v/>
      </c>
    </row>
    <row r="230">
      <c r="A230" s="12" t="n">
        <v>217</v>
      </c>
      <c r="B230" s="13" t="inlineStr">
        <is>
          <t>961/2/3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0.06740873674075576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0.8747679862233895</v>
      </c>
      <c r="GE230" s="12" t="n">
        <v>0</v>
      </c>
      <c r="GF230" s="12" t="n">
        <v>0</v>
      </c>
      <c r="GG230" s="12" t="n">
        <v>3.670235441389141</v>
      </c>
      <c r="GH230" s="12" t="n">
        <v>3.217837208374685</v>
      </c>
      <c r="GI230" s="12" t="n">
        <v>2.657599553174723</v>
      </c>
      <c r="GJ230" s="12" t="n">
        <v>3.659467259797791</v>
      </c>
      <c r="GK230" s="12" t="n">
        <v>0.4518340738053436</v>
      </c>
      <c r="GL230" s="12" t="n">
        <v>0</v>
      </c>
      <c r="GM230" s="12" t="n">
        <v>9.923269567449712</v>
      </c>
      <c r="GN230" s="12" t="n">
        <v>9.923269567449712</v>
      </c>
      <c r="GO230" s="12" t="n">
        <v>3.670235441389141</v>
      </c>
      <c r="GP230" s="12" t="n">
        <v>3.670235441389141</v>
      </c>
      <c r="GQ230" s="12" t="n">
        <v>3.418899697470299</v>
      </c>
      <c r="GR230" s="12" t="n">
        <v>0.4101132735271815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0.0286997306861601</v>
      </c>
      <c r="HI230" s="12" t="n">
        <v>0.0286997306861601</v>
      </c>
      <c r="HJ230" s="12" t="n">
        <v>0.0286997306861601</v>
      </c>
      <c r="HK230" s="12" t="n">
        <v>9.657833208804844</v>
      </c>
      <c r="HL230" s="12" t="n">
        <v>9.923269567449712</v>
      </c>
      <c r="HM230" s="12" t="n">
        <v>9.777866489375915</v>
      </c>
      <c r="HN230" s="12" t="n">
        <v>0</v>
      </c>
      <c r="HO230" s="12" t="n">
        <v>0</v>
      </c>
      <c r="HP230" s="12" t="n">
        <v>0</v>
      </c>
      <c r="HQ230" s="12" t="n">
        <v>0</v>
      </c>
      <c r="HR230" s="12">
        <f>SUM(C230:HQ230)</f>
        <v/>
      </c>
      <c r="HT230" s="12" t="n">
        <v>0</v>
      </c>
      <c r="HU230" s="12" t="n">
        <v>0</v>
      </c>
      <c r="HV230" s="12">
        <f>HR230+HT230+HU230</f>
        <v/>
      </c>
    </row>
    <row r="231">
      <c r="A231" s="14" t="n">
        <v>218</v>
      </c>
      <c r="B231" s="9" t="inlineStr">
        <is>
          <t>964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0.001503042768172446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0.01034133800231687</v>
      </c>
      <c r="GJ231" s="14" t="n">
        <v>0</v>
      </c>
      <c r="GK231" s="14" t="n">
        <v>0.004110063135228756</v>
      </c>
      <c r="GL231" s="14" t="n">
        <v>0</v>
      </c>
      <c r="GM231" s="14" t="n">
        <v>0.01705034797212176</v>
      </c>
      <c r="GN231" s="14" t="n">
        <v>0.01705034797212176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0.0165942702400209</v>
      </c>
      <c r="HL231" s="14" t="n">
        <v>0.01705034797212176</v>
      </c>
      <c r="HM231" s="14" t="n">
        <v>0.0168005136750159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0</v>
      </c>
      <c r="HU231" s="14" t="n">
        <v>0</v>
      </c>
      <c r="HV231" s="14">
        <f>HR231+HT231+HU231</f>
        <v/>
      </c>
    </row>
    <row r="232">
      <c r="A232" s="12" t="n">
        <v>219</v>
      </c>
      <c r="B232" s="13" t="inlineStr">
        <is>
          <t>965/969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0.000697091551291583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</v>
      </c>
      <c r="FZ232" s="12" t="n">
        <v>0</v>
      </c>
      <c r="GA232" s="12" t="n">
        <v>0</v>
      </c>
      <c r="GB232" s="12" t="n">
        <v>0</v>
      </c>
      <c r="GC232" s="12" t="n">
        <v>0.01599220218643557</v>
      </c>
      <c r="GD232" s="12" t="n">
        <v>0.2112148602739192</v>
      </c>
      <c r="GE232" s="12" t="n">
        <v>0</v>
      </c>
      <c r="GF232" s="12" t="n">
        <v>0</v>
      </c>
      <c r="GG232" s="12" t="n">
        <v>0</v>
      </c>
      <c r="GH232" s="12" t="n">
        <v>0</v>
      </c>
      <c r="GI232" s="12" t="n">
        <v>0.1263528114411515</v>
      </c>
      <c r="GJ232" s="12" t="n">
        <v>0</v>
      </c>
      <c r="GK232" s="12" t="n">
        <v>0</v>
      </c>
      <c r="GL232" s="12" t="n">
        <v>0</v>
      </c>
      <c r="GM232" s="12" t="n">
        <v>2.395997599544166</v>
      </c>
      <c r="GN232" s="12" t="n">
        <v>2.395997599544166</v>
      </c>
      <c r="GO232" s="12" t="n">
        <v>0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1.139453836318001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2.199112788536673</v>
      </c>
      <c r="HI232" s="12" t="n">
        <v>2.199112788536673</v>
      </c>
      <c r="HJ232" s="12" t="n">
        <v>2.199112788536673</v>
      </c>
      <c r="HK232" s="12" t="n">
        <v>2.331907344429964</v>
      </c>
      <c r="HL232" s="12" t="n">
        <v>2.395997599544166</v>
      </c>
      <c r="HM232" s="12" t="n">
        <v>2.360889672296687</v>
      </c>
      <c r="HN232" s="12" t="n">
        <v>0</v>
      </c>
      <c r="HO232" s="12" t="n">
        <v>0</v>
      </c>
      <c r="HP232" s="12" t="n">
        <v>0</v>
      </c>
      <c r="HQ232" s="12" t="n">
        <v>0</v>
      </c>
      <c r="HR232" s="12">
        <f>SUM(C232:HQ232)</f>
        <v/>
      </c>
      <c r="HT232" s="12" t="n">
        <v>0</v>
      </c>
      <c r="HU232" s="12" t="n">
        <v>0</v>
      </c>
      <c r="HV232" s="12">
        <f>HR232+HT232+HU232</f>
        <v/>
      </c>
    </row>
    <row r="233">
      <c r="A233" s="14" t="n">
        <v>220</v>
      </c>
      <c r="B233" s="9" t="inlineStr">
        <is>
          <t>971</t>
        </is>
      </c>
      <c r="C233" s="14" t="n">
        <v>4.824020724052728e-10</v>
      </c>
      <c r="D233" s="14" t="n">
        <v>8.051363012171054e-05</v>
      </c>
      <c r="E233" s="14" t="n">
        <v>0.005277365779352517</v>
      </c>
      <c r="F233" s="14" t="n">
        <v>6.219979133261353e-08</v>
      </c>
      <c r="G233" s="14" t="n">
        <v>0.001851198893788431</v>
      </c>
      <c r="H233" s="14" t="n">
        <v>2.795733399733447e-09</v>
      </c>
      <c r="I233" s="14" t="n">
        <v>0</v>
      </c>
      <c r="J233" s="14" t="n">
        <v>0</v>
      </c>
      <c r="K233" s="14" t="n">
        <v>2.962777978850179e-09</v>
      </c>
      <c r="L233" s="14" t="n">
        <v>0</v>
      </c>
      <c r="M233" s="14" t="n">
        <v>0.0005030878109817705</v>
      </c>
      <c r="N233" s="14" t="n">
        <v>0.0001107655667721754</v>
      </c>
      <c r="O233" s="14" t="n">
        <v>5.52776293915675e-11</v>
      </c>
      <c r="P233" s="14" t="n">
        <v>0</v>
      </c>
      <c r="Q233" s="14" t="n">
        <v>5.871922753366784e-05</v>
      </c>
      <c r="R233" s="14" t="n">
        <v>5.871922753366784e-05</v>
      </c>
      <c r="S233" s="14" t="n">
        <v>0</v>
      </c>
      <c r="T233" s="14" t="n">
        <v>0</v>
      </c>
      <c r="U233" s="14" t="n">
        <v>2.833545921031907e-06</v>
      </c>
      <c r="V233" s="14" t="n">
        <v>6.341655378055506e-06</v>
      </c>
      <c r="W233" s="14" t="n">
        <v>7.4016823291113e-08</v>
      </c>
      <c r="X233" s="14" t="n">
        <v>0.001457918155391046</v>
      </c>
      <c r="Y233" s="14" t="n">
        <v>0</v>
      </c>
      <c r="Z233" s="14" t="n">
        <v>2.208514702173404e-05</v>
      </c>
      <c r="AA233" s="14" t="n">
        <v>1.183496077787456e-05</v>
      </c>
      <c r="AB233" s="14" t="n">
        <v>3.373359130756162e-06</v>
      </c>
      <c r="AC233" s="14" t="n">
        <v>0.0009951321318113506</v>
      </c>
      <c r="AD233" s="14" t="n">
        <v>0.0009369686443760944</v>
      </c>
      <c r="AE233" s="14" t="n">
        <v>0.0001886504221637717</v>
      </c>
      <c r="AF233" s="14" t="n">
        <v>0.0001895324331120913</v>
      </c>
      <c r="AG233" s="14" t="n">
        <v>2.075846246071298e-05</v>
      </c>
      <c r="AH233" s="14" t="n">
        <v>5.255062000744181e-05</v>
      </c>
      <c r="AI233" s="14" t="n">
        <v>4.959682780535648e-05</v>
      </c>
      <c r="AJ233" s="14" t="n">
        <v>0.001528512150111897</v>
      </c>
      <c r="AK233" s="14" t="n">
        <v>1.010735827159836e-05</v>
      </c>
      <c r="AL233" s="14" t="n">
        <v>0.003483601139266485</v>
      </c>
      <c r="AM233" s="14" t="n">
        <v>0.0002940500234228732</v>
      </c>
      <c r="AN233" s="14" t="n">
        <v>0.0002059961858129469</v>
      </c>
      <c r="AO233" s="14" t="n">
        <v>9.383210604483207e-06</v>
      </c>
      <c r="AP233" s="14" t="n">
        <v>8.192366999984827e-05</v>
      </c>
      <c r="AQ233" s="14" t="n">
        <v>3.681019043435166e-07</v>
      </c>
      <c r="AR233" s="14" t="n">
        <v>0.0003449545319273517</v>
      </c>
      <c r="AS233" s="14" t="n">
        <v>1.453170044595795e-05</v>
      </c>
      <c r="AT233" s="14" t="n">
        <v>5.184215317231339e-06</v>
      </c>
      <c r="AU233" s="14" t="n">
        <v>0</v>
      </c>
      <c r="AV233" s="14" t="n">
        <v>1.818127267941307e-06</v>
      </c>
      <c r="AW233" s="14" t="n">
        <v>3.200210236727688e-05</v>
      </c>
      <c r="AX233" s="14" t="n">
        <v>6.380694584470429e-06</v>
      </c>
      <c r="AY233" s="14" t="n">
        <v>1.073001088682148e-05</v>
      </c>
      <c r="AZ233" s="14" t="n">
        <v>1.848745191426212e-06</v>
      </c>
      <c r="BA233" s="14" t="n">
        <v>1.817714014355638e-06</v>
      </c>
      <c r="BB233" s="14" t="n">
        <v>2.44814276747853e-06</v>
      </c>
      <c r="BC233" s="14" t="n">
        <v>2.28057663692472e-06</v>
      </c>
      <c r="BD233" s="14" t="n">
        <v>0.0004843892272469189</v>
      </c>
      <c r="BE233" s="14" t="n">
        <v>0.0004900495055533735</v>
      </c>
      <c r="BF233" s="14" t="n">
        <v>2.155718284873368e-05</v>
      </c>
      <c r="BG233" s="14" t="n">
        <v>9.322445363911256e-05</v>
      </c>
      <c r="BH233" s="14" t="n">
        <v>2.809492144074638e-06</v>
      </c>
      <c r="BI233" s="14" t="n">
        <v>2.409923360314135e-06</v>
      </c>
      <c r="BJ233" s="14" t="n">
        <v>3.084630085015984e-06</v>
      </c>
      <c r="BK233" s="14" t="n">
        <v>2.295299830041695e-06</v>
      </c>
      <c r="BL233" s="14" t="n">
        <v>0.0003100729524640073</v>
      </c>
      <c r="BM233" s="14" t="n">
        <v>2.93416067642782e-06</v>
      </c>
      <c r="BN233" s="14" t="n">
        <v>2.842722261284453e-06</v>
      </c>
      <c r="BO233" s="14" t="n">
        <v>3.605342571182591e-05</v>
      </c>
      <c r="BP233" s="14" t="n">
        <v>5.86681287797609e-05</v>
      </c>
      <c r="BQ233" s="14" t="n">
        <v>5.187731198044034e-06</v>
      </c>
      <c r="BR233" s="14" t="n">
        <v>4.960145334116311e-07</v>
      </c>
      <c r="BS233" s="14" t="n">
        <v>2.6320000902363e-08</v>
      </c>
      <c r="BT233" s="14" t="n">
        <v>9.351940167001741e-06</v>
      </c>
      <c r="BU233" s="14" t="n">
        <v>1.012305367192427e-05</v>
      </c>
      <c r="BV233" s="14" t="n">
        <v>8.151138393291321e-05</v>
      </c>
      <c r="BW233" s="14" t="n">
        <v>2.6320000902363e-08</v>
      </c>
      <c r="BX233" s="14" t="n">
        <v>0.0006744391119761629</v>
      </c>
      <c r="BY233" s="14" t="n">
        <v>0.001145861963756299</v>
      </c>
      <c r="BZ233" s="14" t="n">
        <v>0.00128451665604678</v>
      </c>
      <c r="CA233" s="14" t="n">
        <v>0.004397616020342532</v>
      </c>
      <c r="CB233" s="14" t="n">
        <v>0.001599965497649598</v>
      </c>
      <c r="CC233" s="14" t="n">
        <v>7.088005990035326e-05</v>
      </c>
      <c r="CD233" s="14" t="n">
        <v>3.069996913038089e-05</v>
      </c>
      <c r="CE233" s="14" t="n">
        <v>0.004784471616527145</v>
      </c>
      <c r="CF233" s="14" t="n">
        <v>0.005554705461056379</v>
      </c>
      <c r="CG233" s="14" t="n">
        <v>0.005511000764530613</v>
      </c>
      <c r="CH233" s="14" t="n">
        <v>0.004606182809294636</v>
      </c>
      <c r="CI233" s="14" t="n">
        <v>0.005127211828445465</v>
      </c>
      <c r="CJ233" s="14" t="n">
        <v>2.631923379581255e-06</v>
      </c>
      <c r="CK233" s="14" t="n">
        <v>1.507063509798834e-05</v>
      </c>
      <c r="CL233" s="14" t="n">
        <v>5.391750914249194e-07</v>
      </c>
      <c r="CM233" s="14" t="n">
        <v>3.588834539327801e-06</v>
      </c>
      <c r="CN233" s="14" t="n">
        <v>3.790784905472253e-06</v>
      </c>
      <c r="CO233" s="14" t="n">
        <v>4.717538260078452e-06</v>
      </c>
      <c r="CP233" s="14" t="n">
        <v>3.703762531000286e-06</v>
      </c>
      <c r="CQ233" s="14" t="n">
        <v>3.704285992651908e-06</v>
      </c>
      <c r="CR233" s="14" t="n">
        <v>3.668412505338118e-06</v>
      </c>
      <c r="CS233" s="14" t="n">
        <v>2.294068421425194e-05</v>
      </c>
      <c r="CT233" s="14" t="n">
        <v>1.356439620980047e-05</v>
      </c>
      <c r="CU233" s="14" t="n">
        <v>5.480226091794527e-06</v>
      </c>
      <c r="CV233" s="14" t="n">
        <v>7.851642667973872e-05</v>
      </c>
      <c r="CW233" s="14" t="n">
        <v>5.956707541389048e-06</v>
      </c>
      <c r="CX233" s="14" t="n">
        <v>3.649197366853718e-06</v>
      </c>
      <c r="CY233" s="14" t="n">
        <v>5.060390288552705e-05</v>
      </c>
      <c r="CZ233" s="14" t="n">
        <v>0.0006817064279301357</v>
      </c>
      <c r="DA233" s="14" t="n">
        <v>0.0002757681797742302</v>
      </c>
      <c r="DB233" s="14" t="n">
        <v>0.0002329911629524026</v>
      </c>
      <c r="DC233" s="14" t="n">
        <v>3.187952912132719e-07</v>
      </c>
      <c r="DD233" s="14" t="n">
        <v>3.610662842219356e-07</v>
      </c>
      <c r="DE233" s="14" t="n">
        <v>5.500573557875593e-06</v>
      </c>
      <c r="DF233" s="14" t="n">
        <v>1.153135501905341e-05</v>
      </c>
      <c r="DG233" s="14" t="n">
        <v>7.879324522342398e-06</v>
      </c>
      <c r="DH233" s="14" t="n">
        <v>2.461082004502288e-05</v>
      </c>
      <c r="DI233" s="14" t="n">
        <v>0.001604479988451754</v>
      </c>
      <c r="DJ233" s="14" t="n">
        <v>0.0001547251372974102</v>
      </c>
      <c r="DK233" s="14" t="n">
        <v>0.0001451848863194996</v>
      </c>
      <c r="DL233" s="14" t="n">
        <v>0.000125625520336546</v>
      </c>
      <c r="DM233" s="14" t="n">
        <v>7.814737930579899e-05</v>
      </c>
      <c r="DN233" s="14" t="n">
        <v>0.0001022431261765718</v>
      </c>
      <c r="DO233" s="14" t="n">
        <v>4.460372305250553e-06</v>
      </c>
      <c r="DP233" s="14" t="n">
        <v>1.584357597492778e-05</v>
      </c>
      <c r="DQ233" s="14" t="n">
        <v>7.788730268815407e-06</v>
      </c>
      <c r="DR233" s="14" t="n">
        <v>1.067800021009319e-05</v>
      </c>
      <c r="DS233" s="14" t="n">
        <v>9.637630796033651e-07</v>
      </c>
      <c r="DT233" s="14" t="n">
        <v>1.469381649729005e-06</v>
      </c>
      <c r="DU233" s="14" t="n">
        <v>1.277401665119571e-06</v>
      </c>
      <c r="DV233" s="14" t="n">
        <v>2.163374493318046e-06</v>
      </c>
      <c r="DW233" s="14" t="n">
        <v>1.274992212349651e-05</v>
      </c>
      <c r="DX233" s="14" t="n">
        <v>0.0018881254409727</v>
      </c>
      <c r="DY233" s="14" t="n">
        <v>6.712441319442326e-06</v>
      </c>
      <c r="DZ233" s="14" t="n">
        <v>2.243555763103454e-05</v>
      </c>
      <c r="EA233" s="14" t="n">
        <v>4.23201169301434e-07</v>
      </c>
      <c r="EB233" s="14" t="n">
        <v>5.98686992714278e-07</v>
      </c>
      <c r="EC233" s="14" t="n">
        <v>2.584019814399184e-06</v>
      </c>
      <c r="ED233" s="14" t="n">
        <v>4.149710362195782e-06</v>
      </c>
      <c r="EE233" s="14" t="n">
        <v>1.39519814451819e-06</v>
      </c>
      <c r="EF233" s="14" t="n">
        <v>2.436625420180858e-06</v>
      </c>
      <c r="EG233" s="14" t="n">
        <v>4.960979338799284e-08</v>
      </c>
      <c r="EH233" s="14" t="n">
        <v>2.468274664534199e-06</v>
      </c>
      <c r="EI233" s="14" t="n">
        <v>1.068338795838599e-05</v>
      </c>
      <c r="EJ233" s="14" t="n">
        <v>9.13186031513759e-05</v>
      </c>
      <c r="EK233" s="14" t="n">
        <v>0.001718598162667512</v>
      </c>
      <c r="EL233" s="14" t="n">
        <v>0.001784735105781432</v>
      </c>
      <c r="EM233" s="14" t="n">
        <v>4.732644915360612e-08</v>
      </c>
      <c r="EN233" s="14" t="n">
        <v>1.914933907741638e-06</v>
      </c>
      <c r="EO233" s="14" t="n">
        <v>1.754677639309924e-07</v>
      </c>
      <c r="EP233" s="14" t="n">
        <v>6.717761141916284e-06</v>
      </c>
      <c r="EQ233" s="14" t="n">
        <v>0.002625849536949886</v>
      </c>
      <c r="ER233" s="14" t="n">
        <v>0</v>
      </c>
      <c r="ES233" s="14" t="n">
        <v>0.000143577947522524</v>
      </c>
      <c r="ET233" s="14" t="n">
        <v>0.1715222723519749</v>
      </c>
      <c r="EU233" s="14" t="n">
        <v>0.03854623412402555</v>
      </c>
      <c r="EV233" s="14" t="n">
        <v>0.0008359185087249451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1.005018229333002e-12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0.0006188040926513686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0.007495577730466736</v>
      </c>
      <c r="FT233" s="14" t="n">
        <v>0.007495577730466736</v>
      </c>
      <c r="FU233" s="14" t="n">
        <v>0.007495577730466736</v>
      </c>
      <c r="FV233" s="14" t="n">
        <v>0.007495577730466736</v>
      </c>
      <c r="FW233" s="14" t="n">
        <v>0.007495577730466736</v>
      </c>
      <c r="FX233" s="14" t="n">
        <v>0.007495577730466736</v>
      </c>
      <c r="FY233" s="14" t="n">
        <v>0</v>
      </c>
      <c r="FZ233" s="14" t="n">
        <v>0.01107820490240743</v>
      </c>
      <c r="GA233" s="14" t="n">
        <v>0</v>
      </c>
      <c r="GB233" s="14" t="n">
        <v>0.01766986411691959</v>
      </c>
      <c r="GC233" s="14" t="n">
        <v>0.001464003783111418</v>
      </c>
      <c r="GD233" s="14" t="n">
        <v>0.04060135109354546</v>
      </c>
      <c r="GE233" s="14" t="n">
        <v>3.060407340764596e-05</v>
      </c>
      <c r="GF233" s="14" t="n">
        <v>2.640850232718513e-06</v>
      </c>
      <c r="GG233" s="14" t="n">
        <v>0.1223187006088278</v>
      </c>
      <c r="GH233" s="14" t="n">
        <v>0.1073473707585078</v>
      </c>
      <c r="GI233" s="14" t="n">
        <v>0.06902390881015005</v>
      </c>
      <c r="GJ233" s="14" t="n">
        <v>0.1219598319093694</v>
      </c>
      <c r="GK233" s="14" t="n">
        <v>0.0001846401256874135</v>
      </c>
      <c r="GL233" s="14" t="n">
        <v>0</v>
      </c>
      <c r="GM233" s="14" t="n">
        <v>0.03302661128492636</v>
      </c>
      <c r="GN233" s="14" t="n">
        <v>0.03302661128492636</v>
      </c>
      <c r="GO233" s="14" t="n">
        <v>0.1223187006088278</v>
      </c>
      <c r="GP233" s="14" t="n">
        <v>0.1223187006088278</v>
      </c>
      <c r="GQ233" s="14" t="n">
        <v>0.123353058008899</v>
      </c>
      <c r="GR233" s="14" t="n">
        <v>0.09696390687738195</v>
      </c>
      <c r="GS233" s="14" t="n">
        <v>0.03261703555018548</v>
      </c>
      <c r="GT233" s="14" t="n">
        <v>2.720388388367018e-05</v>
      </c>
      <c r="GU233" s="14" t="n">
        <v>0.007922837374913463</v>
      </c>
      <c r="GV233" s="14" t="n">
        <v>0.01118077662516583</v>
      </c>
      <c r="GW233" s="14" t="n">
        <v>0.002519727196564086</v>
      </c>
      <c r="GX233" s="14" t="n">
        <v>2.989556253391215e-05</v>
      </c>
      <c r="GY233" s="14" t="n">
        <v>2.459179685720614e-05</v>
      </c>
      <c r="GZ233" s="14" t="n">
        <v>0.0001408908006922998</v>
      </c>
      <c r="HA233" s="14" t="n">
        <v>0</v>
      </c>
      <c r="HB233" s="14" t="n">
        <v>0</v>
      </c>
      <c r="HC233" s="14" t="n">
        <v>0.1687912422496215</v>
      </c>
      <c r="HD233" s="14" t="n">
        <v>4.326647513613534e-05</v>
      </c>
      <c r="HE233" s="14" t="n">
        <v>0.1687912422496215</v>
      </c>
      <c r="HF233" s="14" t="n">
        <v>0.1687912422496215</v>
      </c>
      <c r="HG233" s="14" t="n">
        <v>0</v>
      </c>
      <c r="HH233" s="14" t="n">
        <v>4.663579246210037e-05</v>
      </c>
      <c r="HI233" s="14" t="n">
        <v>4.663579246210037e-05</v>
      </c>
      <c r="HJ233" s="14" t="n">
        <v>4.663579246210037e-05</v>
      </c>
      <c r="HK233" s="14" t="n">
        <v>0.03214318638366135</v>
      </c>
      <c r="HL233" s="14" t="n">
        <v>0.03302661128492636</v>
      </c>
      <c r="HM233" s="14" t="n">
        <v>0.03254268097279143</v>
      </c>
      <c r="HN233" s="14" t="n">
        <v>0.01419213930158547</v>
      </c>
      <c r="HO233" s="14" t="n">
        <v>0.01419213930158547</v>
      </c>
      <c r="HP233" s="14" t="n">
        <v>0.01419213930158547</v>
      </c>
      <c r="HQ233" s="14" t="n">
        <v>0</v>
      </c>
      <c r="HR233" s="14">
        <f>SUM(C233:HQ233)</f>
        <v/>
      </c>
      <c r="HT233" s="14" t="n">
        <v>0</v>
      </c>
      <c r="HU233" s="14" t="n">
        <v>0</v>
      </c>
      <c r="HV233" s="14">
        <f>HR233+HT233+HU233</f>
        <v/>
      </c>
    </row>
    <row r="234">
      <c r="A234" s="12" t="n">
        <v>221</v>
      </c>
      <c r="B234" s="13" t="inlineStr">
        <is>
          <t>972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</v>
      </c>
      <c r="FT234" s="12" t="n">
        <v>0</v>
      </c>
      <c r="FU234" s="12" t="n">
        <v>0</v>
      </c>
      <c r="FV234" s="12" t="n">
        <v>0</v>
      </c>
      <c r="FW234" s="12" t="n">
        <v>0</v>
      </c>
      <c r="FX234" s="12" t="n">
        <v>0</v>
      </c>
      <c r="FY234" s="12" t="n">
        <v>0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</v>
      </c>
      <c r="HA234" s="12" t="n">
        <v>0</v>
      </c>
      <c r="HB234" s="12" t="n">
        <v>0</v>
      </c>
      <c r="HC234" s="12" t="n">
        <v>8.244366130935066e-05</v>
      </c>
      <c r="HD234" s="12" t="n">
        <v>0</v>
      </c>
      <c r="HE234" s="12" t="n">
        <v>8.244366130935066e-05</v>
      </c>
      <c r="HF234" s="12" t="n">
        <v>8.244366130935066e-05</v>
      </c>
      <c r="HG234" s="12" t="n">
        <v>0</v>
      </c>
      <c r="HH234" s="12" t="n">
        <v>0</v>
      </c>
      <c r="HI234" s="12" t="n">
        <v>0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 t="n">
        <v>0</v>
      </c>
      <c r="HR234" s="12">
        <f>SUM(C234:HQ234)</f>
        <v/>
      </c>
      <c r="HT234" s="12" t="n">
        <v>0</v>
      </c>
      <c r="HU234" s="12" t="n">
        <v>0</v>
      </c>
      <c r="HV234" s="12">
        <f>HR234+HT234+HU234</f>
        <v/>
      </c>
    </row>
    <row r="235">
      <c r="A235" s="14" t="n">
        <v>222</v>
      </c>
      <c r="B235" s="9" t="inlineStr">
        <is>
          <t>973/9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0.009636769191524517</v>
      </c>
      <c r="FT235" s="14" t="n">
        <v>0.009636769191524517</v>
      </c>
      <c r="FU235" s="14" t="n">
        <v>0.009636769191524517</v>
      </c>
      <c r="FV235" s="14" t="n">
        <v>0.009636769191524517</v>
      </c>
      <c r="FW235" s="14" t="n">
        <v>0.009636769191524517</v>
      </c>
      <c r="FX235" s="14" t="n">
        <v>0.009636769191524517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0.0001479479725781065</v>
      </c>
      <c r="HB235" s="14" t="n">
        <v>0</v>
      </c>
      <c r="HC235" s="14" t="n">
        <v>0.01573304023839849</v>
      </c>
      <c r="HD235" s="14" t="n">
        <v>0</v>
      </c>
      <c r="HE235" s="14" t="n">
        <v>0.01573304023839849</v>
      </c>
      <c r="HF235" s="14" t="n">
        <v>0.01573304023839849</v>
      </c>
      <c r="HG235" s="14" t="n">
        <v>0</v>
      </c>
      <c r="HH235" s="14" t="n">
        <v>0.2012461844569065</v>
      </c>
      <c r="HI235" s="14" t="n">
        <v>0.2012461844569065</v>
      </c>
      <c r="HJ235" s="14" t="n">
        <v>0.2012461844569065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0</v>
      </c>
      <c r="HU235" s="14" t="n">
        <v>0</v>
      </c>
      <c r="HV235" s="14">
        <f>HR235+HT235+HU235</f>
        <v/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>
        <f>SUM(C236:HQ236)</f>
        <v/>
      </c>
      <c r="HT236" s="12" t="n">
        <v>0</v>
      </c>
      <c r="HU236" s="12" t="n">
        <v>0</v>
      </c>
      <c r="HV236" s="12">
        <f>HR236+HT236+HU236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</sheetData>
  <mergeCells count="9">
    <mergeCell ref="A3:H4"/>
    <mergeCell ref="B10:B12"/>
    <mergeCell ref="A10:A12"/>
    <mergeCell ref="C10:HQ10"/>
    <mergeCell ref="HR11:HR12"/>
    <mergeCell ref="HT10:HT12"/>
    <mergeCell ref="HV11:HV12"/>
    <mergeCell ref="A1:H1"/>
    <mergeCell ref="HU10:HU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W25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T10" s="10" t="inlineStr">
        <is>
          <t>Gasto de consumo final</t>
        </is>
      </c>
      <c r="HU10" s="10" t="inlineStr">
        <is>
          <t>Formación bruta de capital</t>
        </is>
      </c>
      <c r="HV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0" t="inlineStr">
        <is>
          <t>Total consumo intermedio</t>
        </is>
      </c>
      <c r="HW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6912 H</t>
        </is>
      </c>
      <c r="FM12" s="10" t="inlineStr">
        <is>
          <t>6911R/6912R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27.97945911208095</v>
      </c>
      <c r="D14" s="12" t="n">
        <v>27.98516142576268</v>
      </c>
      <c r="E14" s="12" t="n">
        <v>27.1060853424833</v>
      </c>
      <c r="F14" s="12" t="n">
        <v>27.61527188905103</v>
      </c>
      <c r="G14" s="12" t="n">
        <v>10.48777172680267</v>
      </c>
      <c r="H14" s="12" t="n">
        <v>27.93469416843882</v>
      </c>
      <c r="I14" s="12" t="n">
        <v>27.96663</v>
      </c>
      <c r="J14" s="12" t="n">
        <v>27.96663</v>
      </c>
      <c r="K14" s="12" t="n">
        <v>27.92105622913825</v>
      </c>
      <c r="L14" s="12" t="n">
        <v>9.572672000000001</v>
      </c>
      <c r="M14" s="12" t="n">
        <v>5.873487550510724</v>
      </c>
      <c r="N14" s="12" t="n">
        <v>1.08170654080409e-05</v>
      </c>
      <c r="O14" s="12" t="n">
        <v>0.003034935197804934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0.005362250551497671</v>
      </c>
      <c r="W14" s="12" t="n">
        <v>0</v>
      </c>
      <c r="X14" s="12" t="n">
        <v>0.009217605351694727</v>
      </c>
      <c r="Y14" s="12" t="n">
        <v>0</v>
      </c>
      <c r="Z14" s="12" t="n">
        <v>0.03144002158392377</v>
      </c>
      <c r="AA14" s="12" t="n">
        <v>0.07172169401010979</v>
      </c>
      <c r="AB14" s="12" t="n">
        <v>0.06547596785132477</v>
      </c>
      <c r="AC14" s="12" t="n">
        <v>0.2530995590891696</v>
      </c>
      <c r="AD14" s="12" t="n">
        <v>0.1394825362514878</v>
      </c>
      <c r="AE14" s="12" t="n">
        <v>0</v>
      </c>
      <c r="AF14" s="12" t="n">
        <v>0</v>
      </c>
      <c r="AG14" s="12" t="n">
        <v>60.14564765687913</v>
      </c>
      <c r="AH14" s="12" t="n">
        <v>60.11601196647479</v>
      </c>
      <c r="AI14" s="12" t="n">
        <v>17.24880673724622</v>
      </c>
      <c r="AJ14" s="12" t="n">
        <v>0.6822179812458633</v>
      </c>
      <c r="AK14" s="12" t="n">
        <v>0</v>
      </c>
      <c r="AL14" s="12" t="n">
        <v>0.04977864399249201</v>
      </c>
      <c r="AM14" s="12" t="n">
        <v>1.044909944653691</v>
      </c>
      <c r="AN14" s="12" t="n">
        <v>1.447673649520807</v>
      </c>
      <c r="AO14" s="12" t="n">
        <v>4.958589964248868</v>
      </c>
      <c r="AP14" s="12" t="n">
        <v>0</v>
      </c>
      <c r="AQ14" s="12" t="n">
        <v>4.691169324432027</v>
      </c>
      <c r="AR14" s="12" t="n">
        <v>0.0001458993146029729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4.348890696577963e-07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1.490718709183519e-06</v>
      </c>
      <c r="BY14" s="12" t="n">
        <v>0.08912131522063708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2.450818811086091e-05</v>
      </c>
      <c r="CG14" s="12" t="n">
        <v>0</v>
      </c>
      <c r="CH14" s="12" t="n">
        <v>0.09573507356347528</v>
      </c>
      <c r="CI14" s="12" t="n">
        <v>0</v>
      </c>
      <c r="CJ14" s="12" t="n">
        <v>3.412787187589856e-06</v>
      </c>
      <c r="CK14" s="12" t="n">
        <v>2.575149725849979e-05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0.0001080925795863156</v>
      </c>
      <c r="CS14" s="12" t="n">
        <v>7.236870461889402e-05</v>
      </c>
      <c r="CT14" s="12" t="n">
        <v>0.01034611230963087</v>
      </c>
      <c r="CU14" s="12" t="n">
        <v>0</v>
      </c>
      <c r="CV14" s="12" t="n">
        <v>0</v>
      </c>
      <c r="CW14" s="12" t="n">
        <v>0</v>
      </c>
      <c r="CX14" s="12" t="n">
        <v>0.0001644029531790069</v>
      </c>
      <c r="CY14" s="12" t="n">
        <v>0.0002558580355717936</v>
      </c>
      <c r="CZ14" s="12" t="n">
        <v>6.185849570813226</v>
      </c>
      <c r="DA14" s="12" t="n">
        <v>0.0001123648935329293</v>
      </c>
      <c r="DB14" s="12" t="n">
        <v>0.0004136422508091778</v>
      </c>
      <c r="DC14" s="12" t="n">
        <v>0</v>
      </c>
      <c r="DD14" s="12" t="n">
        <v>0</v>
      </c>
      <c r="DE14" s="12" t="n">
        <v>0.001815919113735028</v>
      </c>
      <c r="DF14" s="12" t="n">
        <v>0.0003291259965247691</v>
      </c>
      <c r="DG14" s="12" t="n">
        <v>0.0001859959493015455</v>
      </c>
      <c r="DH14" s="12" t="n">
        <v>0.01079068399906538</v>
      </c>
      <c r="DI14" s="12" t="n">
        <v>0</v>
      </c>
      <c r="DJ14" s="12" t="n">
        <v>0.0007595316758624191</v>
      </c>
      <c r="DK14" s="12" t="n">
        <v>0.002220801118753482</v>
      </c>
      <c r="DL14" s="12" t="n">
        <v>0</v>
      </c>
      <c r="DM14" s="12" t="n">
        <v>0.009386859577775537</v>
      </c>
      <c r="DN14" s="12" t="n">
        <v>0.006690022050130918</v>
      </c>
      <c r="DO14" s="12" t="n">
        <v>2.363377742234936e-05</v>
      </c>
      <c r="DP14" s="12" t="n">
        <v>0.01278773170766138</v>
      </c>
      <c r="DQ14" s="12" t="n">
        <v>0.007093052709222232</v>
      </c>
      <c r="DR14" s="12" t="n">
        <v>6.761450378589842e-07</v>
      </c>
      <c r="DS14" s="12" t="n">
        <v>0</v>
      </c>
      <c r="DT14" s="12" t="n">
        <v>0</v>
      </c>
      <c r="DU14" s="12" t="n">
        <v>0.0008321094941243622</v>
      </c>
      <c r="DV14" s="12" t="n">
        <v>1.442802713286654e-05</v>
      </c>
      <c r="DW14" s="12" t="n">
        <v>0.009792957719060134</v>
      </c>
      <c r="DX14" s="12" t="n">
        <v>3.45629241096564e-05</v>
      </c>
      <c r="DY14" s="12" t="n">
        <v>0</v>
      </c>
      <c r="DZ14" s="12" t="n">
        <v>0.0001275324550373811</v>
      </c>
      <c r="EA14" s="12" t="n">
        <v>0</v>
      </c>
      <c r="EB14" s="12" t="n">
        <v>0</v>
      </c>
      <c r="EC14" s="12" t="n">
        <v>0.0002851998984996287</v>
      </c>
      <c r="ED14" s="12" t="n">
        <v>0.0003873755179037147</v>
      </c>
      <c r="EE14" s="12" t="n">
        <v>0</v>
      </c>
      <c r="EF14" s="12" t="n">
        <v>0</v>
      </c>
      <c r="EG14" s="12" t="n">
        <v>0</v>
      </c>
      <c r="EH14" s="12" t="n">
        <v>4.30994500906588e-05</v>
      </c>
      <c r="EI14" s="12" t="n">
        <v>0</v>
      </c>
      <c r="EJ14" s="12" t="n">
        <v>0.0003611848930413391</v>
      </c>
      <c r="EK14" s="12" t="n">
        <v>0.0001379241773091799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0.0001466629616670631</v>
      </c>
      <c r="EQ14" s="12" t="n">
        <v>0.001103292438817655</v>
      </c>
      <c r="ER14" s="12" t="n">
        <v>0</v>
      </c>
      <c r="ES14" s="12" t="n">
        <v>0.1443526321225298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0.04152253671093389</v>
      </c>
      <c r="GA14" s="12" t="n">
        <v>0</v>
      </c>
      <c r="GB14" s="12" t="n">
        <v>0</v>
      </c>
      <c r="GC14" s="12" t="n">
        <v>0.00804074692264484</v>
      </c>
      <c r="GD14" s="12" t="n">
        <v>0.001368495360622642</v>
      </c>
      <c r="GE14" s="12" t="n">
        <v>0</v>
      </c>
      <c r="GF14" s="12" t="n">
        <v>0</v>
      </c>
      <c r="GG14" s="12" t="n">
        <v>0</v>
      </c>
      <c r="GH14" s="12" t="n">
        <v>0.3943842566912598</v>
      </c>
      <c r="GI14" s="12" t="n">
        <v>0.0007293290367650309</v>
      </c>
      <c r="GJ14" s="12" t="n">
        <v>0</v>
      </c>
      <c r="GK14" s="12" t="n">
        <v>0</v>
      </c>
      <c r="GL14" s="12" t="n">
        <v>0</v>
      </c>
      <c r="GM14" s="12" t="n">
        <v>0.01383008895042081</v>
      </c>
      <c r="GN14" s="12" t="n">
        <v>0.01383008895042081</v>
      </c>
      <c r="GO14" s="12" t="n">
        <v>0</v>
      </c>
      <c r="GP14" s="12" t="n">
        <v>0</v>
      </c>
      <c r="GQ14" s="12" t="n">
        <v>0</v>
      </c>
      <c r="GR14" s="12" t="n">
        <v>7.387223007834141e-06</v>
      </c>
      <c r="GS14" s="12" t="n">
        <v>0</v>
      </c>
      <c r="GT14" s="12" t="n">
        <v>26.3947082291891</v>
      </c>
      <c r="GU14" s="12" t="n">
        <v>0</v>
      </c>
      <c r="GV14" s="12" t="n">
        <v>6.824778168252874e-05</v>
      </c>
      <c r="GW14" s="12" t="n">
        <v>1.29243768429677</v>
      </c>
      <c r="GX14" s="12" t="n">
        <v>0</v>
      </c>
      <c r="GY14" s="12" t="n">
        <v>0.01544491367786681</v>
      </c>
      <c r="GZ14" s="12" t="n">
        <v>0</v>
      </c>
      <c r="HA14" s="12" t="n">
        <v>0.00111659348400661</v>
      </c>
      <c r="HB14" s="12" t="n">
        <v>0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0.01346014954428234</v>
      </c>
      <c r="HL14" s="12" t="n">
        <v>0.01383008895042081</v>
      </c>
      <c r="HM14" s="12" t="n">
        <v>0.01362744026797225</v>
      </c>
      <c r="HN14" s="12" t="n">
        <v>0</v>
      </c>
      <c r="HO14" s="12" t="n">
        <v>0</v>
      </c>
      <c r="HP14" s="12" t="n">
        <v>0</v>
      </c>
      <c r="HQ14" s="12" t="n">
        <v>0</v>
      </c>
      <c r="HR14" s="12">
        <f>SUM(C14:HQ14)</f>
        <v/>
      </c>
      <c r="HT14" s="12" t="n">
        <v>2.036260793712154</v>
      </c>
      <c r="HU14" s="12" t="n">
        <v>64.37737230011194</v>
      </c>
      <c r="HV14" s="12" t="n">
        <v>196.6697299765516</v>
      </c>
      <c r="HW14" s="12">
        <f>HR14+HT14+HU14+HV14</f>
        <v/>
      </c>
    </row>
    <row r="15">
      <c r="A15" s="14" t="n">
        <v>2</v>
      </c>
      <c r="B15" s="9" t="inlineStr">
        <is>
          <t>012</t>
        </is>
      </c>
      <c r="C15" s="14" t="n">
        <v>0.0006992655356259842</v>
      </c>
      <c r="D15" s="14" t="n">
        <v>0.001441492506402364</v>
      </c>
      <c r="E15" s="14" t="n">
        <v>1.436712793095278e-05</v>
      </c>
      <c r="F15" s="14" t="n">
        <v>0.0003196016121929462</v>
      </c>
      <c r="G15" s="14" t="n">
        <v>0</v>
      </c>
      <c r="H15" s="14" t="n">
        <v>0.007276770566194168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0.01411930219972953</v>
      </c>
      <c r="N15" s="14" t="n">
        <v>0.003090392990708127</v>
      </c>
      <c r="O15" s="14" t="n">
        <v>7.485256058349124e-05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1.53197386663214</v>
      </c>
      <c r="W15" s="14" t="n">
        <v>0</v>
      </c>
      <c r="X15" s="14" t="n">
        <v>0.03580048046301272</v>
      </c>
      <c r="Y15" s="14" t="n">
        <v>0</v>
      </c>
      <c r="Z15" s="14" t="n">
        <v>5.488460141791944</v>
      </c>
      <c r="AA15" s="14" t="n">
        <v>3.659544160087316</v>
      </c>
      <c r="AB15" s="14" t="n">
        <v>5.746504154486684</v>
      </c>
      <c r="AC15" s="14" t="n">
        <v>5.762016870427992</v>
      </c>
      <c r="AD15" s="14" t="n">
        <v>6.015524754676449</v>
      </c>
      <c r="AE15" s="14" t="n">
        <v>0</v>
      </c>
      <c r="AF15" s="14" t="n">
        <v>1.654555214044317e-08</v>
      </c>
      <c r="AG15" s="14" t="n">
        <v>1.487275115996073</v>
      </c>
      <c r="AH15" s="14" t="n">
        <v>1.513546321007833</v>
      </c>
      <c r="AI15" s="14" t="n">
        <v>0.002703203980479171</v>
      </c>
      <c r="AJ15" s="14" t="n">
        <v>0.1280909447546185</v>
      </c>
      <c r="AK15" s="14" t="n">
        <v>0</v>
      </c>
      <c r="AL15" s="14" t="n">
        <v>0.4574136089276684</v>
      </c>
      <c r="AM15" s="14" t="n">
        <v>0.5995727258973133</v>
      </c>
      <c r="AN15" s="14" t="n">
        <v>5.703607814367402</v>
      </c>
      <c r="AO15" s="14" t="n">
        <v>0.1223017506140514</v>
      </c>
      <c r="AP15" s="14" t="n">
        <v>0.00557525850878097</v>
      </c>
      <c r="AQ15" s="14" t="n">
        <v>0.002526206045355223</v>
      </c>
      <c r="AR15" s="14" t="n">
        <v>0.0453203494735842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0.0001242460946577046</v>
      </c>
      <c r="BL15" s="14" t="n">
        <v>0.0008200840514146647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0.0004258924649335719</v>
      </c>
      <c r="BY15" s="14" t="n">
        <v>0.002199321682462546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0.01144602537685049</v>
      </c>
      <c r="CG15" s="14" t="n">
        <v>0</v>
      </c>
      <c r="CH15" s="14" t="n">
        <v>0.3102944319292292</v>
      </c>
      <c r="CI15" s="14" t="n">
        <v>0</v>
      </c>
      <c r="CJ15" s="14" t="n">
        <v>2.939221768047397e-06</v>
      </c>
      <c r="CK15" s="14" t="n">
        <v>0.006508187200886496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9.309342933535302e-05</v>
      </c>
      <c r="CS15" s="14" t="n">
        <v>0.0001531922381536846</v>
      </c>
      <c r="CT15" s="14" t="n">
        <v>0.008910464334169537</v>
      </c>
      <c r="CU15" s="14" t="n">
        <v>0</v>
      </c>
      <c r="CV15" s="14" t="n">
        <v>0</v>
      </c>
      <c r="CW15" s="14" t="n">
        <v>0</v>
      </c>
      <c r="CX15" s="14" t="n">
        <v>0.0001415900588446203</v>
      </c>
      <c r="CY15" s="14" t="n">
        <v>0.002032073904676358</v>
      </c>
      <c r="CZ15" s="14" t="n">
        <v>0.4427046471670194</v>
      </c>
      <c r="DA15" s="14" t="n">
        <v>9.677290814888186e-05</v>
      </c>
      <c r="DB15" s="14" t="n">
        <v>0.00035624439525075</v>
      </c>
      <c r="DC15" s="14" t="n">
        <v>0</v>
      </c>
      <c r="DD15" s="14" t="n">
        <v>0</v>
      </c>
      <c r="DE15" s="14" t="n">
        <v>0.001563938415941091</v>
      </c>
      <c r="DF15" s="14" t="n">
        <v>0.0002834557914814087</v>
      </c>
      <c r="DG15" s="14" t="n">
        <v>0.0001601867660965452</v>
      </c>
      <c r="DH15" s="14" t="n">
        <v>0.009365626367731129</v>
      </c>
      <c r="DI15" s="14" t="n">
        <v>0</v>
      </c>
      <c r="DJ15" s="14" t="n">
        <v>0.0006541374871935416</v>
      </c>
      <c r="DK15" s="14" t="n">
        <v>0.001912638155253384</v>
      </c>
      <c r="DL15" s="14" t="n">
        <v>0</v>
      </c>
      <c r="DM15" s="14" t="n">
        <v>0.008084319498423349</v>
      </c>
      <c r="DN15" s="14" t="n">
        <v>0.00576170073245862</v>
      </c>
      <c r="DO15" s="14" t="n">
        <v>2.035430551121271e-05</v>
      </c>
      <c r="DP15" s="14" t="n">
        <v>0.01101327956685509</v>
      </c>
      <c r="DQ15" s="14" t="n">
        <v>0.006108806022439579</v>
      </c>
      <c r="DR15" s="14" t="n">
        <v>5.823217518100907e-07</v>
      </c>
      <c r="DS15" s="14" t="n">
        <v>0</v>
      </c>
      <c r="DT15" s="14" t="n">
        <v>0</v>
      </c>
      <c r="DU15" s="14" t="n">
        <v>0.0007166442570526786</v>
      </c>
      <c r="DV15" s="14" t="n">
        <v>1.24259642010811e-05</v>
      </c>
      <c r="DW15" s="14" t="n">
        <v>0.00843406662041434</v>
      </c>
      <c r="DX15" s="14" t="n">
        <v>1.17491632047612e-05</v>
      </c>
      <c r="DY15" s="14" t="n">
        <v>0</v>
      </c>
      <c r="DZ15" s="14" t="n">
        <v>0.0001098357874002441</v>
      </c>
      <c r="EA15" s="14" t="n">
        <v>0</v>
      </c>
      <c r="EB15" s="14" t="n">
        <v>0</v>
      </c>
      <c r="EC15" s="14" t="n">
        <v>0.0002456249698086239</v>
      </c>
      <c r="ED15" s="14" t="n">
        <v>0.0003336224886132764</v>
      </c>
      <c r="EE15" s="14" t="n">
        <v>0</v>
      </c>
      <c r="EF15" s="14" t="n">
        <v>0</v>
      </c>
      <c r="EG15" s="14" t="n">
        <v>0</v>
      </c>
      <c r="EH15" s="14" t="n">
        <v>3.71188811180455e-05</v>
      </c>
      <c r="EI15" s="14" t="n">
        <v>0</v>
      </c>
      <c r="EJ15" s="14" t="n">
        <v>0.000311066129109178</v>
      </c>
      <c r="EK15" s="14" t="n">
        <v>0.0001187855327637527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3.701305555469221e-06</v>
      </c>
      <c r="EQ15" s="14" t="n">
        <v>0.003417118695624136</v>
      </c>
      <c r="ER15" s="14" t="n">
        <v>0</v>
      </c>
      <c r="ES15" s="14" t="n">
        <v>0.2053450745045218</v>
      </c>
      <c r="ET15" s="14" t="n">
        <v>0</v>
      </c>
      <c r="EU15" s="14" t="n">
        <v>1.495179391691547</v>
      </c>
      <c r="EV15" s="14" t="n">
        <v>14.54527589115176</v>
      </c>
      <c r="EW15" s="14" t="n">
        <v>0</v>
      </c>
      <c r="EX15" s="14" t="n">
        <v>0</v>
      </c>
      <c r="EY15" s="14" t="n">
        <v>0.02984978532963787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0.006108234746010853</v>
      </c>
      <c r="FR15" s="14" t="n">
        <v>0</v>
      </c>
      <c r="FS15" s="14" t="n">
        <v>2.1578685956725e-05</v>
      </c>
      <c r="FT15" s="14" t="n">
        <v>2.1578685956725e-05</v>
      </c>
      <c r="FU15" s="14" t="n">
        <v>2.1578685956725e-05</v>
      </c>
      <c r="FV15" s="14" t="n">
        <v>2.1578685956725e-05</v>
      </c>
      <c r="FW15" s="14" t="n">
        <v>2.1578685956725e-05</v>
      </c>
      <c r="FX15" s="14" t="n">
        <v>2.1578685956725e-05</v>
      </c>
      <c r="FY15" s="14" t="n">
        <v>0</v>
      </c>
      <c r="FZ15" s="14" t="n">
        <v>0.2705405696070575</v>
      </c>
      <c r="GA15" s="14" t="n">
        <v>0</v>
      </c>
      <c r="GB15" s="14" t="n">
        <v>0</v>
      </c>
      <c r="GC15" s="14" t="n">
        <v>0.06899063678776327</v>
      </c>
      <c r="GD15" s="14" t="n">
        <v>0.05612531893468777</v>
      </c>
      <c r="GE15" s="14" t="n">
        <v>0.04196160010241225</v>
      </c>
      <c r="GF15" s="14" t="n">
        <v>0.0385068159726051</v>
      </c>
      <c r="GG15" s="14" t="n">
        <v>0</v>
      </c>
      <c r="GH15" s="14" t="n">
        <v>0.07406671201528627</v>
      </c>
      <c r="GI15" s="14" t="n">
        <v>0</v>
      </c>
      <c r="GJ15" s="14" t="n">
        <v>0</v>
      </c>
      <c r="GK15" s="14" t="n">
        <v>0.002126751273272418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0.1974235167234062</v>
      </c>
      <c r="GR15" s="14" t="n">
        <v>6.362156641059235e-06</v>
      </c>
      <c r="GS15" s="14" t="n">
        <v>0</v>
      </c>
      <c r="GT15" s="14" t="n">
        <v>0</v>
      </c>
      <c r="GU15" s="14" t="n">
        <v>0</v>
      </c>
      <c r="GV15" s="14" t="n">
        <v>5.877757812490421e-05</v>
      </c>
      <c r="GW15" s="14" t="n">
        <v>0.4250351692878354</v>
      </c>
      <c r="GX15" s="14" t="n">
        <v>0</v>
      </c>
      <c r="GY15" s="14" t="n">
        <v>0.01330174546267511</v>
      </c>
      <c r="GZ15" s="14" t="n">
        <v>2.05435964042021</v>
      </c>
      <c r="HA15" s="14" t="n">
        <v>0</v>
      </c>
      <c r="HB15" s="14" t="n">
        <v>0.3211713344378651</v>
      </c>
      <c r="HC15" s="14" t="n">
        <v>0.1351039655975197</v>
      </c>
      <c r="HD15" s="14" t="n">
        <v>0.0101158152848648</v>
      </c>
      <c r="HE15" s="14" t="n">
        <v>0.1351039655975197</v>
      </c>
      <c r="HF15" s="14" t="n">
        <v>0.1351039655975197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0.3909752854423263</v>
      </c>
      <c r="HL15" s="14" t="n">
        <v>0</v>
      </c>
      <c r="HM15" s="14" t="n">
        <v>0.2141719026147228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42.42559786734208</v>
      </c>
      <c r="HU15" s="14" t="n">
        <v>0.4047208165817364</v>
      </c>
      <c r="HV15" s="14" t="n">
        <v>4.578993784190195</v>
      </c>
      <c r="HW15" s="14">
        <f>HR15+HT15+HU15+HV15</f>
        <v/>
      </c>
    </row>
    <row r="16">
      <c r="A16" s="12" t="n">
        <v>3</v>
      </c>
      <c r="B16" s="13" t="inlineStr">
        <is>
          <t>013</t>
        </is>
      </c>
      <c r="C16" s="12" t="n">
        <v>8.2923434518101e-05</v>
      </c>
      <c r="D16" s="12" t="n">
        <v>0.0001966180949387111</v>
      </c>
      <c r="E16" s="12" t="n">
        <v>2.701385985239665e-05</v>
      </c>
      <c r="F16" s="12" t="n">
        <v>9.206716348490988e-06</v>
      </c>
      <c r="G16" s="12" t="n">
        <v>0</v>
      </c>
      <c r="H16" s="12" t="n">
        <v>4.798489516105626e-05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2.7542475765308e-05</v>
      </c>
      <c r="N16" s="12" t="n">
        <v>0.005098953220860986</v>
      </c>
      <c r="O16" s="12" t="n">
        <v>1.020981225906036e-05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0.0001223452718211271</v>
      </c>
      <c r="V16" s="12" t="n">
        <v>0.01010222937649505</v>
      </c>
      <c r="W16" s="12" t="n">
        <v>0</v>
      </c>
      <c r="X16" s="12" t="n">
        <v>1.303231106464024e-06</v>
      </c>
      <c r="Y16" s="12" t="n">
        <v>0</v>
      </c>
      <c r="Z16" s="12" t="n">
        <v>10.06546979891628</v>
      </c>
      <c r="AA16" s="12" t="n">
        <v>7.935129313958716</v>
      </c>
      <c r="AB16" s="12" t="n">
        <v>6.634443402685184</v>
      </c>
      <c r="AC16" s="12" t="n">
        <v>0.001134401299918468</v>
      </c>
      <c r="AD16" s="12" t="n">
        <v>0.0004286714162186172</v>
      </c>
      <c r="AE16" s="12" t="n">
        <v>0.5783683949011786</v>
      </c>
      <c r="AF16" s="12" t="n">
        <v>0.5810749622318463</v>
      </c>
      <c r="AG16" s="12" t="n">
        <v>0.2315889897279886</v>
      </c>
      <c r="AH16" s="12" t="n">
        <v>0.2051906142420753</v>
      </c>
      <c r="AI16" s="12" t="n">
        <v>0.002573093979007995</v>
      </c>
      <c r="AJ16" s="12" t="n">
        <v>2.282678959134981</v>
      </c>
      <c r="AK16" s="12" t="n">
        <v>0</v>
      </c>
      <c r="AL16" s="12" t="n">
        <v>0.5098771886901334</v>
      </c>
      <c r="AM16" s="12" t="n">
        <v>1.057575155429014</v>
      </c>
      <c r="AN16" s="12" t="n">
        <v>0.230984660526292</v>
      </c>
      <c r="AO16" s="12" t="n">
        <v>0.2015060627819318</v>
      </c>
      <c r="AP16" s="12" t="n">
        <v>9.215996299803058</v>
      </c>
      <c r="AQ16" s="12" t="n">
        <v>1.086782638340758e-06</v>
      </c>
      <c r="AR16" s="12" t="n">
        <v>0.5852884235094096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0.001373873467798404</v>
      </c>
      <c r="AX16" s="12" t="n">
        <v>0.0001943358663619446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0.003653295782226869</v>
      </c>
      <c r="BH16" s="12" t="n">
        <v>0.0005783450158813459</v>
      </c>
      <c r="BI16" s="12" t="n">
        <v>0.0005589771585997531</v>
      </c>
      <c r="BJ16" s="12" t="n">
        <v>0.0005862420956811503</v>
      </c>
      <c r="BK16" s="12" t="n">
        <v>0.0005895945023596478</v>
      </c>
      <c r="BL16" s="12" t="n">
        <v>0.001863412723980804</v>
      </c>
      <c r="BM16" s="12" t="n">
        <v>0</v>
      </c>
      <c r="BN16" s="12" t="n">
        <v>0</v>
      </c>
      <c r="BO16" s="12" t="n">
        <v>0.0006759079846413013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3.634700991858253e-05</v>
      </c>
      <c r="BU16" s="12" t="n">
        <v>0</v>
      </c>
      <c r="BV16" s="12" t="n">
        <v>0.003170917953223762</v>
      </c>
      <c r="BW16" s="12" t="n">
        <v>0</v>
      </c>
      <c r="BX16" s="12" t="n">
        <v>0.01345043937468676</v>
      </c>
      <c r="BY16" s="12" t="n">
        <v>0.02723951225134991</v>
      </c>
      <c r="BZ16" s="12" t="n">
        <v>0.03390470130829961</v>
      </c>
      <c r="CA16" s="12" t="n">
        <v>0.1935403464412139</v>
      </c>
      <c r="CB16" s="12" t="n">
        <v>0.06700517075189</v>
      </c>
      <c r="CC16" s="12" t="n">
        <v>0.002298359661835481</v>
      </c>
      <c r="CD16" s="12" t="n">
        <v>0.001382430972261989</v>
      </c>
      <c r="CE16" s="12" t="n">
        <v>0.2154325338651627</v>
      </c>
      <c r="CF16" s="12" t="n">
        <v>0.2606038725245591</v>
      </c>
      <c r="CG16" s="12" t="n">
        <v>0.2498685000594541</v>
      </c>
      <c r="CH16" s="12" t="n">
        <v>0.4433613775869838</v>
      </c>
      <c r="CI16" s="12" t="n">
        <v>0.2327785437420604</v>
      </c>
      <c r="CJ16" s="12" t="n">
        <v>0.000113370112634702</v>
      </c>
      <c r="CK16" s="12" t="n">
        <v>0.01920208347872102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1.542984186079041e-07</v>
      </c>
      <c r="CQ16" s="12" t="n">
        <v>0</v>
      </c>
      <c r="CR16" s="12" t="n">
        <v>0</v>
      </c>
      <c r="CS16" s="12" t="n">
        <v>0.000189118169466109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2.912854989810236e-05</v>
      </c>
      <c r="CY16" s="12" t="n">
        <v>0.002076632669723477</v>
      </c>
      <c r="CZ16" s="12" t="n">
        <v>0.524805506982249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0.0004849885453725693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6.356334198886938e-06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0.0004151250728386521</v>
      </c>
      <c r="EJ16" s="12" t="n">
        <v>0.001771035905917175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9.802177316105343e-06</v>
      </c>
      <c r="EQ16" s="12" t="n">
        <v>0.0005305643541935507</v>
      </c>
      <c r="ER16" s="12" t="n">
        <v>0</v>
      </c>
      <c r="ES16" s="12" t="n">
        <v>0.3290844384176009</v>
      </c>
      <c r="ET16" s="12" t="n">
        <v>0</v>
      </c>
      <c r="EU16" s="12" t="n">
        <v>4.12986600865641</v>
      </c>
      <c r="EV16" s="12" t="n">
        <v>42.48890902618227</v>
      </c>
      <c r="EW16" s="12" t="n">
        <v>0</v>
      </c>
      <c r="EX16" s="12" t="n">
        <v>0</v>
      </c>
      <c r="EY16" s="12" t="n">
        <v>0.08719565189503083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0.01784305999941193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0.7757864746514691</v>
      </c>
      <c r="GA16" s="12" t="n">
        <v>0</v>
      </c>
      <c r="GB16" s="12" t="n">
        <v>0</v>
      </c>
      <c r="GC16" s="12" t="n">
        <v>0.1996234735266679</v>
      </c>
      <c r="GD16" s="12" t="n">
        <v>0.1086261491952317</v>
      </c>
      <c r="GE16" s="12" t="n">
        <v>0.0224135172309621</v>
      </c>
      <c r="GF16" s="12" t="n">
        <v>0.0194129769258919</v>
      </c>
      <c r="GG16" s="12" t="n">
        <v>0</v>
      </c>
      <c r="GH16" s="12" t="n">
        <v>0.06516368497956512</v>
      </c>
      <c r="GI16" s="12" t="n">
        <v>0</v>
      </c>
      <c r="GJ16" s="12" t="n">
        <v>0</v>
      </c>
      <c r="GK16" s="12" t="n">
        <v>0.006212556024898726</v>
      </c>
      <c r="GL16" s="12" t="n">
        <v>0</v>
      </c>
      <c r="GM16" s="12" t="n">
        <v>0</v>
      </c>
      <c r="GN16" s="12" t="n">
        <v>0</v>
      </c>
      <c r="GO16" s="12" t="n">
        <v>0</v>
      </c>
      <c r="GP16" s="12" t="n">
        <v>0</v>
      </c>
      <c r="GQ16" s="12" t="n">
        <v>0.5766920700623166</v>
      </c>
      <c r="GR16" s="12" t="n">
        <v>0.001533519245877587</v>
      </c>
      <c r="GS16" s="12" t="n">
        <v>0</v>
      </c>
      <c r="GT16" s="12" t="n">
        <v>0.001218727181239435</v>
      </c>
      <c r="GU16" s="12" t="n">
        <v>0</v>
      </c>
      <c r="GV16" s="12" t="n">
        <v>7.137553988735841e-05</v>
      </c>
      <c r="GW16" s="12" t="n">
        <v>0.3067073268820258</v>
      </c>
      <c r="GX16" s="12" t="n">
        <v>0.001130608161544935</v>
      </c>
      <c r="GY16" s="12" t="n">
        <v>0</v>
      </c>
      <c r="GZ16" s="12" t="n">
        <v>1.03569291019372</v>
      </c>
      <c r="HA16" s="12" t="n">
        <v>0</v>
      </c>
      <c r="HB16" s="12" t="n">
        <v>0.179548433554751</v>
      </c>
      <c r="HC16" s="12" t="n">
        <v>0</v>
      </c>
      <c r="HD16" s="12" t="n">
        <v>0.00381413982880242</v>
      </c>
      <c r="HE16" s="12" t="n">
        <v>0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1.142096819541951</v>
      </c>
      <c r="HL16" s="12" t="n">
        <v>0</v>
      </c>
      <c r="HM16" s="12" t="n">
        <v>0.6256279051878989</v>
      </c>
      <c r="HN16" s="12" t="n">
        <v>0</v>
      </c>
      <c r="HO16" s="12" t="n">
        <v>0</v>
      </c>
      <c r="HP16" s="12" t="n">
        <v>0</v>
      </c>
      <c r="HQ16" s="12" t="n">
        <v>0</v>
      </c>
      <c r="HR16" s="12">
        <f>SUM(C16:HQ16)</f>
        <v/>
      </c>
      <c r="HT16" s="12" t="n">
        <v>20.85433088417</v>
      </c>
      <c r="HU16" s="12" t="n">
        <v>0.8130003207959962</v>
      </c>
      <c r="HV16" s="12" t="n">
        <v>9.001432572560708</v>
      </c>
      <c r="HW16" s="12">
        <f>HR16+HT16+HU16+HV16</f>
        <v/>
      </c>
    </row>
    <row r="17">
      <c r="A17" s="14" t="n">
        <v>4</v>
      </c>
      <c r="B17" s="9" t="inlineStr">
        <is>
          <t>014</t>
        </is>
      </c>
      <c r="C17" s="14" t="n">
        <v>33.26354673445388</v>
      </c>
      <c r="D17" s="14" t="n">
        <v>33.23087897463415</v>
      </c>
      <c r="E17" s="14" t="n">
        <v>32.25272645259927</v>
      </c>
      <c r="F17" s="14" t="n">
        <v>32.86868180914065</v>
      </c>
      <c r="G17" s="14" t="n">
        <v>7.780703151225402</v>
      </c>
      <c r="H17" s="14" t="n">
        <v>33.23937335278152</v>
      </c>
      <c r="I17" s="14" t="n">
        <v>33.276663</v>
      </c>
      <c r="J17" s="14" t="n">
        <v>33.276663</v>
      </c>
      <c r="K17" s="14" t="n">
        <v>33.22251224722144</v>
      </c>
      <c r="L17" s="14" t="n">
        <v>4.029920000000001</v>
      </c>
      <c r="M17" s="14" t="n">
        <v>2.478429978304879</v>
      </c>
      <c r="N17" s="14" t="n">
        <v>0.0003143395679162406</v>
      </c>
      <c r="O17" s="14" t="n">
        <v>8.875378516449745e-05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0.1558248432299788</v>
      </c>
      <c r="W17" s="14" t="n">
        <v>0</v>
      </c>
      <c r="X17" s="14" t="n">
        <v>0.02107238980116004</v>
      </c>
      <c r="Y17" s="14" t="n">
        <v>0</v>
      </c>
      <c r="Z17" s="14" t="n">
        <v>6.759330354847155</v>
      </c>
      <c r="AA17" s="14" t="n">
        <v>0.002097432533785601</v>
      </c>
      <c r="AB17" s="14" t="n">
        <v>0.6543646544774788</v>
      </c>
      <c r="AC17" s="14" t="n">
        <v>289.4800489520409</v>
      </c>
      <c r="AD17" s="14" t="n">
        <v>302.3823131777806</v>
      </c>
      <c r="AE17" s="14" t="n">
        <v>0</v>
      </c>
      <c r="AF17" s="14" t="n">
        <v>0</v>
      </c>
      <c r="AG17" s="14" t="n">
        <v>1.770933764485671</v>
      </c>
      <c r="AH17" s="14" t="n">
        <v>1.761318075239012</v>
      </c>
      <c r="AI17" s="14" t="n">
        <v>8.928768656437668</v>
      </c>
      <c r="AJ17" s="14" t="n">
        <v>0.06151336774390118</v>
      </c>
      <c r="AK17" s="14" t="n">
        <v>0</v>
      </c>
      <c r="AL17" s="14" t="n">
        <v>0.22379056365795</v>
      </c>
      <c r="AM17" s="14" t="n">
        <v>0.01529718826364864</v>
      </c>
      <c r="AN17" s="14" t="n">
        <v>1.095829644923769</v>
      </c>
      <c r="AO17" s="14" t="n">
        <v>0.1450092340436402</v>
      </c>
      <c r="AP17" s="14" t="n">
        <v>0</v>
      </c>
      <c r="AQ17" s="14" t="n">
        <v>0.1187777289907677</v>
      </c>
      <c r="AR17" s="14" t="n">
        <v>0.004239775371745695</v>
      </c>
      <c r="AS17" s="14" t="n">
        <v>0</v>
      </c>
      <c r="AT17" s="14" t="n">
        <v>0.04621449541050188</v>
      </c>
      <c r="AU17" s="14" t="n">
        <v>0</v>
      </c>
      <c r="AV17" s="14" t="n">
        <v>0.0467143136440454</v>
      </c>
      <c r="AW17" s="14" t="n">
        <v>0.04445001971793737</v>
      </c>
      <c r="AX17" s="14" t="n">
        <v>0.04558014335009296</v>
      </c>
      <c r="AY17" s="14" t="n">
        <v>0.04404290607358457</v>
      </c>
      <c r="AZ17" s="14" t="n">
        <v>0.04633670594798957</v>
      </c>
      <c r="BA17" s="14" t="n">
        <v>0.04670098351556388</v>
      </c>
      <c r="BB17" s="14" t="n">
        <v>0.03924769649874612</v>
      </c>
      <c r="BC17" s="14" t="n">
        <v>0.04667006617076123</v>
      </c>
      <c r="BD17" s="14" t="n">
        <v>8.161817603337366e-05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1.263770136271054e-05</v>
      </c>
      <c r="BL17" s="14" t="n">
        <v>3.948420393441181e-06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4.331968581618022e-05</v>
      </c>
      <c r="BY17" s="14" t="n">
        <v>0.002606267860477156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2.58659208978356e-06</v>
      </c>
      <c r="CF17" s="14" t="n">
        <v>0.0007121980842836769</v>
      </c>
      <c r="CG17" s="14" t="n">
        <v>0</v>
      </c>
      <c r="CH17" s="14" t="n">
        <v>9.127268199677033</v>
      </c>
      <c r="CI17" s="14" t="n">
        <v>0.003522456047229774</v>
      </c>
      <c r="CJ17" s="14" t="n">
        <v>1.471667583923186e-06</v>
      </c>
      <c r="CK17" s="14" t="n">
        <v>4.961529825310745e-05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4.661185614452538e-05</v>
      </c>
      <c r="CS17" s="14" t="n">
        <v>2.911302929133692e-05</v>
      </c>
      <c r="CT17" s="14" t="n">
        <v>0.004461467202256221</v>
      </c>
      <c r="CU17" s="14" t="n">
        <v>0</v>
      </c>
      <c r="CV17" s="14" t="n">
        <v>0</v>
      </c>
      <c r="CW17" s="14" t="n">
        <v>1.691252979570849e-05</v>
      </c>
      <c r="CX17" s="14" t="n">
        <v>7.089410607687225e-05</v>
      </c>
      <c r="CY17" s="14" t="n">
        <v>0.0005784512960479219</v>
      </c>
      <c r="CZ17" s="14" t="n">
        <v>3.825616920751692</v>
      </c>
      <c r="DA17" s="14" t="n">
        <v>4.84541702408856e-05</v>
      </c>
      <c r="DB17" s="14" t="n">
        <v>0.0001783714771523132</v>
      </c>
      <c r="DC17" s="14" t="n">
        <v>0</v>
      </c>
      <c r="DD17" s="14" t="n">
        <v>0</v>
      </c>
      <c r="DE17" s="14" t="n">
        <v>0.0007830635629517986</v>
      </c>
      <c r="DF17" s="14" t="n">
        <v>0.0001419262419506388</v>
      </c>
      <c r="DG17" s="14" t="n">
        <v>8.020547261882206e-05</v>
      </c>
      <c r="DH17" s="14" t="n">
        <v>0.00466044089334774</v>
      </c>
      <c r="DI17" s="14" t="n">
        <v>0</v>
      </c>
      <c r="DJ17" s="14" t="n">
        <v>0.0003275264717337856</v>
      </c>
      <c r="DK17" s="14" t="n">
        <v>0.0009576574328145957</v>
      </c>
      <c r="DL17" s="14" t="n">
        <v>0</v>
      </c>
      <c r="DM17" s="14" t="n">
        <v>0.004047816695305564</v>
      </c>
      <c r="DN17" s="14" t="n">
        <v>0.002884882076066978</v>
      </c>
      <c r="DO17" s="14" t="n">
        <v>1.01913955386975e-05</v>
      </c>
      <c r="DP17" s="14" t="n">
        <v>0.005514346248868304</v>
      </c>
      <c r="DQ17" s="14" t="n">
        <v>0.003058677605559327</v>
      </c>
      <c r="DR17" s="14" t="n">
        <v>2.915683514829133e-07</v>
      </c>
      <c r="DS17" s="14" t="n">
        <v>0</v>
      </c>
      <c r="DT17" s="14" t="n">
        <v>0</v>
      </c>
      <c r="DU17" s="14" t="n">
        <v>0.0003588235953389058</v>
      </c>
      <c r="DV17" s="14" t="n">
        <v>6.221677082185428e-06</v>
      </c>
      <c r="DW17" s="14" t="n">
        <v>0.004222934989406422</v>
      </c>
      <c r="DX17" s="14" t="n">
        <v>2.437835730428903e-05</v>
      </c>
      <c r="DY17" s="14" t="n">
        <v>0</v>
      </c>
      <c r="DZ17" s="14" t="n">
        <v>5.499475052506872e-05</v>
      </c>
      <c r="EA17" s="14" t="n">
        <v>0</v>
      </c>
      <c r="EB17" s="14" t="n">
        <v>0</v>
      </c>
      <c r="EC17" s="14" t="n">
        <v>0.000122984359261058</v>
      </c>
      <c r="ED17" s="14" t="n">
        <v>0.000167044694312438</v>
      </c>
      <c r="EE17" s="14" t="n">
        <v>0</v>
      </c>
      <c r="EF17" s="14" t="n">
        <v>0</v>
      </c>
      <c r="EG17" s="14" t="n">
        <v>0</v>
      </c>
      <c r="EH17" s="14" t="n">
        <v>1.858541423678143e-05</v>
      </c>
      <c r="EI17" s="14" t="n">
        <v>0</v>
      </c>
      <c r="EJ17" s="14" t="n">
        <v>0.0001557507309053992</v>
      </c>
      <c r="EK17" s="14" t="n">
        <v>5.947588572862032e-05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6.380376464400614e-06</v>
      </c>
      <c r="EQ17" s="14" t="n">
        <v>0.1522929816827097</v>
      </c>
      <c r="ER17" s="14" t="n">
        <v>0</v>
      </c>
      <c r="ES17" s="14" t="n">
        <v>3.826528724941905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0.2202822999810459</v>
      </c>
      <c r="GA17" s="14" t="n">
        <v>0</v>
      </c>
      <c r="GB17" s="14" t="n">
        <v>0</v>
      </c>
      <c r="GC17" s="14" t="n">
        <v>0.02375357809957565</v>
      </c>
      <c r="GD17" s="14" t="n">
        <v>0.3885475310961392</v>
      </c>
      <c r="GE17" s="14" t="n">
        <v>0</v>
      </c>
      <c r="GF17" s="14" t="n">
        <v>0</v>
      </c>
      <c r="GG17" s="14" t="n">
        <v>0</v>
      </c>
      <c r="GH17" s="14" t="n">
        <v>3.211332569458818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1.760708253921036e-06</v>
      </c>
      <c r="GR17" s="14" t="n">
        <v>3.185530195194686e-06</v>
      </c>
      <c r="GS17" s="14" t="n">
        <v>0</v>
      </c>
      <c r="GT17" s="14" t="n">
        <v>31.40627993884328</v>
      </c>
      <c r="GU17" s="14" t="n">
        <v>0</v>
      </c>
      <c r="GV17" s="14" t="n">
        <v>2.942991826213884e-05</v>
      </c>
      <c r="GW17" s="14" t="n">
        <v>16.9132295459412</v>
      </c>
      <c r="GX17" s="14" t="n">
        <v>0</v>
      </c>
      <c r="GY17" s="14" t="n">
        <v>0.006660180534802232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-0.001249063506808135</v>
      </c>
      <c r="HU17" s="14" t="n">
        <v>24.32069506585136</v>
      </c>
      <c r="HV17" s="14" t="n">
        <v>42.33058428704843</v>
      </c>
      <c r="HW17" s="14">
        <f>HR17+HT17+HU17+HV17</f>
        <v/>
      </c>
    </row>
    <row r="18">
      <c r="A18" s="12" t="n">
        <v>5</v>
      </c>
      <c r="B18" s="13" t="inlineStr">
        <is>
          <t>015</t>
        </is>
      </c>
      <c r="C18" s="12" t="n">
        <v>3.4285823862571</v>
      </c>
      <c r="D18" s="12" t="n">
        <v>3.425113704922413</v>
      </c>
      <c r="E18" s="12" t="n">
        <v>3.324466308955815</v>
      </c>
      <c r="F18" s="12" t="n">
        <v>3.386580727008798</v>
      </c>
      <c r="G18" s="12" t="n">
        <v>5.255746207325896</v>
      </c>
      <c r="H18" s="12" t="n">
        <v>3.426089151766297</v>
      </c>
      <c r="I18" s="12" t="n">
        <v>3.43000909335716</v>
      </c>
      <c r="J18" s="12" t="n">
        <v>3.43000909335716</v>
      </c>
      <c r="K18" s="12" t="n">
        <v>3.424419630183571</v>
      </c>
      <c r="L18" s="12" t="n">
        <v>7.392461999999999</v>
      </c>
      <c r="M18" s="12" t="n">
        <v>4.535775133316934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0.0001010557016849639</v>
      </c>
      <c r="AA18" s="12" t="n">
        <v>0</v>
      </c>
      <c r="AB18" s="12" t="n">
        <v>6.356647830617142e-06</v>
      </c>
      <c r="AC18" s="12" t="n">
        <v>0.004328178015103287</v>
      </c>
      <c r="AD18" s="12" t="n">
        <v>0.004521373148146743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7.268814630449625e-06</v>
      </c>
      <c r="AO18" s="12" t="n">
        <v>0</v>
      </c>
      <c r="AP18" s="12" t="n">
        <v>0</v>
      </c>
      <c r="AQ18" s="12" t="n">
        <v>1.775796060006994e-06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0.0001364177096259469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5.392871368911459e-05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0.03660166930917728</v>
      </c>
      <c r="ER18" s="12" t="n">
        <v>2.31953373190955</v>
      </c>
      <c r="ES18" s="12" t="n">
        <v>5.691640715483812e-05</v>
      </c>
      <c r="ET18" s="12" t="n">
        <v>0</v>
      </c>
      <c r="EU18" s="12" t="n">
        <v>0.001721336067118458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3.235823344449312e-06</v>
      </c>
      <c r="GA18" s="12" t="n">
        <v>0</v>
      </c>
      <c r="GB18" s="12" t="n">
        <v>0</v>
      </c>
      <c r="GC18" s="12" t="n">
        <v>3.483003509039552e-07</v>
      </c>
      <c r="GD18" s="12" t="n">
        <v>5.785460040811433e-06</v>
      </c>
      <c r="GE18" s="12" t="n">
        <v>0.002351327237575843</v>
      </c>
      <c r="GF18" s="12" t="n">
        <v>0.002157737669863111</v>
      </c>
      <c r="GG18" s="12" t="n">
        <v>1.992744490134491</v>
      </c>
      <c r="GH18" s="12" t="n">
        <v>1.747163643147743</v>
      </c>
      <c r="GI18" s="12" t="n">
        <v>0.5952236700140779</v>
      </c>
      <c r="GJ18" s="12" t="n">
        <v>1.986897934817372</v>
      </c>
      <c r="GK18" s="12" t="n">
        <v>0</v>
      </c>
      <c r="GL18" s="12" t="n">
        <v>0</v>
      </c>
      <c r="GM18" s="12" t="n">
        <v>0</v>
      </c>
      <c r="GN18" s="12" t="n">
        <v>0</v>
      </c>
      <c r="GO18" s="12" t="n">
        <v>1.992744490134491</v>
      </c>
      <c r="GP18" s="12" t="n">
        <v>1.992744490134491</v>
      </c>
      <c r="GQ18" s="12" t="n">
        <v>1.856282422001183</v>
      </c>
      <c r="GR18" s="12" t="n">
        <v>0.2226699020275904</v>
      </c>
      <c r="GS18" s="12" t="n">
        <v>0</v>
      </c>
      <c r="GT18" s="12" t="n">
        <v>3.237218400737869</v>
      </c>
      <c r="GU18" s="12" t="n">
        <v>0</v>
      </c>
      <c r="GV18" s="12" t="n">
        <v>0</v>
      </c>
      <c r="GW18" s="12" t="n">
        <v>0.0002512061624375331</v>
      </c>
      <c r="GX18" s="12" t="n">
        <v>0</v>
      </c>
      <c r="GY18" s="12" t="n">
        <v>0</v>
      </c>
      <c r="GZ18" s="12" t="n">
        <v>0.115116481890757</v>
      </c>
      <c r="HA18" s="12" t="n">
        <v>0.000235034250195699</v>
      </c>
      <c r="HB18" s="12" t="n">
        <v>0.000684161357748961</v>
      </c>
      <c r="HC18" s="12" t="n">
        <v>0</v>
      </c>
      <c r="HD18" s="12" t="n">
        <v>0.000473095963326591</v>
      </c>
      <c r="HE18" s="12" t="n">
        <v>0</v>
      </c>
      <c r="HF18" s="12" t="n">
        <v>0</v>
      </c>
      <c r="HG18" s="12" t="n">
        <v>0</v>
      </c>
      <c r="HH18" s="12" t="n">
        <v>0.209445579029635</v>
      </c>
      <c r="HI18" s="12" t="n">
        <v>0.209445579029635</v>
      </c>
      <c r="HJ18" s="12" t="n">
        <v>0.209445579029635</v>
      </c>
      <c r="HK18" s="12" t="n">
        <v>0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>
        <f>SUM(C18:HQ18)</f>
        <v/>
      </c>
      <c r="HT18" s="12" t="n">
        <v>2.148080200182226</v>
      </c>
      <c r="HU18" s="12" t="n">
        <v>-0.00223531536690479</v>
      </c>
      <c r="HV18" s="12" t="n">
        <v>0.3925936688356255</v>
      </c>
      <c r="HW18" s="12">
        <f>HR18+HT18+HU18+HV18</f>
        <v/>
      </c>
    </row>
    <row r="19">
      <c r="A19" s="14" t="n">
        <v>6</v>
      </c>
      <c r="B19" s="9" t="inlineStr">
        <is>
          <t>016</t>
        </is>
      </c>
      <c r="C19" s="14" t="n">
        <v>0.0001489534323375894</v>
      </c>
      <c r="D19" s="14" t="n">
        <v>0</v>
      </c>
      <c r="E19" s="14" t="n">
        <v>2.778834693366268e-08</v>
      </c>
      <c r="F19" s="14" t="n">
        <v>0</v>
      </c>
      <c r="G19" s="14" t="n">
        <v>0</v>
      </c>
      <c r="H19" s="14" t="n">
        <v>0.01129568928143937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0.08042952076843862</v>
      </c>
      <c r="N19" s="14" t="n">
        <v>0.005548580658349978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1.831771359644795e-05</v>
      </c>
      <c r="V19" s="14" t="n">
        <v>2.378074260737953</v>
      </c>
      <c r="W19" s="14" t="n">
        <v>0</v>
      </c>
      <c r="X19" s="14" t="n">
        <v>0.2252525898154967</v>
      </c>
      <c r="Y19" s="14" t="n">
        <v>0</v>
      </c>
      <c r="Z19" s="14" t="n">
        <v>0.01035393933495658</v>
      </c>
      <c r="AA19" s="14" t="n">
        <v>0.00707305849548822</v>
      </c>
      <c r="AB19" s="14" t="n">
        <v>3.477600580727764</v>
      </c>
      <c r="AC19" s="14" t="n">
        <v>0.008212562226592845</v>
      </c>
      <c r="AD19" s="14" t="n">
        <v>0</v>
      </c>
      <c r="AE19" s="14" t="n">
        <v>4.241689336250478e-06</v>
      </c>
      <c r="AF19" s="14" t="n">
        <v>4.261519535566427e-06</v>
      </c>
      <c r="AG19" s="14" t="n">
        <v>0.004821024198144231</v>
      </c>
      <c r="AH19" s="14" t="n">
        <v>0.04841022680094923</v>
      </c>
      <c r="AI19" s="14" t="n">
        <v>0.0003300429683873236</v>
      </c>
      <c r="AJ19" s="14" t="n">
        <v>0.01950498634610353</v>
      </c>
      <c r="AK19" s="14" t="n">
        <v>0</v>
      </c>
      <c r="AL19" s="14" t="n">
        <v>0.8800015272800433</v>
      </c>
      <c r="AM19" s="14" t="n">
        <v>0.1168182561657912</v>
      </c>
      <c r="AN19" s="14" t="n">
        <v>8.667740914595031</v>
      </c>
      <c r="AO19" s="14" t="n">
        <v>0.1488413004950495</v>
      </c>
      <c r="AP19" s="14" t="n">
        <v>0.0005142883693325565</v>
      </c>
      <c r="AQ19" s="14" t="n">
        <v>0.0002558296513508496</v>
      </c>
      <c r="AR19" s="14" t="n">
        <v>0.06482209183243187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0.0002056983512831111</v>
      </c>
      <c r="AX19" s="14" t="n">
        <v>2.909625103240782e-05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0.0005469768044635382</v>
      </c>
      <c r="BH19" s="14" t="n">
        <v>0</v>
      </c>
      <c r="BI19" s="14" t="n">
        <v>0</v>
      </c>
      <c r="BJ19" s="14" t="n">
        <v>0</v>
      </c>
      <c r="BK19" s="14" t="n">
        <v>0.0001928665012754074</v>
      </c>
      <c r="BL19" s="14" t="n">
        <v>4.964475950376065e-05</v>
      </c>
      <c r="BM19" s="14" t="n">
        <v>0</v>
      </c>
      <c r="BN19" s="14" t="n">
        <v>0</v>
      </c>
      <c r="BO19" s="14" t="n">
        <v>0.000101197935121786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5.441927651681228e-06</v>
      </c>
      <c r="BU19" s="14" t="n">
        <v>0</v>
      </c>
      <c r="BV19" s="14" t="n">
        <v>0.0004747544881824981</v>
      </c>
      <c r="BW19" s="14" t="n">
        <v>0</v>
      </c>
      <c r="BX19" s="14" t="n">
        <v>0.002674509467195322</v>
      </c>
      <c r="BY19" s="14" t="n">
        <v>0.004003063978178847</v>
      </c>
      <c r="BZ19" s="14" t="n">
        <v>0.005076261623306146</v>
      </c>
      <c r="CA19" s="14" t="n">
        <v>0.0289770583042192</v>
      </c>
      <c r="CB19" s="14" t="n">
        <v>0.01003205667690013</v>
      </c>
      <c r="CC19" s="14" t="n">
        <v>0.000344098935308422</v>
      </c>
      <c r="CD19" s="14" t="n">
        <v>0.0002069795934065783</v>
      </c>
      <c r="CE19" s="14" t="n">
        <v>0.03225487504305558</v>
      </c>
      <c r="CF19" s="14" t="n">
        <v>0.04863097372400434</v>
      </c>
      <c r="CG19" s="14" t="n">
        <v>0.03741058521642484</v>
      </c>
      <c r="CH19" s="14" t="n">
        <v>0.04733605105741138</v>
      </c>
      <c r="CI19" s="14" t="n">
        <v>0.03485194509109728</v>
      </c>
      <c r="CJ19" s="14" t="n">
        <v>1.69739395951132e-05</v>
      </c>
      <c r="CK19" s="14" t="n">
        <v>3.821703553661582e-05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4.023845222718552e-05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0.003129947248228969</v>
      </c>
      <c r="CZ19" s="14" t="n">
        <v>0.07042057865899856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0.00018506715457789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1.454905634131669e-05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6.215313495792903e-05</v>
      </c>
      <c r="EJ19" s="14" t="n">
        <v>0.0002651620942168231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1.39377617109622e-06</v>
      </c>
      <c r="EQ19" s="14" t="n">
        <v>0.0002272472349059706</v>
      </c>
      <c r="ER19" s="14" t="n">
        <v>0</v>
      </c>
      <c r="ES19" s="14" t="n">
        <v>0.03003577942164467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0.002894664896777654</v>
      </c>
      <c r="GA19" s="14" t="n">
        <v>0</v>
      </c>
      <c r="GB19" s="14" t="n">
        <v>0</v>
      </c>
      <c r="GC19" s="14" t="n">
        <v>0.0003039830796707266</v>
      </c>
      <c r="GD19" s="14" t="n">
        <v>0.02401418294884319</v>
      </c>
      <c r="GE19" s="14" t="n">
        <v>0.0001884741606642121</v>
      </c>
      <c r="GF19" s="14" t="n">
        <v>0</v>
      </c>
      <c r="GG19" s="14" t="n">
        <v>0</v>
      </c>
      <c r="GH19" s="14" t="n">
        <v>0.002897672345898361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2.437170942259006e-05</v>
      </c>
      <c r="GR19" s="14" t="n">
        <v>1.142791229866237e-10</v>
      </c>
      <c r="GS19" s="14" t="n">
        <v>0</v>
      </c>
      <c r="GT19" s="14" t="n">
        <v>0.0001824696216359644</v>
      </c>
      <c r="GU19" s="14" t="n">
        <v>0</v>
      </c>
      <c r="GV19" s="14" t="n">
        <v>1.068306996583661e-05</v>
      </c>
      <c r="GW19" s="14" t="n">
        <v>0.05106896631969394</v>
      </c>
      <c r="GX19" s="14" t="n">
        <v>0.0001692763127231073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0.000241617024616307</v>
      </c>
      <c r="HI19" s="14" t="n">
        <v>0.000241617024616307</v>
      </c>
      <c r="HJ19" s="14" t="n">
        <v>0.000241617024616307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0.04532148843379244</v>
      </c>
      <c r="HU19" s="14" t="n">
        <v>-0.009810271179599549</v>
      </c>
      <c r="HV19" s="14" t="n">
        <v>0.1290695476705557</v>
      </c>
      <c r="HW19" s="14">
        <f>HR19+HT19+HU19+HV19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5.078937881898652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0.02672545616216077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4.733465950063409e-05</v>
      </c>
      <c r="ER20" s="12" t="n">
        <v>0</v>
      </c>
      <c r="ES20" s="12" t="n">
        <v>0.003045698208982111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0.0002012787604135316</v>
      </c>
      <c r="GA20" s="12" t="n">
        <v>0</v>
      </c>
      <c r="GB20" s="12" t="n">
        <v>0</v>
      </c>
      <c r="GC20" s="12" t="n">
        <v>0</v>
      </c>
      <c r="GD20" s="12" t="n">
        <v>1.178317592722566e-05</v>
      </c>
      <c r="GE20" s="12" t="n">
        <v>0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0.00929317858001567</v>
      </c>
      <c r="GX20" s="12" t="n">
        <v>0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>
        <f>SUM(C20:HQ20)</f>
        <v/>
      </c>
      <c r="HT20" s="12" t="n">
        <v>0</v>
      </c>
      <c r="HU20" s="12" t="n">
        <v>-0.3908095128103022</v>
      </c>
      <c r="HV20" s="12" t="n">
        <v>0.2067388937583825</v>
      </c>
      <c r="HW20" s="12">
        <f>HR20+HT20+HU20+HV20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11.920131</v>
      </c>
      <c r="AL21" s="14" t="n">
        <v>0</v>
      </c>
      <c r="AM21" s="14" t="n">
        <v>0</v>
      </c>
      <c r="AN21" s="14" t="n">
        <v>0</v>
      </c>
      <c r="AO21" s="14" t="n">
        <v>2.049439455402655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0.0035103451745979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0.04075914013088625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0.0002822056875361673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0.001290300299643569</v>
      </c>
      <c r="EQ21" s="14" t="n">
        <v>1.011788233098824e-05</v>
      </c>
      <c r="ER21" s="14" t="n">
        <v>0</v>
      </c>
      <c r="ES21" s="14" t="n">
        <v>0.009886557003297821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0.5041487483065797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0.1114546647609632</v>
      </c>
      <c r="HV21" s="14" t="n">
        <v>0</v>
      </c>
      <c r="HW21" s="14">
        <f>HR21+HT21+HU21+HV21</f>
        <v/>
      </c>
    </row>
    <row r="22">
      <c r="A22" s="12" t="n">
        <v>9</v>
      </c>
      <c r="B22" s="13" t="inlineStr">
        <is>
          <t>019</t>
        </is>
      </c>
      <c r="C22" s="12" t="n">
        <v>3.315812481825518</v>
      </c>
      <c r="D22" s="12" t="n">
        <v>3.312436656706005</v>
      </c>
      <c r="E22" s="12" t="n">
        <v>3.215100289938783</v>
      </c>
      <c r="F22" s="12" t="n">
        <v>3.456444431913076</v>
      </c>
      <c r="G22" s="12" t="n">
        <v>5.817989188571285</v>
      </c>
      <c r="H22" s="12" t="n">
        <v>3.314991790248784</v>
      </c>
      <c r="I22" s="12" t="n">
        <v>3.317171000000001</v>
      </c>
      <c r="J22" s="12" t="n">
        <v>3.317171000000001</v>
      </c>
      <c r="K22" s="12" t="n">
        <v>3.335256947327584</v>
      </c>
      <c r="L22" s="12" t="n">
        <v>7.917216000000001</v>
      </c>
      <c r="M22" s="12" t="n">
        <v>4.861106262379487</v>
      </c>
      <c r="N22" s="12" t="n">
        <v>1.115827079694925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0.000217533209094503</v>
      </c>
      <c r="V22" s="12" t="n">
        <v>0.3393659691260233</v>
      </c>
      <c r="W22" s="12" t="n">
        <v>0.005522929520074969</v>
      </c>
      <c r="X22" s="12" t="n">
        <v>0.0004963689710601387</v>
      </c>
      <c r="Y22" s="12" t="n">
        <v>0</v>
      </c>
      <c r="Z22" s="12" t="n">
        <v>0</v>
      </c>
      <c r="AA22" s="12" t="n">
        <v>0</v>
      </c>
      <c r="AB22" s="12" t="n">
        <v>0.4952332861745566</v>
      </c>
      <c r="AC22" s="12" t="n">
        <v>0.01988195777264135</v>
      </c>
      <c r="AD22" s="12" t="n">
        <v>0.0107927365014045</v>
      </c>
      <c r="AE22" s="12" t="n">
        <v>0.0003613690222251673</v>
      </c>
      <c r="AF22" s="12" t="n">
        <v>0.0003630584481046376</v>
      </c>
      <c r="AG22" s="12" t="n">
        <v>0.001898559320380356</v>
      </c>
      <c r="AH22" s="12" t="n">
        <v>0.01099001851811516</v>
      </c>
      <c r="AI22" s="12" t="n">
        <v>0.9228104052586287</v>
      </c>
      <c r="AJ22" s="12" t="n">
        <v>0.002011954150758019</v>
      </c>
      <c r="AK22" s="12" t="n">
        <v>0</v>
      </c>
      <c r="AL22" s="12" t="n">
        <v>0.1026139598460766</v>
      </c>
      <c r="AM22" s="12" t="n">
        <v>0.003464220568921214</v>
      </c>
      <c r="AN22" s="12" t="n">
        <v>1.237292693040494</v>
      </c>
      <c r="AO22" s="12" t="n">
        <v>4.058526303102419e-05</v>
      </c>
      <c r="AP22" s="12" t="n">
        <v>0</v>
      </c>
      <c r="AQ22" s="12" t="n">
        <v>0.6392879777176964</v>
      </c>
      <c r="AR22" s="12" t="n">
        <v>0.009233559461859799</v>
      </c>
      <c r="AS22" s="12" t="n">
        <v>0</v>
      </c>
      <c r="AT22" s="12" t="n">
        <v>14.26164631053881</v>
      </c>
      <c r="AU22" s="12" t="n">
        <v>0</v>
      </c>
      <c r="AV22" s="12" t="n">
        <v>14.41572588246564</v>
      </c>
      <c r="AW22" s="12" t="n">
        <v>13.76255084291208</v>
      </c>
      <c r="AX22" s="12" t="n">
        <v>14.0660819024911</v>
      </c>
      <c r="AY22" s="12" t="n">
        <v>13.59147096961765</v>
      </c>
      <c r="AZ22" s="12" t="n">
        <v>14.29919866387202</v>
      </c>
      <c r="BA22" s="12" t="n">
        <v>14.41161229364933</v>
      </c>
      <c r="BB22" s="12" t="n">
        <v>12.1115775895864</v>
      </c>
      <c r="BC22" s="12" t="n">
        <v>14.402071407079</v>
      </c>
      <c r="BD22" s="12" t="n">
        <v>0.0251868252135589</v>
      </c>
      <c r="BE22" s="12" t="n">
        <v>0</v>
      </c>
      <c r="BF22" s="12" t="n">
        <v>0</v>
      </c>
      <c r="BG22" s="12" t="n">
        <v>0.006495658912271828</v>
      </c>
      <c r="BH22" s="12" t="n">
        <v>3.33464679947971e-06</v>
      </c>
      <c r="BI22" s="12" t="n">
        <v>0</v>
      </c>
      <c r="BJ22" s="12" t="n">
        <v>0.0003848127685628412</v>
      </c>
      <c r="BK22" s="12" t="n">
        <v>2.752002508329385e-05</v>
      </c>
      <c r="BL22" s="12" t="n">
        <v>0.0162037863707378</v>
      </c>
      <c r="BM22" s="12" t="n">
        <v>4.115769293194387e-05</v>
      </c>
      <c r="BN22" s="12" t="n">
        <v>0</v>
      </c>
      <c r="BO22" s="12" t="n">
        <v>0.001989791034697916</v>
      </c>
      <c r="BP22" s="12" t="n">
        <v>0.00258892465258296</v>
      </c>
      <c r="BQ22" s="12" t="n">
        <v>0</v>
      </c>
      <c r="BR22" s="12" t="n">
        <v>3.268076980683147e-06</v>
      </c>
      <c r="BS22" s="12" t="n">
        <v>0</v>
      </c>
      <c r="BT22" s="12" t="n">
        <v>0.002543490131457195</v>
      </c>
      <c r="BU22" s="12" t="n">
        <v>7.034839997911584e-05</v>
      </c>
      <c r="BV22" s="12" t="n">
        <v>0.005718999927308281</v>
      </c>
      <c r="BW22" s="12" t="n">
        <v>0</v>
      </c>
      <c r="BX22" s="12" t="n">
        <v>0.3441016502663934</v>
      </c>
      <c r="BY22" s="12" t="n">
        <v>0.05141241617944769</v>
      </c>
      <c r="BZ22" s="12" t="n">
        <v>0.1014336083462389</v>
      </c>
      <c r="CA22" s="12" t="n">
        <v>0.3450563759839152</v>
      </c>
      <c r="CB22" s="12" t="n">
        <v>0.1191905642706354</v>
      </c>
      <c r="CC22" s="12" t="n">
        <v>0.8933168490680168</v>
      </c>
      <c r="CD22" s="12" t="n">
        <v>0.9020531787042968</v>
      </c>
      <c r="CE22" s="12" t="n">
        <v>0.4627424593885977</v>
      </c>
      <c r="CF22" s="12" t="n">
        <v>0.4499128184440269</v>
      </c>
      <c r="CG22" s="12" t="n">
        <v>0.4443220184972527</v>
      </c>
      <c r="CH22" s="12" t="n">
        <v>0.3706745595759132</v>
      </c>
      <c r="CI22" s="12" t="n">
        <v>1.500893021761813</v>
      </c>
      <c r="CJ22" s="12" t="n">
        <v>0.01823270288500489</v>
      </c>
      <c r="CK22" s="12" t="n">
        <v>0.01540663594938954</v>
      </c>
      <c r="CL22" s="12" t="n">
        <v>0.01792641017965818</v>
      </c>
      <c r="CM22" s="12" t="n">
        <v>0</v>
      </c>
      <c r="CN22" s="12" t="n">
        <v>6.051897786993472e-07</v>
      </c>
      <c r="CO22" s="12" t="n">
        <v>7.089221072224229e-06</v>
      </c>
      <c r="CP22" s="12" t="n">
        <v>0</v>
      </c>
      <c r="CQ22" s="12" t="n">
        <v>0</v>
      </c>
      <c r="CR22" s="12" t="n">
        <v>0</v>
      </c>
      <c r="CS22" s="12" t="n">
        <v>0.009128016960039054</v>
      </c>
      <c r="CT22" s="12" t="n">
        <v>0</v>
      </c>
      <c r="CU22" s="12" t="n">
        <v>0</v>
      </c>
      <c r="CV22" s="12" t="n">
        <v>0</v>
      </c>
      <c r="CW22" s="12" t="n">
        <v>0.005242238432063515</v>
      </c>
      <c r="CX22" s="12" t="n">
        <v>3.561632121417808e-05</v>
      </c>
      <c r="CY22" s="12" t="n">
        <v>0.09317744255515339</v>
      </c>
      <c r="CZ22" s="12" t="n">
        <v>0.2205823869126971</v>
      </c>
      <c r="DA22" s="12" t="n">
        <v>0.001001135993595814</v>
      </c>
      <c r="DB22" s="12" t="n">
        <v>4.550057450506691e-05</v>
      </c>
      <c r="DC22" s="12" t="n">
        <v>0</v>
      </c>
      <c r="DD22" s="12" t="n">
        <v>0</v>
      </c>
      <c r="DE22" s="12" t="n">
        <v>0.000159998626239583</v>
      </c>
      <c r="DF22" s="12" t="n">
        <v>0.0001758075619437449</v>
      </c>
      <c r="DG22" s="12" t="n">
        <v>1.489202782529008e-05</v>
      </c>
      <c r="DH22" s="12" t="n">
        <v>0.001109435152706427</v>
      </c>
      <c r="DI22" s="12" t="n">
        <v>0.018515019053167</v>
      </c>
      <c r="DJ22" s="12" t="n">
        <v>0.000922288059146593</v>
      </c>
      <c r="DK22" s="12" t="n">
        <v>9.2147440442926e-06</v>
      </c>
      <c r="DL22" s="12" t="n">
        <v>2.304606512267737e-05</v>
      </c>
      <c r="DM22" s="12" t="n">
        <v>3.887836326363267e-05</v>
      </c>
      <c r="DN22" s="12" t="n">
        <v>0.007326407652930206</v>
      </c>
      <c r="DO22" s="12" t="n">
        <v>0.0004990934594733698</v>
      </c>
      <c r="DP22" s="12" t="n">
        <v>0.0001484800964361204</v>
      </c>
      <c r="DQ22" s="12" t="n">
        <v>0.0003266637970994716</v>
      </c>
      <c r="DR22" s="12" t="n">
        <v>0.0004527189260504529</v>
      </c>
      <c r="DS22" s="12" t="n">
        <v>0.000491405167799898</v>
      </c>
      <c r="DT22" s="12" t="n">
        <v>0.000429845774469476</v>
      </c>
      <c r="DU22" s="12" t="n">
        <v>0.0004902271541587954</v>
      </c>
      <c r="DV22" s="12" t="n">
        <v>0.0001717130850143867</v>
      </c>
      <c r="DW22" s="12" t="n">
        <v>0.0001810485495242029</v>
      </c>
      <c r="DX22" s="12" t="n">
        <v>0.007086088009006387</v>
      </c>
      <c r="DY22" s="12" t="n">
        <v>0.0001719298517680402</v>
      </c>
      <c r="DZ22" s="12" t="n">
        <v>0.001086127833646818</v>
      </c>
      <c r="EA22" s="12" t="n">
        <v>0</v>
      </c>
      <c r="EB22" s="12" t="n">
        <v>0</v>
      </c>
      <c r="EC22" s="12" t="n">
        <v>1.285364281160432e-06</v>
      </c>
      <c r="ED22" s="12" t="n">
        <v>0.0007875383050615555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0.0007381036302098215</v>
      </c>
      <c r="EJ22" s="12" t="n">
        <v>0.00314911401155091</v>
      </c>
      <c r="EK22" s="12" t="n">
        <v>0.01595813828043077</v>
      </c>
      <c r="EL22" s="12" t="n">
        <v>0.01127421941925562</v>
      </c>
      <c r="EM22" s="12" t="n">
        <v>0</v>
      </c>
      <c r="EN22" s="12" t="n">
        <v>0</v>
      </c>
      <c r="EO22" s="12" t="n">
        <v>0</v>
      </c>
      <c r="EP22" s="12" t="n">
        <v>0.002715880790686188</v>
      </c>
      <c r="EQ22" s="12" t="n">
        <v>0.07859540681795057</v>
      </c>
      <c r="ER22" s="12" t="n">
        <v>0</v>
      </c>
      <c r="ES22" s="12" t="n">
        <v>0.03953243244345191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0.005529900075613691</v>
      </c>
      <c r="FL22" s="12" t="n">
        <v>0</v>
      </c>
      <c r="FM22" s="12" t="n">
        <v>0.004715366469021852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0.01023617563224254</v>
      </c>
      <c r="GA22" s="12" t="n">
        <v>0</v>
      </c>
      <c r="GB22" s="12" t="n">
        <v>0</v>
      </c>
      <c r="GC22" s="12" t="n">
        <v>0.001279356959883585</v>
      </c>
      <c r="GD22" s="12" t="n">
        <v>0.01682615744539189</v>
      </c>
      <c r="GE22" s="12" t="n">
        <v>0.002238237255146807</v>
      </c>
      <c r="GF22" s="12" t="n">
        <v>0</v>
      </c>
      <c r="GG22" s="12" t="n">
        <v>0</v>
      </c>
      <c r="GH22" s="12" t="n">
        <v>0.02126983819692178</v>
      </c>
      <c r="GI22" s="12" t="n">
        <v>0.006315432033591438</v>
      </c>
      <c r="GJ22" s="12" t="n">
        <v>0</v>
      </c>
      <c r="GK22" s="12" t="n">
        <v>0</v>
      </c>
      <c r="GL22" s="12" t="n">
        <v>0</v>
      </c>
      <c r="GM22" s="12" t="n">
        <v>0.119758</v>
      </c>
      <c r="GN22" s="12" t="n">
        <v>0.119758</v>
      </c>
      <c r="GO22" s="12" t="n">
        <v>0</v>
      </c>
      <c r="GP22" s="12" t="n">
        <v>0</v>
      </c>
      <c r="GQ22" s="12" t="n">
        <v>0</v>
      </c>
      <c r="GR22" s="12" t="n">
        <v>1.357129219478911e-09</v>
      </c>
      <c r="GS22" s="12" t="n">
        <v>0</v>
      </c>
      <c r="GT22" s="12" t="n">
        <v>3.194836859767669</v>
      </c>
      <c r="GU22" s="12" t="n">
        <v>0</v>
      </c>
      <c r="GV22" s="12" t="n">
        <v>0.0003522648909279208</v>
      </c>
      <c r="GW22" s="12" t="n">
        <v>1.733924234056217</v>
      </c>
      <c r="GX22" s="12" t="n">
        <v>0.002010841393900241</v>
      </c>
      <c r="GY22" s="12" t="n">
        <v>0.0001203515743766481</v>
      </c>
      <c r="GZ22" s="12" t="n">
        <v>0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0.219367</v>
      </c>
      <c r="HI22" s="12" t="n">
        <v>0.219367</v>
      </c>
      <c r="HJ22" s="12" t="n">
        <v>0.219367</v>
      </c>
      <c r="HK22" s="12" t="n">
        <v>0.1165546074868244</v>
      </c>
      <c r="HL22" s="12" t="n">
        <v>0.119758</v>
      </c>
      <c r="HM22" s="12" t="n">
        <v>0.1180032172939975</v>
      </c>
      <c r="HN22" s="12" t="n">
        <v>0</v>
      </c>
      <c r="HO22" s="12" t="n">
        <v>0</v>
      </c>
      <c r="HP22" s="12" t="n">
        <v>0</v>
      </c>
      <c r="HQ22" s="12" t="n">
        <v>0</v>
      </c>
      <c r="HR22" s="12">
        <f>SUM(C22:HQ22)</f>
        <v/>
      </c>
      <c r="HT22" s="12" t="n">
        <v>0.04852074038142256</v>
      </c>
      <c r="HU22" s="12" t="n">
        <v>0.7517378361619225</v>
      </c>
      <c r="HV22" s="12" t="n">
        <v>1.294035751230065</v>
      </c>
      <c r="HW22" s="12">
        <f>HR22+HT22+HU22+HV22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26.55094492555254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41.59373900000001</v>
      </c>
      <c r="M23" s="14" t="n">
        <v>112.0410789860007</v>
      </c>
      <c r="N23" s="14" t="n">
        <v>6.339004075896797e-05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1.545367961696701e-06</v>
      </c>
      <c r="V23" s="14" t="n">
        <v>0</v>
      </c>
      <c r="W23" s="14" t="n">
        <v>0</v>
      </c>
      <c r="X23" s="14" t="n">
        <v>250.9020264134253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9.077861911799927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2.949909293312023e-05</v>
      </c>
      <c r="AI23" s="14" t="n">
        <v>2.784396789716978e-05</v>
      </c>
      <c r="AJ23" s="14" t="n">
        <v>0</v>
      </c>
      <c r="AK23" s="14" t="n">
        <v>0</v>
      </c>
      <c r="AL23" s="14" t="n">
        <v>9.601170374519833e-06</v>
      </c>
      <c r="AM23" s="14" t="n">
        <v>0</v>
      </c>
      <c r="AN23" s="14" t="n">
        <v>3.689367142645043e-06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1.735367463701335e-05</v>
      </c>
      <c r="AX23" s="14" t="n">
        <v>2.454695773804806e-06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4.614552056175309e-05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4.054446876195469e-06</v>
      </c>
      <c r="BM23" s="14" t="n">
        <v>0</v>
      </c>
      <c r="BN23" s="14" t="n">
        <v>0</v>
      </c>
      <c r="BO23" s="14" t="n">
        <v>8.537530948043386e-06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4.591064599028508e-07</v>
      </c>
      <c r="BU23" s="14" t="n">
        <v>0</v>
      </c>
      <c r="BV23" s="14" t="n">
        <v>4.005250829182175e-05</v>
      </c>
      <c r="BW23" s="14" t="n">
        <v>0</v>
      </c>
      <c r="BX23" s="14" t="n">
        <v>0.0001698597558459535</v>
      </c>
      <c r="BY23" s="14" t="n">
        <v>0.0003377171931380848</v>
      </c>
      <c r="BZ23" s="14" t="n">
        <v>0.000428257164112938</v>
      </c>
      <c r="CA23" s="14" t="n">
        <v>0.002444640117980728</v>
      </c>
      <c r="CB23" s="14" t="n">
        <v>0.0008463512051751488</v>
      </c>
      <c r="CC23" s="14" t="n">
        <v>2.902979498394911e-05</v>
      </c>
      <c r="CD23" s="14" t="n">
        <v>1.746176621287282e-05</v>
      </c>
      <c r="CE23" s="14" t="n">
        <v>0.002721172063184476</v>
      </c>
      <c r="CF23" s="14" t="n">
        <v>0.003185051613762224</v>
      </c>
      <c r="CG23" s="14" t="n">
        <v>0.003156131878434759</v>
      </c>
      <c r="CH23" s="14" t="n">
        <v>0.002609271673424499</v>
      </c>
      <c r="CI23" s="14" t="n">
        <v>0.002940273034787395</v>
      </c>
      <c r="CJ23" s="14" t="n">
        <v>1.432000904258573e-06</v>
      </c>
      <c r="CK23" s="14" t="n">
        <v>3.224167797926636e-06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8.868853417845593e-08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2.607900822632021e-05</v>
      </c>
      <c r="CZ23" s="14" t="n">
        <v>44.78939535637672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6.118803012023765e-06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7.819762653886463e-08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5.243529056029134e-06</v>
      </c>
      <c r="EJ23" s="14" t="n">
        <v>2.237031400788694e-05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1.175854742595204e-07</v>
      </c>
      <c r="EQ23" s="14" t="n">
        <v>0.001178874932471588</v>
      </c>
      <c r="ER23" s="14" t="n">
        <v>0</v>
      </c>
      <c r="ES23" s="14" t="n">
        <v>0.1518230776358852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0.03451112008926464</v>
      </c>
      <c r="GA23" s="14" t="n">
        <v>0</v>
      </c>
      <c r="GB23" s="14" t="n">
        <v>0</v>
      </c>
      <c r="GC23" s="14" t="n">
        <v>0.01218968547462625</v>
      </c>
      <c r="GD23" s="14" t="n">
        <v>0.6841989286996073</v>
      </c>
      <c r="GE23" s="14" t="n">
        <v>1.760880651744993e-05</v>
      </c>
      <c r="GF23" s="14" t="n">
        <v>1.567601824961e-06</v>
      </c>
      <c r="GG23" s="14" t="n">
        <v>0</v>
      </c>
      <c r="GH23" s="14" t="n">
        <v>0.06845837698595372</v>
      </c>
      <c r="GI23" s="14" t="n">
        <v>2.245613418794068e-05</v>
      </c>
      <c r="GJ23" s="14" t="n">
        <v>0</v>
      </c>
      <c r="GK23" s="14" t="n">
        <v>0</v>
      </c>
      <c r="GL23" s="14" t="n">
        <v>0</v>
      </c>
      <c r="GM23" s="14" t="n">
        <v>0.00042583020508734</v>
      </c>
      <c r="GN23" s="14" t="n">
        <v>0.00042583020508734</v>
      </c>
      <c r="GO23" s="14" t="n">
        <v>0</v>
      </c>
      <c r="GP23" s="14" t="n">
        <v>0</v>
      </c>
      <c r="GQ23" s="14" t="n">
        <v>0.02714696230545439</v>
      </c>
      <c r="GR23" s="14" t="n">
        <v>9.641121116151255e-12</v>
      </c>
      <c r="GS23" s="14" t="n">
        <v>0</v>
      </c>
      <c r="GT23" s="14" t="n">
        <v>1.539399040029858e-05</v>
      </c>
      <c r="GU23" s="14" t="n">
        <v>0</v>
      </c>
      <c r="GV23" s="14" t="n">
        <v>9.012737299795723e-07</v>
      </c>
      <c r="GW23" s="14" t="n">
        <v>9.064884477767693</v>
      </c>
      <c r="GX23" s="14" t="n">
        <v>1.428094117636866e-05</v>
      </c>
      <c r="GY23" s="14" t="n">
        <v>0</v>
      </c>
      <c r="GZ23" s="14" t="n">
        <v>8.363241260302201e-05</v>
      </c>
      <c r="HA23" s="14" t="n">
        <v>1.8079557707341e-05</v>
      </c>
      <c r="HB23" s="14" t="n">
        <v>0</v>
      </c>
      <c r="HC23" s="14" t="n">
        <v>0</v>
      </c>
      <c r="HD23" s="14" t="n">
        <v>0.000201331538307055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0.0004144397235256837</v>
      </c>
      <c r="HL23" s="14" t="n">
        <v>0.00042583020508734</v>
      </c>
      <c r="HM23" s="14" t="n">
        <v>0.0004195906262735593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5.754553221164429</v>
      </c>
      <c r="HU23" s="14" t="n">
        <v>22.91562121213416</v>
      </c>
      <c r="HV23" s="14" t="n">
        <v>1.034748381327215</v>
      </c>
      <c r="HW23" s="14">
        <f>HR23+HT23+HU23+HV23</f>
        <v/>
      </c>
    </row>
    <row r="24">
      <c r="A24" s="12" t="n">
        <v>11</v>
      </c>
      <c r="B24" s="13" t="inlineStr">
        <is>
          <t>029</t>
        </is>
      </c>
      <c r="C24" s="12" t="n">
        <v>6.128864516301606e-05</v>
      </c>
      <c r="D24" s="12" t="n">
        <v>0.0006023825946221825</v>
      </c>
      <c r="E24" s="12" t="n">
        <v>0.03948443656837999</v>
      </c>
      <c r="F24" s="12" t="n">
        <v>0.01972026550476042</v>
      </c>
      <c r="G24" s="12" t="n">
        <v>0.7010961024482166</v>
      </c>
      <c r="H24" s="12" t="n">
        <v>0.004647744475419621</v>
      </c>
      <c r="I24" s="12" t="n">
        <v>0</v>
      </c>
      <c r="J24" s="12" t="n">
        <v>0</v>
      </c>
      <c r="K24" s="12" t="n">
        <v>0.002555584517066472</v>
      </c>
      <c r="L24" s="12" t="n">
        <v>1.076614</v>
      </c>
      <c r="M24" s="12" t="n">
        <v>1.229162858447157</v>
      </c>
      <c r="N24" s="12" t="n">
        <v>0.01450250814927011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0.0003054322843618749</v>
      </c>
      <c r="V24" s="12" t="n">
        <v>0.97848668036963</v>
      </c>
      <c r="W24" s="12" t="n">
        <v>0.001104585904014996</v>
      </c>
      <c r="X24" s="12" t="n">
        <v>0.8501665022139748</v>
      </c>
      <c r="Y24" s="12" t="n">
        <v>0.0004576266341704148</v>
      </c>
      <c r="Z24" s="12" t="n">
        <v>0.0003906177295834926</v>
      </c>
      <c r="AA24" s="12" t="n">
        <v>0.0004777534340166237</v>
      </c>
      <c r="AB24" s="12" t="n">
        <v>1.513690764764226</v>
      </c>
      <c r="AC24" s="12" t="n">
        <v>0.03565341557647324</v>
      </c>
      <c r="AD24" s="12" t="n">
        <v>0.001360791791770999</v>
      </c>
      <c r="AE24" s="12" t="n">
        <v>84.58730546147783</v>
      </c>
      <c r="AF24" s="12" t="n">
        <v>84.982275383814</v>
      </c>
      <c r="AG24" s="12" t="n">
        <v>0.01218936526971097</v>
      </c>
      <c r="AH24" s="12" t="n">
        <v>0.02562257815701237</v>
      </c>
      <c r="AI24" s="12" t="n">
        <v>0.005503185604543021</v>
      </c>
      <c r="AJ24" s="12" t="n">
        <v>0.7954720449719236</v>
      </c>
      <c r="AK24" s="12" t="n">
        <v>0</v>
      </c>
      <c r="AL24" s="12" t="n">
        <v>0.48427712602975</v>
      </c>
      <c r="AM24" s="12" t="n">
        <v>0.7168868223816746</v>
      </c>
      <c r="AN24" s="12" t="n">
        <v>9.392429670169715</v>
      </c>
      <c r="AO24" s="12" t="n">
        <v>0.02968258213884074</v>
      </c>
      <c r="AP24" s="12" t="n">
        <v>0</v>
      </c>
      <c r="AQ24" s="12" t="n">
        <v>0.0001052641250205251</v>
      </c>
      <c r="AR24" s="12" t="n">
        <v>0.255857906644581</v>
      </c>
      <c r="AS24" s="12" t="n">
        <v>0</v>
      </c>
      <c r="AT24" s="12" t="n">
        <v>1.554976735445367</v>
      </c>
      <c r="AU24" s="12" t="n">
        <v>0</v>
      </c>
      <c r="AV24" s="12" t="n">
        <v>1.56825044913098</v>
      </c>
      <c r="AW24" s="12" t="n">
        <v>1.495665477850775</v>
      </c>
      <c r="AX24" s="12" t="n">
        <v>1.530917692662158</v>
      </c>
      <c r="AY24" s="12" t="n">
        <v>1.479725143878986</v>
      </c>
      <c r="AZ24" s="12" t="n">
        <v>1.555574133029292</v>
      </c>
      <c r="BA24" s="12" t="n">
        <v>1.56780294218188</v>
      </c>
      <c r="BB24" s="12" t="n">
        <v>1.317588011615003</v>
      </c>
      <c r="BC24" s="12" t="n">
        <v>1.566828080692061</v>
      </c>
      <c r="BD24" s="12" t="n">
        <v>0.09996629377161599</v>
      </c>
      <c r="BE24" s="12" t="n">
        <v>0.06658356419259839</v>
      </c>
      <c r="BF24" s="12" t="n">
        <v>13.36364289119777</v>
      </c>
      <c r="BG24" s="12" t="n">
        <v>0.2134349225015548</v>
      </c>
      <c r="BH24" s="12" t="n">
        <v>2.869445714466724e-07</v>
      </c>
      <c r="BI24" s="12" t="n">
        <v>1.134818787336529e-06</v>
      </c>
      <c r="BJ24" s="12" t="n">
        <v>0</v>
      </c>
      <c r="BK24" s="12" t="n">
        <v>7.936404001223016e-05</v>
      </c>
      <c r="BL24" s="12" t="n">
        <v>0.0009339109596989593</v>
      </c>
      <c r="BM24" s="12" t="n">
        <v>0</v>
      </c>
      <c r="BN24" s="12" t="n">
        <v>0</v>
      </c>
      <c r="BO24" s="12" t="n">
        <v>0.00168800250560451</v>
      </c>
      <c r="BP24" s="12" t="n">
        <v>2.691183205694439e-07</v>
      </c>
      <c r="BQ24" s="12" t="n">
        <v>0</v>
      </c>
      <c r="BR24" s="12" t="n">
        <v>0</v>
      </c>
      <c r="BS24" s="12" t="n">
        <v>0</v>
      </c>
      <c r="BT24" s="12" t="n">
        <v>9.073951207029257e-05</v>
      </c>
      <c r="BU24" s="12" t="n">
        <v>0</v>
      </c>
      <c r="BV24" s="12" t="n">
        <v>0.007916127035895551</v>
      </c>
      <c r="BW24" s="12" t="n">
        <v>0</v>
      </c>
      <c r="BX24" s="12" t="n">
        <v>0.03384373698300296</v>
      </c>
      <c r="BY24" s="12" t="n">
        <v>0.06674768490424432</v>
      </c>
      <c r="BZ24" s="12" t="n">
        <v>0.08464234225856491</v>
      </c>
      <c r="CA24" s="12" t="n">
        <v>0.4831677853976898</v>
      </c>
      <c r="CB24" s="12" t="n">
        <v>0.167276006993994</v>
      </c>
      <c r="CC24" s="12" t="n">
        <v>0.005737556890185271</v>
      </c>
      <c r="CD24" s="12" t="n">
        <v>0.003451208563645309</v>
      </c>
      <c r="CE24" s="12" t="n">
        <v>0.5379094245471092</v>
      </c>
      <c r="CF24" s="12" t="n">
        <v>0.6404040535025842</v>
      </c>
      <c r="CG24" s="12" t="n">
        <v>0.6237896690437914</v>
      </c>
      <c r="CH24" s="12" t="n">
        <v>0.5525980721657985</v>
      </c>
      <c r="CI24" s="12" t="n">
        <v>0.6993792131677478</v>
      </c>
      <c r="CJ24" s="12" t="n">
        <v>0.0002847374457214534</v>
      </c>
      <c r="CK24" s="12" t="n">
        <v>0.006126073960807653</v>
      </c>
      <c r="CL24" s="12" t="n">
        <v>9.53653821799458e-08</v>
      </c>
      <c r="CM24" s="12" t="n">
        <v>5.798714718587937e-09</v>
      </c>
      <c r="CN24" s="12" t="n">
        <v>0</v>
      </c>
      <c r="CO24" s="12" t="n">
        <v>0</v>
      </c>
      <c r="CP24" s="12" t="n">
        <v>1.313724618824987e-10</v>
      </c>
      <c r="CQ24" s="12" t="n">
        <v>0</v>
      </c>
      <c r="CR24" s="12" t="n">
        <v>0</v>
      </c>
      <c r="CS24" s="12" t="n">
        <v>0.06156386571640747</v>
      </c>
      <c r="CT24" s="12" t="n">
        <v>1.123851798934624e-05</v>
      </c>
      <c r="CU24" s="12" t="n">
        <v>2.3807280619947e-05</v>
      </c>
      <c r="CV24" s="12" t="n">
        <v>0.01007347673172098</v>
      </c>
      <c r="CW24" s="12" t="n">
        <v>0.0005915350016745827</v>
      </c>
      <c r="CX24" s="12" t="n">
        <v>0</v>
      </c>
      <c r="CY24" s="12" t="n">
        <v>0.01593675176340099</v>
      </c>
      <c r="CZ24" s="12" t="n">
        <v>0.8970867899316456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7.592178095533862e-07</v>
      </c>
      <c r="DG24" s="12" t="n">
        <v>1.051702672713638e-07</v>
      </c>
      <c r="DH24" s="12" t="n">
        <v>0.001255672646968597</v>
      </c>
      <c r="DI24" s="12" t="n">
        <v>0</v>
      </c>
      <c r="DJ24" s="12" t="n">
        <v>0</v>
      </c>
      <c r="DK24" s="12" t="n">
        <v>5.775834876327261e-07</v>
      </c>
      <c r="DL24" s="12" t="n">
        <v>0</v>
      </c>
      <c r="DM24" s="12" t="n">
        <v>0</v>
      </c>
      <c r="DN24" s="12" t="n">
        <v>1.046817870549119e-07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1.940851940481499e-08</v>
      </c>
      <c r="DW24" s="12" t="n">
        <v>1.777916327535383e-09</v>
      </c>
      <c r="DX24" s="12" t="n">
        <v>0.01486522911099067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8.254678633457788e-06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0.001036350628068196</v>
      </c>
      <c r="EJ24" s="12" t="n">
        <v>0.004421535302462714</v>
      </c>
      <c r="EK24" s="12" t="n">
        <v>0</v>
      </c>
      <c r="EL24" s="12" t="n">
        <v>1.464301677095638e-07</v>
      </c>
      <c r="EM24" s="12" t="n">
        <v>0</v>
      </c>
      <c r="EN24" s="12" t="n">
        <v>0</v>
      </c>
      <c r="EO24" s="12" t="n">
        <v>0</v>
      </c>
      <c r="EP24" s="12" t="n">
        <v>9.242121288389695e-05</v>
      </c>
      <c r="EQ24" s="12" t="n">
        <v>0.003543256927224508</v>
      </c>
      <c r="ER24" s="12" t="n">
        <v>0</v>
      </c>
      <c r="ES24" s="12" t="n">
        <v>0.2603436421880047</v>
      </c>
      <c r="ET24" s="12" t="n">
        <v>1.28330317990522</v>
      </c>
      <c r="EU24" s="12" t="n">
        <v>0.8677467152348537</v>
      </c>
      <c r="EV24" s="12" t="n">
        <v>9.017072675359811</v>
      </c>
      <c r="EW24" s="12" t="n">
        <v>0</v>
      </c>
      <c r="EX24" s="12" t="n">
        <v>0</v>
      </c>
      <c r="EY24" s="12" t="n">
        <v>0.01849198315309048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0.00110598001512274</v>
      </c>
      <c r="FL24" s="12" t="n">
        <v>0</v>
      </c>
      <c r="FM24" s="12" t="n">
        <v>0.0009430732938043723</v>
      </c>
      <c r="FN24" s="12" t="n">
        <v>0</v>
      </c>
      <c r="FO24" s="12" t="n">
        <v>0</v>
      </c>
      <c r="FP24" s="12" t="n">
        <v>0</v>
      </c>
      <c r="FQ24" s="12" t="n">
        <v>0.003784059844015131</v>
      </c>
      <c r="FR24" s="12" t="n">
        <v>0</v>
      </c>
      <c r="FS24" s="12" t="n">
        <v>0.00899</v>
      </c>
      <c r="FT24" s="12" t="n">
        <v>0.00899</v>
      </c>
      <c r="FU24" s="12" t="n">
        <v>0.00899</v>
      </c>
      <c r="FV24" s="12" t="n">
        <v>0.00899</v>
      </c>
      <c r="FW24" s="12" t="n">
        <v>0.00899</v>
      </c>
      <c r="FX24" s="12" t="n">
        <v>0.00899</v>
      </c>
      <c r="FY24" s="12" t="n">
        <v>0</v>
      </c>
      <c r="FZ24" s="12" t="n">
        <v>0.4658385245079926</v>
      </c>
      <c r="GA24" s="12" t="n">
        <v>0</v>
      </c>
      <c r="GB24" s="12" t="n">
        <v>0</v>
      </c>
      <c r="GC24" s="12" t="n">
        <v>0.0748152008404836</v>
      </c>
      <c r="GD24" s="12" t="n">
        <v>0.9356448807199623</v>
      </c>
      <c r="GE24" s="12" t="n">
        <v>0.004231915173905524</v>
      </c>
      <c r="GF24" s="12" t="n">
        <v>0.000999587216936014</v>
      </c>
      <c r="GG24" s="12" t="n">
        <v>0</v>
      </c>
      <c r="GH24" s="12" t="n">
        <v>0.2339262930111931</v>
      </c>
      <c r="GI24" s="12" t="n">
        <v>0.2350268563197887</v>
      </c>
      <c r="GJ24" s="12" t="n">
        <v>8.494400941809999e-11</v>
      </c>
      <c r="GK24" s="12" t="n">
        <v>0.001317525345052269</v>
      </c>
      <c r="GL24" s="12" t="n">
        <v>0</v>
      </c>
      <c r="GM24" s="12" t="n">
        <v>0</v>
      </c>
      <c r="GN24" s="12" t="n">
        <v>0</v>
      </c>
      <c r="GO24" s="12" t="n">
        <v>0</v>
      </c>
      <c r="GP24" s="12" t="n">
        <v>0</v>
      </c>
      <c r="GQ24" s="12" t="n">
        <v>0.1928017727279631</v>
      </c>
      <c r="GR24" s="12" t="n">
        <v>0.6641793662163471</v>
      </c>
      <c r="GS24" s="12" t="n">
        <v>0</v>
      </c>
      <c r="GT24" s="12" t="n">
        <v>0.003042525644342796</v>
      </c>
      <c r="GU24" s="12" t="n">
        <v>0</v>
      </c>
      <c r="GV24" s="12" t="n">
        <v>0.02248515760121756</v>
      </c>
      <c r="GW24" s="12" t="n">
        <v>2.01711069109243</v>
      </c>
      <c r="GX24" s="12" t="n">
        <v>0.002827417584000243</v>
      </c>
      <c r="GY24" s="12" t="n">
        <v>0</v>
      </c>
      <c r="GZ24" s="12" t="n">
        <v>0.05332852337140102</v>
      </c>
      <c r="HA24" s="12" t="n">
        <v>0</v>
      </c>
      <c r="HB24" s="12" t="n">
        <v>0.00322802786420146</v>
      </c>
      <c r="HC24" s="12" t="n">
        <v>0.1800059838991823</v>
      </c>
      <c r="HD24" s="12" t="n">
        <v>0.00169727156552995</v>
      </c>
      <c r="HE24" s="12" t="n">
        <v>0.1800059838991823</v>
      </c>
      <c r="HF24" s="12" t="n">
        <v>0.1800059838991823</v>
      </c>
      <c r="HG24" s="12" t="n">
        <v>0</v>
      </c>
      <c r="HH24" s="12" t="n">
        <v>0.100043</v>
      </c>
      <c r="HI24" s="12" t="n">
        <v>0.100043</v>
      </c>
      <c r="HJ24" s="12" t="n">
        <v>0.100043</v>
      </c>
      <c r="HK24" s="12" t="n">
        <v>0.2422097282051695</v>
      </c>
      <c r="HL24" s="12" t="n">
        <v>0</v>
      </c>
      <c r="HM24" s="12" t="n">
        <v>0.1326797888587977</v>
      </c>
      <c r="HN24" s="12" t="n">
        <v>0</v>
      </c>
      <c r="HO24" s="12" t="n">
        <v>0</v>
      </c>
      <c r="HP24" s="12" t="n">
        <v>0</v>
      </c>
      <c r="HQ24" s="12" t="n">
        <v>0</v>
      </c>
      <c r="HR24" s="12">
        <f>SUM(C24:HQ24)</f>
        <v/>
      </c>
      <c r="HT24" s="12" t="n">
        <v>10.13658165423742</v>
      </c>
      <c r="HU24" s="12" t="n">
        <v>0.09675633717744601</v>
      </c>
      <c r="HV24" s="12" t="n">
        <v>6.128484466929748</v>
      </c>
      <c r="HW24" s="12">
        <f>HR24+HT24+HU24+HV24</f>
        <v/>
      </c>
    </row>
    <row r="25">
      <c r="A25" s="14" t="n">
        <v>12</v>
      </c>
      <c r="B25" s="9" t="inlineStr">
        <is>
          <t>031/032/039</t>
        </is>
      </c>
      <c r="C25" s="14" t="n">
        <v>0.06310432218837414</v>
      </c>
      <c r="D25" s="14" t="n">
        <v>0.06303966384923533</v>
      </c>
      <c r="E25" s="14" t="n">
        <v>0.06118723541746771</v>
      </c>
      <c r="F25" s="14" t="n">
        <v>0.06233045588261607</v>
      </c>
      <c r="G25" s="14" t="n">
        <v>0.009880655135543731</v>
      </c>
      <c r="H25" s="14" t="n">
        <v>0.06311955859855342</v>
      </c>
      <c r="I25" s="14" t="n">
        <v>0.0631297641109856</v>
      </c>
      <c r="J25" s="14" t="n">
        <v>0.0631297641109856</v>
      </c>
      <c r="K25" s="14" t="n">
        <v>0.06302688931326594</v>
      </c>
      <c r="L25" s="14" t="n">
        <v>0</v>
      </c>
      <c r="M25" s="14" t="n">
        <v>1.510230270713569e-05</v>
      </c>
      <c r="N25" s="14" t="n">
        <v>0.6415795878060406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0.009010953907798871</v>
      </c>
      <c r="V25" s="14" t="n">
        <v>0.01772448476517389</v>
      </c>
      <c r="W25" s="14" t="n">
        <v>0</v>
      </c>
      <c r="X25" s="14" t="n">
        <v>9.954774040038021e-07</v>
      </c>
      <c r="Y25" s="14" t="n">
        <v>0</v>
      </c>
      <c r="Z25" s="14" t="n">
        <v>8.77317651606076e-07</v>
      </c>
      <c r="AA25" s="14" t="n">
        <v>0.04388662983812329</v>
      </c>
      <c r="AB25" s="14" t="n">
        <v>0.02076046202347793</v>
      </c>
      <c r="AC25" s="14" t="n">
        <v>0.0004076820114600285</v>
      </c>
      <c r="AD25" s="14" t="n">
        <v>0</v>
      </c>
      <c r="AE25" s="14" t="n">
        <v>0</v>
      </c>
      <c r="AF25" s="14" t="n">
        <v>0</v>
      </c>
      <c r="AG25" s="14" t="n">
        <v>2.596438923195857e-05</v>
      </c>
      <c r="AH25" s="14" t="n">
        <v>0.002075805515492149</v>
      </c>
      <c r="AI25" s="14" t="n">
        <v>0.001711307883424349</v>
      </c>
      <c r="AJ25" s="14" t="n">
        <v>7.732015853208184e-05</v>
      </c>
      <c r="AK25" s="14" t="n">
        <v>0</v>
      </c>
      <c r="AL25" s="14" t="n">
        <v>0.00448165859166966</v>
      </c>
      <c r="AM25" s="14" t="n">
        <v>0.0001331320610737175</v>
      </c>
      <c r="AN25" s="14" t="n">
        <v>0.04775573219202231</v>
      </c>
      <c r="AO25" s="14" t="n">
        <v>0.01171252544069981</v>
      </c>
      <c r="AP25" s="14" t="n">
        <v>0.4388833156798985</v>
      </c>
      <c r="AQ25" s="14" t="n">
        <v>1.521957237618414e-06</v>
      </c>
      <c r="AR25" s="14" t="n">
        <v>0.0003555394351622554</v>
      </c>
      <c r="AS25" s="14" t="n">
        <v>0</v>
      </c>
      <c r="AT25" s="14" t="n">
        <v>0.04229169095087987</v>
      </c>
      <c r="AU25" s="14" t="n">
        <v>0</v>
      </c>
      <c r="AV25" s="14" t="n">
        <v>0</v>
      </c>
      <c r="AW25" s="14" t="n">
        <v>0.001066567822602638</v>
      </c>
      <c r="AX25" s="14" t="n">
        <v>0.002350748895755187</v>
      </c>
      <c r="AY25" s="14" t="n">
        <v>0.003741322502427668</v>
      </c>
      <c r="AZ25" s="14" t="n">
        <v>0.0008662520604723055</v>
      </c>
      <c r="BA25" s="14" t="n">
        <v>3.690894992527066e-08</v>
      </c>
      <c r="BB25" s="14" t="n">
        <v>0.02656580377060199</v>
      </c>
      <c r="BC25" s="14" t="n">
        <v>0</v>
      </c>
      <c r="BD25" s="14" t="n">
        <v>0.0007127632474259703</v>
      </c>
      <c r="BE25" s="14" t="n">
        <v>0</v>
      </c>
      <c r="BF25" s="14" t="n">
        <v>3.626906659544425e-06</v>
      </c>
      <c r="BG25" s="14" t="n">
        <v>0.1157252881228962</v>
      </c>
      <c r="BH25" s="14" t="n">
        <v>6.143996395605897</v>
      </c>
      <c r="BI25" s="14" t="n">
        <v>5.944619185413326</v>
      </c>
      <c r="BJ25" s="14" t="n">
        <v>6.225712307119427</v>
      </c>
      <c r="BK25" s="14" t="n">
        <v>6.252466861737264</v>
      </c>
      <c r="BL25" s="14" t="n">
        <v>3.791755149611439</v>
      </c>
      <c r="BM25" s="14" t="n">
        <v>0.01111198331340881</v>
      </c>
      <c r="BN25" s="14" t="n">
        <v>0.00022732349759278</v>
      </c>
      <c r="BO25" s="14" t="n">
        <v>0.212214947077468</v>
      </c>
      <c r="BP25" s="14" t="n">
        <v>0.6820958268860078</v>
      </c>
      <c r="BQ25" s="14" t="n">
        <v>0</v>
      </c>
      <c r="BR25" s="14" t="n">
        <v>0.000164158820612011</v>
      </c>
      <c r="BS25" s="14" t="n">
        <v>0</v>
      </c>
      <c r="BT25" s="14" t="n">
        <v>0.00300752556085393</v>
      </c>
      <c r="BU25" s="14" t="n">
        <v>0.003533671465137783</v>
      </c>
      <c r="BV25" s="14" t="n">
        <v>0.006531463106598342</v>
      </c>
      <c r="BW25" s="14" t="n">
        <v>0</v>
      </c>
      <c r="BX25" s="14" t="n">
        <v>0.142607282672669</v>
      </c>
      <c r="BY25" s="14" t="n">
        <v>0.216030650021314</v>
      </c>
      <c r="BZ25" s="14" t="n">
        <v>0.212642413900837</v>
      </c>
      <c r="CA25" s="14" t="n">
        <v>0.2034649906154693</v>
      </c>
      <c r="CB25" s="14" t="n">
        <v>0.05870384132241198</v>
      </c>
      <c r="CC25" s="14" t="n">
        <v>0.009884259176043391</v>
      </c>
      <c r="CD25" s="14" t="n">
        <v>0.08968131759630776</v>
      </c>
      <c r="CE25" s="14" t="n">
        <v>0.1813382867824162</v>
      </c>
      <c r="CF25" s="14" t="n">
        <v>0.1985519705603324</v>
      </c>
      <c r="CG25" s="14" t="n">
        <v>0.2031084969680574</v>
      </c>
      <c r="CH25" s="14" t="n">
        <v>0.1749043448902368</v>
      </c>
      <c r="CI25" s="14" t="n">
        <v>0.1807110409850443</v>
      </c>
      <c r="CJ25" s="14" t="n">
        <v>0.8862237982099447</v>
      </c>
      <c r="CK25" s="14" t="n">
        <v>0.02413394465737883</v>
      </c>
      <c r="CL25" s="14" t="n">
        <v>0.002180763220407683</v>
      </c>
      <c r="CM25" s="14" t="n">
        <v>0.2290032255045735</v>
      </c>
      <c r="CN25" s="14" t="n">
        <v>0.2378778768694727</v>
      </c>
      <c r="CO25" s="14" t="n">
        <v>0.2378708449118431</v>
      </c>
      <c r="CP25" s="14" t="n">
        <v>0.2391554268764634</v>
      </c>
      <c r="CQ25" s="14" t="n">
        <v>0.2378785332001857</v>
      </c>
      <c r="CR25" s="14" t="n">
        <v>0.2210595119082761</v>
      </c>
      <c r="CS25" s="14" t="n">
        <v>0.1722229383043183</v>
      </c>
      <c r="CT25" s="14" t="n">
        <v>0.08564065923432279</v>
      </c>
      <c r="CU25" s="14" t="n">
        <v>0.1812819497074073</v>
      </c>
      <c r="CV25" s="14" t="n">
        <v>0.1716669437698714</v>
      </c>
      <c r="CW25" s="14" t="n">
        <v>0.1870237270962952</v>
      </c>
      <c r="CX25" s="14" t="n">
        <v>0.3097349147690916</v>
      </c>
      <c r="CY25" s="14" t="n">
        <v>0.1657929005780951</v>
      </c>
      <c r="CZ25" s="14" t="n">
        <v>0.08810880330899039</v>
      </c>
      <c r="DA25" s="14" t="n">
        <v>0.05033131815554634</v>
      </c>
      <c r="DB25" s="14" t="n">
        <v>5.448208140631822e-05</v>
      </c>
      <c r="DC25" s="14" t="n">
        <v>0</v>
      </c>
      <c r="DD25" s="14" t="n">
        <v>1.143621499524211e-06</v>
      </c>
      <c r="DE25" s="14" t="n">
        <v>0.0002088949347402294</v>
      </c>
      <c r="DF25" s="14" t="n">
        <v>0.006260194062790938</v>
      </c>
      <c r="DG25" s="14" t="n">
        <v>0.001833057385528881</v>
      </c>
      <c r="DH25" s="14" t="n">
        <v>0.001848315125307084</v>
      </c>
      <c r="DI25" s="14" t="n">
        <v>0.01049078226309074</v>
      </c>
      <c r="DJ25" s="14" t="n">
        <v>0.02749996756092909</v>
      </c>
      <c r="DK25" s="14" t="n">
        <v>0.0297634253905084</v>
      </c>
      <c r="DL25" s="14" t="n">
        <v>0.02232119741265398</v>
      </c>
      <c r="DM25" s="14" t="n">
        <v>0.01223818745936328</v>
      </c>
      <c r="DN25" s="14" t="n">
        <v>0.018771597474819</v>
      </c>
      <c r="DO25" s="14" t="n">
        <v>0.001358829171169293</v>
      </c>
      <c r="DP25" s="14" t="n">
        <v>0.0008118778841808284</v>
      </c>
      <c r="DQ25" s="14" t="n">
        <v>0.0008238645659814829</v>
      </c>
      <c r="DR25" s="14" t="n">
        <v>0.05350397233898688</v>
      </c>
      <c r="DS25" s="14" t="n">
        <v>0.001341547334313264</v>
      </c>
      <c r="DT25" s="14" t="n">
        <v>0.001612396072816534</v>
      </c>
      <c r="DU25" s="14" t="n">
        <v>0.001175399132992111</v>
      </c>
      <c r="DV25" s="14" t="n">
        <v>0.000492103349762265</v>
      </c>
      <c r="DW25" s="14" t="n">
        <v>0.01057160450355912</v>
      </c>
      <c r="DX25" s="14" t="n">
        <v>7.25703713125818e-05</v>
      </c>
      <c r="DY25" s="14" t="n">
        <v>0.001032474207652652</v>
      </c>
      <c r="DZ25" s="14" t="n">
        <v>0.004003239374800348</v>
      </c>
      <c r="EA25" s="14" t="n">
        <v>3.050288412862874e-05</v>
      </c>
      <c r="EB25" s="14" t="n">
        <v>1.169334689344216e-08</v>
      </c>
      <c r="EC25" s="14" t="n">
        <v>0.06286067250981252</v>
      </c>
      <c r="ED25" s="14" t="n">
        <v>0.0006854744222225631</v>
      </c>
      <c r="EE25" s="14" t="n">
        <v>6.635433098372506e-06</v>
      </c>
      <c r="EF25" s="14" t="n">
        <v>0</v>
      </c>
      <c r="EG25" s="14" t="n">
        <v>0</v>
      </c>
      <c r="EH25" s="14" t="n">
        <v>2.6784906513955e-07</v>
      </c>
      <c r="EI25" s="14" t="n">
        <v>0.0006915739535633149</v>
      </c>
      <c r="EJ25" s="14" t="n">
        <v>0.003749810055501267</v>
      </c>
      <c r="EK25" s="14" t="n">
        <v>0.009740281131398821</v>
      </c>
      <c r="EL25" s="14" t="n">
        <v>0.007337856570933715</v>
      </c>
      <c r="EM25" s="14" t="n">
        <v>0.005674835348514581</v>
      </c>
      <c r="EN25" s="14" t="n">
        <v>0.005944621138940652</v>
      </c>
      <c r="EO25" s="14" t="n">
        <v>0.005478048174360325</v>
      </c>
      <c r="EP25" s="14" t="n">
        <v>0.006648814042083334</v>
      </c>
      <c r="EQ25" s="14" t="n">
        <v>0.03505444721070707</v>
      </c>
      <c r="ER25" s="14" t="n">
        <v>3.76965193829302</v>
      </c>
      <c r="ES25" s="14" t="n">
        <v>0.02397060438224535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1.205100546463854e-07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0.005416816192909499</v>
      </c>
      <c r="GA25" s="14" t="n">
        <v>0</v>
      </c>
      <c r="GB25" s="14" t="n">
        <v>0</v>
      </c>
      <c r="GC25" s="14" t="n">
        <v>0.002945982758101868</v>
      </c>
      <c r="GD25" s="14" t="n">
        <v>0.001125353896892005</v>
      </c>
      <c r="GE25" s="14" t="n">
        <v>0.002193317692450614</v>
      </c>
      <c r="GF25" s="14" t="n">
        <v>0.00111593850093598</v>
      </c>
      <c r="GG25" s="14" t="n">
        <v>0</v>
      </c>
      <c r="GH25" s="14" t="n">
        <v>0.01397188372037069</v>
      </c>
      <c r="GI25" s="14" t="n">
        <v>0.0001437032459513613</v>
      </c>
      <c r="GJ25" s="14" t="n">
        <v>1.610622347631721e-06</v>
      </c>
      <c r="GK25" s="14" t="n">
        <v>1.073090276835152e-08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0.001463343059878431</v>
      </c>
      <c r="GS25" s="14" t="n">
        <v>0</v>
      </c>
      <c r="GT25" s="14" t="n">
        <v>0.06052756862378985</v>
      </c>
      <c r="GU25" s="14" t="n">
        <v>0</v>
      </c>
      <c r="GV25" s="14" t="n">
        <v>0.0008679867536479081</v>
      </c>
      <c r="GW25" s="14" t="n">
        <v>0.05910145298589441</v>
      </c>
      <c r="GX25" s="14" t="n">
        <v>0.03814211622945053</v>
      </c>
      <c r="GY25" s="14" t="n">
        <v>0.0004657567748495726</v>
      </c>
      <c r="GZ25" s="14" t="n">
        <v>0.0595359278509261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0.0190367119867478</v>
      </c>
      <c r="HI25" s="14" t="n">
        <v>0.0190367119867478</v>
      </c>
      <c r="HJ25" s="14" t="n">
        <v>0.0190367119867478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4.527906718191282</v>
      </c>
      <c r="HU25" s="14" t="n">
        <v>0.001144218814120889</v>
      </c>
      <c r="HV25" s="14" t="n">
        <v>0.4099944894004043</v>
      </c>
      <c r="HW25" s="14">
        <f>HR25+HT25+HU25+HV25</f>
        <v/>
      </c>
    </row>
    <row r="26">
      <c r="A26" s="12" t="n">
        <v>13</v>
      </c>
      <c r="B26" s="13" t="inlineStr">
        <is>
          <t>041/042/049</t>
        </is>
      </c>
      <c r="C26" s="12" t="n">
        <v>2.372669699657291e-05</v>
      </c>
      <c r="D26" s="12" t="n">
        <v>2.678983627439336e-06</v>
      </c>
      <c r="E26" s="12" t="n">
        <v>0</v>
      </c>
      <c r="F26" s="12" t="n">
        <v>1.254444173501619e-07</v>
      </c>
      <c r="G26" s="12" t="n">
        <v>0</v>
      </c>
      <c r="H26" s="12" t="n">
        <v>0.00171425562622619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0.1727438206851118</v>
      </c>
      <c r="N26" s="12" t="n">
        <v>0.002750839844770151</v>
      </c>
      <c r="O26" s="12" t="n">
        <v>1.391119158680596e-07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4.931345726311084e-05</v>
      </c>
      <c r="V26" s="12" t="n">
        <v>0.3609011437444792</v>
      </c>
      <c r="W26" s="12" t="n">
        <v>0</v>
      </c>
      <c r="X26" s="12" t="n">
        <v>0.5014758200534526</v>
      </c>
      <c r="Y26" s="12" t="n">
        <v>14.79270674721913</v>
      </c>
      <c r="Z26" s="12" t="n">
        <v>1.422289010270269e-06</v>
      </c>
      <c r="AA26" s="12" t="n">
        <v>3.28749762771389e-06</v>
      </c>
      <c r="AB26" s="12" t="n">
        <v>0.526723273533463</v>
      </c>
      <c r="AC26" s="12" t="n">
        <v>0.02373493771319628</v>
      </c>
      <c r="AD26" s="12" t="n">
        <v>5.840783402763025e-06</v>
      </c>
      <c r="AE26" s="12" t="n">
        <v>0</v>
      </c>
      <c r="AF26" s="12" t="n">
        <v>0</v>
      </c>
      <c r="AG26" s="12" t="n">
        <v>0.01028645982872274</v>
      </c>
      <c r="AH26" s="12" t="n">
        <v>0.01096918693620897</v>
      </c>
      <c r="AI26" s="12" t="n">
        <v>3.246465064575274</v>
      </c>
      <c r="AJ26" s="12" t="n">
        <v>0.1959516413820687</v>
      </c>
      <c r="AK26" s="12" t="n">
        <v>0</v>
      </c>
      <c r="AL26" s="12" t="n">
        <v>0.1083503428313824</v>
      </c>
      <c r="AM26" s="12" t="n">
        <v>0.3828140018943349</v>
      </c>
      <c r="AN26" s="12" t="n">
        <v>1.315727217386118</v>
      </c>
      <c r="AO26" s="12" t="n">
        <v>0.0002272862202888883</v>
      </c>
      <c r="AP26" s="12" t="n">
        <v>0</v>
      </c>
      <c r="AQ26" s="12" t="n">
        <v>3.882520209760893e-05</v>
      </c>
      <c r="AR26" s="12" t="n">
        <v>0.01018108360197765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0.0005537643550153037</v>
      </c>
      <c r="AX26" s="12" t="n">
        <v>7.833055824617881e-05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0.001472526422514659</v>
      </c>
      <c r="BH26" s="12" t="n">
        <v>0</v>
      </c>
      <c r="BI26" s="12" t="n">
        <v>0</v>
      </c>
      <c r="BJ26" s="12" t="n">
        <v>0</v>
      </c>
      <c r="BK26" s="12" t="n">
        <v>2.926979281071352e-05</v>
      </c>
      <c r="BL26" s="12" t="n">
        <v>0.0001293794084713005</v>
      </c>
      <c r="BM26" s="12" t="n">
        <v>0</v>
      </c>
      <c r="BN26" s="12" t="n">
        <v>0</v>
      </c>
      <c r="BO26" s="12" t="n">
        <v>0.0002724368422110807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1.46503145857768e-05</v>
      </c>
      <c r="BU26" s="12" t="n">
        <v>0</v>
      </c>
      <c r="BV26" s="12" t="n">
        <v>0.00127809538238427</v>
      </c>
      <c r="BW26" s="12" t="n">
        <v>0</v>
      </c>
      <c r="BX26" s="12" t="n">
        <v>0.00552064035754739</v>
      </c>
      <c r="BY26" s="12" t="n">
        <v>0.01078080798642897</v>
      </c>
      <c r="BZ26" s="12" t="n">
        <v>0.01366589827377906</v>
      </c>
      <c r="CA26" s="12" t="n">
        <v>0.07800967728706484</v>
      </c>
      <c r="CB26" s="12" t="n">
        <v>0.02700748625600043</v>
      </c>
      <c r="CC26" s="12" t="n">
        <v>0.0009263551398633215</v>
      </c>
      <c r="CD26" s="12" t="n">
        <v>0.0005572136107516501</v>
      </c>
      <c r="CE26" s="12" t="n">
        <v>0.08683394865782487</v>
      </c>
      <c r="CF26" s="12" t="n">
        <v>0.1032860750875533</v>
      </c>
      <c r="CG26" s="12" t="n">
        <v>0.1007137318500204</v>
      </c>
      <c r="CH26" s="12" t="n">
        <v>0.08570277627362513</v>
      </c>
      <c r="CI26" s="12" t="n">
        <v>0.09382556920856018</v>
      </c>
      <c r="CJ26" s="12" t="n">
        <v>4.569585829601319e-05</v>
      </c>
      <c r="CK26" s="12" t="n">
        <v>0.007696845397496108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8.754254331832985e-06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0.001260287905626736</v>
      </c>
      <c r="CZ26" s="12" t="n">
        <v>0.1106275678211384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0.0002123331916884977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4.564116331674507e-06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0.0001673236099242503</v>
      </c>
      <c r="EJ26" s="12" t="n">
        <v>0.0007138478026806742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3.758928702291415e-06</v>
      </c>
      <c r="EQ26" s="12" t="n">
        <v>4.18517191101093e-05</v>
      </c>
      <c r="ER26" s="12" t="n">
        <v>0</v>
      </c>
      <c r="ES26" s="12" t="n">
        <v>0.1397758798709499</v>
      </c>
      <c r="ET26" s="12" t="n">
        <v>0</v>
      </c>
      <c r="EU26" s="12" t="n">
        <v>1.777757334383659</v>
      </c>
      <c r="EV26" s="12" t="n">
        <v>17.02992572561941</v>
      </c>
      <c r="EW26" s="12" t="n">
        <v>0</v>
      </c>
      <c r="EX26" s="12" t="n">
        <v>0</v>
      </c>
      <c r="EY26" s="12" t="n">
        <v>0.03494877862018773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0.007151654242769783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0.3191199364265942</v>
      </c>
      <c r="GA26" s="12" t="n">
        <v>0</v>
      </c>
      <c r="GB26" s="12" t="n">
        <v>0</v>
      </c>
      <c r="GC26" s="12" t="n">
        <v>0.4424719052194091</v>
      </c>
      <c r="GD26" s="12" t="n">
        <v>0.04383822503836238</v>
      </c>
      <c r="GE26" s="12" t="n">
        <v>0.0005073947912864847</v>
      </c>
      <c r="GF26" s="12" t="n">
        <v>0</v>
      </c>
      <c r="GG26" s="12" t="n">
        <v>0</v>
      </c>
      <c r="GH26" s="12" t="n">
        <v>0.01152915657041986</v>
      </c>
      <c r="GI26" s="12" t="n">
        <v>0</v>
      </c>
      <c r="GJ26" s="12" t="n">
        <v>0</v>
      </c>
      <c r="GK26" s="12" t="n">
        <v>0.002490046699129874</v>
      </c>
      <c r="GL26" s="12" t="n">
        <v>0</v>
      </c>
      <c r="GM26" s="12" t="n">
        <v>0</v>
      </c>
      <c r="GN26" s="12" t="n">
        <v>0</v>
      </c>
      <c r="GO26" s="12" t="n">
        <v>0</v>
      </c>
      <c r="GP26" s="12" t="n">
        <v>0</v>
      </c>
      <c r="GQ26" s="12" t="n">
        <v>0.2311972865478155</v>
      </c>
      <c r="GR26" s="12" t="n">
        <v>3.076529512154537e-10</v>
      </c>
      <c r="GS26" s="12" t="n">
        <v>0</v>
      </c>
      <c r="GT26" s="12" t="n">
        <v>0.000491229860156019</v>
      </c>
      <c r="GU26" s="12" t="n">
        <v>0</v>
      </c>
      <c r="GV26" s="12" t="n">
        <v>2.876009123219745e-05</v>
      </c>
      <c r="GW26" s="12" t="n">
        <v>0.0631473207677804</v>
      </c>
      <c r="GX26" s="12" t="n">
        <v>0.000455711907994164</v>
      </c>
      <c r="GY26" s="12" t="n">
        <v>0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0.457762377383715</v>
      </c>
      <c r="HL26" s="12" t="n">
        <v>0</v>
      </c>
      <c r="HM26" s="12" t="n">
        <v>0.2507571270107074</v>
      </c>
      <c r="HN26" s="12" t="n">
        <v>0</v>
      </c>
      <c r="HO26" s="12" t="n">
        <v>0</v>
      </c>
      <c r="HP26" s="12" t="n">
        <v>0</v>
      </c>
      <c r="HQ26" s="12" t="n">
        <v>0</v>
      </c>
      <c r="HR26" s="12">
        <f>SUM(C26:HQ26)</f>
        <v/>
      </c>
      <c r="HT26" s="12" t="n">
        <v>28.14941207018323</v>
      </c>
      <c r="HU26" s="12" t="n">
        <v>0.009620069788875842</v>
      </c>
      <c r="HV26" s="12" t="n">
        <v>16.89841023667607</v>
      </c>
      <c r="HW26" s="12">
        <f>HR26+HT26+HU26+HV26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3.735032970124628</v>
      </c>
      <c r="X27" s="14" t="n">
        <v>0</v>
      </c>
      <c r="Y27" s="14" t="n">
        <v>0</v>
      </c>
      <c r="Z27" s="14" t="n">
        <v>2.648514912837613e-05</v>
      </c>
      <c r="AA27" s="14" t="n">
        <v>0</v>
      </c>
      <c r="AB27" s="14" t="n">
        <v>5.339348779396525e-06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0.0001356595044427855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0.0004221504448771559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1.589351426369071e-05</v>
      </c>
      <c r="CG27" s="14" t="n">
        <v>0</v>
      </c>
      <c r="CH27" s="14" t="n">
        <v>0.01049640324252393</v>
      </c>
      <c r="CI27" s="14" t="n">
        <v>0</v>
      </c>
      <c r="CJ27" s="14" t="n">
        <v>6.402847657024157e-07</v>
      </c>
      <c r="CK27" s="14" t="n">
        <v>4.357858268258669e-05</v>
      </c>
      <c r="CL27" s="14" t="n">
        <v>0.0001205752273773297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0.008144785774249007</v>
      </c>
      <c r="CS27" s="14" t="n">
        <v>0.008823406035592309</v>
      </c>
      <c r="CT27" s="14" t="n">
        <v>0.001941069786065722</v>
      </c>
      <c r="CU27" s="14" t="n">
        <v>0</v>
      </c>
      <c r="CV27" s="14" t="n">
        <v>0</v>
      </c>
      <c r="CW27" s="14" t="n">
        <v>0</v>
      </c>
      <c r="CX27" s="14" t="n">
        <v>3.084420462541194e-05</v>
      </c>
      <c r="CY27" s="14" t="n">
        <v>4.680907446642292e-05</v>
      </c>
      <c r="CZ27" s="14" t="n">
        <v>0.2575617963903503</v>
      </c>
      <c r="DA27" s="14" t="n">
        <v>3.504110635852412</v>
      </c>
      <c r="DB27" s="14" t="n">
        <v>6.107529094469061</v>
      </c>
      <c r="DC27" s="14" t="n">
        <v>0.01988325633073398</v>
      </c>
      <c r="DD27" s="14" t="n">
        <v>0.00200368957259276</v>
      </c>
      <c r="DE27" s="14" t="n">
        <v>0.0746645553134795</v>
      </c>
      <c r="DF27" s="14" t="n">
        <v>0.11460862176036</v>
      </c>
      <c r="DG27" s="14" t="n">
        <v>3.489534104358885e-05</v>
      </c>
      <c r="DH27" s="14" t="n">
        <v>0.1076990571091479</v>
      </c>
      <c r="DI27" s="14" t="n">
        <v>0.02031148486622172</v>
      </c>
      <c r="DJ27" s="14" t="n">
        <v>0.001277522910186157</v>
      </c>
      <c r="DK27" s="14" t="n">
        <v>0.000418212329360359</v>
      </c>
      <c r="DL27" s="14" t="n">
        <v>0</v>
      </c>
      <c r="DM27" s="14" t="n">
        <v>0.001761101075183652</v>
      </c>
      <c r="DN27" s="14" t="n">
        <v>0.0161459939379628</v>
      </c>
      <c r="DO27" s="14" t="n">
        <v>0.0004712711299061399</v>
      </c>
      <c r="DP27" s="14" t="n">
        <v>0.002399150415847527</v>
      </c>
      <c r="DQ27" s="14" t="n">
        <v>0.001330752063461228</v>
      </c>
      <c r="DR27" s="14" t="n">
        <v>1.268539007415012e-07</v>
      </c>
      <c r="DS27" s="14" t="n">
        <v>0</v>
      </c>
      <c r="DT27" s="14" t="n">
        <v>0</v>
      </c>
      <c r="DU27" s="14" t="n">
        <v>0.0001561149298794785</v>
      </c>
      <c r="DV27" s="14" t="n">
        <v>0.0001829873394524433</v>
      </c>
      <c r="DW27" s="14" t="n">
        <v>0.002360526959864163</v>
      </c>
      <c r="DX27" s="14" t="n">
        <v>4.758823701261792e-07</v>
      </c>
      <c r="DY27" s="14" t="n">
        <v>0.0001873062790051827</v>
      </c>
      <c r="DZ27" s="14" t="n">
        <v>0.001215439626326685</v>
      </c>
      <c r="EA27" s="14" t="n">
        <v>0</v>
      </c>
      <c r="EB27" s="14" t="n">
        <v>0</v>
      </c>
      <c r="EC27" s="14" t="n">
        <v>5.350733583776371e-05</v>
      </c>
      <c r="ED27" s="14" t="n">
        <v>0.0009357687373362559</v>
      </c>
      <c r="EE27" s="14" t="n">
        <v>0</v>
      </c>
      <c r="EF27" s="14" t="n">
        <v>0</v>
      </c>
      <c r="EG27" s="14" t="n">
        <v>0</v>
      </c>
      <c r="EH27" s="14" t="n">
        <v>8.086036364514407e-06</v>
      </c>
      <c r="EI27" s="14" t="n">
        <v>0</v>
      </c>
      <c r="EJ27" s="14" t="n">
        <v>6.776314252971184e-05</v>
      </c>
      <c r="EK27" s="14" t="n">
        <v>0.01753230423569364</v>
      </c>
      <c r="EL27" s="14" t="n">
        <v>0.01235516813825146</v>
      </c>
      <c r="EM27" s="14" t="n">
        <v>0</v>
      </c>
      <c r="EN27" s="14" t="n">
        <v>0</v>
      </c>
      <c r="EO27" s="14" t="n">
        <v>0</v>
      </c>
      <c r="EP27" s="14" t="n">
        <v>1.885219085423279e-08</v>
      </c>
      <c r="EQ27" s="14" t="n">
        <v>9.366357748434454e-06</v>
      </c>
      <c r="ER27" s="14" t="n">
        <v>0</v>
      </c>
      <c r="ES27" s="14" t="n">
        <v>0.01184707766560012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3.739746999999999</v>
      </c>
      <c r="FL27" s="14" t="n">
        <v>0</v>
      </c>
      <c r="FM27" s="14" t="n">
        <v>3.188896248630328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0.0005954048137264948</v>
      </c>
      <c r="GA27" s="14" t="n">
        <v>0</v>
      </c>
      <c r="GB27" s="14" t="n">
        <v>0</v>
      </c>
      <c r="GC27" s="14" t="n">
        <v>0.0002088072611024987</v>
      </c>
      <c r="GD27" s="14" t="n">
        <v>0.003814251054157445</v>
      </c>
      <c r="GE27" s="14" t="n">
        <v>0</v>
      </c>
      <c r="GF27" s="14" t="n">
        <v>0</v>
      </c>
      <c r="GG27" s="14" t="n">
        <v>0</v>
      </c>
      <c r="GH27" s="14" t="n">
        <v>0.01064648058161462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1.385942366978615e-06</v>
      </c>
      <c r="GS27" s="14" t="n">
        <v>0</v>
      </c>
      <c r="GT27" s="14" t="n">
        <v>0</v>
      </c>
      <c r="GU27" s="14" t="n">
        <v>0</v>
      </c>
      <c r="GV27" s="14" t="n">
        <v>0.0003489980095628159</v>
      </c>
      <c r="GW27" s="14" t="n">
        <v>0.3452672920938045</v>
      </c>
      <c r="GX27" s="14" t="n">
        <v>0</v>
      </c>
      <c r="GY27" s="14" t="n">
        <v>0.06934761692479084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1.229370541705547e-05</v>
      </c>
      <c r="HV27" s="14" t="n">
        <v>0.008719491834201938</v>
      </c>
      <c r="HW27" s="14">
        <f>HR27+HT27+HU27+HV27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4.53323126276517e-05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5.591971753330543e-05</v>
      </c>
      <c r="V28" s="12" t="n">
        <v>0.03817791409870319</v>
      </c>
      <c r="W28" s="12" t="n">
        <v>63.45322492434615</v>
      </c>
      <c r="X28" s="12" t="n">
        <v>1.158300447353562e-08</v>
      </c>
      <c r="Y28" s="12" t="n">
        <v>0</v>
      </c>
      <c r="Z28" s="12" t="n">
        <v>0.0001098005750035769</v>
      </c>
      <c r="AA28" s="12" t="n">
        <v>0</v>
      </c>
      <c r="AB28" s="12" t="n">
        <v>2.213555843241461e-05</v>
      </c>
      <c r="AC28" s="12" t="n">
        <v>0.001637456713075792</v>
      </c>
      <c r="AD28" s="12" t="n">
        <v>0</v>
      </c>
      <c r="AE28" s="12" t="n">
        <v>0</v>
      </c>
      <c r="AF28" s="12" t="n">
        <v>0</v>
      </c>
      <c r="AG28" s="12" t="n">
        <v>1.523928933291187e-08</v>
      </c>
      <c r="AH28" s="12" t="n">
        <v>2.109577604092598e-05</v>
      </c>
      <c r="AI28" s="12" t="n">
        <v>1.991214144045533e-05</v>
      </c>
      <c r="AJ28" s="12" t="n">
        <v>0</v>
      </c>
      <c r="AK28" s="12" t="n">
        <v>0</v>
      </c>
      <c r="AL28" s="12" t="n">
        <v>6.866114168691489e-06</v>
      </c>
      <c r="AM28" s="12" t="n">
        <v>0</v>
      </c>
      <c r="AN28" s="12" t="n">
        <v>2.638388344700823e-06</v>
      </c>
      <c r="AO28" s="12" t="n">
        <v>0.03885486632151773</v>
      </c>
      <c r="AP28" s="12" t="n">
        <v>0</v>
      </c>
      <c r="AQ28" s="12" t="n">
        <v>1.314063880701373e-06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0.06889199404786998</v>
      </c>
      <c r="AX28" s="12" t="n">
        <v>1.755434053860459e-06</v>
      </c>
      <c r="AY28" s="12" t="n">
        <v>1.812221100371827e-08</v>
      </c>
      <c r="AZ28" s="12" t="n">
        <v>2.438839666864449e-07</v>
      </c>
      <c r="BA28" s="12" t="n">
        <v>0</v>
      </c>
      <c r="BB28" s="12" t="n">
        <v>0</v>
      </c>
      <c r="BC28" s="12" t="n">
        <v>0</v>
      </c>
      <c r="BD28" s="12" t="n">
        <v>2.098450116221783e-08</v>
      </c>
      <c r="BE28" s="12" t="n">
        <v>0</v>
      </c>
      <c r="BF28" s="12" t="n">
        <v>0</v>
      </c>
      <c r="BG28" s="12" t="n">
        <v>3.452179381069727e-05</v>
      </c>
      <c r="BH28" s="12" t="n">
        <v>0.004311295476522727</v>
      </c>
      <c r="BI28" s="12" t="n">
        <v>7.481591184100285e-06</v>
      </c>
      <c r="BJ28" s="12" t="n">
        <v>0</v>
      </c>
      <c r="BK28" s="12" t="n">
        <v>3.377787788346619e-07</v>
      </c>
      <c r="BL28" s="12" t="n">
        <v>3.234154769665507e-05</v>
      </c>
      <c r="BM28" s="12" t="n">
        <v>8.346638989044919e-06</v>
      </c>
      <c r="BN28" s="12" t="n">
        <v>2.452208754980788e-05</v>
      </c>
      <c r="BO28" s="12" t="n">
        <v>6.774267284411276e-05</v>
      </c>
      <c r="BP28" s="12" t="n">
        <v>6.024298611363966e-05</v>
      </c>
      <c r="BQ28" s="12" t="n">
        <v>7.3886947746652e-05</v>
      </c>
      <c r="BR28" s="12" t="n">
        <v>0.1985766804720834</v>
      </c>
      <c r="BS28" s="12" t="n">
        <v>0.195576015078017</v>
      </c>
      <c r="BT28" s="12" t="n">
        <v>0.2533990814783749</v>
      </c>
      <c r="BU28" s="12" t="n">
        <v>34.18650975327984</v>
      </c>
      <c r="BV28" s="12" t="n">
        <v>0.2675499570200579</v>
      </c>
      <c r="BW28" s="12" t="n">
        <v>0.195576015078017</v>
      </c>
      <c r="BX28" s="12" t="n">
        <v>3.046183286668488</v>
      </c>
      <c r="BY28" s="12" t="n">
        <v>3.777445930004919</v>
      </c>
      <c r="BZ28" s="12" t="n">
        <v>3.802025336561785</v>
      </c>
      <c r="CA28" s="12" t="n">
        <v>0.9037809543953781</v>
      </c>
      <c r="CB28" s="12" t="n">
        <v>4.583330607799774</v>
      </c>
      <c r="CC28" s="12" t="n">
        <v>1.550655103323344</v>
      </c>
      <c r="CD28" s="12" t="n">
        <v>1.436746517146111</v>
      </c>
      <c r="CE28" s="12" t="n">
        <v>0.3977641486182079</v>
      </c>
      <c r="CF28" s="12" t="n">
        <v>0.006880181376006642</v>
      </c>
      <c r="CG28" s="12" t="n">
        <v>0.0639167314226237</v>
      </c>
      <c r="CH28" s="12" t="n">
        <v>0.1966281813242368</v>
      </c>
      <c r="CI28" s="12" t="n">
        <v>0.002103139306860591</v>
      </c>
      <c r="CJ28" s="12" t="n">
        <v>0.0288018752581391</v>
      </c>
      <c r="CK28" s="12" t="n">
        <v>0.004833419771093941</v>
      </c>
      <c r="CL28" s="12" t="n">
        <v>0.038585497929235</v>
      </c>
      <c r="CM28" s="12" t="n">
        <v>0.001407618845697031</v>
      </c>
      <c r="CN28" s="12" t="n">
        <v>0.002043466769159214</v>
      </c>
      <c r="CO28" s="12" t="n">
        <v>0.008268455230100429</v>
      </c>
      <c r="CP28" s="12" t="n">
        <v>0.001463508629662765</v>
      </c>
      <c r="CQ28" s="12" t="n">
        <v>0.00146245486182232</v>
      </c>
      <c r="CR28" s="12" t="n">
        <v>0.00144262030159356</v>
      </c>
      <c r="CS28" s="12" t="n">
        <v>0.001105015044037528</v>
      </c>
      <c r="CT28" s="12" t="n">
        <v>0.008047173062874641</v>
      </c>
      <c r="CU28" s="12" t="n">
        <v>0</v>
      </c>
      <c r="CV28" s="12" t="n">
        <v>0</v>
      </c>
      <c r="CW28" s="12" t="n">
        <v>0</v>
      </c>
      <c r="CX28" s="12" t="n">
        <v>0.003275882240345499</v>
      </c>
      <c r="CY28" s="12" t="n">
        <v>0.001551479123331072</v>
      </c>
      <c r="CZ28" s="12" t="n">
        <v>0.1117723242668641</v>
      </c>
      <c r="DA28" s="12" t="n">
        <v>0.9615429562689316</v>
      </c>
      <c r="DB28" s="12" t="n">
        <v>0.0004248611385838072</v>
      </c>
      <c r="DC28" s="12" t="n">
        <v>0.8425703368031818</v>
      </c>
      <c r="DD28" s="12" t="n">
        <v>0.9372685473389877</v>
      </c>
      <c r="DE28" s="12" t="n">
        <v>0.752718130362213</v>
      </c>
      <c r="DF28" s="12" t="n">
        <v>0.002737551843545458</v>
      </c>
      <c r="DG28" s="12" t="n">
        <v>0.003003945028092489</v>
      </c>
      <c r="DH28" s="12" t="n">
        <v>0.01313778058212468</v>
      </c>
      <c r="DI28" s="12" t="n">
        <v>5.917359985517193e-05</v>
      </c>
      <c r="DJ28" s="12" t="n">
        <v>0.002795604009796851</v>
      </c>
      <c r="DK28" s="12" t="n">
        <v>0.002987255466122893</v>
      </c>
      <c r="DL28" s="12" t="n">
        <v>0.0016954730517317</v>
      </c>
      <c r="DM28" s="12" t="n">
        <v>0.008958064156028541</v>
      </c>
      <c r="DN28" s="12" t="n">
        <v>0.006129302758197607</v>
      </c>
      <c r="DO28" s="12" t="n">
        <v>0.0131860087671919</v>
      </c>
      <c r="DP28" s="12" t="n">
        <v>0.0138802477289216</v>
      </c>
      <c r="DQ28" s="12" t="n">
        <v>0.01412205291852007</v>
      </c>
      <c r="DR28" s="12" t="n">
        <v>0.01200276990613182</v>
      </c>
      <c r="DS28" s="12" t="n">
        <v>0.01299120328180278</v>
      </c>
      <c r="DT28" s="12" t="n">
        <v>0.01132315722259036</v>
      </c>
      <c r="DU28" s="12" t="n">
        <v>0.01356095808131694</v>
      </c>
      <c r="DV28" s="12" t="n">
        <v>0.0003189559017235937</v>
      </c>
      <c r="DW28" s="12" t="n">
        <v>0.01250345931140078</v>
      </c>
      <c r="DX28" s="12" t="n">
        <v>0.002041412775579885</v>
      </c>
      <c r="DY28" s="12" t="n">
        <v>7.046938100152122e-05</v>
      </c>
      <c r="DZ28" s="12" t="n">
        <v>0.0002409120107609257</v>
      </c>
      <c r="EA28" s="12" t="n">
        <v>1.265954418399969e-06</v>
      </c>
      <c r="EB28" s="12" t="n">
        <v>0</v>
      </c>
      <c r="EC28" s="12" t="n">
        <v>0.0002556871126916701</v>
      </c>
      <c r="ED28" s="12" t="n">
        <v>0.0003325800241003489</v>
      </c>
      <c r="EE28" s="12" t="n">
        <v>4.195647950688242e-07</v>
      </c>
      <c r="EF28" s="12" t="n">
        <v>0</v>
      </c>
      <c r="EG28" s="12" t="n">
        <v>0</v>
      </c>
      <c r="EH28" s="12" t="n">
        <v>3.352261442893943e-05</v>
      </c>
      <c r="EI28" s="12" t="n">
        <v>3.749820880284887e-06</v>
      </c>
      <c r="EJ28" s="12" t="n">
        <v>0.007849604630410085</v>
      </c>
      <c r="EK28" s="12" t="n">
        <v>0.0001104213041907879</v>
      </c>
      <c r="EL28" s="12" t="n">
        <v>0.0003129298344756197</v>
      </c>
      <c r="EM28" s="12" t="n">
        <v>0</v>
      </c>
      <c r="EN28" s="12" t="n">
        <v>1.377238534067006e-05</v>
      </c>
      <c r="EO28" s="12" t="n">
        <v>9.460573218049041e-05</v>
      </c>
      <c r="EP28" s="12" t="n">
        <v>0.00830231856451388</v>
      </c>
      <c r="EQ28" s="12" t="n">
        <v>0.001108337237942578</v>
      </c>
      <c r="ER28" s="12" t="n">
        <v>0</v>
      </c>
      <c r="ES28" s="12" t="n">
        <v>0.01864331507397798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0.01072710936124562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63.53331</v>
      </c>
      <c r="FL28" s="12" t="n">
        <v>64.53555800000001</v>
      </c>
      <c r="FM28" s="12" t="n">
        <v>63.68093738331196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0.003616038960112122</v>
      </c>
      <c r="GA28" s="12" t="n">
        <v>0</v>
      </c>
      <c r="GB28" s="12" t="n">
        <v>0</v>
      </c>
      <c r="GC28" s="12" t="n">
        <v>0.01260993651120558</v>
      </c>
      <c r="GD28" s="12" t="n">
        <v>0.001931838257445175</v>
      </c>
      <c r="GE28" s="12" t="n">
        <v>0.001868649776480242</v>
      </c>
      <c r="GF28" s="12" t="n">
        <v>0.00170436521089516</v>
      </c>
      <c r="GG28" s="12" t="n">
        <v>0</v>
      </c>
      <c r="GH28" s="12" t="n">
        <v>0.0386662524490051</v>
      </c>
      <c r="GI28" s="12" t="n">
        <v>0.0011599614916869</v>
      </c>
      <c r="GJ28" s="12" t="n">
        <v>0</v>
      </c>
      <c r="GK28" s="12" t="n">
        <v>0.0002210245144000209</v>
      </c>
      <c r="GL28" s="12" t="n">
        <v>0</v>
      </c>
      <c r="GM28" s="12" t="n">
        <v>0.01236465934266943</v>
      </c>
      <c r="GN28" s="12" t="n">
        <v>0.01236465934266943</v>
      </c>
      <c r="GO28" s="12" t="n">
        <v>0</v>
      </c>
      <c r="GP28" s="12" t="n">
        <v>0</v>
      </c>
      <c r="GQ28" s="12" t="n">
        <v>0</v>
      </c>
      <c r="GR28" s="12" t="n">
        <v>5.97606811885266e-06</v>
      </c>
      <c r="GS28" s="12" t="n">
        <v>0</v>
      </c>
      <c r="GT28" s="12" t="n">
        <v>0.01406349639789829</v>
      </c>
      <c r="GU28" s="12" t="n">
        <v>0</v>
      </c>
      <c r="GV28" s="12" t="n">
        <v>0.0002643391955009279</v>
      </c>
      <c r="GW28" s="12" t="n">
        <v>0.04043478582968069</v>
      </c>
      <c r="GX28" s="12" t="n">
        <v>7.661111402173319e-05</v>
      </c>
      <c r="GY28" s="12" t="n">
        <v>0.01675824553700709</v>
      </c>
      <c r="GZ28" s="12" t="n">
        <v>0.09092881385701369</v>
      </c>
      <c r="HA28" s="12" t="n">
        <v>0.07992355547646669</v>
      </c>
      <c r="HB28" s="12" t="n">
        <v>0.0009418021222956619</v>
      </c>
      <c r="HC28" s="12" t="n">
        <v>0</v>
      </c>
      <c r="HD28" s="12" t="n">
        <v>6.3862583006762e-05</v>
      </c>
      <c r="HE28" s="12" t="n">
        <v>0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0.0120339185389964</v>
      </c>
      <c r="HL28" s="12" t="n">
        <v>0.01236465934266943</v>
      </c>
      <c r="HM28" s="12" t="n">
        <v>0.01218348321764957</v>
      </c>
      <c r="HN28" s="12" t="n">
        <v>0</v>
      </c>
      <c r="HO28" s="12" t="n">
        <v>0</v>
      </c>
      <c r="HP28" s="12" t="n">
        <v>0</v>
      </c>
      <c r="HQ28" s="12" t="n">
        <v>0</v>
      </c>
      <c r="HR28" s="12">
        <f>SUM(C28:HQ28)</f>
        <v/>
      </c>
      <c r="HT28" s="12" t="n">
        <v>0</v>
      </c>
      <c r="HU28" s="12" t="n">
        <v>0</v>
      </c>
      <c r="HV28" s="12" t="n">
        <v>1.005895805399033</v>
      </c>
      <c r="HW28" s="12">
        <f>HR28+HT28+HU28+HV28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0.0001480228805899134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0.03056882588767003</v>
      </c>
      <c r="V29" s="14" t="n">
        <v>0.01693261564095405</v>
      </c>
      <c r="W29" s="14" t="n">
        <v>0</v>
      </c>
      <c r="X29" s="14" t="n">
        <v>3.782180058055892e-08</v>
      </c>
      <c r="Y29" s="14" t="n">
        <v>0</v>
      </c>
      <c r="Z29" s="14" t="n">
        <v>8.524283952214785e-05</v>
      </c>
      <c r="AA29" s="14" t="n">
        <v>0</v>
      </c>
      <c r="AB29" s="14" t="n">
        <v>1.718477207542837e-05</v>
      </c>
      <c r="AC29" s="14" t="n">
        <v>0.1046203092138289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6.88837025259724e-05</v>
      </c>
      <c r="AI29" s="14" t="n">
        <v>6.501879926002507e-05</v>
      </c>
      <c r="AJ29" s="14" t="n">
        <v>0</v>
      </c>
      <c r="AK29" s="14" t="n">
        <v>0</v>
      </c>
      <c r="AL29" s="14" t="n">
        <v>2.241981356779461e-05</v>
      </c>
      <c r="AM29" s="14" t="n">
        <v>0.006558708342142646</v>
      </c>
      <c r="AN29" s="14" t="n">
        <v>8.615087566903599e-06</v>
      </c>
      <c r="AO29" s="14" t="n">
        <v>0.00785809890105893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5.998343890099672e-07</v>
      </c>
      <c r="AU29" s="14" t="n">
        <v>0</v>
      </c>
      <c r="AV29" s="14" t="n">
        <v>0</v>
      </c>
      <c r="AW29" s="14" t="n">
        <v>4.052278367130454e-05</v>
      </c>
      <c r="AX29" s="14" t="n">
        <v>6.260070826862885e-05</v>
      </c>
      <c r="AY29" s="14" t="n">
        <v>0.004375479286083472</v>
      </c>
      <c r="AZ29" s="14" t="n">
        <v>0.001049351126051365</v>
      </c>
      <c r="BA29" s="14" t="n">
        <v>0</v>
      </c>
      <c r="BB29" s="14" t="n">
        <v>0.0004013179663630071</v>
      </c>
      <c r="BC29" s="14" t="n">
        <v>0</v>
      </c>
      <c r="BD29" s="14" t="n">
        <v>0.0008478639762809061</v>
      </c>
      <c r="BE29" s="14" t="n">
        <v>0</v>
      </c>
      <c r="BF29" s="14" t="n">
        <v>1.166826758997621e-06</v>
      </c>
      <c r="BG29" s="14" t="n">
        <v>0.0001077549848223663</v>
      </c>
      <c r="BH29" s="14" t="n">
        <v>0.003294465469267207</v>
      </c>
      <c r="BI29" s="14" t="n">
        <v>0.01048502865985517</v>
      </c>
      <c r="BJ29" s="14" t="n">
        <v>0</v>
      </c>
      <c r="BK29" s="14" t="n">
        <v>6.313964365559297e-05</v>
      </c>
      <c r="BL29" s="14" t="n">
        <v>0.0005984281432803694</v>
      </c>
      <c r="BM29" s="14" t="n">
        <v>1.533364517198837e-07</v>
      </c>
      <c r="BN29" s="14" t="n">
        <v>0</v>
      </c>
      <c r="BO29" s="14" t="n">
        <v>0.005677810746055745</v>
      </c>
      <c r="BP29" s="14" t="n">
        <v>0.002492004250809531</v>
      </c>
      <c r="BQ29" s="14" t="n">
        <v>0</v>
      </c>
      <c r="BR29" s="14" t="n">
        <v>345.6198127571424</v>
      </c>
      <c r="BS29" s="14" t="n">
        <v>345.863009537823</v>
      </c>
      <c r="BT29" s="14" t="n">
        <v>340.5643243164269</v>
      </c>
      <c r="BU29" s="14" t="n">
        <v>158.2551110063648</v>
      </c>
      <c r="BV29" s="14" t="n">
        <v>335.5065675944024</v>
      </c>
      <c r="BW29" s="14" t="n">
        <v>345.863009537823</v>
      </c>
      <c r="BX29" s="14" t="n">
        <v>21.32438012010087</v>
      </c>
      <c r="BY29" s="14" t="n">
        <v>0.7555454840568991</v>
      </c>
      <c r="BZ29" s="14" t="n">
        <v>0.7214413332682522</v>
      </c>
      <c r="CA29" s="14" t="n">
        <v>3.201444904350346</v>
      </c>
      <c r="CB29" s="14" t="n">
        <v>0.0125070971346342</v>
      </c>
      <c r="CC29" s="14" t="n">
        <v>0.02648779607998203</v>
      </c>
      <c r="CD29" s="14" t="n">
        <v>8.540227959982774e-05</v>
      </c>
      <c r="CE29" s="14" t="n">
        <v>0.06068883154202837</v>
      </c>
      <c r="CF29" s="14" t="n">
        <v>0.00832810830355845</v>
      </c>
      <c r="CG29" s="14" t="n">
        <v>0.01711238915478308</v>
      </c>
      <c r="CH29" s="14" t="n">
        <v>17.49907067324213</v>
      </c>
      <c r="CI29" s="14" t="n">
        <v>0.006865868504249291</v>
      </c>
      <c r="CJ29" s="14" t="n">
        <v>0.0004533486444337653</v>
      </c>
      <c r="CK29" s="14" t="n">
        <v>0.006001554299857726</v>
      </c>
      <c r="CL29" s="14" t="n">
        <v>0.000883791393046396</v>
      </c>
      <c r="CM29" s="14" t="n">
        <v>0.7850979115902285</v>
      </c>
      <c r="CN29" s="14" t="n">
        <v>0.8154922106627349</v>
      </c>
      <c r="CO29" s="14" t="n">
        <v>0.8156109303671661</v>
      </c>
      <c r="CP29" s="14" t="n">
        <v>0.81423805639613</v>
      </c>
      <c r="CQ29" s="14" t="n">
        <v>0.8154811299093581</v>
      </c>
      <c r="CR29" s="14" t="n">
        <v>0.7576057939826548</v>
      </c>
      <c r="CS29" s="14" t="n">
        <v>0.1920630413230356</v>
      </c>
      <c r="CT29" s="14" t="n">
        <v>0.1099119360383775</v>
      </c>
      <c r="CU29" s="14" t="n">
        <v>0.219599383064713</v>
      </c>
      <c r="CV29" s="14" t="n">
        <v>0.1811581236726567</v>
      </c>
      <c r="CW29" s="14" t="n">
        <v>0.2191904140810774</v>
      </c>
      <c r="CX29" s="14" t="n">
        <v>9.927252334234776e-05</v>
      </c>
      <c r="CY29" s="14" t="n">
        <v>0.1803162026487885</v>
      </c>
      <c r="CZ29" s="14" t="n">
        <v>0.5743566969145535</v>
      </c>
      <c r="DA29" s="14" t="n">
        <v>0.1945148675810474</v>
      </c>
      <c r="DB29" s="14" t="n">
        <v>0.0002497723380560226</v>
      </c>
      <c r="DC29" s="14" t="n">
        <v>0</v>
      </c>
      <c r="DD29" s="14" t="n">
        <v>0</v>
      </c>
      <c r="DE29" s="14" t="n">
        <v>0.001440741558547036</v>
      </c>
      <c r="DF29" s="14" t="n">
        <v>0.007201796143439049</v>
      </c>
      <c r="DG29" s="14" t="n">
        <v>0.001082406245609382</v>
      </c>
      <c r="DH29" s="14" t="n">
        <v>0.006766006472664174</v>
      </c>
      <c r="DI29" s="14" t="n">
        <v>0</v>
      </c>
      <c r="DJ29" s="14" t="n">
        <v>0.0006356201260225559</v>
      </c>
      <c r="DK29" s="14" t="n">
        <v>0.006668656034916279</v>
      </c>
      <c r="DL29" s="14" t="n">
        <v>0.0001454919890842814</v>
      </c>
      <c r="DM29" s="14" t="n">
        <v>0.005668129547109949</v>
      </c>
      <c r="DN29" s="14" t="n">
        <v>0.005010552136472092</v>
      </c>
      <c r="DO29" s="14" t="n">
        <v>1.42709402444458e-05</v>
      </c>
      <c r="DP29" s="14" t="n">
        <v>0.007787880321804489</v>
      </c>
      <c r="DQ29" s="14" t="n">
        <v>0.004283044963785246</v>
      </c>
      <c r="DR29" s="14" t="n">
        <v>2.592352776512636e-05</v>
      </c>
      <c r="DS29" s="14" t="n">
        <v>0</v>
      </c>
      <c r="DT29" s="14" t="n">
        <v>0</v>
      </c>
      <c r="DU29" s="14" t="n">
        <v>0.0005024581832718446</v>
      </c>
      <c r="DV29" s="14" t="n">
        <v>0.000191928339918736</v>
      </c>
      <c r="DW29" s="14" t="n">
        <v>0.005934625239455474</v>
      </c>
      <c r="DX29" s="14" t="n">
        <v>0.000222287567663884</v>
      </c>
      <c r="DY29" s="14" t="n">
        <v>3.539085400969895e-05</v>
      </c>
      <c r="DZ29" s="14" t="n">
        <v>0.0007577464705234088</v>
      </c>
      <c r="EA29" s="14" t="n">
        <v>3.275201834655048e-05</v>
      </c>
      <c r="EB29" s="14" t="n">
        <v>0.003742331416715455</v>
      </c>
      <c r="EC29" s="14" t="n">
        <v>0.07863715906321822</v>
      </c>
      <c r="ED29" s="14" t="n">
        <v>0.003367037104277978</v>
      </c>
      <c r="EE29" s="14" t="n">
        <v>0.0008204995244124919</v>
      </c>
      <c r="EF29" s="14" t="n">
        <v>0</v>
      </c>
      <c r="EG29" s="14" t="n">
        <v>3.503139529467666e-06</v>
      </c>
      <c r="EH29" s="14" t="n">
        <v>2.602502620806707e-05</v>
      </c>
      <c r="EI29" s="14" t="n">
        <v>1.224423057687554e-05</v>
      </c>
      <c r="EJ29" s="14" t="n">
        <v>0.002020778954905081</v>
      </c>
      <c r="EK29" s="14" t="n">
        <v>8.847524374540276e-05</v>
      </c>
      <c r="EL29" s="14" t="n">
        <v>0.001350743199832982</v>
      </c>
      <c r="EM29" s="14" t="n">
        <v>0</v>
      </c>
      <c r="EN29" s="14" t="n">
        <v>0</v>
      </c>
      <c r="EO29" s="14" t="n">
        <v>0</v>
      </c>
      <c r="EP29" s="14" t="n">
        <v>0.001875902686762946</v>
      </c>
      <c r="EQ29" s="14" t="n">
        <v>0.002846683736299778</v>
      </c>
      <c r="ER29" s="14" t="n">
        <v>0</v>
      </c>
      <c r="ES29" s="14" t="n">
        <v>0.007120203523252887</v>
      </c>
      <c r="ET29" s="14" t="n">
        <v>0</v>
      </c>
      <c r="EU29" s="14" t="n">
        <v>0.02851379297940573</v>
      </c>
      <c r="EV29" s="14" t="n">
        <v>0.303551388922803</v>
      </c>
      <c r="EW29" s="14" t="n">
        <v>0</v>
      </c>
      <c r="EX29" s="14" t="n">
        <v>0</v>
      </c>
      <c r="EY29" s="14" t="n">
        <v>0.0006229475373080459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0.0001274752816580159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0.253193869173758</v>
      </c>
      <c r="GA29" s="14" t="n">
        <v>0</v>
      </c>
      <c r="GB29" s="14" t="n">
        <v>0</v>
      </c>
      <c r="GC29" s="14" t="n">
        <v>0.006544096464509936</v>
      </c>
      <c r="GD29" s="14" t="n">
        <v>0.00166678215500935</v>
      </c>
      <c r="GE29" s="14" t="n">
        <v>3.712960066322925e-05</v>
      </c>
      <c r="GF29" s="14" t="n">
        <v>0</v>
      </c>
      <c r="GG29" s="14" t="n">
        <v>0</v>
      </c>
      <c r="GH29" s="14" t="n">
        <v>6.575634767071972</v>
      </c>
      <c r="GI29" s="14" t="n">
        <v>0.0001187384455400613</v>
      </c>
      <c r="GJ29" s="14" t="n">
        <v>7.835272058594088e-07</v>
      </c>
      <c r="GK29" s="14" t="n">
        <v>4.438405347044004e-05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0.00412003232985603</v>
      </c>
      <c r="GR29" s="14" t="n">
        <v>0.0001062509480470594</v>
      </c>
      <c r="GS29" s="14" t="n">
        <v>0</v>
      </c>
      <c r="GT29" s="14" t="n">
        <v>3.594670038926111e-05</v>
      </c>
      <c r="GU29" s="14" t="n">
        <v>0</v>
      </c>
      <c r="GV29" s="14" t="n">
        <v>0.0002578423645978198</v>
      </c>
      <c r="GW29" s="14" t="n">
        <v>0.6683938915086683</v>
      </c>
      <c r="GX29" s="14" t="n">
        <v>0.04503871957624889</v>
      </c>
      <c r="GY29" s="14" t="n">
        <v>0.009326204450458528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0.217544531059085</v>
      </c>
      <c r="HI29" s="14" t="n">
        <v>0.217544531059085</v>
      </c>
      <c r="HJ29" s="14" t="n">
        <v>0.217544531059085</v>
      </c>
      <c r="HK29" s="14" t="n">
        <v>0.00815942521947652</v>
      </c>
      <c r="HL29" s="14" t="n">
        <v>0</v>
      </c>
      <c r="HM29" s="14" t="n">
        <v>0.004469642170657407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29.25406980973579</v>
      </c>
      <c r="HU29" s="14" t="n">
        <v>-0.979551176061189</v>
      </c>
      <c r="HV29" s="14" t="n">
        <v>40.33666749083865</v>
      </c>
      <c r="HW29" s="14">
        <f>HR29+HT29+HU29+HV29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0.0009179418916786798</v>
      </c>
      <c r="V30" s="12" t="n">
        <v>0.0002767400876623884</v>
      </c>
      <c r="W30" s="12" t="n">
        <v>0</v>
      </c>
      <c r="X30" s="12" t="n">
        <v>0</v>
      </c>
      <c r="Y30" s="12" t="n">
        <v>0</v>
      </c>
      <c r="Z30" s="12" t="n">
        <v>0.0004942051991657111</v>
      </c>
      <c r="AA30" s="12" t="n">
        <v>0</v>
      </c>
      <c r="AB30" s="12" t="n">
        <v>9.963069923248884e-05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5.228981916267183e-07</v>
      </c>
      <c r="BJ30" s="12" t="n">
        <v>0</v>
      </c>
      <c r="BK30" s="12" t="n">
        <v>0</v>
      </c>
      <c r="BL30" s="12" t="n">
        <v>9.928554275559033e-06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7.11484602371801e-05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3.197013347930486e-05</v>
      </c>
      <c r="CF30" s="12" t="n">
        <v>0</v>
      </c>
      <c r="CG30" s="12" t="n">
        <v>0</v>
      </c>
      <c r="CH30" s="12" t="n">
        <v>0.02735011554951072</v>
      </c>
      <c r="CI30" s="12" t="n">
        <v>0</v>
      </c>
      <c r="CJ30" s="12" t="n">
        <v>1.194752797588398e-05</v>
      </c>
      <c r="CK30" s="12" t="n">
        <v>0.0002358100547861486</v>
      </c>
      <c r="CL30" s="12" t="n">
        <v>0</v>
      </c>
      <c r="CM30" s="12" t="n">
        <v>0.02357242272245644</v>
      </c>
      <c r="CN30" s="12" t="n">
        <v>0.02448752636910612</v>
      </c>
      <c r="CO30" s="12" t="n">
        <v>0.02445327009020069</v>
      </c>
      <c r="CP30" s="12" t="n">
        <v>0.02445335502055199</v>
      </c>
      <c r="CQ30" s="12" t="n">
        <v>0.024490723693257</v>
      </c>
      <c r="CR30" s="12" t="n">
        <v>0.02312904944760531</v>
      </c>
      <c r="CS30" s="12" t="n">
        <v>0.0003273605928260371</v>
      </c>
      <c r="CT30" s="12" t="n">
        <v>0.03621979908692968</v>
      </c>
      <c r="CU30" s="12" t="n">
        <v>0</v>
      </c>
      <c r="CV30" s="12" t="n">
        <v>0</v>
      </c>
      <c r="CW30" s="12" t="n">
        <v>0</v>
      </c>
      <c r="CX30" s="12" t="n">
        <v>0.00057554391014087</v>
      </c>
      <c r="CY30" s="12" t="n">
        <v>0.0008734437498279436</v>
      </c>
      <c r="CZ30" s="12" t="n">
        <v>0.6363437166062736</v>
      </c>
      <c r="DA30" s="12" t="n">
        <v>9.020128681522195</v>
      </c>
      <c r="DB30" s="12" t="n">
        <v>15.91056750319605</v>
      </c>
      <c r="DC30" s="12" t="n">
        <v>0</v>
      </c>
      <c r="DD30" s="12" t="n">
        <v>0</v>
      </c>
      <c r="DE30" s="12" t="n">
        <v>0.1838252961413217</v>
      </c>
      <c r="DF30" s="12" t="n">
        <v>0.2991848584791053</v>
      </c>
      <c r="DG30" s="12" t="n">
        <v>0.0006511369404344978</v>
      </c>
      <c r="DH30" s="12" t="n">
        <v>0.1252588254330418</v>
      </c>
      <c r="DI30" s="12" t="n">
        <v>0</v>
      </c>
      <c r="DJ30" s="12" t="n">
        <v>0.002658977969366093</v>
      </c>
      <c r="DK30" s="12" t="n">
        <v>0.007774608270819133</v>
      </c>
      <c r="DL30" s="12" t="n">
        <v>0</v>
      </c>
      <c r="DM30" s="12" t="n">
        <v>0.03286163515234273</v>
      </c>
      <c r="DN30" s="12" t="n">
        <v>0.04131719457898913</v>
      </c>
      <c r="DO30" s="12" t="n">
        <v>8.273742293575101e-05</v>
      </c>
      <c r="DP30" s="12" t="n">
        <v>0.0447674507455236</v>
      </c>
      <c r="DQ30" s="12" t="n">
        <v>0.02483144744155572</v>
      </c>
      <c r="DR30" s="12" t="n">
        <v>2.367056986427651e-06</v>
      </c>
      <c r="DS30" s="12" t="n">
        <v>0</v>
      </c>
      <c r="DT30" s="12" t="n">
        <v>0</v>
      </c>
      <c r="DU30" s="12" t="n">
        <v>0.00291305930126583</v>
      </c>
      <c r="DV30" s="12" t="n">
        <v>5.050981744000041e-05</v>
      </c>
      <c r="DW30" s="12" t="n">
        <v>0.03428330859321692</v>
      </c>
      <c r="DX30" s="12" t="n">
        <v>8.879826968981794e-06</v>
      </c>
      <c r="DY30" s="12" t="n">
        <v>0</v>
      </c>
      <c r="DZ30" s="12" t="n">
        <v>0.0004464672101246157</v>
      </c>
      <c r="EA30" s="12" t="n">
        <v>0</v>
      </c>
      <c r="EB30" s="12" t="n">
        <v>0</v>
      </c>
      <c r="EC30" s="12" t="n">
        <v>0.0009984313637938697</v>
      </c>
      <c r="ED30" s="12" t="n">
        <v>0.001356129047295106</v>
      </c>
      <c r="EE30" s="12" t="n">
        <v>0</v>
      </c>
      <c r="EF30" s="12" t="n">
        <v>0</v>
      </c>
      <c r="EG30" s="12" t="n">
        <v>0</v>
      </c>
      <c r="EH30" s="12" t="n">
        <v>0.0001508830927330723</v>
      </c>
      <c r="EI30" s="12" t="n">
        <v>0</v>
      </c>
      <c r="EJ30" s="12" t="n">
        <v>0.001264440580933364</v>
      </c>
      <c r="EK30" s="12" t="n">
        <v>0.000482846681136288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3.517764121571081e-07</v>
      </c>
      <c r="EQ30" s="12" t="n">
        <v>6.45139757545216e-05</v>
      </c>
      <c r="ER30" s="12" t="n">
        <v>0</v>
      </c>
      <c r="ES30" s="12" t="n">
        <v>0.03030413428424856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0.001460057313914177</v>
      </c>
      <c r="GA30" s="12" t="n">
        <v>0</v>
      </c>
      <c r="GB30" s="12" t="n">
        <v>0</v>
      </c>
      <c r="GC30" s="12" t="n">
        <v>0.0006560167577029721</v>
      </c>
      <c r="GD30" s="12" t="n">
        <v>0.009995094034563582</v>
      </c>
      <c r="GE30" s="12" t="n">
        <v>0</v>
      </c>
      <c r="GF30" s="12" t="n">
        <v>0</v>
      </c>
      <c r="GG30" s="12" t="n">
        <v>0</v>
      </c>
      <c r="GH30" s="12" t="n">
        <v>0.02793015742582523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2.586128249400795e-05</v>
      </c>
      <c r="GS30" s="12" t="n">
        <v>0</v>
      </c>
      <c r="GT30" s="12" t="n">
        <v>0</v>
      </c>
      <c r="GU30" s="12" t="n">
        <v>0</v>
      </c>
      <c r="GV30" s="12" t="n">
        <v>0.0004312558163846691</v>
      </c>
      <c r="GW30" s="12" t="n">
        <v>0.9058824356964824</v>
      </c>
      <c r="GX30" s="12" t="n">
        <v>0</v>
      </c>
      <c r="GY30" s="12" t="n">
        <v>0.2150122691394639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>
        <f>SUM(C30:HQ30)</f>
        <v/>
      </c>
      <c r="HT30" s="12" t="n">
        <v>0</v>
      </c>
      <c r="HU30" s="12" t="n">
        <v>0</v>
      </c>
      <c r="HV30" s="12" t="n">
        <v>0</v>
      </c>
      <c r="HW30" s="12">
        <f>HR30+HT30+HU30+HV30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0.02403136052463261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5.19776275490815</v>
      </c>
      <c r="U31" s="14" t="n">
        <v>0.01466780572541854</v>
      </c>
      <c r="V31" s="14" t="n">
        <v>0.005004954906882928</v>
      </c>
      <c r="W31" s="14" t="n">
        <v>0</v>
      </c>
      <c r="X31" s="14" t="n">
        <v>6.140329939668161e-06</v>
      </c>
      <c r="Y31" s="14" t="n">
        <v>0</v>
      </c>
      <c r="Z31" s="14" t="n">
        <v>0.0009965686470154698</v>
      </c>
      <c r="AA31" s="14" t="n">
        <v>0</v>
      </c>
      <c r="AB31" s="14" t="n">
        <v>0.0002009060837541578</v>
      </c>
      <c r="AC31" s="14" t="n">
        <v>0.002736697598759284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0.011183197375136</v>
      </c>
      <c r="AI31" s="14" t="n">
        <v>0.01055573435450931</v>
      </c>
      <c r="AJ31" s="14" t="n">
        <v>0</v>
      </c>
      <c r="AK31" s="14" t="n">
        <v>0</v>
      </c>
      <c r="AL31" s="14" t="n">
        <v>0.003639833386538187</v>
      </c>
      <c r="AM31" s="14" t="n">
        <v>0</v>
      </c>
      <c r="AN31" s="14" t="n">
        <v>0.001398650495426502</v>
      </c>
      <c r="AO31" s="14" t="n">
        <v>0.0007733465014264307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6.065507539623233e-05</v>
      </c>
      <c r="AU31" s="14" t="n">
        <v>0</v>
      </c>
      <c r="AV31" s="14" t="n">
        <v>0</v>
      </c>
      <c r="AW31" s="14" t="n">
        <v>0.006578831731863844</v>
      </c>
      <c r="AX31" s="14" t="n">
        <v>0.0009335514289954601</v>
      </c>
      <c r="AY31" s="14" t="n">
        <v>5.271359189928374e-07</v>
      </c>
      <c r="AZ31" s="14" t="n">
        <v>0</v>
      </c>
      <c r="BA31" s="14" t="n">
        <v>8.34415630196034e-07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0.01749581197485607</v>
      </c>
      <c r="BH31" s="14" t="n">
        <v>6.374038555038933e-05</v>
      </c>
      <c r="BI31" s="14" t="n">
        <v>8.035161249815944e-06</v>
      </c>
      <c r="BJ31" s="14" t="n">
        <v>0</v>
      </c>
      <c r="BK31" s="14" t="n">
        <v>0</v>
      </c>
      <c r="BL31" s="14" t="n">
        <v>0.007119779788966722</v>
      </c>
      <c r="BM31" s="14" t="n">
        <v>1.550533649031206e-05</v>
      </c>
      <c r="BN31" s="14" t="n">
        <v>0</v>
      </c>
      <c r="BO31" s="14" t="n">
        <v>0.003533470741870292</v>
      </c>
      <c r="BP31" s="14" t="n">
        <v>0.0009753255109012046</v>
      </c>
      <c r="BQ31" s="14" t="n">
        <v>0</v>
      </c>
      <c r="BR31" s="14" t="n">
        <v>2.315610867312366</v>
      </c>
      <c r="BS31" s="14" t="n">
        <v>2.317181999999999</v>
      </c>
      <c r="BT31" s="14" t="n">
        <v>2.282912931243239</v>
      </c>
      <c r="BU31" s="14" t="n">
        <v>1.061516550949227</v>
      </c>
      <c r="BV31" s="14" t="n">
        <v>2.264423510173895</v>
      </c>
      <c r="BW31" s="14" t="n">
        <v>2.317181999999999</v>
      </c>
      <c r="BX31" s="14" t="n">
        <v>0.257261069842487</v>
      </c>
      <c r="BY31" s="14" t="n">
        <v>0.4901282593324447</v>
      </c>
      <c r="BZ31" s="14" t="n">
        <v>0.2332550854244402</v>
      </c>
      <c r="CA31" s="14" t="n">
        <v>0.964879815587024</v>
      </c>
      <c r="CB31" s="14" t="n">
        <v>0.3218908203612054</v>
      </c>
      <c r="CC31" s="14" t="n">
        <v>0.01360594217490683</v>
      </c>
      <c r="CD31" s="14" t="n">
        <v>0.006619809582612221</v>
      </c>
      <c r="CE31" s="14" t="n">
        <v>1.076325483379837</v>
      </c>
      <c r="CF31" s="14" t="n">
        <v>1.207552379564112</v>
      </c>
      <c r="CG31" s="14" t="n">
        <v>1.197458370811765</v>
      </c>
      <c r="CH31" s="14" t="n">
        <v>1.126044495153704</v>
      </c>
      <c r="CI31" s="14" t="n">
        <v>1.114666602100824</v>
      </c>
      <c r="CJ31" s="14" t="n">
        <v>0.0005707240449391254</v>
      </c>
      <c r="CK31" s="14" t="n">
        <v>0.003668384446968321</v>
      </c>
      <c r="CL31" s="14" t="n">
        <v>0.007927951557979292</v>
      </c>
      <c r="CM31" s="14" t="n">
        <v>0.3616686057491906</v>
      </c>
      <c r="CN31" s="14" t="n">
        <v>0.3756695184787672</v>
      </c>
      <c r="CO31" s="14" t="n">
        <v>0.3752679397258591</v>
      </c>
      <c r="CP31" s="14" t="n">
        <v>0.3751337410632204</v>
      </c>
      <c r="CQ31" s="14" t="n">
        <v>0.375707</v>
      </c>
      <c r="CR31" s="14" t="n">
        <v>0.4030619732432026</v>
      </c>
      <c r="CS31" s="14" t="n">
        <v>0.0005334620042270581</v>
      </c>
      <c r="CT31" s="14" t="n">
        <v>0.07303750796666655</v>
      </c>
      <c r="CU31" s="14" t="n">
        <v>0</v>
      </c>
      <c r="CV31" s="14" t="n">
        <v>0</v>
      </c>
      <c r="CW31" s="14" t="n">
        <v>8.719205587672655e-06</v>
      </c>
      <c r="CX31" s="14" t="n">
        <v>0.001164588598420391</v>
      </c>
      <c r="CY31" s="14" t="n">
        <v>0.01164793883276098</v>
      </c>
      <c r="CZ31" s="14" t="n">
        <v>0.05954303394993802</v>
      </c>
      <c r="DA31" s="14" t="n">
        <v>0.500244108668605</v>
      </c>
      <c r="DB31" s="14" t="n">
        <v>0.3703123766330042</v>
      </c>
      <c r="DC31" s="14" t="n">
        <v>4.935887912503345</v>
      </c>
      <c r="DD31" s="14" t="n">
        <v>5.35871865776033</v>
      </c>
      <c r="DE31" s="14" t="n">
        <v>4.331621640414383</v>
      </c>
      <c r="DF31" s="14" t="n">
        <v>0.008850149264774421</v>
      </c>
      <c r="DG31" s="14" t="n">
        <v>0.00131737366235494</v>
      </c>
      <c r="DH31" s="14" t="n">
        <v>0.5782116664920132</v>
      </c>
      <c r="DI31" s="14" t="n">
        <v>3.370279078110007e-11</v>
      </c>
      <c r="DJ31" s="14" t="n">
        <v>0.006254489003013695</v>
      </c>
      <c r="DK31" s="14" t="n">
        <v>0.01567755834743365</v>
      </c>
      <c r="DL31" s="14" t="n">
        <v>5.586607113742915e-05</v>
      </c>
      <c r="DM31" s="14" t="n">
        <v>0.06626589245764684</v>
      </c>
      <c r="DN31" s="14" t="n">
        <v>0.04762441585905988</v>
      </c>
      <c r="DO31" s="14" t="n">
        <v>0.003228711144205709</v>
      </c>
      <c r="DP31" s="14" t="n">
        <v>0.09029703129784067</v>
      </c>
      <c r="DQ31" s="14" t="n">
        <v>0.05007280785803572</v>
      </c>
      <c r="DR31" s="14" t="n">
        <v>4.773188914958683e-06</v>
      </c>
      <c r="DS31" s="14" t="n">
        <v>7.718449600885553e-08</v>
      </c>
      <c r="DT31" s="14" t="n">
        <v>0</v>
      </c>
      <c r="DU31" s="14" t="n">
        <v>0.005874206850593849</v>
      </c>
      <c r="DV31" s="14" t="n">
        <v>0.0001045824646341025</v>
      </c>
      <c r="DW31" s="14" t="n">
        <v>0.07257013692734507</v>
      </c>
      <c r="DX31" s="14" t="n">
        <v>0.0003679635211674739</v>
      </c>
      <c r="DY31" s="14" t="n">
        <v>1.286032122506221e-05</v>
      </c>
      <c r="DZ31" s="14" t="n">
        <v>0.001186966784897522</v>
      </c>
      <c r="EA31" s="14" t="n">
        <v>1.174878346098995e-05</v>
      </c>
      <c r="EB31" s="14" t="n">
        <v>0.001307483286665044</v>
      </c>
      <c r="EC31" s="14" t="n">
        <v>0.002827012360352038</v>
      </c>
      <c r="ED31" s="14" t="n">
        <v>0.003890934573748045</v>
      </c>
      <c r="EE31" s="14" t="n">
        <v>0.0004366153641496936</v>
      </c>
      <c r="EF31" s="14" t="n">
        <v>0</v>
      </c>
      <c r="EG31" s="14" t="n">
        <v>1.223667761857747e-06</v>
      </c>
      <c r="EH31" s="14" t="n">
        <v>0.0003042569358564938</v>
      </c>
      <c r="EI31" s="14" t="n">
        <v>0.002538768194580278</v>
      </c>
      <c r="EJ31" s="14" t="n">
        <v>0.05592030439147696</v>
      </c>
      <c r="EK31" s="14" t="n">
        <v>0.000975347033851626</v>
      </c>
      <c r="EL31" s="14" t="n">
        <v>3.019521429541957e-06</v>
      </c>
      <c r="EM31" s="14" t="n">
        <v>0</v>
      </c>
      <c r="EN31" s="14" t="n">
        <v>0</v>
      </c>
      <c r="EO31" s="14" t="n">
        <v>1.713098492552773e-07</v>
      </c>
      <c r="EP31" s="14" t="n">
        <v>0.0001632459774452306</v>
      </c>
      <c r="EQ31" s="14" t="n">
        <v>0.001025910677199952</v>
      </c>
      <c r="ER31" s="14" t="n">
        <v>0</v>
      </c>
      <c r="ES31" s="14" t="n">
        <v>0.01687063999858734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0.0789397215227703</v>
      </c>
      <c r="FO31" s="14" t="n">
        <v>0.0789397215227703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0.003709792978461414</v>
      </c>
      <c r="GA31" s="14" t="n">
        <v>0</v>
      </c>
      <c r="GB31" s="14" t="n">
        <v>0</v>
      </c>
      <c r="GC31" s="14" t="n">
        <v>0.001820177253591444</v>
      </c>
      <c r="GD31" s="14" t="n">
        <v>0.004435090706339619</v>
      </c>
      <c r="GE31" s="14" t="n">
        <v>0.00602795200389109</v>
      </c>
      <c r="GF31" s="14" t="n">
        <v>0</v>
      </c>
      <c r="GG31" s="14" t="n">
        <v>0</v>
      </c>
      <c r="GH31" s="14" t="n">
        <v>0.05925028161173429</v>
      </c>
      <c r="GI31" s="14" t="n">
        <v>0</v>
      </c>
      <c r="GJ31" s="14" t="n">
        <v>4.607629528352555e-07</v>
      </c>
      <c r="GK31" s="14" t="n">
        <v>0.2310726415490426</v>
      </c>
      <c r="GL31" s="14" t="n">
        <v>0.294647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5.227245671853937e-05</v>
      </c>
      <c r="GS31" s="14" t="n">
        <v>0</v>
      </c>
      <c r="GT31" s="14" t="n">
        <v>0.005835909376189706</v>
      </c>
      <c r="GU31" s="14" t="n">
        <v>0</v>
      </c>
      <c r="GV31" s="14" t="n">
        <v>0.0009405020264916054</v>
      </c>
      <c r="GW31" s="14" t="n">
        <v>0.1929806713824103</v>
      </c>
      <c r="GX31" s="14" t="n">
        <v>0.005413948972604727</v>
      </c>
      <c r="GY31" s="14" t="n">
        <v>0.1661849622062812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-6.849148640908093e-05</v>
      </c>
      <c r="HU31" s="14" t="n">
        <v>-0.004210426406940283</v>
      </c>
      <c r="HV31" s="14" t="n">
        <v>76.82242810442794</v>
      </c>
      <c r="HW31" s="14">
        <f>HR31+HT31+HU31+HV31</f>
        <v/>
      </c>
    </row>
    <row r="32">
      <c r="A32" s="12" t="n">
        <v>19</v>
      </c>
      <c r="B32" s="13" t="inlineStr">
        <is>
          <t>151/2/3/4</t>
        </is>
      </c>
      <c r="C32" s="12" t="n">
        <v>6.468075932010949e-05</v>
      </c>
      <c r="D32" s="12" t="n">
        <v>0.0001545425225473064</v>
      </c>
      <c r="E32" s="12" t="n">
        <v>3.537904462431073e-08</v>
      </c>
      <c r="F32" s="12" t="n">
        <v>3.956318471612693e-05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3.889218575831097e-06</v>
      </c>
      <c r="L32" s="12" t="n">
        <v>0</v>
      </c>
      <c r="M32" s="12" t="n">
        <v>4.910614031187123e-07</v>
      </c>
      <c r="N32" s="12" t="n">
        <v>0.002147156323391062</v>
      </c>
      <c r="O32" s="12" t="n">
        <v>8.024948780738831e-06</v>
      </c>
      <c r="P32" s="12" t="n">
        <v>0</v>
      </c>
      <c r="Q32" s="12" t="n">
        <v>0.6901308508173981</v>
      </c>
      <c r="R32" s="12" t="n">
        <v>0.6901308508173981</v>
      </c>
      <c r="S32" s="12" t="n">
        <v>0</v>
      </c>
      <c r="T32" s="12" t="n">
        <v>6.452466169000001e-09</v>
      </c>
      <c r="U32" s="12" t="n">
        <v>0.9698767218507902</v>
      </c>
      <c r="V32" s="12" t="n">
        <v>0.3612384319951203</v>
      </c>
      <c r="W32" s="12" t="n">
        <v>0.0008699244758185612</v>
      </c>
      <c r="X32" s="12" t="n">
        <v>8.470189030597843e-06</v>
      </c>
      <c r="Y32" s="12" t="n">
        <v>0</v>
      </c>
      <c r="Z32" s="12" t="n">
        <v>0.01464729060256384</v>
      </c>
      <c r="AA32" s="12" t="n">
        <v>0.04079710520891319</v>
      </c>
      <c r="AB32" s="12" t="n">
        <v>0.01011262545763779</v>
      </c>
      <c r="AC32" s="12" t="n">
        <v>0.05363405943774341</v>
      </c>
      <c r="AD32" s="12" t="n">
        <v>0.05555771899241707</v>
      </c>
      <c r="AE32" s="12" t="n">
        <v>0</v>
      </c>
      <c r="AF32" s="12" t="n">
        <v>5.982134556616521e-09</v>
      </c>
      <c r="AG32" s="12" t="n">
        <v>0.1589919826226336</v>
      </c>
      <c r="AH32" s="12" t="n">
        <v>0.1599570379694842</v>
      </c>
      <c r="AI32" s="12" t="n">
        <v>0.01596521399086525</v>
      </c>
      <c r="AJ32" s="12" t="n">
        <v>0.001537573053479912</v>
      </c>
      <c r="AK32" s="12" t="n">
        <v>0.0343828386687131</v>
      </c>
      <c r="AL32" s="12" t="n">
        <v>0.0003312027865211221</v>
      </c>
      <c r="AM32" s="12" t="n">
        <v>0.001030553037906141</v>
      </c>
      <c r="AN32" s="12" t="n">
        <v>0.004186799320376161</v>
      </c>
      <c r="AO32" s="12" t="n">
        <v>0.02539911348434351</v>
      </c>
      <c r="AP32" s="12" t="n">
        <v>0.3129263107267607</v>
      </c>
      <c r="AQ32" s="12" t="n">
        <v>2.168758701806051e-05</v>
      </c>
      <c r="AR32" s="12" t="n">
        <v>0.001315154272576772</v>
      </c>
      <c r="AS32" s="12" t="n">
        <v>0</v>
      </c>
      <c r="AT32" s="12" t="n">
        <v>0.004083768138646493</v>
      </c>
      <c r="AU32" s="12" t="n">
        <v>0</v>
      </c>
      <c r="AV32" s="12" t="n">
        <v>0.00238664334424633</v>
      </c>
      <c r="AW32" s="12" t="n">
        <v>0.002970722831535834</v>
      </c>
      <c r="AX32" s="12" t="n">
        <v>0.002920770664306693</v>
      </c>
      <c r="AY32" s="12" t="n">
        <v>0.003447639574089312</v>
      </c>
      <c r="AZ32" s="12" t="n">
        <v>0.002515539507217035</v>
      </c>
      <c r="BA32" s="12" t="n">
        <v>0.00238615217330249</v>
      </c>
      <c r="BB32" s="12" t="n">
        <v>0.004769230485018963</v>
      </c>
      <c r="BC32" s="12" t="n">
        <v>0.002384382732254509</v>
      </c>
      <c r="BD32" s="12" t="n">
        <v>0.0001883103500708304</v>
      </c>
      <c r="BE32" s="12" t="n">
        <v>0</v>
      </c>
      <c r="BF32" s="12" t="n">
        <v>1.647779932464027e-07</v>
      </c>
      <c r="BG32" s="12" t="n">
        <v>0.001563480406848627</v>
      </c>
      <c r="BH32" s="12" t="n">
        <v>0.0003842735615417332</v>
      </c>
      <c r="BI32" s="12" t="n">
        <v>0.001964398408491911</v>
      </c>
      <c r="BJ32" s="12" t="n">
        <v>0.0008026246473454995</v>
      </c>
      <c r="BK32" s="12" t="n">
        <v>8.916511123552986e-06</v>
      </c>
      <c r="BL32" s="12" t="n">
        <v>0.1633591528656733</v>
      </c>
      <c r="BM32" s="12" t="n">
        <v>0.0004403659901986904</v>
      </c>
      <c r="BN32" s="12" t="n">
        <v>0</v>
      </c>
      <c r="BO32" s="12" t="n">
        <v>0.009534979315398182</v>
      </c>
      <c r="BP32" s="12" t="n">
        <v>0.02805070844781736</v>
      </c>
      <c r="BQ32" s="12" t="n">
        <v>0</v>
      </c>
      <c r="BR32" s="12" t="n">
        <v>0.0004960004177608817</v>
      </c>
      <c r="BS32" s="12" t="n">
        <v>0.0004862487836379521</v>
      </c>
      <c r="BT32" s="12" t="n">
        <v>0.0006838183347192356</v>
      </c>
      <c r="BU32" s="12" t="n">
        <v>0.0004397637935745431</v>
      </c>
      <c r="BV32" s="12" t="n">
        <v>0.002078590931548739</v>
      </c>
      <c r="BW32" s="12" t="n">
        <v>0.0004862487836379521</v>
      </c>
      <c r="BX32" s="12" t="n">
        <v>0.01476396401239865</v>
      </c>
      <c r="BY32" s="12" t="n">
        <v>0.08740935030347263</v>
      </c>
      <c r="BZ32" s="12" t="n">
        <v>0.02609233106876257</v>
      </c>
      <c r="CA32" s="12" t="n">
        <v>0.08575863306972625</v>
      </c>
      <c r="CB32" s="12" t="n">
        <v>0.02963982932918322</v>
      </c>
      <c r="CC32" s="12" t="n">
        <v>0.004798927405142747</v>
      </c>
      <c r="CD32" s="12" t="n">
        <v>0.00404773885549037</v>
      </c>
      <c r="CE32" s="12" t="n">
        <v>0.1218775481085184</v>
      </c>
      <c r="CF32" s="12" t="n">
        <v>0.1079402855107609</v>
      </c>
      <c r="CG32" s="12" t="n">
        <v>0.1070623207601221</v>
      </c>
      <c r="CH32" s="12" t="n">
        <v>0.4650573587946899</v>
      </c>
      <c r="CI32" s="12" t="n">
        <v>0.09977330228773079</v>
      </c>
      <c r="CJ32" s="12" t="n">
        <v>0.01156371914413626</v>
      </c>
      <c r="CK32" s="12" t="n">
        <v>0.1495705780552657</v>
      </c>
      <c r="CL32" s="12" t="n">
        <v>0.5092881076975047</v>
      </c>
      <c r="CM32" s="12" t="n">
        <v>21.1270405194211</v>
      </c>
      <c r="CN32" s="12" t="n">
        <v>21.94720614891566</v>
      </c>
      <c r="CO32" s="12" t="n">
        <v>21.91652362482154</v>
      </c>
      <c r="CP32" s="12" t="n">
        <v>21.91658078317934</v>
      </c>
      <c r="CQ32" s="12" t="n">
        <v>21.95006991516321</v>
      </c>
      <c r="CR32" s="12" t="n">
        <v>20.41387967347206</v>
      </c>
      <c r="CS32" s="12" t="n">
        <v>0.04407297963773619</v>
      </c>
      <c r="CT32" s="12" t="n">
        <v>0.02554685528659963</v>
      </c>
      <c r="CU32" s="12" t="n">
        <v>0.03101158366528792</v>
      </c>
      <c r="CV32" s="12" t="n">
        <v>0.02586134379754608</v>
      </c>
      <c r="CW32" s="12" t="n">
        <v>0.03120231495761533</v>
      </c>
      <c r="CX32" s="12" t="n">
        <v>0.002504761513284494</v>
      </c>
      <c r="CY32" s="12" t="n">
        <v>0.02724743557359435</v>
      </c>
      <c r="CZ32" s="12" t="n">
        <v>0.1104809067679257</v>
      </c>
      <c r="DA32" s="12" t="n">
        <v>0.3496114786072005</v>
      </c>
      <c r="DB32" s="12" t="n">
        <v>0.4055770235152275</v>
      </c>
      <c r="DC32" s="12" t="n">
        <v>0.05589717463145023</v>
      </c>
      <c r="DD32" s="12" t="n">
        <v>0.005632909624230496</v>
      </c>
      <c r="DE32" s="12" t="n">
        <v>0.02380029861374493</v>
      </c>
      <c r="DF32" s="12" t="n">
        <v>0.01130720984581237</v>
      </c>
      <c r="DG32" s="12" t="n">
        <v>0.002355186419831792</v>
      </c>
      <c r="DH32" s="12" t="n">
        <v>0.216340246276771</v>
      </c>
      <c r="DI32" s="12" t="n">
        <v>0.03867755355699067</v>
      </c>
      <c r="DJ32" s="12" t="n">
        <v>0.003085576610088743</v>
      </c>
      <c r="DK32" s="12" t="n">
        <v>0.003096627931303905</v>
      </c>
      <c r="DL32" s="12" t="n">
        <v>0.000134602958781235</v>
      </c>
      <c r="DM32" s="12" t="n">
        <v>0.009965116128069541</v>
      </c>
      <c r="DN32" s="12" t="n">
        <v>0.02290882195356594</v>
      </c>
      <c r="DO32" s="12" t="n">
        <v>0.001616376795278068</v>
      </c>
      <c r="DP32" s="12" t="n">
        <v>0.01348155547923376</v>
      </c>
      <c r="DQ32" s="12" t="n">
        <v>0.007477898144547253</v>
      </c>
      <c r="DR32" s="12" t="n">
        <v>0.0006416445522234144</v>
      </c>
      <c r="DS32" s="12" t="n">
        <v>0.0004619897774236626</v>
      </c>
      <c r="DT32" s="12" t="n">
        <v>0.002940644981658197</v>
      </c>
      <c r="DU32" s="12" t="n">
        <v>0.0008772569861327062</v>
      </c>
      <c r="DV32" s="12" t="n">
        <v>0.0004709319273657878</v>
      </c>
      <c r="DW32" s="12" t="n">
        <v>0.01197745626455503</v>
      </c>
      <c r="DX32" s="12" t="n">
        <v>0.0004372555205205917</v>
      </c>
      <c r="DY32" s="12" t="n">
        <v>0.0003761765609790189</v>
      </c>
      <c r="DZ32" s="12" t="n">
        <v>0.002434388651598537</v>
      </c>
      <c r="EA32" s="12" t="n">
        <v>7.015377456477765e-08</v>
      </c>
      <c r="EB32" s="12" t="n">
        <v>6.015319560914465e-08</v>
      </c>
      <c r="EC32" s="12" t="n">
        <v>0.01105376748695676</v>
      </c>
      <c r="ED32" s="12" t="n">
        <v>0.002063447675989678</v>
      </c>
      <c r="EE32" s="12" t="n">
        <v>3.413415412670604e-05</v>
      </c>
      <c r="EF32" s="12" t="n">
        <v>0</v>
      </c>
      <c r="EG32" s="12" t="n">
        <v>0</v>
      </c>
      <c r="EH32" s="12" t="n">
        <v>4.543788282369673e-05</v>
      </c>
      <c r="EI32" s="12" t="n">
        <v>0.0006864973294984644</v>
      </c>
      <c r="EJ32" s="12" t="n">
        <v>0.004301782144629046</v>
      </c>
      <c r="EK32" s="12" t="n">
        <v>0.03344523821647221</v>
      </c>
      <c r="EL32" s="12" t="n">
        <v>0.0237159588379905</v>
      </c>
      <c r="EM32" s="12" t="n">
        <v>0.0324062750025597</v>
      </c>
      <c r="EN32" s="12" t="n">
        <v>0.03205274601128701</v>
      </c>
      <c r="EO32" s="12" t="n">
        <v>0.03131153810887501</v>
      </c>
      <c r="EP32" s="12" t="n">
        <v>0.03220633418188834</v>
      </c>
      <c r="EQ32" s="12" t="n">
        <v>24.95540754711335</v>
      </c>
      <c r="ER32" s="12" t="n">
        <v>0</v>
      </c>
      <c r="ES32" s="12" t="n">
        <v>0.04951395931433717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6.88175379831327e-07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1.33260822370623</v>
      </c>
      <c r="GA32" s="12" t="n">
        <v>2.37869548211995</v>
      </c>
      <c r="GB32" s="12" t="n">
        <v>0</v>
      </c>
      <c r="GC32" s="12" t="n">
        <v>0.06745212643984756</v>
      </c>
      <c r="GD32" s="12" t="n">
        <v>0.02192467569346101</v>
      </c>
      <c r="GE32" s="12" t="n">
        <v>0.02175369781949761</v>
      </c>
      <c r="GF32" s="12" t="n">
        <v>0.01946842835352511</v>
      </c>
      <c r="GG32" s="12" t="n">
        <v>0</v>
      </c>
      <c r="GH32" s="12" t="n">
        <v>0.1421657997324351</v>
      </c>
      <c r="GI32" s="12" t="n">
        <v>1.676811285515647e-05</v>
      </c>
      <c r="GJ32" s="12" t="n">
        <v>2.154935998249096e-07</v>
      </c>
      <c r="GK32" s="12" t="n">
        <v>5.520216745210623e-08</v>
      </c>
      <c r="GL32" s="12" t="n">
        <v>0</v>
      </c>
      <c r="GM32" s="12" t="n">
        <v>0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7.825560166185585e-05</v>
      </c>
      <c r="GS32" s="12" t="n">
        <v>0</v>
      </c>
      <c r="GT32" s="12" t="n">
        <v>0.0005239230917844601</v>
      </c>
      <c r="GU32" s="12" t="n">
        <v>0</v>
      </c>
      <c r="GV32" s="12" t="n">
        <v>0.001137178359832046</v>
      </c>
      <c r="GW32" s="12" t="n">
        <v>0.2995979623801783</v>
      </c>
      <c r="GX32" s="12" t="n">
        <v>0.007236311459176113</v>
      </c>
      <c r="GY32" s="12" t="n">
        <v>0.0333798550915818</v>
      </c>
      <c r="GZ32" s="12" t="n">
        <v>1.038651274110749</v>
      </c>
      <c r="HA32" s="12" t="n">
        <v>2.9650474640067e-05</v>
      </c>
      <c r="HB32" s="12" t="n">
        <v>0.007479709441441011</v>
      </c>
      <c r="HC32" s="12" t="n">
        <v>5.7862101319527e-05</v>
      </c>
      <c r="HD32" s="12" t="n">
        <v>0.00411538590320395</v>
      </c>
      <c r="HE32" s="12" t="n">
        <v>5.7862101319527e-05</v>
      </c>
      <c r="HF32" s="12" t="n">
        <v>5.7862101319527e-05</v>
      </c>
      <c r="HG32" s="12" t="n">
        <v>0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>
        <f>SUM(C32:HQ32)</f>
        <v/>
      </c>
      <c r="HT32" s="12" t="n">
        <v>0.1942584670057898</v>
      </c>
      <c r="HU32" s="12" t="n">
        <v>-0.00024787191318186</v>
      </c>
      <c r="HV32" s="12" t="n">
        <v>0.235124874225876</v>
      </c>
      <c r="HW32" s="12">
        <f>HR32+HT32+HU32+HV32</f>
        <v/>
      </c>
    </row>
    <row r="33">
      <c r="A33" s="14" t="n">
        <v>20</v>
      </c>
      <c r="B33" s="9" t="inlineStr">
        <is>
          <t>161/162/163</t>
        </is>
      </c>
      <c r="C33" s="14" t="n">
        <v>0.0001071742524913575</v>
      </c>
      <c r="D33" s="14" t="n">
        <v>0.0001925329794117444</v>
      </c>
      <c r="E33" s="14" t="n">
        <v>2.418542643317873e-08</v>
      </c>
      <c r="F33" s="14" t="n">
        <v>0.002097922922242943</v>
      </c>
      <c r="G33" s="14" t="n">
        <v>0</v>
      </c>
      <c r="H33" s="14" t="n">
        <v>0.002016670365224652</v>
      </c>
      <c r="I33" s="14" t="n">
        <v>0</v>
      </c>
      <c r="J33" s="14" t="n">
        <v>0</v>
      </c>
      <c r="K33" s="14" t="n">
        <v>0.0002705778478625788</v>
      </c>
      <c r="L33" s="14" t="n">
        <v>0</v>
      </c>
      <c r="M33" s="14" t="n">
        <v>0.007613049416424534</v>
      </c>
      <c r="N33" s="14" t="n">
        <v>0.04321051885549498</v>
      </c>
      <c r="O33" s="14" t="n">
        <v>4.125670924789391e-05</v>
      </c>
      <c r="P33" s="14" t="n">
        <v>0</v>
      </c>
      <c r="Q33" s="14" t="n">
        <v>3.767322</v>
      </c>
      <c r="R33" s="14" t="n">
        <v>3.767322</v>
      </c>
      <c r="S33" s="14" t="n">
        <v>0</v>
      </c>
      <c r="T33" s="14" t="n">
        <v>0.000772952578925875</v>
      </c>
      <c r="U33" s="14" t="n">
        <v>0.6708466340235582</v>
      </c>
      <c r="V33" s="14" t="n">
        <v>0.907078871502614</v>
      </c>
      <c r="W33" s="14" t="n">
        <v>0.004748788743769508</v>
      </c>
      <c r="X33" s="14" t="n">
        <v>0.01776739041480592</v>
      </c>
      <c r="Y33" s="14" t="n">
        <v>0.002846767855172779</v>
      </c>
      <c r="Z33" s="14" t="n">
        <v>0.009795757191321598</v>
      </c>
      <c r="AA33" s="14" t="n">
        <v>0.006394981885012993</v>
      </c>
      <c r="AB33" s="14" t="n">
        <v>0.626488405811676</v>
      </c>
      <c r="AC33" s="14" t="n">
        <v>0.03189109143844626</v>
      </c>
      <c r="AD33" s="14" t="n">
        <v>0.02399321555490673</v>
      </c>
      <c r="AE33" s="14" t="n">
        <v>0.5653024371929896</v>
      </c>
      <c r="AF33" s="14" t="n">
        <v>0.5679452663433241</v>
      </c>
      <c r="AG33" s="14" t="n">
        <v>0.2026536941097092</v>
      </c>
      <c r="AH33" s="14" t="n">
        <v>0.2264485456960683</v>
      </c>
      <c r="AI33" s="14" t="n">
        <v>2.284705797559529</v>
      </c>
      <c r="AJ33" s="14" t="n">
        <v>0.06251415169784542</v>
      </c>
      <c r="AK33" s="14" t="n">
        <v>0</v>
      </c>
      <c r="AL33" s="14" t="n">
        <v>0.3142406824930231</v>
      </c>
      <c r="AM33" s="14" t="n">
        <v>0.03085677122280375</v>
      </c>
      <c r="AN33" s="14" t="n">
        <v>1.593738383069095</v>
      </c>
      <c r="AO33" s="14" t="n">
        <v>0.03074042035651151</v>
      </c>
      <c r="AP33" s="14" t="n">
        <v>9.389392048180762e-06</v>
      </c>
      <c r="AQ33" s="14" t="n">
        <v>5.48838403716667e-05</v>
      </c>
      <c r="AR33" s="14" t="n">
        <v>0.0130788475786685</v>
      </c>
      <c r="AS33" s="14" t="n">
        <v>0</v>
      </c>
      <c r="AT33" s="14" t="n">
        <v>0.1647224498048991</v>
      </c>
      <c r="AU33" s="14" t="n">
        <v>0</v>
      </c>
      <c r="AV33" s="14" t="n">
        <v>0.1660417914577411</v>
      </c>
      <c r="AW33" s="14" t="n">
        <v>0.1696015835064421</v>
      </c>
      <c r="AX33" s="14" t="n">
        <v>0.163696569629944</v>
      </c>
      <c r="AY33" s="14" t="n">
        <v>0.1582252991904718</v>
      </c>
      <c r="AZ33" s="14" t="n">
        <v>0.1647419350004347</v>
      </c>
      <c r="BA33" s="14" t="n">
        <v>0.1659944922758514</v>
      </c>
      <c r="BB33" s="14" t="n">
        <v>0.1396610973854856</v>
      </c>
      <c r="BC33" s="14" t="n">
        <v>0.1659251442838101</v>
      </c>
      <c r="BD33" s="14" t="n">
        <v>0.04287380278321101</v>
      </c>
      <c r="BE33" s="14" t="n">
        <v>0.04289142231217422</v>
      </c>
      <c r="BF33" s="14" t="n">
        <v>0.06772584955757548</v>
      </c>
      <c r="BG33" s="14" t="n">
        <v>0.03288427821898903</v>
      </c>
      <c r="BH33" s="14" t="n">
        <v>0.001278217984844566</v>
      </c>
      <c r="BI33" s="14" t="n">
        <v>0.0004774217904950771</v>
      </c>
      <c r="BJ33" s="14" t="n">
        <v>0.002309433946371652</v>
      </c>
      <c r="BK33" s="14" t="n">
        <v>3.696892624322629e-05</v>
      </c>
      <c r="BL33" s="14" t="n">
        <v>0.04316140616751196</v>
      </c>
      <c r="BM33" s="14" t="n">
        <v>0.0001123635905982892</v>
      </c>
      <c r="BN33" s="14" t="n">
        <v>0</v>
      </c>
      <c r="BO33" s="14" t="n">
        <v>0.008083565901640683</v>
      </c>
      <c r="BP33" s="14" t="n">
        <v>0.007167646663040987</v>
      </c>
      <c r="BQ33" s="14" t="n">
        <v>0</v>
      </c>
      <c r="BR33" s="14" t="n">
        <v>0.001458785929603007</v>
      </c>
      <c r="BS33" s="14" t="n">
        <v>0.000311383153622376</v>
      </c>
      <c r="BT33" s="14" t="n">
        <v>0.02144222099398405</v>
      </c>
      <c r="BU33" s="14" t="n">
        <v>0.02484610457210557</v>
      </c>
      <c r="BV33" s="14" t="n">
        <v>0.05551487480273545</v>
      </c>
      <c r="BW33" s="14" t="n">
        <v>0.000311383153622376</v>
      </c>
      <c r="BX33" s="14" t="n">
        <v>1.037703536553765</v>
      </c>
      <c r="BY33" s="14" t="n">
        <v>1.600388285567864</v>
      </c>
      <c r="BZ33" s="14" t="n">
        <v>1.588859849706129</v>
      </c>
      <c r="CA33" s="14" t="n">
        <v>1.962574495719533</v>
      </c>
      <c r="CB33" s="14" t="n">
        <v>0.5883200572273318</v>
      </c>
      <c r="CC33" s="14" t="n">
        <v>0.06749691998224668</v>
      </c>
      <c r="CD33" s="14" t="n">
        <v>0.01202291515484363</v>
      </c>
      <c r="CE33" s="14" t="n">
        <v>1.91882555941637</v>
      </c>
      <c r="CF33" s="14" t="n">
        <v>2.131780621168537</v>
      </c>
      <c r="CG33" s="14" t="n">
        <v>2.126395078706764</v>
      </c>
      <c r="CH33" s="14" t="n">
        <v>1.860232435132965</v>
      </c>
      <c r="CI33" s="14" t="n">
        <v>1.977063561987713</v>
      </c>
      <c r="CJ33" s="14" t="n">
        <v>0.0017931164556434</v>
      </c>
      <c r="CK33" s="14" t="n">
        <v>0.01983494139558482</v>
      </c>
      <c r="CL33" s="14" t="n">
        <v>0.132219638268511</v>
      </c>
      <c r="CM33" s="14" t="n">
        <v>2.546720577402424</v>
      </c>
      <c r="CN33" s="14" t="n">
        <v>2.645796956173805</v>
      </c>
      <c r="CO33" s="14" t="n">
        <v>2.644372915959077</v>
      </c>
      <c r="CP33" s="14" t="n">
        <v>2.641892679943808</v>
      </c>
      <c r="CQ33" s="14" t="n">
        <v>2.645929869564163</v>
      </c>
      <c r="CR33" s="14" t="n">
        <v>2.468679482765387</v>
      </c>
      <c r="CS33" s="14" t="n">
        <v>0.05625569600264779</v>
      </c>
      <c r="CT33" s="14" t="n">
        <v>0.01574022169222133</v>
      </c>
      <c r="CU33" s="14" t="n">
        <v>0.008818803804148054</v>
      </c>
      <c r="CV33" s="14" t="n">
        <v>0.01377133423252546</v>
      </c>
      <c r="CW33" s="14" t="n">
        <v>0.008925676841030699</v>
      </c>
      <c r="CX33" s="14" t="n">
        <v>0.0002076564270523974</v>
      </c>
      <c r="CY33" s="14" t="n">
        <v>0.02649383701293708</v>
      </c>
      <c r="CZ33" s="14" t="n">
        <v>0.1978691094582984</v>
      </c>
      <c r="DA33" s="14" t="n">
        <v>0.6178913997009972</v>
      </c>
      <c r="DB33" s="14" t="n">
        <v>0.3747223456732909</v>
      </c>
      <c r="DC33" s="14" t="n">
        <v>0.1337975808378402</v>
      </c>
      <c r="DD33" s="14" t="n">
        <v>0.1225690830063813</v>
      </c>
      <c r="DE33" s="14" t="n">
        <v>0.111614995385367</v>
      </c>
      <c r="DF33" s="14" t="n">
        <v>0.008623770862009814</v>
      </c>
      <c r="DG33" s="14" t="n">
        <v>0.000247085290805708</v>
      </c>
      <c r="DH33" s="14" t="n">
        <v>0.1140334572835647</v>
      </c>
      <c r="DI33" s="14" t="n">
        <v>0.1111372319828426</v>
      </c>
      <c r="DJ33" s="14" t="n">
        <v>0.007038963383830284</v>
      </c>
      <c r="DK33" s="14" t="n">
        <v>0.002750200967725238</v>
      </c>
      <c r="DL33" s="14" t="n">
        <v>4.649754885357202e-07</v>
      </c>
      <c r="DM33" s="14" t="n">
        <v>0.01050380316531292</v>
      </c>
      <c r="DN33" s="14" t="n">
        <v>0.05184641423653786</v>
      </c>
      <c r="DO33" s="14" t="n">
        <v>0.0006376938809267672</v>
      </c>
      <c r="DP33" s="14" t="n">
        <v>0.01437284827095331</v>
      </c>
      <c r="DQ33" s="14" t="n">
        <v>0.007937055932450154</v>
      </c>
      <c r="DR33" s="14" t="n">
        <v>4.723138735528855e-05</v>
      </c>
      <c r="DS33" s="14" t="n">
        <v>0</v>
      </c>
      <c r="DT33" s="14" t="n">
        <v>0.0001474315932101952</v>
      </c>
      <c r="DU33" s="14" t="n">
        <v>0.000931122306225194</v>
      </c>
      <c r="DV33" s="14" t="n">
        <v>0.001009689249170505</v>
      </c>
      <c r="DW33" s="14" t="n">
        <v>0.01165194197243218</v>
      </c>
      <c r="DX33" s="14" t="n">
        <v>0.000670298559691051</v>
      </c>
      <c r="DY33" s="14" t="n">
        <v>0.006046902633066103</v>
      </c>
      <c r="DZ33" s="14" t="n">
        <v>0.009769532814868994</v>
      </c>
      <c r="EA33" s="14" t="n">
        <v>1.55470693133423e-05</v>
      </c>
      <c r="EB33" s="14" t="n">
        <v>2.851219281165588e-05</v>
      </c>
      <c r="EC33" s="14" t="n">
        <v>0.00345510226285312</v>
      </c>
      <c r="ED33" s="14" t="n">
        <v>0.005217468754459764</v>
      </c>
      <c r="EE33" s="14" t="n">
        <v>0.001862136120619228</v>
      </c>
      <c r="EF33" s="14" t="n">
        <v>0</v>
      </c>
      <c r="EG33" s="14" t="n">
        <v>0</v>
      </c>
      <c r="EH33" s="14" t="n">
        <v>4.822785901233107e-05</v>
      </c>
      <c r="EI33" s="14" t="n">
        <v>0.003576536808535305</v>
      </c>
      <c r="EJ33" s="14" t="n">
        <v>0.01721310024864847</v>
      </c>
      <c r="EK33" s="14" t="n">
        <v>0.09592873062447996</v>
      </c>
      <c r="EL33" s="14" t="n">
        <v>0.06765672582138217</v>
      </c>
      <c r="EM33" s="14" t="n">
        <v>0</v>
      </c>
      <c r="EN33" s="14" t="n">
        <v>0</v>
      </c>
      <c r="EO33" s="14" t="n">
        <v>0</v>
      </c>
      <c r="EP33" s="14" t="n">
        <v>0.001959977254010018</v>
      </c>
      <c r="EQ33" s="14" t="n">
        <v>0.7304597739232521</v>
      </c>
      <c r="ER33" s="14" t="n">
        <v>0</v>
      </c>
      <c r="ES33" s="14" t="n">
        <v>0.057512763717132</v>
      </c>
      <c r="ET33" s="14" t="n">
        <v>0</v>
      </c>
      <c r="EU33" s="14" t="n">
        <v>0.06015632249040458</v>
      </c>
      <c r="EV33" s="14" t="n">
        <v>0.6079712242140829</v>
      </c>
      <c r="EW33" s="14" t="n">
        <v>0</v>
      </c>
      <c r="EX33" s="14" t="n">
        <v>0</v>
      </c>
      <c r="EY33" s="14" t="n">
        <v>0.001247677298470994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0.0002553152641524185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0.01830775308834621</v>
      </c>
      <c r="GA33" s="14" t="n">
        <v>0</v>
      </c>
      <c r="GB33" s="14" t="n">
        <v>0</v>
      </c>
      <c r="GC33" s="14" t="n">
        <v>0.04781422876774232</v>
      </c>
      <c r="GD33" s="14" t="n">
        <v>0.02080329329641507</v>
      </c>
      <c r="GE33" s="14" t="n">
        <v>0.01070485068959043</v>
      </c>
      <c r="GF33" s="14" t="n">
        <v>7.4231290803282e-05</v>
      </c>
      <c r="GG33" s="14" t="n">
        <v>0</v>
      </c>
      <c r="GH33" s="14" t="n">
        <v>0.05601433957463496</v>
      </c>
      <c r="GI33" s="14" t="n">
        <v>4.768369749557738e-06</v>
      </c>
      <c r="GJ33" s="14" t="n">
        <v>7.649764429625531e-08</v>
      </c>
      <c r="GK33" s="14" t="n">
        <v>8.891879775256957e-05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0.008253641276855607</v>
      </c>
      <c r="GR33" s="14" t="n">
        <v>1.254802610349546e-05</v>
      </c>
      <c r="GS33" s="14" t="n">
        <v>0</v>
      </c>
      <c r="GT33" s="14" t="n">
        <v>0.01029725400159549</v>
      </c>
      <c r="GU33" s="14" t="n">
        <v>0</v>
      </c>
      <c r="GV33" s="14" t="n">
        <v>0.00209417295538378</v>
      </c>
      <c r="GW33" s="14" t="n">
        <v>0.3041868373628095</v>
      </c>
      <c r="GX33" s="14" t="n">
        <v>0.01136906573595871</v>
      </c>
      <c r="GY33" s="14" t="n">
        <v>0.02821622737496885</v>
      </c>
      <c r="GZ33" s="14" t="n">
        <v>0.00396027986294815</v>
      </c>
      <c r="HA33" s="14" t="n">
        <v>0</v>
      </c>
      <c r="HB33" s="14" t="n">
        <v>0.000337338710540657</v>
      </c>
      <c r="HC33" s="14" t="n">
        <v>4.091587680636399e-05</v>
      </c>
      <c r="HD33" s="14" t="n">
        <v>0.009657520402052432</v>
      </c>
      <c r="HE33" s="14" t="n">
        <v>4.091587680636399e-05</v>
      </c>
      <c r="HF33" s="14" t="n">
        <v>4.091587680636399e-05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0.01634219417401503</v>
      </c>
      <c r="HL33" s="14" t="n">
        <v>0</v>
      </c>
      <c r="HM33" s="14" t="n">
        <v>0.008952071779136374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3.630238216742215</v>
      </c>
      <c r="HU33" s="14" t="n">
        <v>-0.01815187800241109</v>
      </c>
      <c r="HV33" s="14" t="n">
        <v>0.2984946521501937</v>
      </c>
      <c r="HW33" s="14">
        <f>HR33+HT33+HU33+HV33</f>
        <v/>
      </c>
    </row>
    <row r="34">
      <c r="A34" s="12" t="n">
        <v>21</v>
      </c>
      <c r="B34" s="13" t="inlineStr">
        <is>
          <t>171</t>
        </is>
      </c>
      <c r="C34" s="12" t="n">
        <v>0</v>
      </c>
      <c r="D34" s="12" t="n">
        <v>0.002300529243665371</v>
      </c>
      <c r="E34" s="12" t="n">
        <v>0.1507930371928838</v>
      </c>
      <c r="F34" s="12" t="n">
        <v>4.20650499503926e-05</v>
      </c>
      <c r="G34" s="12" t="n">
        <v>0.05289531092871943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5.645783000000001</v>
      </c>
      <c r="R34" s="12" t="n">
        <v>5.645783000000001</v>
      </c>
      <c r="S34" s="12" t="n">
        <v>0</v>
      </c>
      <c r="T34" s="12" t="n">
        <v>0.106698713622271</v>
      </c>
      <c r="U34" s="12" t="n">
        <v>1.237145930446879</v>
      </c>
      <c r="V34" s="12" t="n">
        <v>0.9668584069038685</v>
      </c>
      <c r="W34" s="12" t="n">
        <v>176.9132223122309</v>
      </c>
      <c r="X34" s="12" t="n">
        <v>0</v>
      </c>
      <c r="Y34" s="12" t="n">
        <v>0</v>
      </c>
      <c r="Z34" s="12" t="n">
        <v>0.02308741629736612</v>
      </c>
      <c r="AA34" s="12" t="n">
        <v>0</v>
      </c>
      <c r="AB34" s="12" t="n">
        <v>0.001544503165699658</v>
      </c>
      <c r="AC34" s="12" t="n">
        <v>0.9620253123444392</v>
      </c>
      <c r="AD34" s="12" t="n">
        <v>1.003204900383661</v>
      </c>
      <c r="AE34" s="12" t="n">
        <v>0</v>
      </c>
      <c r="AF34" s="12" t="n">
        <v>0</v>
      </c>
      <c r="AG34" s="12" t="n">
        <v>2.44031266246336e-08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0.09878873574927756</v>
      </c>
      <c r="AM34" s="12" t="n">
        <v>0.0445370171151745</v>
      </c>
      <c r="AN34" s="12" t="n">
        <v>0.006797800793505131</v>
      </c>
      <c r="AO34" s="12" t="n">
        <v>0.0161390823427443</v>
      </c>
      <c r="AP34" s="12" t="n">
        <v>0</v>
      </c>
      <c r="AQ34" s="12" t="n">
        <v>0.0003940146612785599</v>
      </c>
      <c r="AR34" s="12" t="n">
        <v>0.009484808768018872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0.0003139069903348832</v>
      </c>
      <c r="AZ34" s="12" t="n">
        <v>6.853448177771023e-06</v>
      </c>
      <c r="BA34" s="12" t="n">
        <v>0</v>
      </c>
      <c r="BB34" s="12" t="n">
        <v>0</v>
      </c>
      <c r="BC34" s="12" t="n">
        <v>0</v>
      </c>
      <c r="BD34" s="12" t="n">
        <v>5.896910453180232e-07</v>
      </c>
      <c r="BE34" s="12" t="n">
        <v>0</v>
      </c>
      <c r="BF34" s="12" t="n">
        <v>8.614108215134016e-07</v>
      </c>
      <c r="BG34" s="12" t="n">
        <v>0.03649552792783906</v>
      </c>
      <c r="BH34" s="12" t="n">
        <v>0.001378887277323902</v>
      </c>
      <c r="BI34" s="12" t="n">
        <v>8.25717148266353e-07</v>
      </c>
      <c r="BJ34" s="12" t="n">
        <v>0.0009752430768874321</v>
      </c>
      <c r="BK34" s="12" t="n">
        <v>0</v>
      </c>
      <c r="BL34" s="12" t="n">
        <v>0.0001436507933131768</v>
      </c>
      <c r="BM34" s="12" t="n">
        <v>0.0002345511209579724</v>
      </c>
      <c r="BN34" s="12" t="n">
        <v>0.0006891017007667569</v>
      </c>
      <c r="BO34" s="12" t="n">
        <v>0.001732083408461589</v>
      </c>
      <c r="BP34" s="12" t="n">
        <v>0.001692904166737732</v>
      </c>
      <c r="BQ34" s="12" t="n">
        <v>0.002076316759462891</v>
      </c>
      <c r="BR34" s="12" t="n">
        <v>0.01445688332544158</v>
      </c>
      <c r="BS34" s="12" t="n">
        <v>0.0131625103424922</v>
      </c>
      <c r="BT34" s="12" t="n">
        <v>0.03662033045972845</v>
      </c>
      <c r="BU34" s="12" t="n">
        <v>0.03408452908759071</v>
      </c>
      <c r="BV34" s="12" t="n">
        <v>0.0450878069089817</v>
      </c>
      <c r="BW34" s="12" t="n">
        <v>0.0131625103424922</v>
      </c>
      <c r="BX34" s="12" t="n">
        <v>1.051702790407089</v>
      </c>
      <c r="BY34" s="12" t="n">
        <v>1.672772159590515</v>
      </c>
      <c r="BZ34" s="12" t="n">
        <v>1.485749493119014</v>
      </c>
      <c r="CA34" s="12" t="n">
        <v>0.3740632634551933</v>
      </c>
      <c r="CB34" s="12" t="n">
        <v>0.1753665793079451</v>
      </c>
      <c r="CC34" s="12" t="n">
        <v>0.05432715193926432</v>
      </c>
      <c r="CD34" s="12" t="n">
        <v>1.954938196646232e-06</v>
      </c>
      <c r="CE34" s="12" t="n">
        <v>0.1267087738343697</v>
      </c>
      <c r="CF34" s="12" t="n">
        <v>0.001872582586852527</v>
      </c>
      <c r="CG34" s="12" t="n">
        <v>0.02046689386975065</v>
      </c>
      <c r="CH34" s="12" t="n">
        <v>0.1102274390172666</v>
      </c>
      <c r="CI34" s="12" t="n">
        <v>1.272733396759829e-05</v>
      </c>
      <c r="CJ34" s="12" t="n">
        <v>4.134061067259731e-05</v>
      </c>
      <c r="CK34" s="12" t="n">
        <v>0.001025962778709698</v>
      </c>
      <c r="CL34" s="12" t="n">
        <v>0.001810761629798539</v>
      </c>
      <c r="CM34" s="12" t="n">
        <v>0</v>
      </c>
      <c r="CN34" s="12" t="n">
        <v>0.0002414132717584927</v>
      </c>
      <c r="CO34" s="12" t="n">
        <v>0.002827926236532036</v>
      </c>
      <c r="CP34" s="12" t="n">
        <v>3.640983961956737e-07</v>
      </c>
      <c r="CQ34" s="12" t="n">
        <v>0</v>
      </c>
      <c r="CR34" s="12" t="n">
        <v>0.0005092798026951041</v>
      </c>
      <c r="CS34" s="12" t="n">
        <v>0.0207298711808253</v>
      </c>
      <c r="CT34" s="12" t="n">
        <v>0.04874586262882799</v>
      </c>
      <c r="CU34" s="12" t="n">
        <v>0</v>
      </c>
      <c r="CV34" s="12" t="n">
        <v>0</v>
      </c>
      <c r="CW34" s="12" t="n">
        <v>0</v>
      </c>
      <c r="CX34" s="12" t="n">
        <v>0.001019396091747534</v>
      </c>
      <c r="CY34" s="12" t="n">
        <v>0.001175814983941045</v>
      </c>
      <c r="CZ34" s="12" t="n">
        <v>0.1051397553693101</v>
      </c>
      <c r="DA34" s="12" t="n">
        <v>0.3998876336747677</v>
      </c>
      <c r="DB34" s="12" t="n">
        <v>0.002071557683883099</v>
      </c>
      <c r="DC34" s="12" t="n">
        <v>2.131453113484118</v>
      </c>
      <c r="DD34" s="12" t="n">
        <v>2.371011386141014</v>
      </c>
      <c r="DE34" s="12" t="n">
        <v>1.905904031156122</v>
      </c>
      <c r="DF34" s="12" t="n">
        <v>0.002264524655166751</v>
      </c>
      <c r="DG34" s="12" t="n">
        <v>0.001194177977119569</v>
      </c>
      <c r="DH34" s="12" t="n">
        <v>0.06319268624876931</v>
      </c>
      <c r="DI34" s="12" t="n">
        <v>0.04698143880404922</v>
      </c>
      <c r="DJ34" s="12" t="n">
        <v>0.006257871309385626</v>
      </c>
      <c r="DK34" s="12" t="n">
        <v>0.0104714938557919</v>
      </c>
      <c r="DL34" s="12" t="n">
        <v>2.692498665444683e-05</v>
      </c>
      <c r="DM34" s="12" t="n">
        <v>0.04431449398378447</v>
      </c>
      <c r="DN34" s="12" t="n">
        <v>0.05005896076840675</v>
      </c>
      <c r="DO34" s="12" t="n">
        <v>0.0001145235694856208</v>
      </c>
      <c r="DP34" s="12" t="n">
        <v>0.06026076501060403</v>
      </c>
      <c r="DQ34" s="12" t="n">
        <v>0.03341902374874946</v>
      </c>
      <c r="DR34" s="12" t="n">
        <v>8.377939340155682e-06</v>
      </c>
      <c r="DS34" s="12" t="n">
        <v>4.832929232837811e-06</v>
      </c>
      <c r="DT34" s="12" t="n">
        <v>0</v>
      </c>
      <c r="DU34" s="12" t="n">
        <v>0.003920496306131525</v>
      </c>
      <c r="DV34" s="12" t="n">
        <v>0.0004959723035678364</v>
      </c>
      <c r="DW34" s="12" t="n">
        <v>0.04621580943667</v>
      </c>
      <c r="DX34" s="12" t="n">
        <v>0.05478897372911928</v>
      </c>
      <c r="DY34" s="12" t="n">
        <v>0.0004347925823465381</v>
      </c>
      <c r="DZ34" s="12" t="n">
        <v>0.003353478923560151</v>
      </c>
      <c r="EA34" s="12" t="n">
        <v>0</v>
      </c>
      <c r="EB34" s="12" t="n">
        <v>0</v>
      </c>
      <c r="EC34" s="12" t="n">
        <v>0.001343723580216442</v>
      </c>
      <c r="ED34" s="12" t="n">
        <v>0.003819022244065499</v>
      </c>
      <c r="EE34" s="12" t="n">
        <v>1.179030183611133e-05</v>
      </c>
      <c r="EF34" s="12" t="n">
        <v>0</v>
      </c>
      <c r="EG34" s="12" t="n">
        <v>0</v>
      </c>
      <c r="EH34" s="12" t="n">
        <v>0.0002030637026375214</v>
      </c>
      <c r="EI34" s="12" t="n">
        <v>0</v>
      </c>
      <c r="EJ34" s="12" t="n">
        <v>0.02059288915420307</v>
      </c>
      <c r="EK34" s="12" t="n">
        <v>0.04109283505039895</v>
      </c>
      <c r="EL34" s="12" t="n">
        <v>0.02854275540166115</v>
      </c>
      <c r="EM34" s="12" t="n">
        <v>0</v>
      </c>
      <c r="EN34" s="12" t="n">
        <v>0</v>
      </c>
      <c r="EO34" s="12" t="n">
        <v>1.048506477358305e-05</v>
      </c>
      <c r="EP34" s="12" t="n">
        <v>0.002094070352064068</v>
      </c>
      <c r="EQ34" s="12" t="n">
        <v>7.98054065905717</v>
      </c>
      <c r="ER34" s="12" t="n">
        <v>0</v>
      </c>
      <c r="ES34" s="12" t="n">
        <v>0.04475614197732806</v>
      </c>
      <c r="ET34" s="12" t="n">
        <v>4.900999</v>
      </c>
      <c r="EU34" s="12" t="n">
        <v>0.1682571593143487</v>
      </c>
      <c r="EV34" s="12" t="n">
        <v>1.81511280385977</v>
      </c>
      <c r="EW34" s="12" t="n">
        <v>0</v>
      </c>
      <c r="EX34" s="12" t="n">
        <v>0</v>
      </c>
      <c r="EY34" s="12" t="n">
        <v>0.003675953707913383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177.129381</v>
      </c>
      <c r="FL34" s="12" t="n">
        <v>0</v>
      </c>
      <c r="FM34" s="12" t="n">
        <v>151.0388854093906</v>
      </c>
      <c r="FN34" s="12" t="n">
        <v>0</v>
      </c>
      <c r="FO34" s="12" t="n">
        <v>0</v>
      </c>
      <c r="FP34" s="12" t="n">
        <v>0</v>
      </c>
      <c r="FQ34" s="12" t="n">
        <v>0.000752219418513197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0.3496837883610049</v>
      </c>
      <c r="GA34" s="12" t="n">
        <v>0</v>
      </c>
      <c r="GB34" s="12" t="n">
        <v>0</v>
      </c>
      <c r="GC34" s="12" t="n">
        <v>0.06168599899138846</v>
      </c>
      <c r="GD34" s="12" t="n">
        <v>0.3527188966581075</v>
      </c>
      <c r="GE34" s="12" t="n">
        <v>0</v>
      </c>
      <c r="GF34" s="12" t="n">
        <v>0</v>
      </c>
      <c r="GG34" s="12" t="n">
        <v>0</v>
      </c>
      <c r="GH34" s="12" t="n">
        <v>0.0222768821405556</v>
      </c>
      <c r="GI34" s="12" t="n">
        <v>0.8724722761725791</v>
      </c>
      <c r="GJ34" s="12" t="n">
        <v>0</v>
      </c>
      <c r="GK34" s="12" t="n">
        <v>5.489904741906994</v>
      </c>
      <c r="GL34" s="12" t="n">
        <v>7</v>
      </c>
      <c r="GM34" s="12" t="n">
        <v>0</v>
      </c>
      <c r="GN34" s="12" t="n">
        <v>0</v>
      </c>
      <c r="GO34" s="12" t="n">
        <v>0</v>
      </c>
      <c r="GP34" s="12" t="n">
        <v>0</v>
      </c>
      <c r="GQ34" s="12" t="n">
        <v>0.2932037643878975</v>
      </c>
      <c r="GR34" s="12" t="n">
        <v>2.380101221814854</v>
      </c>
      <c r="GS34" s="12" t="n">
        <v>0</v>
      </c>
      <c r="GT34" s="12" t="n">
        <v>0.000476843808649512</v>
      </c>
      <c r="GU34" s="12" t="n">
        <v>6.2932000019191</v>
      </c>
      <c r="GV34" s="12" t="n">
        <v>0.08115038232746581</v>
      </c>
      <c r="GW34" s="12" t="n">
        <v>0.1481249678157776</v>
      </c>
      <c r="GX34" s="12" t="n">
        <v>0.001425204568747582</v>
      </c>
      <c r="GY34" s="12" t="n">
        <v>0.08428104443077156</v>
      </c>
      <c r="GZ34" s="12" t="n">
        <v>0</v>
      </c>
      <c r="HA34" s="12" t="n">
        <v>0</v>
      </c>
      <c r="HB34" s="12" t="n">
        <v>0</v>
      </c>
      <c r="HC34" s="12" t="n">
        <v>0.5</v>
      </c>
      <c r="HD34" s="12" t="n">
        <v>0</v>
      </c>
      <c r="HE34" s="12" t="n">
        <v>0.5</v>
      </c>
      <c r="HF34" s="12" t="n">
        <v>0.5</v>
      </c>
      <c r="HG34" s="12" t="n">
        <v>0</v>
      </c>
      <c r="HH34" s="12" t="n">
        <v>0</v>
      </c>
      <c r="HI34" s="12" t="n">
        <v>0</v>
      </c>
      <c r="HJ34" s="12" t="n">
        <v>0</v>
      </c>
      <c r="HK34" s="12" t="n">
        <v>0.0481479861363428</v>
      </c>
      <c r="HL34" s="12" t="n">
        <v>0</v>
      </c>
      <c r="HM34" s="12" t="n">
        <v>0.0263749300322692</v>
      </c>
      <c r="HN34" s="12" t="n">
        <v>0</v>
      </c>
      <c r="HO34" s="12" t="n">
        <v>0</v>
      </c>
      <c r="HP34" s="12" t="n">
        <v>0</v>
      </c>
      <c r="HQ34" s="12" t="n">
        <v>0</v>
      </c>
      <c r="HR34" s="12">
        <f>SUM(C34:HQ34)</f>
        <v/>
      </c>
      <c r="HT34" s="12" t="n">
        <v>0.4408189555924612</v>
      </c>
      <c r="HU34" s="12" t="n">
        <v>0.0148569933929386</v>
      </c>
      <c r="HV34" s="12" t="n">
        <v>0.8123267552269162</v>
      </c>
      <c r="HW34" s="12">
        <f>HR34+HT34+HU34+HV34</f>
        <v/>
      </c>
    </row>
    <row r="35">
      <c r="A35" s="14" t="n">
        <v>22</v>
      </c>
      <c r="B35" s="9" t="inlineStr">
        <is>
          <t>211</t>
        </is>
      </c>
      <c r="C35" s="14" t="n">
        <v>4.373479640020426e-07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3.316571247610334e-05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6.473101286130307</v>
      </c>
      <c r="N35" s="14" t="n">
        <v>0.003248612724782189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7.885363506543179e-05</v>
      </c>
      <c r="V35" s="14" t="n">
        <v>0.0069823562965789</v>
      </c>
      <c r="W35" s="14" t="n">
        <v>0</v>
      </c>
      <c r="X35" s="14" t="n">
        <v>18.77395964962127</v>
      </c>
      <c r="Y35" s="14" t="n">
        <v>0</v>
      </c>
      <c r="Z35" s="14" t="n">
        <v>0</v>
      </c>
      <c r="AA35" s="14" t="n">
        <v>0</v>
      </c>
      <c r="AB35" s="14" t="n">
        <v>0.01019046684615367</v>
      </c>
      <c r="AC35" s="14" t="n">
        <v>0.6874213739750217</v>
      </c>
      <c r="AD35" s="14" t="n">
        <v>0</v>
      </c>
      <c r="AE35" s="14" t="n">
        <v>0</v>
      </c>
      <c r="AF35" s="14" t="n">
        <v>0</v>
      </c>
      <c r="AG35" s="14" t="n">
        <v>0.006589447248344626</v>
      </c>
      <c r="AH35" s="14" t="n">
        <v>0.00164591266027714</v>
      </c>
      <c r="AI35" s="14" t="n">
        <v>4.734396507094168</v>
      </c>
      <c r="AJ35" s="14" t="n">
        <v>0.0151916473780619</v>
      </c>
      <c r="AK35" s="14" t="n">
        <v>0</v>
      </c>
      <c r="AL35" s="14" t="n">
        <v>0.002598977940411614</v>
      </c>
      <c r="AM35" s="14" t="n">
        <v>2.194133295551588</v>
      </c>
      <c r="AN35" s="14" t="n">
        <v>0.02610702528255035</v>
      </c>
      <c r="AO35" s="14" t="n">
        <v>0</v>
      </c>
      <c r="AP35" s="14" t="n">
        <v>0</v>
      </c>
      <c r="AQ35" s="14" t="n">
        <v>7.511513859987177e-07</v>
      </c>
      <c r="AR35" s="14" t="n">
        <v>0.0001899801190192587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0.0008854851147353195</v>
      </c>
      <c r="AX35" s="14" t="n">
        <v>0.000125252813272863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0.002354612059050185</v>
      </c>
      <c r="BH35" s="14" t="n">
        <v>0</v>
      </c>
      <c r="BI35" s="14" t="n">
        <v>0</v>
      </c>
      <c r="BJ35" s="14" t="n">
        <v>0</v>
      </c>
      <c r="BK35" s="14" t="n">
        <v>5.662828330523175e-07</v>
      </c>
      <c r="BL35" s="14" t="n">
        <v>0.0002068813915468271</v>
      </c>
      <c r="BM35" s="14" t="n">
        <v>0</v>
      </c>
      <c r="BN35" s="14" t="n">
        <v>0</v>
      </c>
      <c r="BO35" s="14" t="n">
        <v>0.000435634338502593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2.342627396365478e-05</v>
      </c>
      <c r="BU35" s="14" t="n">
        <v>0</v>
      </c>
      <c r="BV35" s="14" t="n">
        <v>0.002043711239380766</v>
      </c>
      <c r="BW35" s="14" t="n">
        <v>0</v>
      </c>
      <c r="BX35" s="14" t="n">
        <v>0.008669170879823797</v>
      </c>
      <c r="BY35" s="14" t="n">
        <v>0.01723228963139266</v>
      </c>
      <c r="BZ35" s="14" t="n">
        <v>0.02185216399597268</v>
      </c>
      <c r="CA35" s="14" t="n">
        <v>0.1247397153995094</v>
      </c>
      <c r="CB35" s="14" t="n">
        <v>0.0431857465174807</v>
      </c>
      <c r="CC35" s="14" t="n">
        <v>0.001481268485193232</v>
      </c>
      <c r="CD35" s="14" t="n">
        <v>0.0008910005737636739</v>
      </c>
      <c r="CE35" s="14" t="n">
        <v>0.138849978865234</v>
      </c>
      <c r="CF35" s="14" t="n">
        <v>0.1625517164825489</v>
      </c>
      <c r="CG35" s="14" t="n">
        <v>0.1610441509912153</v>
      </c>
      <c r="CH35" s="14" t="n">
        <v>0.1331872869805579</v>
      </c>
      <c r="CI35" s="14" t="n">
        <v>0.1500297810129952</v>
      </c>
      <c r="CJ35" s="14" t="n">
        <v>7.306899037417443e-05</v>
      </c>
      <c r="CK35" s="14" t="n">
        <v>0.03901335622015309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4.640001615461359e-06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0.001338984566676277</v>
      </c>
      <c r="CZ35" s="14" t="n">
        <v>3.370762901772171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0.0003125472434161125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4.030092920188329e-06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0.0002675552599040219</v>
      </c>
      <c r="EJ35" s="14" t="n">
        <v>0.001141463147159018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5.99989278027734e-06</v>
      </c>
      <c r="EQ35" s="14" t="n">
        <v>9.265185158780729e-05</v>
      </c>
      <c r="ER35" s="14" t="n">
        <v>0</v>
      </c>
      <c r="ES35" s="14" t="n">
        <v>0.6417022834678445</v>
      </c>
      <c r="ET35" s="14" t="n">
        <v>0</v>
      </c>
      <c r="EU35" s="14" t="n">
        <v>8.606494090942432</v>
      </c>
      <c r="EV35" s="14" t="n">
        <v>87.12092441382418</v>
      </c>
      <c r="EW35" s="14" t="n">
        <v>0</v>
      </c>
      <c r="EX35" s="14" t="n">
        <v>0</v>
      </c>
      <c r="EY35" s="14" t="n">
        <v>0.1787893822663226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0.00621963251375346</v>
      </c>
      <c r="FQ35" s="14" t="n">
        <v>0.04006973190356348</v>
      </c>
      <c r="FR35" s="14" t="n">
        <v>0.00621963251375346</v>
      </c>
      <c r="FS35" s="14" t="n">
        <v>4.3157371913451e-05</v>
      </c>
      <c r="FT35" s="14" t="n">
        <v>4.3157371913451e-05</v>
      </c>
      <c r="FU35" s="14" t="n">
        <v>4.3157371913451e-05</v>
      </c>
      <c r="FV35" s="14" t="n">
        <v>4.3157371913451e-05</v>
      </c>
      <c r="FW35" s="14" t="n">
        <v>4.3157371913451e-05</v>
      </c>
      <c r="FX35" s="14" t="n">
        <v>4.3157371913451e-05</v>
      </c>
      <c r="FY35" s="14" t="n">
        <v>0</v>
      </c>
      <c r="FZ35" s="14" t="n">
        <v>1.580415528112336</v>
      </c>
      <c r="GA35" s="14" t="n">
        <v>0</v>
      </c>
      <c r="GB35" s="14" t="n">
        <v>0</v>
      </c>
      <c r="GC35" s="14" t="n">
        <v>0.4035134410433102</v>
      </c>
      <c r="GD35" s="14" t="n">
        <v>0.2488218808736241</v>
      </c>
      <c r="GE35" s="14" t="n">
        <v>0.1715558238310222</v>
      </c>
      <c r="GF35" s="14" t="n">
        <v>0.156686743247497</v>
      </c>
      <c r="GG35" s="14" t="n">
        <v>0</v>
      </c>
      <c r="GH35" s="14" t="n">
        <v>0.01726729253360341</v>
      </c>
      <c r="GI35" s="14" t="n">
        <v>0</v>
      </c>
      <c r="GJ35" s="14" t="n">
        <v>0</v>
      </c>
      <c r="GK35" s="14" t="n">
        <v>0.01273846837367201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1.184503043051389</v>
      </c>
      <c r="GR35" s="14" t="n">
        <v>4.919459086494418e-10</v>
      </c>
      <c r="GS35" s="14" t="n">
        <v>0</v>
      </c>
      <c r="GT35" s="14" t="n">
        <v>0.0007854906606793903</v>
      </c>
      <c r="GU35" s="14" t="n">
        <v>0</v>
      </c>
      <c r="GV35" s="14" t="n">
        <v>4.598821223124197e-05</v>
      </c>
      <c r="GW35" s="14" t="n">
        <v>0.7292188863900668</v>
      </c>
      <c r="GX35" s="14" t="n">
        <v>0.0007286964346510023</v>
      </c>
      <c r="GY35" s="14" t="n">
        <v>0</v>
      </c>
      <c r="GZ35" s="14" t="n">
        <v>8.359323236321169</v>
      </c>
      <c r="HA35" s="14" t="n">
        <v>0.02011820863444303</v>
      </c>
      <c r="HB35" s="14" t="n">
        <v>1.06565883787591</v>
      </c>
      <c r="HC35" s="14" t="n">
        <v>0.6137673892060872</v>
      </c>
      <c r="HD35" s="14" t="n">
        <v>1.77335255989754</v>
      </c>
      <c r="HE35" s="14" t="n">
        <v>0.6137673892060872</v>
      </c>
      <c r="HF35" s="14" t="n">
        <v>0.6137673892060872</v>
      </c>
      <c r="HG35" s="14" t="n">
        <v>0</v>
      </c>
      <c r="HH35" s="14" t="n">
        <v>0.287087622813226</v>
      </c>
      <c r="HI35" s="14" t="n">
        <v>0.287087622813226</v>
      </c>
      <c r="HJ35" s="14" t="n">
        <v>0.287087622813226</v>
      </c>
      <c r="HK35" s="14" t="n">
        <v>2.341800083105681</v>
      </c>
      <c r="HL35" s="14" t="n">
        <v>0</v>
      </c>
      <c r="HM35" s="14" t="n">
        <v>1.282811978190995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199.6161821207703</v>
      </c>
      <c r="HU35" s="14" t="n">
        <v>0.4940459317396988</v>
      </c>
      <c r="HV35" s="14" t="n">
        <v>44.49054191352847</v>
      </c>
      <c r="HW35" s="14">
        <f>HR35+HT35+HU35+HV35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0.0001115623680357512</v>
      </c>
      <c r="Y36" s="12" t="n">
        <v>1.147574842292374</v>
      </c>
      <c r="Z36" s="12" t="n">
        <v>0</v>
      </c>
      <c r="AA36" s="12" t="n">
        <v>0</v>
      </c>
      <c r="AB36" s="12" t="n">
        <v>0</v>
      </c>
      <c r="AC36" s="12" t="n">
        <v>0.0003500398912707063</v>
      </c>
      <c r="AD36" s="12" t="n">
        <v>0</v>
      </c>
      <c r="AE36" s="12" t="n">
        <v>0</v>
      </c>
      <c r="AF36" s="12" t="n">
        <v>0</v>
      </c>
      <c r="AG36" s="12" t="n">
        <v>0.0002841937810539921</v>
      </c>
      <c r="AH36" s="12" t="n">
        <v>0</v>
      </c>
      <c r="AI36" s="12" t="n">
        <v>0.2074801298388791</v>
      </c>
      <c r="AJ36" s="12" t="n">
        <v>0.0006266766405741086</v>
      </c>
      <c r="AK36" s="12" t="n">
        <v>0</v>
      </c>
      <c r="AL36" s="12" t="n">
        <v>1.110204258017229e-06</v>
      </c>
      <c r="AM36" s="12" t="n">
        <v>0.09803680834172887</v>
      </c>
      <c r="AN36" s="12" t="n">
        <v>5.210435632072658e-07</v>
      </c>
      <c r="AO36" s="12" t="n">
        <v>0</v>
      </c>
      <c r="AP36" s="12" t="n">
        <v>0</v>
      </c>
      <c r="AQ36" s="12" t="n">
        <v>0</v>
      </c>
      <c r="AR36" s="12" t="n">
        <v>2.804176806075303e-05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0.00202254805335722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0.0007929314842293146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9.985148223657641e-09</v>
      </c>
      <c r="ER36" s="12" t="n">
        <v>0</v>
      </c>
      <c r="ES36" s="12" t="n">
        <v>0.03318588297033783</v>
      </c>
      <c r="ET36" s="12" t="n">
        <v>0</v>
      </c>
      <c r="EU36" s="12" t="n">
        <v>0.5651194455080559</v>
      </c>
      <c r="EV36" s="12" t="n">
        <v>4.535688939325664</v>
      </c>
      <c r="EW36" s="12" t="n">
        <v>0</v>
      </c>
      <c r="EX36" s="12" t="n">
        <v>0</v>
      </c>
      <c r="EY36" s="12" t="n">
        <v>0.009308131531781016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0.001904745773377855</v>
      </c>
      <c r="FR36" s="12" t="n">
        <v>0</v>
      </c>
      <c r="FS36" s="12" t="n">
        <v>0.0123135358969839</v>
      </c>
      <c r="FT36" s="12" t="n">
        <v>0.0123135358969839</v>
      </c>
      <c r="FU36" s="12" t="n">
        <v>0.0123135358969839</v>
      </c>
      <c r="FV36" s="12" t="n">
        <v>0.0123135358969839</v>
      </c>
      <c r="FW36" s="12" t="n">
        <v>0.0123135358969839</v>
      </c>
      <c r="FX36" s="12" t="n">
        <v>0.0123135358969839</v>
      </c>
      <c r="FY36" s="12" t="n">
        <v>0</v>
      </c>
      <c r="FZ36" s="12" t="n">
        <v>0.0828521411140648</v>
      </c>
      <c r="GA36" s="12" t="n">
        <v>0</v>
      </c>
      <c r="GB36" s="12" t="n">
        <v>0</v>
      </c>
      <c r="GC36" s="12" t="n">
        <v>0.04916533683258638</v>
      </c>
      <c r="GD36" s="12" t="n">
        <v>0.01025969076226736</v>
      </c>
      <c r="GE36" s="12" t="n">
        <v>0.00194375815691266</v>
      </c>
      <c r="GF36" s="12" t="n">
        <v>0.00178372458297135</v>
      </c>
      <c r="GG36" s="12" t="n">
        <v>0</v>
      </c>
      <c r="GH36" s="12" t="n">
        <v>0.0006589586295660734</v>
      </c>
      <c r="GI36" s="12" t="n">
        <v>0</v>
      </c>
      <c r="GJ36" s="12" t="n">
        <v>0</v>
      </c>
      <c r="GK36" s="12" t="n">
        <v>0.0006631900487186044</v>
      </c>
      <c r="GL36" s="12" t="n">
        <v>0</v>
      </c>
      <c r="GM36" s="12" t="n">
        <v>0</v>
      </c>
      <c r="GN36" s="12" t="n">
        <v>0</v>
      </c>
      <c r="GO36" s="12" t="n">
        <v>0</v>
      </c>
      <c r="GP36" s="12" t="n">
        <v>0</v>
      </c>
      <c r="GQ36" s="12" t="n">
        <v>0.06156184998693756</v>
      </c>
      <c r="GR36" s="12" t="n">
        <v>0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0.00175805371857431</v>
      </c>
      <c r="GX36" s="12" t="n">
        <v>0</v>
      </c>
      <c r="GY36" s="12" t="n">
        <v>0</v>
      </c>
      <c r="GZ36" s="12" t="n">
        <v>0.09516267965361458</v>
      </c>
      <c r="HA36" s="12" t="n">
        <v>0</v>
      </c>
      <c r="HB36" s="12" t="n">
        <v>0.00865924295171837</v>
      </c>
      <c r="HC36" s="12" t="n">
        <v>0.1827263490431726</v>
      </c>
      <c r="HD36" s="12" t="n">
        <v>0.337534999186738</v>
      </c>
      <c r="HE36" s="12" t="n">
        <v>0.1827263490431726</v>
      </c>
      <c r="HF36" s="12" t="n">
        <v>0.1827263490431726</v>
      </c>
      <c r="HG36" s="12" t="n">
        <v>0</v>
      </c>
      <c r="HH36" s="12" t="n">
        <v>0</v>
      </c>
      <c r="HI36" s="12" t="n">
        <v>0</v>
      </c>
      <c r="HJ36" s="12" t="n">
        <v>0</v>
      </c>
      <c r="HK36" s="12" t="n">
        <v>0.1219187790593384</v>
      </c>
      <c r="HL36" s="12" t="n">
        <v>0</v>
      </c>
      <c r="HM36" s="12" t="n">
        <v>0.06678574796885547</v>
      </c>
      <c r="HN36" s="12" t="n">
        <v>0</v>
      </c>
      <c r="HO36" s="12" t="n">
        <v>0</v>
      </c>
      <c r="HP36" s="12" t="n">
        <v>0</v>
      </c>
      <c r="HQ36" s="12" t="n">
        <v>0</v>
      </c>
      <c r="HR36" s="12">
        <f>SUM(C36:HQ36)</f>
        <v/>
      </c>
      <c r="HT36" s="12" t="n">
        <v>2.262557901813626</v>
      </c>
      <c r="HU36" s="12" t="n">
        <v>-0.1411244134074319</v>
      </c>
      <c r="HV36" s="12" t="n">
        <v>31.99436238930547</v>
      </c>
      <c r="HW36" s="12">
        <f>HR36+HT36+HU36+HV36</f>
        <v/>
      </c>
    </row>
    <row r="37">
      <c r="A37" s="14" t="n">
        <v>24</v>
      </c>
      <c r="B37" s="9" t="inlineStr">
        <is>
          <t>213</t>
        </is>
      </c>
      <c r="C37" s="14" t="n">
        <v>4.784094605872932e-05</v>
      </c>
      <c r="D37" s="14" t="n">
        <v>0</v>
      </c>
      <c r="E37" s="14" t="n">
        <v>1.677823194154335e-06</v>
      </c>
      <c r="F37" s="14" t="n">
        <v>8.485736271256636e-06</v>
      </c>
      <c r="G37" s="14" t="n">
        <v>0</v>
      </c>
      <c r="H37" s="14" t="n">
        <v>0.003627955751867124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0.0008845518034430016</v>
      </c>
      <c r="N37" s="14" t="n">
        <v>0.001540767147208998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0.7637912107575286</v>
      </c>
      <c r="W37" s="14" t="n">
        <v>0</v>
      </c>
      <c r="X37" s="14" t="n">
        <v>0.0003725419908603548</v>
      </c>
      <c r="Y37" s="14" t="n">
        <v>0</v>
      </c>
      <c r="Z37" s="14" t="n">
        <v>0.6297926056863417</v>
      </c>
      <c r="AA37" s="14" t="n">
        <v>0.4270618049238638</v>
      </c>
      <c r="AB37" s="14" t="n">
        <v>1.523854818304135</v>
      </c>
      <c r="AC37" s="14" t="n">
        <v>0.1948966711961543</v>
      </c>
      <c r="AD37" s="14" t="n">
        <v>0.2023754214181929</v>
      </c>
      <c r="AE37" s="14" t="n">
        <v>0</v>
      </c>
      <c r="AF37" s="14" t="n">
        <v>0</v>
      </c>
      <c r="AG37" s="14" t="n">
        <v>0.002452106131032672</v>
      </c>
      <c r="AH37" s="14" t="n">
        <v>0.01539076403755878</v>
      </c>
      <c r="AI37" s="14" t="n">
        <v>0.6926740387616274</v>
      </c>
      <c r="AJ37" s="14" t="n">
        <v>0.004613058847251308</v>
      </c>
      <c r="AK37" s="14" t="n">
        <v>0</v>
      </c>
      <c r="AL37" s="14" t="n">
        <v>0.2279314975640362</v>
      </c>
      <c r="AM37" s="14" t="n">
        <v>0.055995012570998</v>
      </c>
      <c r="AN37" s="14" t="n">
        <v>2.792891350995391</v>
      </c>
      <c r="AO37" s="14" t="n">
        <v>0</v>
      </c>
      <c r="AP37" s="14" t="n">
        <v>0.0006507659271364822</v>
      </c>
      <c r="AQ37" s="14" t="n">
        <v>0.0001616516537479823</v>
      </c>
      <c r="AR37" s="14" t="n">
        <v>0.02078168729325303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6.194496990939191e-05</v>
      </c>
      <c r="BL37" s="14" t="n">
        <v>9.577112762079592e-05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0.0002123358162494236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0.004009905934009784</v>
      </c>
      <c r="CG37" s="14" t="n">
        <v>0</v>
      </c>
      <c r="CH37" s="14" t="n">
        <v>0.0248301518370111</v>
      </c>
      <c r="CI37" s="14" t="n">
        <v>0</v>
      </c>
      <c r="CJ37" s="14" t="n">
        <v>2.71685037488735e-06</v>
      </c>
      <c r="CK37" s="14" t="n">
        <v>0.000355043783302807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8.605030118476733e-05</v>
      </c>
      <c r="CS37" s="14" t="n">
        <v>6.478763337378074e-05</v>
      </c>
      <c r="CT37" s="14" t="n">
        <v>0.008236329299776229</v>
      </c>
      <c r="CU37" s="14" t="n">
        <v>0</v>
      </c>
      <c r="CV37" s="14" t="n">
        <v>0</v>
      </c>
      <c r="CW37" s="14" t="n">
        <v>0</v>
      </c>
      <c r="CX37" s="14" t="n">
        <v>0.0001308778427794107</v>
      </c>
      <c r="CY37" s="14" t="n">
        <v>0.001104613930771852</v>
      </c>
      <c r="CZ37" s="14" t="n">
        <v>0.03666285119235385</v>
      </c>
      <c r="DA37" s="14" t="n">
        <v>8.945140330730871e-05</v>
      </c>
      <c r="DB37" s="14" t="n">
        <v>0.0003292921715912217</v>
      </c>
      <c r="DC37" s="14" t="n">
        <v>0</v>
      </c>
      <c r="DD37" s="14" t="n">
        <v>0</v>
      </c>
      <c r="DE37" s="14" t="n">
        <v>0.001445616223260688</v>
      </c>
      <c r="DF37" s="14" t="n">
        <v>0.0002620105028215881</v>
      </c>
      <c r="DG37" s="14" t="n">
        <v>0.0001480675872275226</v>
      </c>
      <c r="DH37" s="14" t="n">
        <v>0.008626187134542071</v>
      </c>
      <c r="DI37" s="14" t="n">
        <v>0</v>
      </c>
      <c r="DJ37" s="14" t="n">
        <v>0.0006046476984587247</v>
      </c>
      <c r="DK37" s="14" t="n">
        <v>0.001767934541589925</v>
      </c>
      <c r="DL37" s="14" t="n">
        <v>0</v>
      </c>
      <c r="DM37" s="14" t="n">
        <v>0.007472687736179831</v>
      </c>
      <c r="DN37" s="14" t="n">
        <v>0.005325790304475076</v>
      </c>
      <c r="DO37" s="14" t="n">
        <v>1.88143688781425e-05</v>
      </c>
      <c r="DP37" s="14" t="n">
        <v>0.01018005277629223</v>
      </c>
      <c r="DQ37" s="14" t="n">
        <v>0.005646634804016407</v>
      </c>
      <c r="DR37" s="14" t="n">
        <v>5.382652942045001e-07</v>
      </c>
      <c r="DS37" s="14" t="n">
        <v>0</v>
      </c>
      <c r="DT37" s="14" t="n">
        <v>0</v>
      </c>
      <c r="DU37" s="14" t="n">
        <v>0.0006624254214502126</v>
      </c>
      <c r="DV37" s="14" t="n">
        <v>1.148585855788326e-05</v>
      </c>
      <c r="DW37" s="14" t="n">
        <v>0.007795974195822598</v>
      </c>
      <c r="DX37" s="14" t="n">
        <v>6.394431355216639e-06</v>
      </c>
      <c r="DY37" s="14" t="n">
        <v>0</v>
      </c>
      <c r="DZ37" s="14" t="n">
        <v>0.0001015259901169827</v>
      </c>
      <c r="EA37" s="14" t="n">
        <v>0</v>
      </c>
      <c r="EB37" s="14" t="n">
        <v>0</v>
      </c>
      <c r="EC37" s="14" t="n">
        <v>0.0002270418307869217</v>
      </c>
      <c r="ED37" s="14" t="n">
        <v>0.0003083817604759976</v>
      </c>
      <c r="EE37" s="14" t="n">
        <v>0</v>
      </c>
      <c r="EF37" s="14" t="n">
        <v>0</v>
      </c>
      <c r="EG37" s="14" t="n">
        <v>0</v>
      </c>
      <c r="EH37" s="14" t="n">
        <v>3.431059444961714e-05</v>
      </c>
      <c r="EI37" s="14" t="n">
        <v>0</v>
      </c>
      <c r="EJ37" s="14" t="n">
        <v>0.0002875319374238517</v>
      </c>
      <c r="EK37" s="14" t="n">
        <v>0.0001097986285787439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7.99934412520054e-08</v>
      </c>
      <c r="EQ37" s="14" t="n">
        <v>0.0002001370169518428</v>
      </c>
      <c r="ER37" s="14" t="n">
        <v>0</v>
      </c>
      <c r="ES37" s="14" t="n">
        <v>0.01892107840744927</v>
      </c>
      <c r="ET37" s="14" t="n">
        <v>0</v>
      </c>
      <c r="EU37" s="14" t="n">
        <v>0.08770518697085294</v>
      </c>
      <c r="EV37" s="14" t="n">
        <v>0.7502345544660887</v>
      </c>
      <c r="EW37" s="14" t="n">
        <v>0</v>
      </c>
      <c r="EX37" s="14" t="n">
        <v>0</v>
      </c>
      <c r="EY37" s="14" t="n">
        <v>0.001539629812818626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0.0003150582228581476</v>
      </c>
      <c r="FR37" s="14" t="n">
        <v>0</v>
      </c>
      <c r="FS37" s="14" t="n">
        <v>2.1578685956725e-05</v>
      </c>
      <c r="FT37" s="14" t="n">
        <v>2.1578685956725e-05</v>
      </c>
      <c r="FU37" s="14" t="n">
        <v>2.1578685956725e-05</v>
      </c>
      <c r="FV37" s="14" t="n">
        <v>2.1578685956725e-05</v>
      </c>
      <c r="FW37" s="14" t="n">
        <v>2.1578685956725e-05</v>
      </c>
      <c r="FX37" s="14" t="n">
        <v>2.1578685956725e-05</v>
      </c>
      <c r="FY37" s="14" t="n">
        <v>0</v>
      </c>
      <c r="FZ37" s="14" t="n">
        <v>0.01485701282727597</v>
      </c>
      <c r="GA37" s="14" t="n">
        <v>0</v>
      </c>
      <c r="GB37" s="14" t="n">
        <v>0</v>
      </c>
      <c r="GC37" s="14" t="n">
        <v>0.003716168239330019</v>
      </c>
      <c r="GD37" s="14" t="n">
        <v>0.00948248917554817</v>
      </c>
      <c r="GE37" s="14" t="n">
        <v>0.002227798724152786</v>
      </c>
      <c r="GF37" s="14" t="n">
        <v>0.00204437951092394</v>
      </c>
      <c r="GG37" s="14" t="n">
        <v>0</v>
      </c>
      <c r="GH37" s="14" t="n">
        <v>0.004523290997056421</v>
      </c>
      <c r="GI37" s="14" t="n">
        <v>0</v>
      </c>
      <c r="GJ37" s="14" t="n">
        <v>0</v>
      </c>
      <c r="GK37" s="14" t="n">
        <v>0.0001096962550524282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0.01018275894023828</v>
      </c>
      <c r="GR37" s="14" t="n">
        <v>5.88081778764068e-06</v>
      </c>
      <c r="GS37" s="14" t="n">
        <v>0</v>
      </c>
      <c r="GT37" s="14" t="n">
        <v>0</v>
      </c>
      <c r="GU37" s="14" t="n">
        <v>0</v>
      </c>
      <c r="GV37" s="14" t="n">
        <v>5.433066905655871e-05</v>
      </c>
      <c r="GW37" s="14" t="n">
        <v>0.0363129997230769</v>
      </c>
      <c r="GX37" s="14" t="n">
        <v>0</v>
      </c>
      <c r="GY37" s="14" t="n">
        <v>0.01229538122634855</v>
      </c>
      <c r="GZ37" s="14" t="n">
        <v>0.109068762266194</v>
      </c>
      <c r="HA37" s="14" t="n">
        <v>0</v>
      </c>
      <c r="HB37" s="14" t="n">
        <v>0.00734664391967149</v>
      </c>
      <c r="HC37" s="14" t="n">
        <v>0.1465097980626711</v>
      </c>
      <c r="HD37" s="14" t="n">
        <v>0.8253232427743951</v>
      </c>
      <c r="HE37" s="14" t="n">
        <v>0.1465097980626711</v>
      </c>
      <c r="HF37" s="14" t="n">
        <v>0.1465097980626711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0.02016621556553018</v>
      </c>
      <c r="HL37" s="14" t="n">
        <v>0</v>
      </c>
      <c r="HM37" s="14" t="n">
        <v>0.01104682806567155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10.42724858373835</v>
      </c>
      <c r="HU37" s="14" t="n">
        <v>0.152009598966977</v>
      </c>
      <c r="HV37" s="14" t="n">
        <v>4.341352351253545</v>
      </c>
      <c r="HW37" s="14">
        <f>HR37+HT37+HU37+HV37</f>
        <v/>
      </c>
    </row>
    <row r="38">
      <c r="A38" s="12" t="n">
        <v>25</v>
      </c>
      <c r="B38" s="13" t="inlineStr">
        <is>
          <t>214</t>
        </is>
      </c>
      <c r="C38" s="12" t="n">
        <v>2.164698910692833e-06</v>
      </c>
      <c r="D38" s="12" t="n">
        <v>0</v>
      </c>
      <c r="E38" s="12" t="n">
        <v>5.584868581759979e-07</v>
      </c>
      <c r="F38" s="12" t="n">
        <v>0</v>
      </c>
      <c r="G38" s="12" t="n">
        <v>0</v>
      </c>
      <c r="H38" s="12" t="n">
        <v>0.0001641571187674199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4.013612211999247e-05</v>
      </c>
      <c r="N38" s="12" t="n">
        <v>0.0007282523878810586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1.605426429319326e-05</v>
      </c>
      <c r="V38" s="12" t="n">
        <v>0.03455989352497133</v>
      </c>
      <c r="W38" s="12" t="n">
        <v>0</v>
      </c>
      <c r="X38" s="12" t="n">
        <v>1.682646490057576e-07</v>
      </c>
      <c r="Y38" s="12" t="n">
        <v>0</v>
      </c>
      <c r="Z38" s="12" t="n">
        <v>0.2080922288299142</v>
      </c>
      <c r="AA38" s="12" t="n">
        <v>0.7447728264070967</v>
      </c>
      <c r="AB38" s="12" t="n">
        <v>0.1881588284946084</v>
      </c>
      <c r="AC38" s="12" t="n">
        <v>5.498852825088544e-05</v>
      </c>
      <c r="AD38" s="12" t="n">
        <v>0</v>
      </c>
      <c r="AE38" s="12" t="n">
        <v>0.004091398053034625</v>
      </c>
      <c r="AF38" s="12" t="n">
        <v>0.004121279781425834</v>
      </c>
      <c r="AG38" s="12" t="n">
        <v>6.881069617021565e-05</v>
      </c>
      <c r="AH38" s="12" t="n">
        <v>0.001002853968579673</v>
      </c>
      <c r="AI38" s="12" t="n">
        <v>0.0002892608302177838</v>
      </c>
      <c r="AJ38" s="12" t="n">
        <v>0.000205042707917655</v>
      </c>
      <c r="AK38" s="12" t="n">
        <v>0</v>
      </c>
      <c r="AL38" s="12" t="n">
        <v>0.01041664899762887</v>
      </c>
      <c r="AM38" s="12" t="n">
        <v>0.0003528259310556921</v>
      </c>
      <c r="AN38" s="12" t="n">
        <v>0.1576615337836906</v>
      </c>
      <c r="AO38" s="12" t="n">
        <v>0.01143786079441796</v>
      </c>
      <c r="AP38" s="12" t="n">
        <v>0.4166721291929427</v>
      </c>
      <c r="AQ38" s="12" t="n">
        <v>3.717901352867032e-06</v>
      </c>
      <c r="AR38" s="12" t="n">
        <v>2.365219127926562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0.0001802809984327707</v>
      </c>
      <c r="AX38" s="12" t="n">
        <v>2.550093938066337e-05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0.0004793889878705575</v>
      </c>
      <c r="BH38" s="12" t="n">
        <v>0</v>
      </c>
      <c r="BI38" s="12" t="n">
        <v>0</v>
      </c>
      <c r="BJ38" s="12" t="n">
        <v>0</v>
      </c>
      <c r="BK38" s="12" t="n">
        <v>2.802875359553927e-06</v>
      </c>
      <c r="BL38" s="12" t="n">
        <v>7.399892626472801e-05</v>
      </c>
      <c r="BM38" s="12" t="n">
        <v>0</v>
      </c>
      <c r="BN38" s="12" t="n">
        <v>0</v>
      </c>
      <c r="BO38" s="12" t="n">
        <v>8.869329612652205e-05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4.769489615858414e-06</v>
      </c>
      <c r="BU38" s="12" t="n">
        <v>0</v>
      </c>
      <c r="BV38" s="12" t="n">
        <v>0.0004160909049882456</v>
      </c>
      <c r="BW38" s="12" t="n">
        <v>0</v>
      </c>
      <c r="BX38" s="12" t="n">
        <v>0.00177421880499512</v>
      </c>
      <c r="BY38" s="12" t="n">
        <v>0.00433083831513932</v>
      </c>
      <c r="BZ38" s="12" t="n">
        <v>0.004449007529943813</v>
      </c>
      <c r="CA38" s="12" t="n">
        <v>0.02539647483872742</v>
      </c>
      <c r="CB38" s="12" t="n">
        <v>0.008792434080117942</v>
      </c>
      <c r="CC38" s="12" t="n">
        <v>0.0003015799554546504</v>
      </c>
      <c r="CD38" s="12" t="n">
        <v>0.0001814039224028071</v>
      </c>
      <c r="CE38" s="12" t="n">
        <v>0.0282692643903741</v>
      </c>
      <c r="CF38" s="12" t="n">
        <v>0.03341936163284985</v>
      </c>
      <c r="CG38" s="12" t="n">
        <v>0.03278790331911168</v>
      </c>
      <c r="CH38" s="12" t="n">
        <v>0.0331810667184759</v>
      </c>
      <c r="CI38" s="12" t="n">
        <v>0.03054542449734741</v>
      </c>
      <c r="CJ38" s="12" t="n">
        <v>1.487653526854396e-05</v>
      </c>
      <c r="CK38" s="12" t="n">
        <v>3.349470367994857e-05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0.0001198432461713276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0.0003119195731795504</v>
      </c>
      <c r="CZ38" s="12" t="n">
        <v>0.02960617585328743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6.520151349605584e-05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1.010333647884362e-06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5.447311150549885e-05</v>
      </c>
      <c r="EJ38" s="12" t="n">
        <v>0.0002323970357260623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1.221552618918153e-06</v>
      </c>
      <c r="EQ38" s="12" t="n">
        <v>6.785487386269272e-05</v>
      </c>
      <c r="ER38" s="12" t="n">
        <v>0</v>
      </c>
      <c r="ES38" s="12" t="n">
        <v>0.007071830157677654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0.001106696012456785</v>
      </c>
      <c r="GA38" s="12" t="n">
        <v>0</v>
      </c>
      <c r="GB38" s="12" t="n">
        <v>0</v>
      </c>
      <c r="GC38" s="12" t="n">
        <v>0.002190390871373281</v>
      </c>
      <c r="GD38" s="12" t="n">
        <v>0.007457042226622227</v>
      </c>
      <c r="GE38" s="12" t="n">
        <v>0.0003267754864839474</v>
      </c>
      <c r="GF38" s="12" t="n">
        <v>0.000148286288513396</v>
      </c>
      <c r="GG38" s="12" t="n">
        <v>0</v>
      </c>
      <c r="GH38" s="12" t="n">
        <v>0.003445672753367596</v>
      </c>
      <c r="GI38" s="12" t="n">
        <v>0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6.907314853555562e-05</v>
      </c>
      <c r="GS38" s="12" t="n">
        <v>0</v>
      </c>
      <c r="GT38" s="12" t="n">
        <v>0.0001599225534234142</v>
      </c>
      <c r="GU38" s="12" t="n">
        <v>0</v>
      </c>
      <c r="GV38" s="12" t="n">
        <v>9.363004164857883e-06</v>
      </c>
      <c r="GW38" s="12" t="n">
        <v>0.01719448340403165</v>
      </c>
      <c r="GX38" s="12" t="n">
        <v>0.0001483594908679529</v>
      </c>
      <c r="GY38" s="12" t="n">
        <v>0</v>
      </c>
      <c r="GZ38" s="12" t="n">
        <v>0.00791115439319505</v>
      </c>
      <c r="HA38" s="12" t="n">
        <v>0</v>
      </c>
      <c r="HB38" s="12" t="n">
        <v>0.00174435000849978</v>
      </c>
      <c r="HC38" s="12" t="n">
        <v>0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>
        <f>SUM(C38:HQ38)</f>
        <v/>
      </c>
      <c r="HT38" s="12" t="n">
        <v>5.801355049413538</v>
      </c>
      <c r="HU38" s="12" t="n">
        <v>-0.8516061870183445</v>
      </c>
      <c r="HV38" s="12" t="n">
        <v>7.775034318992009</v>
      </c>
      <c r="HW38" s="12">
        <f>HR38+HT38+HU38+HV38</f>
        <v/>
      </c>
    </row>
    <row r="39">
      <c r="A39" s="14" t="n">
        <v>26</v>
      </c>
      <c r="B39" s="9" t="inlineStr">
        <is>
          <t>215</t>
        </is>
      </c>
      <c r="C39" s="14" t="n">
        <v>1.59060807357293e-08</v>
      </c>
      <c r="D39" s="14" t="n">
        <v>0</v>
      </c>
      <c r="E39" s="14" t="n">
        <v>6.719855031165438e-07</v>
      </c>
      <c r="F39" s="14" t="n">
        <v>0</v>
      </c>
      <c r="G39" s="14" t="n">
        <v>0</v>
      </c>
      <c r="H39" s="14" t="n">
        <v>1.206216888437191e-06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3.048507591642321e-06</v>
      </c>
      <c r="N39" s="14" t="n">
        <v>5.122717809213106e-07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0.0002539440722730634</v>
      </c>
      <c r="W39" s="14" t="n">
        <v>0</v>
      </c>
      <c r="X39" s="14" t="n">
        <v>0</v>
      </c>
      <c r="Y39" s="14" t="n">
        <v>0</v>
      </c>
      <c r="Z39" s="14" t="n">
        <v>0.2503818291116282</v>
      </c>
      <c r="AA39" s="14" t="n">
        <v>0.1879111246912838</v>
      </c>
      <c r="AB39" s="14" t="n">
        <v>0.1643063248783775</v>
      </c>
      <c r="AC39" s="14" t="n">
        <v>0</v>
      </c>
      <c r="AD39" s="14" t="n">
        <v>0</v>
      </c>
      <c r="AE39" s="14" t="n">
        <v>0.1005531805697441</v>
      </c>
      <c r="AF39" s="14" t="n">
        <v>0.1010235617820488</v>
      </c>
      <c r="AG39" s="14" t="n">
        <v>0.004278674038345093</v>
      </c>
      <c r="AH39" s="14" t="n">
        <v>3.15110332864452e-05</v>
      </c>
      <c r="AI39" s="14" t="n">
        <v>0</v>
      </c>
      <c r="AJ39" s="14" t="n">
        <v>0.3327163038847338</v>
      </c>
      <c r="AK39" s="14" t="n">
        <v>0</v>
      </c>
      <c r="AL39" s="14" t="n">
        <v>0.03256506245660451</v>
      </c>
      <c r="AM39" s="14" t="n">
        <v>0.0266974125101813</v>
      </c>
      <c r="AN39" s="14" t="n">
        <v>0.01237731652871751</v>
      </c>
      <c r="AO39" s="14" t="n">
        <v>0.0004879673061584092</v>
      </c>
      <c r="AP39" s="14" t="n">
        <v>0.01874510359331986</v>
      </c>
      <c r="AQ39" s="14" t="n">
        <v>2.731892125693025e-08</v>
      </c>
      <c r="AR39" s="14" t="n">
        <v>0.06357959975641451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2.059536388226015e-08</v>
      </c>
      <c r="BL39" s="14" t="n">
        <v>3.835732489723788e-05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7.059707038828613e-08</v>
      </c>
      <c r="BY39" s="14" t="n">
        <v>2.202018286317824e-05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0.0002166629926838183</v>
      </c>
      <c r="CG39" s="14" t="n">
        <v>0</v>
      </c>
      <c r="CH39" s="14" t="n">
        <v>0.005547231370393263</v>
      </c>
      <c r="CI39" s="14" t="n">
        <v>0</v>
      </c>
      <c r="CJ39" s="14" t="n">
        <v>0</v>
      </c>
      <c r="CK39" s="14" t="n">
        <v>0.0001564726160147182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6.883594112964597e-06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3.012234601379177e-07</v>
      </c>
      <c r="CZ39" s="14" t="n">
        <v>0.01729434141203688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1.20175581368208e-08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1.454650043842075e-09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1.759538895337726e-05</v>
      </c>
      <c r="ER39" s="14" t="n">
        <v>0</v>
      </c>
      <c r="ES39" s="14" t="n">
        <v>0.003786345666185474</v>
      </c>
      <c r="ET39" s="14" t="n">
        <v>0</v>
      </c>
      <c r="EU39" s="14" t="n">
        <v>0.03537814639551599</v>
      </c>
      <c r="EV39" s="14" t="n">
        <v>0.3508995064850312</v>
      </c>
      <c r="EW39" s="14" t="n">
        <v>0</v>
      </c>
      <c r="EX39" s="14" t="n">
        <v>0</v>
      </c>
      <c r="EY39" s="14" t="n">
        <v>0.0007201152469872229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0.0001473589482873814</v>
      </c>
      <c r="FR39" s="14" t="n">
        <v>0</v>
      </c>
      <c r="FS39" s="14" t="n">
        <v>2.1578685956725e-05</v>
      </c>
      <c r="FT39" s="14" t="n">
        <v>2.1578685956725e-05</v>
      </c>
      <c r="FU39" s="14" t="n">
        <v>2.1578685956725e-05</v>
      </c>
      <c r="FV39" s="14" t="n">
        <v>2.1578685956725e-05</v>
      </c>
      <c r="FW39" s="14" t="n">
        <v>2.1578685956725e-05</v>
      </c>
      <c r="FX39" s="14" t="n">
        <v>2.1578685956725e-05</v>
      </c>
      <c r="FY39" s="14" t="n">
        <v>0</v>
      </c>
      <c r="FZ39" s="14" t="n">
        <v>0.006816528378076661</v>
      </c>
      <c r="GA39" s="14" t="n">
        <v>0</v>
      </c>
      <c r="GB39" s="14" t="n">
        <v>0</v>
      </c>
      <c r="GC39" s="14" t="n">
        <v>0.001746607830534258</v>
      </c>
      <c r="GD39" s="14" t="n">
        <v>0.00215968726141367</v>
      </c>
      <c r="GE39" s="14" t="n">
        <v>0.005083399120456475</v>
      </c>
      <c r="GF39" s="14" t="n">
        <v>0.0046648725017392</v>
      </c>
      <c r="GG39" s="14" t="n">
        <v>0</v>
      </c>
      <c r="GH39" s="14" t="n">
        <v>0.0008778343214416213</v>
      </c>
      <c r="GI39" s="14" t="n">
        <v>0</v>
      </c>
      <c r="GJ39" s="14" t="n">
        <v>0</v>
      </c>
      <c r="GK39" s="14" t="n">
        <v>5.130710326791949e-05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0.004762677306070631</v>
      </c>
      <c r="GR39" s="14" t="n">
        <v>3.071118272416244e-06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0.01013979480263774</v>
      </c>
      <c r="GX39" s="14" t="n">
        <v>0</v>
      </c>
      <c r="GY39" s="14" t="n">
        <v>0</v>
      </c>
      <c r="GZ39" s="14" t="n">
        <v>0.248873492996589</v>
      </c>
      <c r="HA39" s="14" t="n">
        <v>0</v>
      </c>
      <c r="HB39" s="14" t="n">
        <v>0</v>
      </c>
      <c r="HC39" s="14" t="n">
        <v>0.1835343937771513</v>
      </c>
      <c r="HD39" s="14" t="n">
        <v>0.274273321938662</v>
      </c>
      <c r="HE39" s="14" t="n">
        <v>0.1835343937771513</v>
      </c>
      <c r="HF39" s="14" t="n">
        <v>0.1835343937771513</v>
      </c>
      <c r="HG39" s="14" t="n">
        <v>0</v>
      </c>
      <c r="HH39" s="14" t="n">
        <v>0.04395977570624</v>
      </c>
      <c r="HI39" s="14" t="n">
        <v>0.04395977570624</v>
      </c>
      <c r="HJ39" s="14" t="n">
        <v>0.04395977570624</v>
      </c>
      <c r="HK39" s="14" t="n">
        <v>0.009432136986347182</v>
      </c>
      <c r="HL39" s="14" t="n">
        <v>0</v>
      </c>
      <c r="HM39" s="14" t="n">
        <v>0.005166819487843722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11.5648154820176</v>
      </c>
      <c r="HU39" s="14" t="n">
        <v>-0.2112753584746613</v>
      </c>
      <c r="HV39" s="14" t="n">
        <v>11.31766918583781</v>
      </c>
      <c r="HW39" s="14">
        <f>HR39+HT39+HU39+HV39</f>
        <v/>
      </c>
    </row>
    <row r="40">
      <c r="A40" s="12" t="n">
        <v>27</v>
      </c>
      <c r="B40" s="13" t="inlineStr">
        <is>
          <t>216</t>
        </is>
      </c>
      <c r="C40" s="12" t="n">
        <v>7.575225157093946e-05</v>
      </c>
      <c r="D40" s="12" t="n">
        <v>1.018253425928069e-05</v>
      </c>
      <c r="E40" s="12" t="n">
        <v>0.000281492756369042</v>
      </c>
      <c r="F40" s="12" t="n">
        <v>0.001811792725694253</v>
      </c>
      <c r="G40" s="12" t="n">
        <v>9.83834493417144e-05</v>
      </c>
      <c r="H40" s="12" t="n">
        <v>0.005557199594947409</v>
      </c>
      <c r="I40" s="12" t="n">
        <v>0</v>
      </c>
      <c r="J40" s="12" t="n">
        <v>0</v>
      </c>
      <c r="K40" s="12" t="n">
        <v>8.125230099454317e-07</v>
      </c>
      <c r="L40" s="12" t="n">
        <v>0</v>
      </c>
      <c r="M40" s="12" t="n">
        <v>0.2250290116491949</v>
      </c>
      <c r="N40" s="12" t="n">
        <v>0.1171495832877764</v>
      </c>
      <c r="O40" s="12" t="n">
        <v>3.06558498432132e-07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0.002798420422097017</v>
      </c>
      <c r="V40" s="12" t="n">
        <v>1.169975553777661</v>
      </c>
      <c r="W40" s="12" t="n">
        <v>0</v>
      </c>
      <c r="X40" s="12" t="n">
        <v>0.6417239852798399</v>
      </c>
      <c r="Y40" s="12" t="n">
        <v>0.1398973719176397</v>
      </c>
      <c r="Z40" s="12" t="n">
        <v>1.343409761966291</v>
      </c>
      <c r="AA40" s="12" t="n">
        <v>0.2603747188145382</v>
      </c>
      <c r="AB40" s="12" t="n">
        <v>2.018287826218491</v>
      </c>
      <c r="AC40" s="12" t="n">
        <v>41.24720887402212</v>
      </c>
      <c r="AD40" s="12" t="n">
        <v>43.05314476754212</v>
      </c>
      <c r="AE40" s="12" t="n">
        <v>0.1007507397501247</v>
      </c>
      <c r="AF40" s="12" t="n">
        <v>0.1012217566238499</v>
      </c>
      <c r="AG40" s="12" t="n">
        <v>0.1156221002318722</v>
      </c>
      <c r="AH40" s="12" t="n">
        <v>0.08407540400812963</v>
      </c>
      <c r="AI40" s="12" t="n">
        <v>0.5669069857438991</v>
      </c>
      <c r="AJ40" s="12" t="n">
        <v>8.278765750567967</v>
      </c>
      <c r="AK40" s="12" t="n">
        <v>0</v>
      </c>
      <c r="AL40" s="12" t="n">
        <v>1.598499910074026</v>
      </c>
      <c r="AM40" s="12" t="n">
        <v>1.328115941822167</v>
      </c>
      <c r="AN40" s="12" t="n">
        <v>4.360398531307746</v>
      </c>
      <c r="AO40" s="12" t="n">
        <v>0.0005584859534910539</v>
      </c>
      <c r="AP40" s="12" t="n">
        <v>0.0003967535349664684</v>
      </c>
      <c r="AQ40" s="12" t="n">
        <v>0.0170352333668676</v>
      </c>
      <c r="AR40" s="12" t="n">
        <v>0.03212394079426645</v>
      </c>
      <c r="AS40" s="12" t="n">
        <v>0</v>
      </c>
      <c r="AT40" s="12" t="n">
        <v>0.0005937734715666281</v>
      </c>
      <c r="AU40" s="12" t="n">
        <v>0</v>
      </c>
      <c r="AV40" s="12" t="n">
        <v>0.000498609835349474</v>
      </c>
      <c r="AW40" s="12" t="n">
        <v>0.03622532712552917</v>
      </c>
      <c r="AX40" s="12" t="n">
        <v>0.004937402451305846</v>
      </c>
      <c r="AY40" s="12" t="n">
        <v>0.0004795542263826719</v>
      </c>
      <c r="AZ40" s="12" t="n">
        <v>0.0004973734085319783</v>
      </c>
      <c r="BA40" s="12" t="n">
        <v>0.0004984675549080229</v>
      </c>
      <c r="BB40" s="12" t="n">
        <v>0.0004639686449076484</v>
      </c>
      <c r="BC40" s="12" t="n">
        <v>0.0004981375555780754</v>
      </c>
      <c r="BD40" s="12" t="n">
        <v>0.0002904492308587781</v>
      </c>
      <c r="BE40" s="12" t="n">
        <v>0</v>
      </c>
      <c r="BF40" s="12" t="n">
        <v>0.1223469571474586</v>
      </c>
      <c r="BG40" s="12" t="n">
        <v>0.08541832361195609</v>
      </c>
      <c r="BH40" s="12" t="n">
        <v>9.826706939643627e-06</v>
      </c>
      <c r="BI40" s="12" t="n">
        <v>2.25392893520027e-05</v>
      </c>
      <c r="BJ40" s="12" t="n">
        <v>0</v>
      </c>
      <c r="BK40" s="12" t="n">
        <v>9.502150059672015e-05</v>
      </c>
      <c r="BL40" s="12" t="n">
        <v>0.0135328349404034</v>
      </c>
      <c r="BM40" s="12" t="n">
        <v>3.577820661386027e-05</v>
      </c>
      <c r="BN40" s="12" t="n">
        <v>5.374316822782917e-05</v>
      </c>
      <c r="BO40" s="12" t="n">
        <v>0.0159421784285254</v>
      </c>
      <c r="BP40" s="12" t="n">
        <v>0.001237259264120939</v>
      </c>
      <c r="BQ40" s="12" t="n">
        <v>0.000161932325481003</v>
      </c>
      <c r="BR40" s="12" t="n">
        <v>0.01931926874369768</v>
      </c>
      <c r="BS40" s="12" t="n">
        <v>0.01933109862552319</v>
      </c>
      <c r="BT40" s="12" t="n">
        <v>0.02014100813508446</v>
      </c>
      <c r="BU40" s="12" t="n">
        <v>0.008883200421870616</v>
      </c>
      <c r="BV40" s="12" t="n">
        <v>0.09132480203894409</v>
      </c>
      <c r="BW40" s="12" t="n">
        <v>0.01933109862552319</v>
      </c>
      <c r="BX40" s="12" t="n">
        <v>0.3423701872966615</v>
      </c>
      <c r="BY40" s="12" t="n">
        <v>0.6137025159699553</v>
      </c>
      <c r="BZ40" s="12" t="n">
        <v>0.7815354523568661</v>
      </c>
      <c r="CA40" s="12" t="n">
        <v>4.427546387963664</v>
      </c>
      <c r="CB40" s="12" t="n">
        <v>1.538482159608071</v>
      </c>
      <c r="CC40" s="12" t="n">
        <v>0.1418270569043011</v>
      </c>
      <c r="CD40" s="12" t="n">
        <v>0.1220088212904415</v>
      </c>
      <c r="CE40" s="12" t="n">
        <v>4.93565594920136</v>
      </c>
      <c r="CF40" s="12" t="n">
        <v>5.773305978066347</v>
      </c>
      <c r="CG40" s="12" t="n">
        <v>5.715307717557881</v>
      </c>
      <c r="CH40" s="12" t="n">
        <v>6.042329585144717</v>
      </c>
      <c r="CI40" s="12" t="n">
        <v>5.324414603260423</v>
      </c>
      <c r="CJ40" s="12" t="n">
        <v>0.005922066014976165</v>
      </c>
      <c r="CK40" s="12" t="n">
        <v>0.008663116779443578</v>
      </c>
      <c r="CL40" s="12" t="n">
        <v>0.001789024829873209</v>
      </c>
      <c r="CM40" s="12" t="n">
        <v>1.151716118647689e-07</v>
      </c>
      <c r="CN40" s="12" t="n">
        <v>3.330385401194849e-07</v>
      </c>
      <c r="CO40" s="12" t="n">
        <v>3.901228869978589e-06</v>
      </c>
      <c r="CP40" s="12" t="n">
        <v>2.609264108328944e-09</v>
      </c>
      <c r="CQ40" s="12" t="n">
        <v>0</v>
      </c>
      <c r="CR40" s="12" t="n">
        <v>4.196783003715472e-07</v>
      </c>
      <c r="CS40" s="12" t="n">
        <v>0.001187782796866415</v>
      </c>
      <c r="CT40" s="12" t="n">
        <v>0.0002232146768067599</v>
      </c>
      <c r="CU40" s="12" t="n">
        <v>0.000472850108374337</v>
      </c>
      <c r="CV40" s="12" t="n">
        <v>0.0004280216776963129</v>
      </c>
      <c r="CW40" s="12" t="n">
        <v>0.0004819825665548587</v>
      </c>
      <c r="CX40" s="12" t="n">
        <v>0</v>
      </c>
      <c r="CY40" s="12" t="n">
        <v>0.04911408971259086</v>
      </c>
      <c r="CZ40" s="12" t="n">
        <v>0.8831549616624903</v>
      </c>
      <c r="DA40" s="12" t="n">
        <v>0.0005509294464370958</v>
      </c>
      <c r="DB40" s="12" t="n">
        <v>0</v>
      </c>
      <c r="DC40" s="12" t="n">
        <v>0</v>
      </c>
      <c r="DD40" s="12" t="n">
        <v>0</v>
      </c>
      <c r="DE40" s="12" t="n">
        <v>9.743941146477979e-07</v>
      </c>
      <c r="DF40" s="12" t="n">
        <v>1.565046764751189e-05</v>
      </c>
      <c r="DG40" s="12" t="n">
        <v>2.08884723420936e-06</v>
      </c>
      <c r="DH40" s="12" t="n">
        <v>0.01113618584476201</v>
      </c>
      <c r="DI40" s="12" t="n">
        <v>1.902149109233203e-07</v>
      </c>
      <c r="DJ40" s="12" t="n">
        <v>5.012166254510926e-07</v>
      </c>
      <c r="DK40" s="12" t="n">
        <v>1.147451842674507e-05</v>
      </c>
      <c r="DL40" s="12" t="n">
        <v>0</v>
      </c>
      <c r="DM40" s="12" t="n">
        <v>0</v>
      </c>
      <c r="DN40" s="12" t="n">
        <v>2.079145247368641e-06</v>
      </c>
      <c r="DO40" s="12" t="n">
        <v>7.461055982064746e-07</v>
      </c>
      <c r="DP40" s="12" t="n">
        <v>0</v>
      </c>
      <c r="DQ40" s="12" t="n">
        <v>0</v>
      </c>
      <c r="DR40" s="12" t="n">
        <v>8.692235151137276e-05</v>
      </c>
      <c r="DS40" s="12" t="n">
        <v>1.356061921017513e-06</v>
      </c>
      <c r="DT40" s="12" t="n">
        <v>0</v>
      </c>
      <c r="DU40" s="12" t="n">
        <v>0</v>
      </c>
      <c r="DV40" s="12" t="n">
        <v>3.854837791201969e-07</v>
      </c>
      <c r="DW40" s="12" t="n">
        <v>1.665715459624855e-05</v>
      </c>
      <c r="DX40" s="12" t="n">
        <v>0.0002947430346374333</v>
      </c>
      <c r="DY40" s="12" t="n">
        <v>1.934612126131885e-07</v>
      </c>
      <c r="DZ40" s="12" t="n">
        <v>7.453073416296208e-08</v>
      </c>
      <c r="EA40" s="12" t="n">
        <v>0</v>
      </c>
      <c r="EB40" s="12" t="n">
        <v>0</v>
      </c>
      <c r="EC40" s="12" t="n">
        <v>0.000163950925296168</v>
      </c>
      <c r="ED40" s="12" t="n">
        <v>0</v>
      </c>
      <c r="EE40" s="12" t="n">
        <v>9.19527806026251e-07</v>
      </c>
      <c r="EF40" s="12" t="n">
        <v>0</v>
      </c>
      <c r="EG40" s="12" t="n">
        <v>0</v>
      </c>
      <c r="EH40" s="12" t="n">
        <v>0</v>
      </c>
      <c r="EI40" s="12" t="n">
        <v>0.009495213540042907</v>
      </c>
      <c r="EJ40" s="12" t="n">
        <v>0.04051300682930652</v>
      </c>
      <c r="EK40" s="12" t="n">
        <v>1.983116645203404e-06</v>
      </c>
      <c r="EL40" s="12" t="n">
        <v>3.230091082591805e-06</v>
      </c>
      <c r="EM40" s="12" t="n">
        <v>0.000103128405767599</v>
      </c>
      <c r="EN40" s="12" t="n">
        <v>0.000102003349547478</v>
      </c>
      <c r="EO40" s="12" t="n">
        <v>9.939119368301732e-05</v>
      </c>
      <c r="EP40" s="12" t="n">
        <v>0.0005261951353213764</v>
      </c>
      <c r="EQ40" s="12" t="n">
        <v>0.02209197683607408</v>
      </c>
      <c r="ER40" s="12" t="n">
        <v>0</v>
      </c>
      <c r="ES40" s="12" t="n">
        <v>0.6797051821277348</v>
      </c>
      <c r="ET40" s="12" t="n">
        <v>0.009115688675884038</v>
      </c>
      <c r="EU40" s="12" t="n">
        <v>0.5549586100190858</v>
      </c>
      <c r="EV40" s="12" t="n">
        <v>5.600979328631549</v>
      </c>
      <c r="EW40" s="12" t="n">
        <v>0</v>
      </c>
      <c r="EX40" s="12" t="n">
        <v>0</v>
      </c>
      <c r="EY40" s="12" t="n">
        <v>0.01149422711216402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2.190021216721479e-09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0.002352091871004154</v>
      </c>
      <c r="FR40" s="12" t="n">
        <v>0</v>
      </c>
      <c r="FS40" s="12" t="n">
        <v>2.1578685956725e-05</v>
      </c>
      <c r="FT40" s="12" t="n">
        <v>2.1578685956725e-05</v>
      </c>
      <c r="FU40" s="12" t="n">
        <v>2.1578685956725e-05</v>
      </c>
      <c r="FV40" s="12" t="n">
        <v>2.1578685956725e-05</v>
      </c>
      <c r="FW40" s="12" t="n">
        <v>2.1578685956725e-05</v>
      </c>
      <c r="FX40" s="12" t="n">
        <v>2.1578685956725e-05</v>
      </c>
      <c r="FY40" s="12" t="n">
        <v>0</v>
      </c>
      <c r="FZ40" s="12" t="n">
        <v>0.1449211365839185</v>
      </c>
      <c r="GA40" s="12" t="n">
        <v>0</v>
      </c>
      <c r="GB40" s="12" t="n">
        <v>0</v>
      </c>
      <c r="GC40" s="12" t="n">
        <v>0.03468934201108849</v>
      </c>
      <c r="GD40" s="12" t="n">
        <v>0.1053175565886507</v>
      </c>
      <c r="GE40" s="12" t="n">
        <v>0.03397028292604864</v>
      </c>
      <c r="GF40" s="12" t="n">
        <v>0.00475062524960545</v>
      </c>
      <c r="GG40" s="12" t="n">
        <v>0</v>
      </c>
      <c r="GH40" s="12" t="n">
        <v>0.5231387296026702</v>
      </c>
      <c r="GI40" s="12" t="n">
        <v>0.001623333344203852</v>
      </c>
      <c r="GJ40" s="12" t="n">
        <v>1.687121880919329e-09</v>
      </c>
      <c r="GK40" s="12" t="n">
        <v>0.0008189459949584754</v>
      </c>
      <c r="GL40" s="12" t="n">
        <v>0</v>
      </c>
      <c r="GM40" s="12" t="n">
        <v>0</v>
      </c>
      <c r="GN40" s="12" t="n">
        <v>0</v>
      </c>
      <c r="GO40" s="12" t="n">
        <v>0</v>
      </c>
      <c r="GP40" s="12" t="n">
        <v>0</v>
      </c>
      <c r="GQ40" s="12" t="n">
        <v>0.07658971445139243</v>
      </c>
      <c r="GR40" s="12" t="n">
        <v>0.004427569839971425</v>
      </c>
      <c r="GS40" s="12" t="n">
        <v>0</v>
      </c>
      <c r="GT40" s="12" t="n">
        <v>0.0278942369568764</v>
      </c>
      <c r="GU40" s="12" t="n">
        <v>0</v>
      </c>
      <c r="GV40" s="12" t="n">
        <v>0.001782987788126485</v>
      </c>
      <c r="GW40" s="12" t="n">
        <v>3.078836830215277</v>
      </c>
      <c r="GX40" s="12" t="n">
        <v>0.02606861708000927</v>
      </c>
      <c r="GY40" s="12" t="n">
        <v>0</v>
      </c>
      <c r="GZ40" s="12" t="n">
        <v>0.2534484488796429</v>
      </c>
      <c r="HA40" s="12" t="n">
        <v>0.003380989843577205</v>
      </c>
      <c r="HB40" s="12" t="n">
        <v>0.0101491614532809</v>
      </c>
      <c r="HC40" s="12" t="n">
        <v>0.129114256025075</v>
      </c>
      <c r="HD40" s="12" t="n">
        <v>1.43501183328795</v>
      </c>
      <c r="HE40" s="12" t="n">
        <v>0.129114256025075</v>
      </c>
      <c r="HF40" s="12" t="n">
        <v>0.129114256025075</v>
      </c>
      <c r="HG40" s="12" t="n">
        <v>0</v>
      </c>
      <c r="HH40" s="12" t="n">
        <v>0.0003770951419904919</v>
      </c>
      <c r="HI40" s="12" t="n">
        <v>0.0003770951419904919</v>
      </c>
      <c r="HJ40" s="12" t="n">
        <v>0.0003770951419904919</v>
      </c>
      <c r="HK40" s="12" t="n">
        <v>0.1505524638281134</v>
      </c>
      <c r="HL40" s="12" t="n">
        <v>0</v>
      </c>
      <c r="HM40" s="12" t="n">
        <v>0.08247096126529381</v>
      </c>
      <c r="HN40" s="12" t="n">
        <v>0</v>
      </c>
      <c r="HO40" s="12" t="n">
        <v>0</v>
      </c>
      <c r="HP40" s="12" t="n">
        <v>0</v>
      </c>
      <c r="HQ40" s="12" t="n">
        <v>0</v>
      </c>
      <c r="HR40" s="12">
        <f>SUM(C40:HQ40)</f>
        <v/>
      </c>
      <c r="HT40" s="12" t="n">
        <v>169.2696836898003</v>
      </c>
      <c r="HU40" s="12" t="n">
        <v>2.632976113272393</v>
      </c>
      <c r="HV40" s="12" t="n">
        <v>75.15216162103391</v>
      </c>
      <c r="HW40" s="12">
        <f>HR40+HT40+HU40+HV40</f>
        <v/>
      </c>
    </row>
    <row r="41">
      <c r="A41" s="14" t="n">
        <v>28</v>
      </c>
      <c r="B41" s="9" t="inlineStr">
        <is>
          <t>217/218</t>
        </is>
      </c>
      <c r="C41" s="14" t="n">
        <v>4.870075682715475e-07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3.69315838015539e-05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4.933723257025233e-05</v>
      </c>
      <c r="N41" s="14" t="n">
        <v>7.973949159150999e-05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1.561576601525825e-06</v>
      </c>
      <c r="V41" s="14" t="n">
        <v>0.007775182785089029</v>
      </c>
      <c r="W41" s="14" t="n">
        <v>0.008836687232119948</v>
      </c>
      <c r="X41" s="14" t="n">
        <v>0.005460726886349167</v>
      </c>
      <c r="Y41" s="14" t="n">
        <v>0</v>
      </c>
      <c r="Z41" s="14" t="n">
        <v>0.0001972895071044012</v>
      </c>
      <c r="AA41" s="14" t="n">
        <v>0</v>
      </c>
      <c r="AB41" s="14" t="n">
        <v>0.0113873382046026</v>
      </c>
      <c r="AC41" s="14" t="n">
        <v>0.01677621390445901</v>
      </c>
      <c r="AD41" s="14" t="n">
        <v>0</v>
      </c>
      <c r="AE41" s="14" t="n">
        <v>0</v>
      </c>
      <c r="AF41" s="14" t="n">
        <v>0</v>
      </c>
      <c r="AG41" s="14" t="n">
        <v>0.01324203161632161</v>
      </c>
      <c r="AH41" s="14" t="n">
        <v>0.000186482206314843</v>
      </c>
      <c r="AI41" s="14" t="n">
        <v>9.938161980642136</v>
      </c>
      <c r="AJ41" s="14" t="n">
        <v>4.610083464397191e-05</v>
      </c>
      <c r="AK41" s="14" t="n">
        <v>0</v>
      </c>
      <c r="AL41" s="14" t="n">
        <v>0.002329981329916674</v>
      </c>
      <c r="AM41" s="14" t="n">
        <v>7.937773602499843e-05</v>
      </c>
      <c r="AN41" s="14" t="n">
        <v>0.02834207800658794</v>
      </c>
      <c r="AO41" s="14" t="n">
        <v>0</v>
      </c>
      <c r="AP41" s="14" t="n">
        <v>0</v>
      </c>
      <c r="AQ41" s="14" t="n">
        <v>8.364424668896584e-07</v>
      </c>
      <c r="AR41" s="14" t="n">
        <v>0.0002115518154854752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1.753568919204161e-05</v>
      </c>
      <c r="AX41" s="14" t="n">
        <v>2.48044192661361e-06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4.662951928636212e-05</v>
      </c>
      <c r="BH41" s="14" t="n">
        <v>0</v>
      </c>
      <c r="BI41" s="14" t="n">
        <v>0</v>
      </c>
      <c r="BJ41" s="14" t="n">
        <v>0</v>
      </c>
      <c r="BK41" s="14" t="n">
        <v>6.305826211127482e-07</v>
      </c>
      <c r="BL41" s="14" t="n">
        <v>4.096972068092429e-06</v>
      </c>
      <c r="BM41" s="14" t="n">
        <v>0</v>
      </c>
      <c r="BN41" s="14" t="n">
        <v>0</v>
      </c>
      <c r="BO41" s="14" t="n">
        <v>8.627077106367321e-06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4.639218122566157e-07</v>
      </c>
      <c r="BU41" s="14" t="n">
        <v>0</v>
      </c>
      <c r="BV41" s="14" t="n">
        <v>4.047260026813162e-05</v>
      </c>
      <c r="BW41" s="14" t="n">
        <v>0</v>
      </c>
      <c r="BX41" s="14" t="n">
        <v>0.0001738028549120682</v>
      </c>
      <c r="BY41" s="14" t="n">
        <v>0.0003412593503998852</v>
      </c>
      <c r="BZ41" s="14" t="n">
        <v>0.0004327489526703553</v>
      </c>
      <c r="CA41" s="14" t="n">
        <v>0.002470280801731328</v>
      </c>
      <c r="CB41" s="14" t="n">
        <v>0.0008552281860584375</v>
      </c>
      <c r="CC41" s="14" t="n">
        <v>2.933427488962252e-05</v>
      </c>
      <c r="CD41" s="14" t="n">
        <v>1.764491448974926e-05</v>
      </c>
      <c r="CE41" s="14" t="n">
        <v>0.00274971316082494</v>
      </c>
      <c r="CF41" s="14" t="n">
        <v>0.003253994631234656</v>
      </c>
      <c r="CG41" s="14" t="n">
        <v>0.003189235065597121</v>
      </c>
      <c r="CH41" s="14" t="n">
        <v>0.002689103780056931</v>
      </c>
      <c r="CI41" s="14" t="n">
        <v>0.002971112179768651</v>
      </c>
      <c r="CJ41" s="14" t="n">
        <v>6.216541145690966e-06</v>
      </c>
      <c r="CK41" s="14" t="n">
        <v>3.924683807130985e-05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0.0001510641486578304</v>
      </c>
      <c r="CS41" s="14" t="n">
        <v>7.531300654736117e-05</v>
      </c>
      <c r="CT41" s="14" t="n">
        <v>0.01445914838885529</v>
      </c>
      <c r="CU41" s="14" t="n">
        <v>0</v>
      </c>
      <c r="CV41" s="14" t="n">
        <v>0</v>
      </c>
      <c r="CW41" s="14" t="n">
        <v>0</v>
      </c>
      <c r="CX41" s="14" t="n">
        <v>0.0002297603799804587</v>
      </c>
      <c r="CY41" s="14" t="n">
        <v>0.0003842589862125436</v>
      </c>
      <c r="CZ41" s="14" t="n">
        <v>0.03754202143568901</v>
      </c>
      <c r="DA41" s="14" t="n">
        <v>0.0001570348958785387</v>
      </c>
      <c r="DB41" s="14" t="n">
        <v>0.0005780832940294447</v>
      </c>
      <c r="DC41" s="14" t="n">
        <v>0</v>
      </c>
      <c r="DD41" s="14" t="n">
        <v>0</v>
      </c>
      <c r="DE41" s="14" t="n">
        <v>0.002537827073770683</v>
      </c>
      <c r="DF41" s="14" t="n">
        <v>0.000459968100090274</v>
      </c>
      <c r="DG41" s="14" t="n">
        <v>0.0002599375446730486</v>
      </c>
      <c r="DH41" s="14" t="n">
        <v>0.0150866532255939</v>
      </c>
      <c r="DI41" s="14" t="n">
        <v>0</v>
      </c>
      <c r="DJ41" s="14" t="n">
        <v>0.001061479025035103</v>
      </c>
      <c r="DK41" s="14" t="n">
        <v>0.003103667537834614</v>
      </c>
      <c r="DL41" s="14" t="n">
        <v>0</v>
      </c>
      <c r="DM41" s="14" t="n">
        <v>0.01311855037703978</v>
      </c>
      <c r="DN41" s="14" t="n">
        <v>0.00934960095663296</v>
      </c>
      <c r="DO41" s="14" t="n">
        <v>3.302924659157498e-05</v>
      </c>
      <c r="DP41" s="14" t="n">
        <v>0.01787141921374934</v>
      </c>
      <c r="DQ41" s="14" t="n">
        <v>0.009912854083088472</v>
      </c>
      <c r="DR41" s="14" t="n">
        <v>9.449425196835155e-07</v>
      </c>
      <c r="DS41" s="14" t="n">
        <v>0</v>
      </c>
      <c r="DT41" s="14" t="n">
        <v>0</v>
      </c>
      <c r="DU41" s="14" t="n">
        <v>0.001162909727948693</v>
      </c>
      <c r="DV41" s="14" t="n">
        <v>2.016380443486513e-05</v>
      </c>
      <c r="DW41" s="14" t="n">
        <v>0.01368609044518755</v>
      </c>
      <c r="DX41" s="14" t="n">
        <v>3.668432924919354e-06</v>
      </c>
      <c r="DY41" s="14" t="n">
        <v>0</v>
      </c>
      <c r="DZ41" s="14" t="n">
        <v>0.0001782322322234969</v>
      </c>
      <c r="EA41" s="14" t="n">
        <v>0</v>
      </c>
      <c r="EB41" s="14" t="n">
        <v>0</v>
      </c>
      <c r="EC41" s="14" t="n">
        <v>0.0003985794402264445</v>
      </c>
      <c r="ED41" s="14" t="n">
        <v>0.0005413743759929586</v>
      </c>
      <c r="EE41" s="14" t="n">
        <v>0</v>
      </c>
      <c r="EF41" s="14" t="n">
        <v>0</v>
      </c>
      <c r="EG41" s="14" t="n">
        <v>0</v>
      </c>
      <c r="EH41" s="14" t="n">
        <v>6.023338290642741e-05</v>
      </c>
      <c r="EI41" s="14" t="n">
        <v>5.298525973274271e-06</v>
      </c>
      <c r="EJ41" s="14" t="n">
        <v>0.0005273767680449773</v>
      </c>
      <c r="EK41" s="14" t="n">
        <v>0.0001927551225466419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2.592499039544229e-07</v>
      </c>
      <c r="EQ41" s="14" t="n">
        <v>2.336750708345353e-06</v>
      </c>
      <c r="ER41" s="14" t="n">
        <v>0</v>
      </c>
      <c r="ES41" s="14" t="n">
        <v>0.0164390249760114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0.008847840120981901</v>
      </c>
      <c r="FL41" s="14" t="n">
        <v>0</v>
      </c>
      <c r="FM41" s="14" t="n">
        <v>0.00754458635043496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0.002871324067239076</v>
      </c>
      <c r="GA41" s="14" t="n">
        <v>0</v>
      </c>
      <c r="GB41" s="14" t="n">
        <v>0</v>
      </c>
      <c r="GC41" s="14" t="n">
        <v>0.000266280341920433</v>
      </c>
      <c r="GD41" s="14" t="n">
        <v>0.000110969217235309</v>
      </c>
      <c r="GE41" s="14" t="n">
        <v>1.606733491796294e-05</v>
      </c>
      <c r="GF41" s="14" t="n">
        <v>0</v>
      </c>
      <c r="GG41" s="14" t="n">
        <v>0</v>
      </c>
      <c r="GH41" s="14" t="n">
        <v>0.0222687129151691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1.265493467701135e-08</v>
      </c>
      <c r="GR41" s="14" t="n">
        <v>1.032397979545843e-05</v>
      </c>
      <c r="GS41" s="14" t="n">
        <v>0</v>
      </c>
      <c r="GT41" s="14" t="n">
        <v>1.555545074638825e-05</v>
      </c>
      <c r="GU41" s="14" t="n">
        <v>0</v>
      </c>
      <c r="GV41" s="14" t="n">
        <v>9.629001253448087e-05</v>
      </c>
      <c r="GW41" s="14" t="n">
        <v>0.08417452854476534</v>
      </c>
      <c r="GX41" s="14" t="n">
        <v>1.443072727112794e-05</v>
      </c>
      <c r="GY41" s="14" t="n">
        <v>0.02158494824316329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88.99396071468763</v>
      </c>
      <c r="HV41" s="14" t="n">
        <v>202.4073996448546</v>
      </c>
      <c r="HW41" s="14">
        <f>HR41+HT41+HU41+HV41</f>
        <v/>
      </c>
    </row>
    <row r="42">
      <c r="A42" s="12" t="n">
        <v>29</v>
      </c>
      <c r="B42" s="13" t="inlineStr">
        <is>
          <t>221</t>
        </is>
      </c>
      <c r="C42" s="12" t="n">
        <v>1.067310669069612e-06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8.093811263947007e-05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7.764984913346858e-05</v>
      </c>
      <c r="N42" s="12" t="n">
        <v>3.437384396097351e-05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0.01703984923672638</v>
      </c>
      <c r="W42" s="12" t="n">
        <v>0</v>
      </c>
      <c r="X42" s="12" t="n">
        <v>1.724206160369255e-09</v>
      </c>
      <c r="Y42" s="12" t="n">
        <v>0</v>
      </c>
      <c r="Z42" s="12" t="n">
        <v>0</v>
      </c>
      <c r="AA42" s="12" t="n">
        <v>0</v>
      </c>
      <c r="AB42" s="12" t="n">
        <v>0.02718829643771258</v>
      </c>
      <c r="AC42" s="12" t="n">
        <v>0</v>
      </c>
      <c r="AD42" s="12" t="n">
        <v>0</v>
      </c>
      <c r="AE42" s="12" t="n">
        <v>2.114289258159207</v>
      </c>
      <c r="AF42" s="12" t="n">
        <v>2.12417371080937</v>
      </c>
      <c r="AG42" s="12" t="n">
        <v>0.001141422711332287</v>
      </c>
      <c r="AH42" s="12" t="n">
        <v>0.0005673060273303558</v>
      </c>
      <c r="AI42" s="12" t="n">
        <v>0</v>
      </c>
      <c r="AJ42" s="12" t="n">
        <v>0.08719846037852787</v>
      </c>
      <c r="AK42" s="12" t="n">
        <v>0</v>
      </c>
      <c r="AL42" s="12" t="n">
        <v>0.2769791708085349</v>
      </c>
      <c r="AM42" s="12" t="n">
        <v>0.0650937314704059</v>
      </c>
      <c r="AN42" s="12" t="n">
        <v>0.2077227811692085</v>
      </c>
      <c r="AO42" s="12" t="n">
        <v>0.0007419331698314395</v>
      </c>
      <c r="AP42" s="12" t="n">
        <v>0</v>
      </c>
      <c r="AQ42" s="12" t="n">
        <v>1.833121345819534e-06</v>
      </c>
      <c r="AR42" s="12" t="n">
        <v>0.006131404350153288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1.381965298059285e-06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4.737119575988456e-06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0.0002385123253452926</v>
      </c>
      <c r="CG42" s="12" t="n">
        <v>0</v>
      </c>
      <c r="CH42" s="12" t="n">
        <v>0.001086345194206539</v>
      </c>
      <c r="CI42" s="12" t="n">
        <v>0</v>
      </c>
      <c r="CJ42" s="12" t="n">
        <v>0</v>
      </c>
      <c r="CK42" s="12" t="n">
        <v>0.001230101746523502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2.796674287535103e-07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2.021233376849974e-05</v>
      </c>
      <c r="CZ42" s="12" t="n">
        <v>0.0199153072473762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8.063877097506176e-07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9.760817497095641e-08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1.719047065234276e-05</v>
      </c>
      <c r="ER42" s="12" t="n">
        <v>0</v>
      </c>
      <c r="ES42" s="12" t="n">
        <v>0.02207123735219692</v>
      </c>
      <c r="ET42" s="12" t="n">
        <v>0</v>
      </c>
      <c r="EU42" s="12" t="n">
        <v>0.4586302896660947</v>
      </c>
      <c r="EV42" s="12" t="n">
        <v>2.758579148065566</v>
      </c>
      <c r="EW42" s="12" t="n">
        <v>0</v>
      </c>
      <c r="EX42" s="12" t="n">
        <v>0</v>
      </c>
      <c r="EY42" s="12" t="n">
        <v>0.005661150465675502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0.001158455097581572</v>
      </c>
      <c r="FR42" s="12" t="n">
        <v>0</v>
      </c>
      <c r="FS42" s="12" t="n">
        <v>4.3157371913451e-05</v>
      </c>
      <c r="FT42" s="12" t="n">
        <v>4.3157371913451e-05</v>
      </c>
      <c r="FU42" s="12" t="n">
        <v>4.3157371913451e-05</v>
      </c>
      <c r="FV42" s="12" t="n">
        <v>4.3157371913451e-05</v>
      </c>
      <c r="FW42" s="12" t="n">
        <v>4.3157371913451e-05</v>
      </c>
      <c r="FX42" s="12" t="n">
        <v>4.3157371913451e-05</v>
      </c>
      <c r="FY42" s="12" t="n">
        <v>0</v>
      </c>
      <c r="FZ42" s="12" t="n">
        <v>0.0553682332898415</v>
      </c>
      <c r="GA42" s="12" t="n">
        <v>0</v>
      </c>
      <c r="GB42" s="12" t="n">
        <v>0</v>
      </c>
      <c r="GC42" s="12" t="n">
        <v>0.01311404339479773</v>
      </c>
      <c r="GD42" s="12" t="n">
        <v>0.02667520141283729</v>
      </c>
      <c r="GE42" s="12" t="n">
        <v>0.03106254677094038</v>
      </c>
      <c r="GF42" s="12" t="n">
        <v>0.02850510393382911</v>
      </c>
      <c r="GG42" s="12" t="n">
        <v>0</v>
      </c>
      <c r="GH42" s="12" t="n">
        <v>0.005726309402702448</v>
      </c>
      <c r="GI42" s="12" t="n">
        <v>0</v>
      </c>
      <c r="GJ42" s="12" t="n">
        <v>0</v>
      </c>
      <c r="GK42" s="12" t="n">
        <v>0.0004033482595637877</v>
      </c>
      <c r="GL42" s="12" t="n">
        <v>0</v>
      </c>
      <c r="GM42" s="12" t="n">
        <v>0</v>
      </c>
      <c r="GN42" s="12" t="n">
        <v>0</v>
      </c>
      <c r="GO42" s="12" t="n">
        <v>0</v>
      </c>
      <c r="GP42" s="12" t="n">
        <v>0</v>
      </c>
      <c r="GQ42" s="12" t="n">
        <v>0.03744155253194117</v>
      </c>
      <c r="GR42" s="12" t="n">
        <v>0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0.03516780117914127</v>
      </c>
      <c r="GX42" s="12" t="n">
        <v>0</v>
      </c>
      <c r="GY42" s="12" t="n">
        <v>0</v>
      </c>
      <c r="GZ42" s="12" t="n">
        <v>1.52076284648679</v>
      </c>
      <c r="HA42" s="12" t="n">
        <v>0</v>
      </c>
      <c r="HB42" s="12" t="n">
        <v>1.05537259625507</v>
      </c>
      <c r="HC42" s="12" t="n">
        <v>0.8241673205864539</v>
      </c>
      <c r="HD42" s="12" t="n">
        <v>3.58964008734509</v>
      </c>
      <c r="HE42" s="12" t="n">
        <v>0.8241673205864539</v>
      </c>
      <c r="HF42" s="12" t="n">
        <v>0.8241673205864539</v>
      </c>
      <c r="HG42" s="12" t="n">
        <v>0</v>
      </c>
      <c r="HH42" s="12" t="n">
        <v>1.17789655418002</v>
      </c>
      <c r="HI42" s="12" t="n">
        <v>1.17789655418002</v>
      </c>
      <c r="HJ42" s="12" t="n">
        <v>1.17789655418002</v>
      </c>
      <c r="HK42" s="12" t="n">
        <v>0.07415027930039356</v>
      </c>
      <c r="HL42" s="12" t="n">
        <v>0</v>
      </c>
      <c r="HM42" s="12" t="n">
        <v>0.04061869634345728</v>
      </c>
      <c r="HN42" s="12" t="n">
        <v>0</v>
      </c>
      <c r="HO42" s="12" t="n">
        <v>0</v>
      </c>
      <c r="HP42" s="12" t="n">
        <v>0</v>
      </c>
      <c r="HQ42" s="12" t="n">
        <v>0</v>
      </c>
      <c r="HR42" s="12">
        <f>SUM(C42:HQ42)</f>
        <v/>
      </c>
      <c r="HT42" s="12" t="n">
        <v>32.50090940117569</v>
      </c>
      <c r="HU42" s="12" t="n">
        <v>-0.3542301506783994</v>
      </c>
      <c r="HV42" s="12" t="n">
        <v>0.009651061091420148</v>
      </c>
      <c r="HW42" s="12">
        <f>HR42+HT42+HU42+HV42</f>
        <v/>
      </c>
    </row>
    <row r="43">
      <c r="A43" s="14" t="n">
        <v>30</v>
      </c>
      <c r="B43" s="9" t="inlineStr">
        <is>
          <t>229</t>
        </is>
      </c>
      <c r="C43" s="14" t="n">
        <v>9.250146739830662e-06</v>
      </c>
      <c r="D43" s="14" t="n">
        <v>3.679576134245077e-06</v>
      </c>
      <c r="E43" s="14" t="n">
        <v>0</v>
      </c>
      <c r="F43" s="14" t="n">
        <v>4.024592162710716e-06</v>
      </c>
      <c r="G43" s="14" t="n">
        <v>0</v>
      </c>
      <c r="H43" s="14" t="n">
        <v>0.000584687797237297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0.001652721253397894</v>
      </c>
      <c r="N43" s="14" t="n">
        <v>0.01011675585139849</v>
      </c>
      <c r="O43" s="14" t="n">
        <v>1.910698073606693e-07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0.0002405799962292577</v>
      </c>
      <c r="V43" s="14" t="n">
        <v>0.1230939490750944</v>
      </c>
      <c r="W43" s="14" t="n">
        <v>0</v>
      </c>
      <c r="X43" s="14" t="n">
        <v>0.004271390636711255</v>
      </c>
      <c r="Y43" s="14" t="n">
        <v>0</v>
      </c>
      <c r="Z43" s="14" t="n">
        <v>0.002055375467901534</v>
      </c>
      <c r="AA43" s="14" t="n">
        <v>4.51536832417512e-06</v>
      </c>
      <c r="AB43" s="14" t="n">
        <v>0.1887990460063522</v>
      </c>
      <c r="AC43" s="14" t="n">
        <v>0.09040626521597209</v>
      </c>
      <c r="AD43" s="14" t="n">
        <v>0.09188098689651161</v>
      </c>
      <c r="AE43" s="14" t="n">
        <v>7.36661832291056</v>
      </c>
      <c r="AF43" s="14" t="n">
        <v>7.401057787484119</v>
      </c>
      <c r="AG43" s="14" t="n">
        <v>0.02173752800612008</v>
      </c>
      <c r="AH43" s="14" t="n">
        <v>0.01268292472841799</v>
      </c>
      <c r="AI43" s="14" t="n">
        <v>0.8841219987280685</v>
      </c>
      <c r="AJ43" s="14" t="n">
        <v>1.282437571720392</v>
      </c>
      <c r="AK43" s="14" t="n">
        <v>0</v>
      </c>
      <c r="AL43" s="14" t="n">
        <v>2.247104495634217</v>
      </c>
      <c r="AM43" s="14" t="n">
        <v>1.344188136021149</v>
      </c>
      <c r="AN43" s="14" t="n">
        <v>0.9584917103027097</v>
      </c>
      <c r="AO43" s="14" t="n">
        <v>0.002897224607569336</v>
      </c>
      <c r="AP43" s="14" t="n">
        <v>0</v>
      </c>
      <c r="AQ43" s="14" t="n">
        <v>4.93259123778765e-05</v>
      </c>
      <c r="AR43" s="14" t="n">
        <v>0.02309690302298421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0.002701587636223964</v>
      </c>
      <c r="AX43" s="14" t="n">
        <v>0.0003821424506287508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0.007183848402392689</v>
      </c>
      <c r="BH43" s="14" t="n">
        <v>0</v>
      </c>
      <c r="BI43" s="14" t="n">
        <v>0</v>
      </c>
      <c r="BJ43" s="14" t="n">
        <v>0</v>
      </c>
      <c r="BK43" s="14" t="n">
        <v>9.983161450525738e-06</v>
      </c>
      <c r="BL43" s="14" t="n">
        <v>0.0006311887125677777</v>
      </c>
      <c r="BM43" s="14" t="n">
        <v>0</v>
      </c>
      <c r="BN43" s="14" t="n">
        <v>0</v>
      </c>
      <c r="BO43" s="14" t="n">
        <v>0.001329106862699775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7.14728356804988e-05</v>
      </c>
      <c r="BU43" s="14" t="n">
        <v>0</v>
      </c>
      <c r="BV43" s="14" t="n">
        <v>0.006235299639083595</v>
      </c>
      <c r="BW43" s="14" t="n">
        <v>0</v>
      </c>
      <c r="BX43" s="14" t="n">
        <v>0.02647766976669636</v>
      </c>
      <c r="BY43" s="14" t="n">
        <v>0.05258079228064359</v>
      </c>
      <c r="BZ43" s="14" t="n">
        <v>0.0666702749643675</v>
      </c>
      <c r="CA43" s="14" t="n">
        <v>0.3805770049224847</v>
      </c>
      <c r="CB43" s="14" t="n">
        <v>0.1317583739254633</v>
      </c>
      <c r="CC43" s="14" t="n">
        <v>0.004519304231017376</v>
      </c>
      <c r="CD43" s="14" t="n">
        <v>0.00271841513074775</v>
      </c>
      <c r="CE43" s="14" t="n">
        <v>0.4236269813574459</v>
      </c>
      <c r="CF43" s="14" t="n">
        <v>0.4969651578671113</v>
      </c>
      <c r="CG43" s="14" t="n">
        <v>0.491340712524683</v>
      </c>
      <c r="CH43" s="14" t="n">
        <v>0.4142080293562848</v>
      </c>
      <c r="CI43" s="14" t="n">
        <v>0.4577362111516133</v>
      </c>
      <c r="CJ43" s="14" t="n">
        <v>0.0002229312245923446</v>
      </c>
      <c r="CK43" s="14" t="n">
        <v>0.01476350315335098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1.582831885385424e-05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0.004205942882671519</v>
      </c>
      <c r="CZ43" s="14" t="n">
        <v>0.1088836484600983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0.0009583890717073796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1.288078515510446e-05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0.0008163028041182311</v>
      </c>
      <c r="EJ43" s="14" t="n">
        <v>0.003482568678178025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1.83147139886519e-05</v>
      </c>
      <c r="EQ43" s="14" t="n">
        <v>0.0001383265749807169</v>
      </c>
      <c r="ER43" s="14" t="n">
        <v>0</v>
      </c>
      <c r="ES43" s="14" t="n">
        <v>0.2473618924378261</v>
      </c>
      <c r="ET43" s="14" t="n">
        <v>0</v>
      </c>
      <c r="EU43" s="14" t="n">
        <v>3.044090788313925</v>
      </c>
      <c r="EV43" s="14" t="n">
        <v>31.9824532907593</v>
      </c>
      <c r="EW43" s="14" t="n">
        <v>0</v>
      </c>
      <c r="EX43" s="14" t="n">
        <v>0</v>
      </c>
      <c r="EY43" s="14" t="n">
        <v>0.06563432499929983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0.013430912821126</v>
      </c>
      <c r="FR43" s="14" t="n">
        <v>0</v>
      </c>
      <c r="FS43" s="14" t="n">
        <v>0.0246763259375557</v>
      </c>
      <c r="FT43" s="14" t="n">
        <v>0.0246763259375557</v>
      </c>
      <c r="FU43" s="14" t="n">
        <v>0.0246763259375557</v>
      </c>
      <c r="FV43" s="14" t="n">
        <v>0.0246763259375557</v>
      </c>
      <c r="FW43" s="14" t="n">
        <v>0.0246763259375557</v>
      </c>
      <c r="FX43" s="14" t="n">
        <v>0.0246763259375557</v>
      </c>
      <c r="FY43" s="14" t="n">
        <v>0</v>
      </c>
      <c r="FZ43" s="14" t="n">
        <v>0.5992738682118335</v>
      </c>
      <c r="GA43" s="14" t="n">
        <v>0</v>
      </c>
      <c r="GB43" s="14" t="n">
        <v>0</v>
      </c>
      <c r="GC43" s="14" t="n">
        <v>0.1492794290415698</v>
      </c>
      <c r="GD43" s="14" t="n">
        <v>0.1465566336283625</v>
      </c>
      <c r="GE43" s="14" t="n">
        <v>0.02470956314328288</v>
      </c>
      <c r="GF43" s="14" t="n">
        <v>0.02040360696116929</v>
      </c>
      <c r="GG43" s="14" t="n">
        <v>0</v>
      </c>
      <c r="GH43" s="14" t="n">
        <v>0.02905702770357726</v>
      </c>
      <c r="GI43" s="14" t="n">
        <v>0</v>
      </c>
      <c r="GJ43" s="14" t="n">
        <v>0</v>
      </c>
      <c r="GK43" s="14" t="n">
        <v>0.004676344661147018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0.4340908029692518</v>
      </c>
      <c r="GR43" s="14" t="n">
        <v>1.500911717635771e-09</v>
      </c>
      <c r="GS43" s="14" t="n">
        <v>0</v>
      </c>
      <c r="GT43" s="14" t="n">
        <v>0.002396507656591318</v>
      </c>
      <c r="GU43" s="14" t="n">
        <v>0</v>
      </c>
      <c r="GV43" s="14" t="n">
        <v>0.0001403086099455257</v>
      </c>
      <c r="GW43" s="14" t="n">
        <v>0.1963807917744883</v>
      </c>
      <c r="GX43" s="14" t="n">
        <v>0.002223230233522421</v>
      </c>
      <c r="GY43" s="14" t="n">
        <v>0</v>
      </c>
      <c r="GZ43" s="14" t="n">
        <v>1.08854356303683</v>
      </c>
      <c r="HA43" s="14" t="n">
        <v>0.5434286038576041</v>
      </c>
      <c r="HB43" s="14" t="n">
        <v>0.0612395299876556</v>
      </c>
      <c r="HC43" s="14" t="n">
        <v>0.6435003395084119</v>
      </c>
      <c r="HD43" s="14" t="n">
        <v>0.013822827820738</v>
      </c>
      <c r="HE43" s="14" t="n">
        <v>0.6435003395084119</v>
      </c>
      <c r="HF43" s="14" t="n">
        <v>0.6435003395084119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0.8596845393704204</v>
      </c>
      <c r="HL43" s="14" t="n">
        <v>0</v>
      </c>
      <c r="HM43" s="14" t="n">
        <v>0.4709256065562347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114.6028244754694</v>
      </c>
      <c r="HU43" s="14" t="n">
        <v>-1.149168077907331</v>
      </c>
      <c r="HV43" s="14" t="n">
        <v>13.58362969591137</v>
      </c>
      <c r="HW43" s="14">
        <f>HR43+HT43+HU43+HV43</f>
        <v/>
      </c>
    </row>
    <row r="44">
      <c r="A44" s="12" t="n">
        <v>31</v>
      </c>
      <c r="B44" s="13" t="inlineStr">
        <is>
          <t>231</t>
        </is>
      </c>
      <c r="C44" s="12" t="n">
        <v>0.0004205941273110717</v>
      </c>
      <c r="D44" s="12" t="n">
        <v>0.001198662340251148</v>
      </c>
      <c r="E44" s="12" t="n">
        <v>0.01579268734738808</v>
      </c>
      <c r="F44" s="12" t="n">
        <v>6.880365355438678e-05</v>
      </c>
      <c r="G44" s="12" t="n">
        <v>0.005539772413839067</v>
      </c>
      <c r="H44" s="12" t="n">
        <v>0.001498218353315552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0.01249777000006305</v>
      </c>
      <c r="N44" s="12" t="n">
        <v>0.001798465235166189</v>
      </c>
      <c r="O44" s="12" t="n">
        <v>4.973195136129159e-05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2.814281687392481e-05</v>
      </c>
      <c r="V44" s="12" t="n">
        <v>0.3154189544536506</v>
      </c>
      <c r="W44" s="12" t="n">
        <v>0</v>
      </c>
      <c r="X44" s="12" t="n">
        <v>0.03527419661765154</v>
      </c>
      <c r="Y44" s="12" t="n">
        <v>0</v>
      </c>
      <c r="Z44" s="12" t="n">
        <v>0.01327888447142798</v>
      </c>
      <c r="AA44" s="12" t="n">
        <v>0.001175267201962008</v>
      </c>
      <c r="AB44" s="12" t="n">
        <v>0.4623254823127471</v>
      </c>
      <c r="AC44" s="12" t="n">
        <v>0.5521437414873093</v>
      </c>
      <c r="AD44" s="12" t="n">
        <v>0.5734545557849766</v>
      </c>
      <c r="AE44" s="12" t="n">
        <v>0</v>
      </c>
      <c r="AF44" s="12" t="n">
        <v>0</v>
      </c>
      <c r="AG44" s="12" t="n">
        <v>1.407405966952096</v>
      </c>
      <c r="AH44" s="12" t="n">
        <v>0.9922471154576251</v>
      </c>
      <c r="AI44" s="12" t="n">
        <v>0.1385477747406418</v>
      </c>
      <c r="AJ44" s="12" t="n">
        <v>32.64844695130671</v>
      </c>
      <c r="AK44" s="12" t="n">
        <v>0</v>
      </c>
      <c r="AL44" s="12" t="n">
        <v>0.4827418922880192</v>
      </c>
      <c r="AM44" s="12" t="n">
        <v>8.230878209174492</v>
      </c>
      <c r="AN44" s="12" t="n">
        <v>1.210798801979238</v>
      </c>
      <c r="AO44" s="12" t="n">
        <v>0.08125391115466681</v>
      </c>
      <c r="AP44" s="12" t="n">
        <v>0</v>
      </c>
      <c r="AQ44" s="12" t="n">
        <v>1.466703428513314</v>
      </c>
      <c r="AR44" s="12" t="n">
        <v>0.00957545959792289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0.0003160291267219837</v>
      </c>
      <c r="AX44" s="12" t="n">
        <v>4.470265681419897e-05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0.0008403596857899851</v>
      </c>
      <c r="BH44" s="12" t="n">
        <v>7.542445243016713e-05</v>
      </c>
      <c r="BI44" s="12" t="n">
        <v>7.243825327987757e-05</v>
      </c>
      <c r="BJ44" s="12" t="n">
        <v>7.597153614765995e-05</v>
      </c>
      <c r="BK44" s="12" t="n">
        <v>0.0001018808996615045</v>
      </c>
      <c r="BL44" s="12" t="n">
        <v>7.389536147670237e-05</v>
      </c>
      <c r="BM44" s="12" t="n">
        <v>0</v>
      </c>
      <c r="BN44" s="12" t="n">
        <v>0</v>
      </c>
      <c r="BO44" s="12" t="n">
        <v>0.0001554776441479035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8.360823665902854e-06</v>
      </c>
      <c r="BU44" s="12" t="n">
        <v>0</v>
      </c>
      <c r="BV44" s="12" t="n">
        <v>0.0007293993625702723</v>
      </c>
      <c r="BW44" s="12" t="n">
        <v>0</v>
      </c>
      <c r="BX44" s="12" t="n">
        <v>0.00318101654237516</v>
      </c>
      <c r="BY44" s="12" t="n">
        <v>0.007613440676779262</v>
      </c>
      <c r="BZ44" s="12" t="n">
        <v>0.00787622487817231</v>
      </c>
      <c r="CA44" s="12" t="n">
        <v>0.04451960719172472</v>
      </c>
      <c r="CB44" s="12" t="n">
        <v>0.01735989832663837</v>
      </c>
      <c r="CC44" s="12" t="n">
        <v>0.000528676717293574</v>
      </c>
      <c r="CD44" s="12" t="n">
        <v>0.000317997590868016</v>
      </c>
      <c r="CE44" s="12" t="n">
        <v>0.0495554773715899</v>
      </c>
      <c r="CF44" s="12" t="n">
        <v>0.05944496193653812</v>
      </c>
      <c r="CG44" s="12" t="n">
        <v>0.05748244100543297</v>
      </c>
      <c r="CH44" s="12" t="n">
        <v>0.06870311317765623</v>
      </c>
      <c r="CI44" s="12" t="n">
        <v>0.05354554230987812</v>
      </c>
      <c r="CJ44" s="12" t="n">
        <v>2.607828052006249e-05</v>
      </c>
      <c r="CK44" s="12" t="n">
        <v>0.002889210095640252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1.999564339230385e-08</v>
      </c>
      <c r="CQ44" s="12" t="n">
        <v>0</v>
      </c>
      <c r="CR44" s="12" t="n">
        <v>0</v>
      </c>
      <c r="CS44" s="12" t="n">
        <v>7.210200385013957e-06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3.774789797278888e-06</v>
      </c>
      <c r="CY44" s="12" t="n">
        <v>0.0008490706148330107</v>
      </c>
      <c r="CZ44" s="12" t="n">
        <v>0.7792336885127722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0.0001263685425225162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0.005652909511697163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9.549031794014496e-05</v>
      </c>
      <c r="EJ44" s="12" t="n">
        <v>0.0004073875388518746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4.543003620843884e-06</v>
      </c>
      <c r="EQ44" s="12" t="n">
        <v>0.001956492656284678</v>
      </c>
      <c r="ER44" s="12" t="n">
        <v>0</v>
      </c>
      <c r="ES44" s="12" t="n">
        <v>0.1417618484320127</v>
      </c>
      <c r="ET44" s="12" t="n">
        <v>0.513285933738818</v>
      </c>
      <c r="EU44" s="12" t="n">
        <v>0.6260475991144849</v>
      </c>
      <c r="EV44" s="12" t="n">
        <v>6.349992163873724</v>
      </c>
      <c r="EW44" s="12" t="n">
        <v>0</v>
      </c>
      <c r="EX44" s="12" t="n">
        <v>0</v>
      </c>
      <c r="EY44" s="12" t="n">
        <v>0.01302630728527852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0.002665605192582398</v>
      </c>
      <c r="FR44" s="12" t="n">
        <v>0</v>
      </c>
      <c r="FS44" s="12" t="n">
        <v>2.1578685956725e-05</v>
      </c>
      <c r="FT44" s="12" t="n">
        <v>2.1578685956725e-05</v>
      </c>
      <c r="FU44" s="12" t="n">
        <v>2.1578685956725e-05</v>
      </c>
      <c r="FV44" s="12" t="n">
        <v>2.1578685956725e-05</v>
      </c>
      <c r="FW44" s="12" t="n">
        <v>2.1578685956725e-05</v>
      </c>
      <c r="FX44" s="12" t="n">
        <v>2.1578685956725e-05</v>
      </c>
      <c r="FY44" s="12" t="n">
        <v>0</v>
      </c>
      <c r="FZ44" s="12" t="n">
        <v>0.1659121762049673</v>
      </c>
      <c r="GA44" s="12" t="n">
        <v>0</v>
      </c>
      <c r="GB44" s="12" t="n">
        <v>0</v>
      </c>
      <c r="GC44" s="12" t="n">
        <v>0.0308891642130621</v>
      </c>
      <c r="GD44" s="12" t="n">
        <v>0.07384942145084702</v>
      </c>
      <c r="GE44" s="12" t="n">
        <v>0.01762942229287649</v>
      </c>
      <c r="GF44" s="12" t="n">
        <v>0.0159122302170585</v>
      </c>
      <c r="GG44" s="12" t="n">
        <v>0</v>
      </c>
      <c r="GH44" s="12" t="n">
        <v>0.05946116760467657</v>
      </c>
      <c r="GI44" s="12" t="n">
        <v>0.09137436283005415</v>
      </c>
      <c r="GJ44" s="12" t="n">
        <v>0</v>
      </c>
      <c r="GK44" s="12" t="n">
        <v>0.0009281043497990198</v>
      </c>
      <c r="GL44" s="12" t="n">
        <v>0</v>
      </c>
      <c r="GM44" s="12" t="n">
        <v>0</v>
      </c>
      <c r="GN44" s="12" t="n">
        <v>0</v>
      </c>
      <c r="GO44" s="12" t="n">
        <v>0</v>
      </c>
      <c r="GP44" s="12" t="n">
        <v>0</v>
      </c>
      <c r="GQ44" s="12" t="n">
        <v>0.1143180992032292</v>
      </c>
      <c r="GR44" s="12" t="n">
        <v>0.2492657864598266</v>
      </c>
      <c r="GS44" s="12" t="n">
        <v>0</v>
      </c>
      <c r="GT44" s="12" t="n">
        <v>0.0002863796997705948</v>
      </c>
      <c r="GU44" s="12" t="n">
        <v>0</v>
      </c>
      <c r="GV44" s="12" t="n">
        <v>0.008401208009610632</v>
      </c>
      <c r="GW44" s="12" t="n">
        <v>0.7399994276923538</v>
      </c>
      <c r="GX44" s="12" t="n">
        <v>0.0002600713372319253</v>
      </c>
      <c r="GY44" s="12" t="n">
        <v>0</v>
      </c>
      <c r="GZ44" s="12" t="n">
        <v>0.8489261633643292</v>
      </c>
      <c r="HA44" s="12" t="n">
        <v>1.22270304196566</v>
      </c>
      <c r="HB44" s="12" t="n">
        <v>0</v>
      </c>
      <c r="HC44" s="12" t="n">
        <v>0.1843432431409426</v>
      </c>
      <c r="HD44" s="12" t="n">
        <v>2.24137968465823</v>
      </c>
      <c r="HE44" s="12" t="n">
        <v>0.1843432431409426</v>
      </c>
      <c r="HF44" s="12" t="n">
        <v>0.1843432431409426</v>
      </c>
      <c r="HG44" s="12" t="n">
        <v>0</v>
      </c>
      <c r="HH44" s="12" t="n">
        <v>0.5019680371242439</v>
      </c>
      <c r="HI44" s="12" t="n">
        <v>0.5019680371242439</v>
      </c>
      <c r="HJ44" s="12" t="n">
        <v>0.5019680371242439</v>
      </c>
      <c r="HK44" s="12" t="n">
        <v>0.1706197935053295</v>
      </c>
      <c r="HL44" s="12" t="n">
        <v>0</v>
      </c>
      <c r="HM44" s="12" t="n">
        <v>0.09346362074376674</v>
      </c>
      <c r="HN44" s="12" t="n">
        <v>0</v>
      </c>
      <c r="HO44" s="12" t="n">
        <v>0</v>
      </c>
      <c r="HP44" s="12" t="n">
        <v>0</v>
      </c>
      <c r="HQ44" s="12" t="n">
        <v>0</v>
      </c>
      <c r="HR44" s="12">
        <f>SUM(C44:HQ44)</f>
        <v/>
      </c>
      <c r="HT44" s="12" t="n">
        <v>41.71700220966972</v>
      </c>
      <c r="HU44" s="12" t="n">
        <v>-0.2379468662309034</v>
      </c>
      <c r="HV44" s="12" t="n">
        <v>6.013692559297537</v>
      </c>
      <c r="HW44" s="12">
        <f>HR44+HT44+HU44+HV44</f>
        <v/>
      </c>
    </row>
    <row r="45">
      <c r="A45" s="14" t="n">
        <v>32</v>
      </c>
      <c r="B45" s="9" t="inlineStr">
        <is>
          <t>232</t>
        </is>
      </c>
      <c r="C45" s="14" t="n">
        <v>6.441349139735992e-05</v>
      </c>
      <c r="D45" s="14" t="n">
        <v>0.0001368867242201928</v>
      </c>
      <c r="E45" s="14" t="n">
        <v>2.167577810532488e-06</v>
      </c>
      <c r="F45" s="14" t="n">
        <v>0.0005126468616534794</v>
      </c>
      <c r="G45" s="14" t="n">
        <v>0</v>
      </c>
      <c r="H45" s="14" t="n">
        <v>0.0005401044311447512</v>
      </c>
      <c r="I45" s="14" t="n">
        <v>0</v>
      </c>
      <c r="J45" s="14" t="n">
        <v>0</v>
      </c>
      <c r="K45" s="14" t="n">
        <v>6.452069397335038e-05</v>
      </c>
      <c r="L45" s="14" t="n">
        <v>0</v>
      </c>
      <c r="M45" s="14" t="n">
        <v>0.01996483183880575</v>
      </c>
      <c r="N45" s="14" t="n">
        <v>0.007730807313823934</v>
      </c>
      <c r="O45" s="14" t="n">
        <v>7.108133946072408e-06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0.005637239394138604</v>
      </c>
      <c r="V45" s="14" t="n">
        <v>0.1169055484567461</v>
      </c>
      <c r="W45" s="14" t="n">
        <v>0</v>
      </c>
      <c r="X45" s="14" t="n">
        <v>0.05782938429831461</v>
      </c>
      <c r="Y45" s="14" t="n">
        <v>0</v>
      </c>
      <c r="Z45" s="14" t="n">
        <v>0.8122377171295075</v>
      </c>
      <c r="AA45" s="14" t="n">
        <v>1.527414842636624</v>
      </c>
      <c r="AB45" s="14" t="n">
        <v>0.6971258806049081</v>
      </c>
      <c r="AC45" s="14" t="n">
        <v>0.1955095888899785</v>
      </c>
      <c r="AD45" s="14" t="n">
        <v>0.1997213088512178</v>
      </c>
      <c r="AE45" s="14" t="n">
        <v>0.8178328661764676</v>
      </c>
      <c r="AF45" s="14" t="n">
        <v>0.8216748048355059</v>
      </c>
      <c r="AG45" s="14" t="n">
        <v>0.1539935052499916</v>
      </c>
      <c r="AH45" s="14" t="n">
        <v>0.148131294282934</v>
      </c>
      <c r="AI45" s="14" t="n">
        <v>0.7607029347437719</v>
      </c>
      <c r="AJ45" s="14" t="n">
        <v>0.9373584246804715</v>
      </c>
      <c r="AK45" s="14" t="n">
        <v>0.221576</v>
      </c>
      <c r="AL45" s="14" t="n">
        <v>1.907598317027261</v>
      </c>
      <c r="AM45" s="14" t="n">
        <v>0.06612699052921145</v>
      </c>
      <c r="AN45" s="14" t="n">
        <v>0.535920970608241</v>
      </c>
      <c r="AO45" s="14" t="n">
        <v>0.06594039089897487</v>
      </c>
      <c r="AP45" s="14" t="n">
        <v>0.09968726017138582</v>
      </c>
      <c r="AQ45" s="14" t="n">
        <v>0.4309085787312746</v>
      </c>
      <c r="AR45" s="14" t="n">
        <v>4.075065237190017</v>
      </c>
      <c r="AS45" s="14" t="n">
        <v>0</v>
      </c>
      <c r="AT45" s="14" t="n">
        <v>0.04238387936298131</v>
      </c>
      <c r="AU45" s="14" t="n">
        <v>0</v>
      </c>
      <c r="AV45" s="14" t="n">
        <v>0.03959352806617327</v>
      </c>
      <c r="AW45" s="14" t="n">
        <v>0.03972797957745946</v>
      </c>
      <c r="AX45" s="14" t="n">
        <v>0.03924341470458029</v>
      </c>
      <c r="AY45" s="14" t="n">
        <v>0.03749448459059596</v>
      </c>
      <c r="AZ45" s="14" t="n">
        <v>0.03979723669865545</v>
      </c>
      <c r="BA45" s="14" t="n">
        <v>0.03958222988420317</v>
      </c>
      <c r="BB45" s="14" t="n">
        <v>0.03508234322643931</v>
      </c>
      <c r="BC45" s="14" t="n">
        <v>0.0395560253515089</v>
      </c>
      <c r="BD45" s="14" t="n">
        <v>0.0001397221886185743</v>
      </c>
      <c r="BE45" s="14" t="n">
        <v>0</v>
      </c>
      <c r="BF45" s="14" t="n">
        <v>9.339810249673404e-05</v>
      </c>
      <c r="BG45" s="14" t="n">
        <v>0.005538083794022255</v>
      </c>
      <c r="BH45" s="14" t="n">
        <v>0.0009767078879055278</v>
      </c>
      <c r="BI45" s="14" t="n">
        <v>1.17590355013982e-05</v>
      </c>
      <c r="BJ45" s="14" t="n">
        <v>0</v>
      </c>
      <c r="BK45" s="14" t="n">
        <v>2.607399548278864e-05</v>
      </c>
      <c r="BL45" s="14" t="n">
        <v>0.2963320665179928</v>
      </c>
      <c r="BM45" s="14" t="n">
        <v>0.01874653506533263</v>
      </c>
      <c r="BN45" s="14" t="n">
        <v>0.05266276933624151</v>
      </c>
      <c r="BO45" s="14" t="n">
        <v>0.1491166228280601</v>
      </c>
      <c r="BP45" s="14" t="n">
        <v>0.1810556997464028</v>
      </c>
      <c r="BQ45" s="14" t="n">
        <v>0.158677</v>
      </c>
      <c r="BR45" s="14" t="n">
        <v>0.0001277521980292098</v>
      </c>
      <c r="BS45" s="14" t="n">
        <v>0</v>
      </c>
      <c r="BT45" s="14" t="n">
        <v>0.00237289656006614</v>
      </c>
      <c r="BU45" s="14" t="n">
        <v>0.002749985015130036</v>
      </c>
      <c r="BV45" s="14" t="n">
        <v>0.007906940831426179</v>
      </c>
      <c r="BW45" s="14" t="n">
        <v>0</v>
      </c>
      <c r="BX45" s="14" t="n">
        <v>0.123013230427738</v>
      </c>
      <c r="BY45" s="14" t="n">
        <v>0.1953238687886057</v>
      </c>
      <c r="BZ45" s="14" t="n">
        <v>0.1957672359510134</v>
      </c>
      <c r="CA45" s="14" t="n">
        <v>0.3259739117460094</v>
      </c>
      <c r="CB45" s="14" t="n">
        <v>0.1045137855117168</v>
      </c>
      <c r="CC45" s="14" t="n">
        <v>0.009970779856995633</v>
      </c>
      <c r="CD45" s="14" t="n">
        <v>0.005100905482749482</v>
      </c>
      <c r="CE45" s="14" t="n">
        <v>0.3331971493918779</v>
      </c>
      <c r="CF45" s="14" t="n">
        <v>0.3783872512844256</v>
      </c>
      <c r="CG45" s="14" t="n">
        <v>0.3754567273685598</v>
      </c>
      <c r="CH45" s="14" t="n">
        <v>0.3462566231395172</v>
      </c>
      <c r="CI45" s="14" t="n">
        <v>0.3519031879319984</v>
      </c>
      <c r="CJ45" s="14" t="n">
        <v>0.03061554518696837</v>
      </c>
      <c r="CK45" s="14" t="n">
        <v>0.009821285954980167</v>
      </c>
      <c r="CL45" s="14" t="n">
        <v>1.29436391355565e-05</v>
      </c>
      <c r="CM45" s="14" t="n">
        <v>0.1400661405033246</v>
      </c>
      <c r="CN45" s="14" t="n">
        <v>0.1455272974052675</v>
      </c>
      <c r="CO45" s="14" t="n">
        <v>0.1455772152051106</v>
      </c>
      <c r="CP45" s="14" t="n">
        <v>0.1453024650457668</v>
      </c>
      <c r="CQ45" s="14" t="n">
        <v>0.1455226383064951</v>
      </c>
      <c r="CR45" s="14" t="n">
        <v>0.1354601396055655</v>
      </c>
      <c r="CS45" s="14" t="n">
        <v>0.0004962964561214945</v>
      </c>
      <c r="CT45" s="14" t="n">
        <v>0.005048199392614213</v>
      </c>
      <c r="CU45" s="14" t="n">
        <v>0</v>
      </c>
      <c r="CV45" s="14" t="n">
        <v>0.0007578563826824574</v>
      </c>
      <c r="CW45" s="14" t="n">
        <v>0.0004763427839587883</v>
      </c>
      <c r="CX45" s="14" t="n">
        <v>0.001567573353868632</v>
      </c>
      <c r="CY45" s="14" t="n">
        <v>0.004292056058375151</v>
      </c>
      <c r="CZ45" s="14" t="n">
        <v>0.1550265401172377</v>
      </c>
      <c r="DA45" s="14" t="n">
        <v>0.03927386034711947</v>
      </c>
      <c r="DB45" s="14" t="n">
        <v>0.000286649799510356</v>
      </c>
      <c r="DC45" s="14" t="n">
        <v>0.03147488202557594</v>
      </c>
      <c r="DD45" s="14" t="n">
        <v>0.03501477593374126</v>
      </c>
      <c r="DE45" s="14" t="n">
        <v>0.0290098437922858</v>
      </c>
      <c r="DF45" s="14" t="n">
        <v>0.00197037131907962</v>
      </c>
      <c r="DG45" s="14" t="n">
        <v>0.003054215596274492</v>
      </c>
      <c r="DH45" s="14" t="n">
        <v>0.006462073909505336</v>
      </c>
      <c r="DI45" s="14" t="n">
        <v>0.03867260697188029</v>
      </c>
      <c r="DJ45" s="14" t="n">
        <v>0.05621456372583856</v>
      </c>
      <c r="DK45" s="14" t="n">
        <v>0.05356289977121663</v>
      </c>
      <c r="DL45" s="14" t="n">
        <v>0.04618423614885725</v>
      </c>
      <c r="DM45" s="14" t="n">
        <v>0.02964959723558976</v>
      </c>
      <c r="DN45" s="14" t="n">
        <v>0.03276285933465908</v>
      </c>
      <c r="DO45" s="14" t="n">
        <v>0.0005513531205813573</v>
      </c>
      <c r="DP45" s="14" t="n">
        <v>0.007022516254821853</v>
      </c>
      <c r="DQ45" s="14" t="n">
        <v>0.003460927477574792</v>
      </c>
      <c r="DR45" s="14" t="n">
        <v>0.005401667791767136</v>
      </c>
      <c r="DS45" s="14" t="n">
        <v>0.0005621452527754085</v>
      </c>
      <c r="DT45" s="14" t="n">
        <v>0.001153322365097556</v>
      </c>
      <c r="DU45" s="14" t="n">
        <v>0.0004060128594309642</v>
      </c>
      <c r="DV45" s="14" t="n">
        <v>0.0005397533178955748</v>
      </c>
      <c r="DW45" s="14" t="n">
        <v>0.005914223953413119</v>
      </c>
      <c r="DX45" s="14" t="n">
        <v>9.536016899528934e-05</v>
      </c>
      <c r="DY45" s="14" t="n">
        <v>0.002085367302955932</v>
      </c>
      <c r="DZ45" s="14" t="n">
        <v>0.007151968550716361</v>
      </c>
      <c r="EA45" s="14" t="n">
        <v>6.315952490399642e-05</v>
      </c>
      <c r="EB45" s="14" t="n">
        <v>0</v>
      </c>
      <c r="EC45" s="14" t="n">
        <v>0.0001391581602143683</v>
      </c>
      <c r="ED45" s="14" t="n">
        <v>0.008284110089390341</v>
      </c>
      <c r="EE45" s="14" t="n">
        <v>0.0009010425388718604</v>
      </c>
      <c r="EF45" s="14" t="n">
        <v>0</v>
      </c>
      <c r="EG45" s="14" t="n">
        <v>0.09862404432169546</v>
      </c>
      <c r="EH45" s="14" t="n">
        <v>0.0005792850152309391</v>
      </c>
      <c r="EI45" s="14" t="n">
        <v>0.000770925958129276</v>
      </c>
      <c r="EJ45" s="14" t="n">
        <v>0.01590826369398938</v>
      </c>
      <c r="EK45" s="14" t="n">
        <v>0.04059189116176716</v>
      </c>
      <c r="EL45" s="14" t="n">
        <v>0.04234752675156695</v>
      </c>
      <c r="EM45" s="14" t="n">
        <v>0.02674424606676731</v>
      </c>
      <c r="EN45" s="14" t="n">
        <v>0.02713960153591333</v>
      </c>
      <c r="EO45" s="14" t="n">
        <v>0.02582891298461529</v>
      </c>
      <c r="EP45" s="14" t="n">
        <v>0.02681447391409237</v>
      </c>
      <c r="EQ45" s="14" t="n">
        <v>0.0007216626304855801</v>
      </c>
      <c r="ER45" s="14" t="n">
        <v>0</v>
      </c>
      <c r="ES45" s="14" t="n">
        <v>0.02737272456252499</v>
      </c>
      <c r="ET45" s="14" t="n">
        <v>0</v>
      </c>
      <c r="EU45" s="14" t="n">
        <v>0.01381350604705872</v>
      </c>
      <c r="EV45" s="14" t="n">
        <v>0.1470554601243936</v>
      </c>
      <c r="EW45" s="14" t="n">
        <v>0</v>
      </c>
      <c r="EX45" s="14" t="n">
        <v>0</v>
      </c>
      <c r="EY45" s="14" t="n">
        <v>0.000301786913435898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5.679372804756583e-07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6.175539589928718e-05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0.008283013289984592</v>
      </c>
      <c r="GA45" s="14" t="n">
        <v>0</v>
      </c>
      <c r="GB45" s="14" t="n">
        <v>0</v>
      </c>
      <c r="GC45" s="14" t="n">
        <v>0.005842034539933493</v>
      </c>
      <c r="GD45" s="14" t="n">
        <v>0.02372872570870565</v>
      </c>
      <c r="GE45" s="14" t="n">
        <v>0.001881635149731871</v>
      </c>
      <c r="GF45" s="14" t="n">
        <v>0</v>
      </c>
      <c r="GG45" s="14" t="n">
        <v>0</v>
      </c>
      <c r="GH45" s="14" t="n">
        <v>0.01832860048581494</v>
      </c>
      <c r="GI45" s="14" t="n">
        <v>0.000310593328092541</v>
      </c>
      <c r="GJ45" s="14" t="n">
        <v>0</v>
      </c>
      <c r="GK45" s="14" t="n">
        <v>2.150185320661184e-05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0.002002162256127019</v>
      </c>
      <c r="GR45" s="14" t="n">
        <v>0.0005157149561972596</v>
      </c>
      <c r="GS45" s="14" t="n">
        <v>0</v>
      </c>
      <c r="GT45" s="14" t="n">
        <v>0.001828633815861149</v>
      </c>
      <c r="GU45" s="14" t="n">
        <v>0</v>
      </c>
      <c r="GV45" s="14" t="n">
        <v>0.0008900373004012165</v>
      </c>
      <c r="GW45" s="14" t="n">
        <v>0.1292223630305784</v>
      </c>
      <c r="GX45" s="14" t="n">
        <v>0.1107708451248959</v>
      </c>
      <c r="GY45" s="14" t="n">
        <v>0.00839573834685841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0.003952833272345356</v>
      </c>
      <c r="HL45" s="14" t="n">
        <v>0</v>
      </c>
      <c r="HM45" s="14" t="n">
        <v>0.002165317998807031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10.85338898979489</v>
      </c>
      <c r="HU45" s="14" t="n">
        <v>-0.2819460945373574</v>
      </c>
      <c r="HV45" s="14" t="n">
        <v>1.102209823547948</v>
      </c>
      <c r="HW45" s="14">
        <f>HR45+HT45+HU45+HV45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54.38238381552205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85.19345300000001</v>
      </c>
      <c r="M46" s="12" t="n">
        <v>53.63232619843185</v>
      </c>
      <c r="N46" s="12" t="n">
        <v>0.003111947911145364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7.586530222687484e-05</v>
      </c>
      <c r="V46" s="12" t="n">
        <v>0</v>
      </c>
      <c r="W46" s="12" t="n">
        <v>0</v>
      </c>
      <c r="X46" s="12" t="n">
        <v>3.948657143331777</v>
      </c>
      <c r="Y46" s="12" t="n">
        <v>0</v>
      </c>
      <c r="Z46" s="12" t="n">
        <v>0.0001871300690126487</v>
      </c>
      <c r="AA46" s="12" t="n">
        <v>0</v>
      </c>
      <c r="AB46" s="12" t="n">
        <v>3.772501716822819e-05</v>
      </c>
      <c r="AC46" s="12" t="n">
        <v>0.1544756584554292</v>
      </c>
      <c r="AD46" s="12" t="n">
        <v>0</v>
      </c>
      <c r="AE46" s="12" t="n">
        <v>0</v>
      </c>
      <c r="AF46" s="12" t="n">
        <v>0</v>
      </c>
      <c r="AG46" s="12" t="n">
        <v>0.009057978790688008</v>
      </c>
      <c r="AH46" s="12" t="n">
        <v>0.001448171345763322</v>
      </c>
      <c r="AI46" s="12" t="n">
        <v>6.807329184123144</v>
      </c>
      <c r="AJ46" s="12" t="n">
        <v>0</v>
      </c>
      <c r="AK46" s="12" t="n">
        <v>0</v>
      </c>
      <c r="AL46" s="12" t="n">
        <v>0.0004713412664482437</v>
      </c>
      <c r="AM46" s="12" t="n">
        <v>0</v>
      </c>
      <c r="AN46" s="12" t="n">
        <v>0.0001811186463289711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0.0008519276985905698</v>
      </c>
      <c r="AX46" s="12" t="n">
        <v>0.0001205060809920448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0.002265378829253192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0.0001990411638194339</v>
      </c>
      <c r="BM46" s="12" t="n">
        <v>0</v>
      </c>
      <c r="BN46" s="12" t="n">
        <v>0</v>
      </c>
      <c r="BO46" s="12" t="n">
        <v>0.0004191250120996935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2.253848351857851e-05</v>
      </c>
      <c r="BU46" s="12" t="n">
        <v>0</v>
      </c>
      <c r="BV46" s="12" t="n">
        <v>0.001966260283516756</v>
      </c>
      <c r="BW46" s="12" t="n">
        <v>0</v>
      </c>
      <c r="BX46" s="12" t="n">
        <v>0.008338765933317291</v>
      </c>
      <c r="BY46" s="12" t="n">
        <v>0.01657923391688711</v>
      </c>
      <c r="BZ46" s="12" t="n">
        <v>0.02102402792832646</v>
      </c>
      <c r="CA46" s="12" t="n">
        <v>0.1200124280970117</v>
      </c>
      <c r="CB46" s="12" t="n">
        <v>0.04154912717369652</v>
      </c>
      <c r="CC46" s="12" t="n">
        <v>0.001425132541005632</v>
      </c>
      <c r="CD46" s="12" t="n">
        <v>0.0008572341371048987</v>
      </c>
      <c r="CE46" s="12" t="n">
        <v>0.1335879519322763</v>
      </c>
      <c r="CF46" s="12" t="n">
        <v>0.1563607563217301</v>
      </c>
      <c r="CG46" s="12" t="n">
        <v>0.1549410268363779</v>
      </c>
      <c r="CH46" s="12" t="n">
        <v>0.128094530883787</v>
      </c>
      <c r="CI46" s="12" t="n">
        <v>0.144344070760188</v>
      </c>
      <c r="CJ46" s="12" t="n">
        <v>7.482379326405355e-05</v>
      </c>
      <c r="CK46" s="12" t="n">
        <v>0.0001924166552783113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0.0001432850888958717</v>
      </c>
      <c r="CS46" s="12" t="n">
        <v>7.558261763231072e-05</v>
      </c>
      <c r="CT46" s="12" t="n">
        <v>0.01371457344884946</v>
      </c>
      <c r="CU46" s="12" t="n">
        <v>0</v>
      </c>
      <c r="CV46" s="12" t="n">
        <v>0</v>
      </c>
      <c r="CW46" s="12" t="n">
        <v>0</v>
      </c>
      <c r="CX46" s="12" t="n">
        <v>0.0002179288518337855</v>
      </c>
      <c r="CY46" s="12" t="n">
        <v>0.001611000516203087</v>
      </c>
      <c r="CZ46" s="12" t="n">
        <v>0.7312293385214225</v>
      </c>
      <c r="DA46" s="12" t="n">
        <v>0.0001489483720368091</v>
      </c>
      <c r="DB46" s="12" t="n">
        <v>0.0005483148510759092</v>
      </c>
      <c r="DC46" s="12" t="n">
        <v>0</v>
      </c>
      <c r="DD46" s="12" t="n">
        <v>0</v>
      </c>
      <c r="DE46" s="12" t="n">
        <v>0.002407141476640051</v>
      </c>
      <c r="DF46" s="12" t="n">
        <v>0.0004362820079831287</v>
      </c>
      <c r="DG46" s="12" t="n">
        <v>0.0002465520411478636</v>
      </c>
      <c r="DH46" s="12" t="n">
        <v>0.01460393595346194</v>
      </c>
      <c r="DI46" s="12" t="n">
        <v>0</v>
      </c>
      <c r="DJ46" s="12" t="n">
        <v>0.001006818082348317</v>
      </c>
      <c r="DK46" s="12" t="n">
        <v>0.002943843943205596</v>
      </c>
      <c r="DL46" s="12" t="n">
        <v>0</v>
      </c>
      <c r="DM46" s="12" t="n">
        <v>0.01244300963305818</v>
      </c>
      <c r="DN46" s="12" t="n">
        <v>0.008868142548146808</v>
      </c>
      <c r="DO46" s="12" t="n">
        <v>3.132840303993712e-05</v>
      </c>
      <c r="DP46" s="12" t="n">
        <v>0.01695112912950394</v>
      </c>
      <c r="DQ46" s="12" t="n">
        <v>0.009402390912249793</v>
      </c>
      <c r="DR46" s="12" t="n">
        <v>8.962826331548867e-07</v>
      </c>
      <c r="DS46" s="12" t="n">
        <v>0</v>
      </c>
      <c r="DT46" s="12" t="n">
        <v>0</v>
      </c>
      <c r="DU46" s="12" t="n">
        <v>0.001103025603542931</v>
      </c>
      <c r="DV46" s="12" t="n">
        <v>1.912546780025732e-05</v>
      </c>
      <c r="DW46" s="12" t="n">
        <v>0.0129813241824667</v>
      </c>
      <c r="DX46" s="12" t="n">
        <v>7.201216225191951e-06</v>
      </c>
      <c r="DY46" s="12" t="n">
        <v>0</v>
      </c>
      <c r="DZ46" s="12" t="n">
        <v>0.0001690541499432707</v>
      </c>
      <c r="EA46" s="12" t="n">
        <v>0</v>
      </c>
      <c r="EB46" s="12" t="n">
        <v>0</v>
      </c>
      <c r="EC46" s="12" t="n">
        <v>0.0003780545618025601</v>
      </c>
      <c r="ED46" s="12" t="n">
        <v>0.0005134962615504551</v>
      </c>
      <c r="EE46" s="12" t="n">
        <v>0</v>
      </c>
      <c r="EF46" s="12" t="n">
        <v>0</v>
      </c>
      <c r="EG46" s="12" t="n">
        <v>0</v>
      </c>
      <c r="EH46" s="12" t="n">
        <v>5.713166029747564e-05</v>
      </c>
      <c r="EI46" s="12" t="n">
        <v>0.0002574156617911843</v>
      </c>
      <c r="EJ46" s="12" t="n">
        <v>0.001576983436665639</v>
      </c>
      <c r="EK46" s="12" t="n">
        <v>0.0001828291829306821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5.905713197282399e-06</v>
      </c>
      <c r="EQ46" s="12" t="n">
        <v>2.342071268427921e-05</v>
      </c>
      <c r="ER46" s="12" t="n">
        <v>0</v>
      </c>
      <c r="ES46" s="12" t="n">
        <v>0.01521031695753518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0.002659937483988704</v>
      </c>
      <c r="GA46" s="12" t="n">
        <v>0</v>
      </c>
      <c r="GB46" s="12" t="n">
        <v>0</v>
      </c>
      <c r="GC46" s="12" t="n">
        <v>0.0004243177972388135</v>
      </c>
      <c r="GD46" s="12" t="n">
        <v>0.04556359145446771</v>
      </c>
      <c r="GE46" s="12" t="n">
        <v>0.00197425804398708</v>
      </c>
      <c r="GF46" s="12" t="n">
        <v>0.00109538966141119</v>
      </c>
      <c r="GG46" s="12" t="n">
        <v>0</v>
      </c>
      <c r="GH46" s="12" t="n">
        <v>0.01780014425092375</v>
      </c>
      <c r="GI46" s="12" t="n">
        <v>0.02052003665840646</v>
      </c>
      <c r="GJ46" s="12" t="n">
        <v>0</v>
      </c>
      <c r="GK46" s="12" t="n">
        <v>0</v>
      </c>
      <c r="GL46" s="12" t="n">
        <v>0</v>
      </c>
      <c r="GM46" s="12" t="n">
        <v>0.3891164590271035</v>
      </c>
      <c r="GN46" s="12" t="n">
        <v>0.3891164590271035</v>
      </c>
      <c r="GO46" s="12" t="n">
        <v>0</v>
      </c>
      <c r="GP46" s="12" t="n">
        <v>0</v>
      </c>
      <c r="GQ46" s="12" t="n">
        <v>0.0004268386358304778</v>
      </c>
      <c r="GR46" s="12" t="n">
        <v>9.792809736928796e-06</v>
      </c>
      <c r="GS46" s="12" t="n">
        <v>0</v>
      </c>
      <c r="GT46" s="12" t="n">
        <v>0.0007557227554491464</v>
      </c>
      <c r="GU46" s="12" t="n">
        <v>0</v>
      </c>
      <c r="GV46" s="12" t="n">
        <v>0.0001347131094849956</v>
      </c>
      <c r="GW46" s="12" t="n">
        <v>0.2139992270751408</v>
      </c>
      <c r="GX46" s="12" t="n">
        <v>0.0007010808721826388</v>
      </c>
      <c r="GY46" s="12" t="n">
        <v>0.02047342970064873</v>
      </c>
      <c r="GZ46" s="12" t="n">
        <v>0.0584396360513851</v>
      </c>
      <c r="HA46" s="12" t="n">
        <v>0.004397671616738506</v>
      </c>
      <c r="HB46" s="12" t="n">
        <v>0.00234133073120653</v>
      </c>
      <c r="HC46" s="12" t="n">
        <v>0</v>
      </c>
      <c r="HD46" s="12" t="n">
        <v>0.006552195379019771</v>
      </c>
      <c r="HE46" s="12" t="n">
        <v>0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0.378708029096737</v>
      </c>
      <c r="HL46" s="12" t="n">
        <v>0.3891164590271035</v>
      </c>
      <c r="HM46" s="12" t="n">
        <v>0.3834148371486346</v>
      </c>
      <c r="HN46" s="12" t="n">
        <v>0</v>
      </c>
      <c r="HO46" s="12" t="n">
        <v>0</v>
      </c>
      <c r="HP46" s="12" t="n">
        <v>0</v>
      </c>
      <c r="HQ46" s="12" t="n">
        <v>0</v>
      </c>
      <c r="HR46" s="12">
        <f>SUM(C46:HQ46)</f>
        <v/>
      </c>
      <c r="HT46" s="12" t="n">
        <v>40.71770674200595</v>
      </c>
      <c r="HU46" s="12" t="n">
        <v>-0.316456117714258</v>
      </c>
      <c r="HV46" s="12" t="n">
        <v>3.611048807312825</v>
      </c>
      <c r="HW46" s="12">
        <f>HR46+HT46+HU46+HV46</f>
        <v/>
      </c>
    </row>
    <row r="47">
      <c r="A47" s="14" t="n">
        <v>34</v>
      </c>
      <c r="B47" s="9" t="inlineStr">
        <is>
          <t>234</t>
        </is>
      </c>
      <c r="C47" s="14" t="n">
        <v>8.972659609906556e-08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6.804299396869183e-06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0.01051687059126747</v>
      </c>
      <c r="N47" s="14" t="n">
        <v>2.889737826894537e-06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0.001432504812666685</v>
      </c>
      <c r="W47" s="14" t="n">
        <v>0</v>
      </c>
      <c r="X47" s="14" t="n">
        <v>0.03049346044701692</v>
      </c>
      <c r="Y47" s="14" t="n">
        <v>0</v>
      </c>
      <c r="Z47" s="14" t="n">
        <v>0</v>
      </c>
      <c r="AA47" s="14" t="n">
        <v>0</v>
      </c>
      <c r="AB47" s="14" t="n">
        <v>0.002090682884170186</v>
      </c>
      <c r="AC47" s="14" t="n">
        <v>0.001103271175611229</v>
      </c>
      <c r="AD47" s="14" t="n">
        <v>0</v>
      </c>
      <c r="AE47" s="14" t="n">
        <v>0</v>
      </c>
      <c r="AF47" s="14" t="n">
        <v>0</v>
      </c>
      <c r="AG47" s="14" t="n">
        <v>2.93649056947727e-05</v>
      </c>
      <c r="AH47" s="14" t="n">
        <v>2.886566805678967e-05</v>
      </c>
      <c r="AI47" s="14" t="n">
        <v>0</v>
      </c>
      <c r="AJ47" s="14" t="n">
        <v>0.0002443743464059145</v>
      </c>
      <c r="AK47" s="14" t="n">
        <v>0</v>
      </c>
      <c r="AL47" s="14" t="n">
        <v>0.0004274898200189694</v>
      </c>
      <c r="AM47" s="14" t="n">
        <v>0.5214698730257916</v>
      </c>
      <c r="AN47" s="14" t="n">
        <v>0.005352884921185515</v>
      </c>
      <c r="AO47" s="14" t="n">
        <v>0</v>
      </c>
      <c r="AP47" s="14" t="n">
        <v>0</v>
      </c>
      <c r="AQ47" s="14" t="n">
        <v>1.541067126596832e-07</v>
      </c>
      <c r="AR47" s="14" t="n">
        <v>3.897644623770059e-05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1.161789586812448e-07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3.982398257465286e-07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6.547269114223507e-06</v>
      </c>
      <c r="CG47" s="14" t="n">
        <v>0</v>
      </c>
      <c r="CH47" s="14" t="n">
        <v>9.66612724702085e-06</v>
      </c>
      <c r="CI47" s="14" t="n">
        <v>0</v>
      </c>
      <c r="CJ47" s="14" t="n">
        <v>0</v>
      </c>
      <c r="CK47" s="14" t="n">
        <v>0.008916096036051006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2.351106116432324e-08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1.699209012729727e-06</v>
      </c>
      <c r="CZ47" s="14" t="n">
        <v>0.005521546554335891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6.779134363485419e-08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8.205716990743124e-09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3.315965408556434e-05</v>
      </c>
      <c r="ER47" s="14" t="n">
        <v>0</v>
      </c>
      <c r="ES47" s="14" t="n">
        <v>0.1425063533101801</v>
      </c>
      <c r="ET47" s="14" t="n">
        <v>0</v>
      </c>
      <c r="EU47" s="14" t="n">
        <v>2.02299113563087</v>
      </c>
      <c r="EV47" s="14" t="n">
        <v>19.99489609433738</v>
      </c>
      <c r="EW47" s="14" t="n">
        <v>0</v>
      </c>
      <c r="EX47" s="14" t="n">
        <v>0</v>
      </c>
      <c r="EY47" s="14" t="n">
        <v>0.04103348472526804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0.00839678256915051</v>
      </c>
      <c r="FR47" s="14" t="n">
        <v>0</v>
      </c>
      <c r="FS47" s="14" t="n">
        <v>0.0661483148385974</v>
      </c>
      <c r="FT47" s="14" t="n">
        <v>0.0661483148385974</v>
      </c>
      <c r="FU47" s="14" t="n">
        <v>0.0661483148385974</v>
      </c>
      <c r="FV47" s="14" t="n">
        <v>0.0661483148385974</v>
      </c>
      <c r="FW47" s="14" t="n">
        <v>0.0661483148385974</v>
      </c>
      <c r="FX47" s="14" t="n">
        <v>0.0661483148385974</v>
      </c>
      <c r="FY47" s="14" t="n">
        <v>0</v>
      </c>
      <c r="FZ47" s="14" t="n">
        <v>0.3627949636302605</v>
      </c>
      <c r="GA47" s="14" t="n">
        <v>0</v>
      </c>
      <c r="GB47" s="14" t="n">
        <v>0</v>
      </c>
      <c r="GC47" s="14" t="n">
        <v>0.09236853026235423</v>
      </c>
      <c r="GD47" s="14" t="n">
        <v>0.04532383584162118</v>
      </c>
      <c r="GE47" s="14" t="n">
        <v>0.02909140416929851</v>
      </c>
      <c r="GF47" s="14" t="n">
        <v>0.0266962495233221</v>
      </c>
      <c r="GG47" s="14" t="n">
        <v>4.2601917301668e-05</v>
      </c>
      <c r="GH47" s="14" t="n">
        <v>4.822167432426515e-05</v>
      </c>
      <c r="GI47" s="14" t="n">
        <v>1.272499795707561e-05</v>
      </c>
      <c r="GJ47" s="14" t="n">
        <v>4.247692663309377e-05</v>
      </c>
      <c r="GK47" s="14" t="n">
        <v>0.002923572646253495</v>
      </c>
      <c r="GL47" s="14" t="n">
        <v>0</v>
      </c>
      <c r="GM47" s="14" t="n">
        <v>0</v>
      </c>
      <c r="GN47" s="14" t="n">
        <v>0</v>
      </c>
      <c r="GO47" s="14" t="n">
        <v>4.2601917301668e-05</v>
      </c>
      <c r="GP47" s="14" t="n">
        <v>4.2601917301668e-05</v>
      </c>
      <c r="GQ47" s="14" t="n">
        <v>0.2714290533808557</v>
      </c>
      <c r="GR47" s="14" t="n">
        <v>4.760351765473807e-06</v>
      </c>
      <c r="GS47" s="14" t="n">
        <v>0</v>
      </c>
      <c r="GT47" s="14" t="n">
        <v>0</v>
      </c>
      <c r="GU47" s="14" t="n">
        <v>0</v>
      </c>
      <c r="GV47" s="14" t="n">
        <v>0.1367632694116857</v>
      </c>
      <c r="GW47" s="14" t="n">
        <v>0.001206009838654754</v>
      </c>
      <c r="GX47" s="14" t="n">
        <v>0</v>
      </c>
      <c r="GY47" s="14" t="n">
        <v>0</v>
      </c>
      <c r="GZ47" s="14" t="n">
        <v>1.42425947682399</v>
      </c>
      <c r="HA47" s="14" t="n">
        <v>0.162960680873584</v>
      </c>
      <c r="HB47" s="14" t="n">
        <v>0.120069736331347</v>
      </c>
      <c r="HC47" s="14" t="n">
        <v>1.093298230796684</v>
      </c>
      <c r="HD47" s="14" t="n">
        <v>0.0464270134247396</v>
      </c>
      <c r="HE47" s="14" t="n">
        <v>1.093298230796684</v>
      </c>
      <c r="HF47" s="14" t="n">
        <v>1.093298230796684</v>
      </c>
      <c r="HG47" s="14" t="n">
        <v>0</v>
      </c>
      <c r="HH47" s="14" t="n">
        <v>0.2201746031098861</v>
      </c>
      <c r="HI47" s="14" t="n">
        <v>0.2201746031098861</v>
      </c>
      <c r="HJ47" s="14" t="n">
        <v>0.2201746031098861</v>
      </c>
      <c r="HK47" s="14" t="n">
        <v>0.5374604281400251</v>
      </c>
      <c r="HL47" s="14" t="n">
        <v>0</v>
      </c>
      <c r="HM47" s="14" t="n">
        <v>0.2944148307089162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150.8870295468203</v>
      </c>
      <c r="HU47" s="14" t="n">
        <v>0.1198909381921326</v>
      </c>
      <c r="HV47" s="14" t="n">
        <v>1.546529476924888</v>
      </c>
      <c r="HW47" s="14">
        <f>HR47+HT47+HU47+HV47</f>
        <v/>
      </c>
    </row>
    <row r="48">
      <c r="A48" s="12" t="n">
        <v>35</v>
      </c>
      <c r="B48" s="13" t="inlineStr">
        <is>
          <t>235</t>
        </is>
      </c>
      <c r="C48" s="12" t="n">
        <v>4.740031928207731e-05</v>
      </c>
      <c r="D48" s="12" t="n">
        <v>4.692369681486922e-05</v>
      </c>
      <c r="E48" s="12" t="n">
        <v>1.346596576618707e-06</v>
      </c>
      <c r="F48" s="12" t="n">
        <v>2.197219776398282e-06</v>
      </c>
      <c r="G48" s="12" t="n">
        <v>0</v>
      </c>
      <c r="H48" s="12" t="n">
        <v>0.002105243570096607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0.001505882911636833</v>
      </c>
      <c r="N48" s="12" t="n">
        <v>0.013370323673677</v>
      </c>
      <c r="O48" s="12" t="n">
        <v>2.436612637968141e-06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0.0003041547828479233</v>
      </c>
      <c r="V48" s="12" t="n">
        <v>0.4434378285612377</v>
      </c>
      <c r="W48" s="12" t="n">
        <v>0</v>
      </c>
      <c r="X48" s="12" t="n">
        <v>0.002653456768820639</v>
      </c>
      <c r="Y48" s="12" t="n">
        <v>3.017004940000127e-05</v>
      </c>
      <c r="Z48" s="12" t="n">
        <v>0.501766857950134</v>
      </c>
      <c r="AA48" s="12" t="n">
        <v>1.146717209314558</v>
      </c>
      <c r="AB48" s="12" t="n">
        <v>0.9804740511891854</v>
      </c>
      <c r="AC48" s="12" t="n">
        <v>0.001317561095028287</v>
      </c>
      <c r="AD48" s="12" t="n">
        <v>0.0001023041524947799</v>
      </c>
      <c r="AE48" s="12" t="n">
        <v>2.872281254107992</v>
      </c>
      <c r="AF48" s="12" t="n">
        <v>2.885724689023018</v>
      </c>
      <c r="AG48" s="12" t="n">
        <v>0.08970945767848176</v>
      </c>
      <c r="AH48" s="12" t="n">
        <v>0.06567471805351063</v>
      </c>
      <c r="AI48" s="12" t="n">
        <v>0.005568163104918462</v>
      </c>
      <c r="AJ48" s="12" t="n">
        <v>3.167577595581118</v>
      </c>
      <c r="AK48" s="12" t="n">
        <v>0.166093002467281</v>
      </c>
      <c r="AL48" s="12" t="n">
        <v>3.364670288967595</v>
      </c>
      <c r="AM48" s="12" t="n">
        <v>0.2018050779793876</v>
      </c>
      <c r="AN48" s="12" t="n">
        <v>1.865202916962322</v>
      </c>
      <c r="AO48" s="12" t="n">
        <v>0.1125006515841041</v>
      </c>
      <c r="AP48" s="12" t="n">
        <v>0.05057413448454552</v>
      </c>
      <c r="AQ48" s="12" t="n">
        <v>4.768046598372819e-05</v>
      </c>
      <c r="AR48" s="12" t="n">
        <v>3.386944224720235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0.00341549926726786</v>
      </c>
      <c r="AX48" s="12" t="n">
        <v>0.0004831260117620111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0.00908222580883233</v>
      </c>
      <c r="BH48" s="12" t="n">
        <v>1.865041989234727e-05</v>
      </c>
      <c r="BI48" s="12" t="n">
        <v>0</v>
      </c>
      <c r="BJ48" s="12" t="n">
        <v>0</v>
      </c>
      <c r="BK48" s="12" t="n">
        <v>3.594565604458107e-05</v>
      </c>
      <c r="BL48" s="12" t="n">
        <v>0.0008748488435011375</v>
      </c>
      <c r="BM48" s="12" t="n">
        <v>0</v>
      </c>
      <c r="BN48" s="12" t="n">
        <v>0</v>
      </c>
      <c r="BO48" s="12" t="n">
        <v>0.001680331762998723</v>
      </c>
      <c r="BP48" s="12" t="n">
        <v>0</v>
      </c>
      <c r="BQ48" s="12" t="n">
        <v>0</v>
      </c>
      <c r="BR48" s="12" t="n">
        <v>1.827810007937425e-05</v>
      </c>
      <c r="BS48" s="12" t="n">
        <v>0</v>
      </c>
      <c r="BT48" s="12" t="n">
        <v>0.0004220881266887245</v>
      </c>
      <c r="BU48" s="12" t="n">
        <v>0.0003934531233022983</v>
      </c>
      <c r="BV48" s="12" t="n">
        <v>0.008336166032524264</v>
      </c>
      <c r="BW48" s="12" t="n">
        <v>0</v>
      </c>
      <c r="BX48" s="12" t="n">
        <v>0.0482695027626205</v>
      </c>
      <c r="BY48" s="12" t="n">
        <v>0.08937700185973618</v>
      </c>
      <c r="BZ48" s="12" t="n">
        <v>0.1050340683356957</v>
      </c>
      <c r="CA48" s="12" t="n">
        <v>0.4863898029002474</v>
      </c>
      <c r="CB48" s="12" t="n">
        <v>0.1668795912598924</v>
      </c>
      <c r="CC48" s="12" t="n">
        <v>0.006474346726636731</v>
      </c>
      <c r="CD48" s="12" t="n">
        <v>0.00343677353371967</v>
      </c>
      <c r="CE48" s="12" t="n">
        <v>0.5371070513141485</v>
      </c>
      <c r="CF48" s="12" t="n">
        <v>0.6295586261226901</v>
      </c>
      <c r="CG48" s="12" t="n">
        <v>0.6214611484870534</v>
      </c>
      <c r="CH48" s="12" t="n">
        <v>0.5330434588753504</v>
      </c>
      <c r="CI48" s="12" t="n">
        <v>0.5786959019310136</v>
      </c>
      <c r="CJ48" s="12" t="n">
        <v>0.0002818422116080328</v>
      </c>
      <c r="CK48" s="12" t="n">
        <v>0.00100952160932921</v>
      </c>
      <c r="CL48" s="12" t="n">
        <v>0</v>
      </c>
      <c r="CM48" s="12" t="n">
        <v>0</v>
      </c>
      <c r="CN48" s="12" t="n">
        <v>3.384779308279551e-06</v>
      </c>
      <c r="CO48" s="12" t="n">
        <v>3.964946144439869e-05</v>
      </c>
      <c r="CP48" s="12" t="n">
        <v>0</v>
      </c>
      <c r="CQ48" s="12" t="n">
        <v>0</v>
      </c>
      <c r="CR48" s="12" t="n">
        <v>0</v>
      </c>
      <c r="CS48" s="12" t="n">
        <v>0.0002490084373447687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0.005658527399009511</v>
      </c>
      <c r="CZ48" s="12" t="n">
        <v>0.1691468547575257</v>
      </c>
      <c r="DA48" s="12" t="n">
        <v>0.005599275657265253</v>
      </c>
      <c r="DB48" s="12" t="n">
        <v>0</v>
      </c>
      <c r="DC48" s="12" t="n">
        <v>0</v>
      </c>
      <c r="DD48" s="12" t="n">
        <v>0</v>
      </c>
      <c r="DE48" s="12" t="n">
        <v>9.903085199046242e-06</v>
      </c>
      <c r="DF48" s="12" t="n">
        <v>0</v>
      </c>
      <c r="DG48" s="12" t="n">
        <v>0</v>
      </c>
      <c r="DH48" s="12" t="n">
        <v>0.001225259410751559</v>
      </c>
      <c r="DI48" s="12" t="n">
        <v>0</v>
      </c>
      <c r="DJ48" s="12" t="n">
        <v>5.094028043072435e-06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2.823896639339379e-05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0.00103201598643361</v>
      </c>
      <c r="EJ48" s="12" t="n">
        <v>0.004402859492336292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7.027402375201644e-05</v>
      </c>
      <c r="EQ48" s="12" t="n">
        <v>0.0002269107795827259</v>
      </c>
      <c r="ER48" s="12" t="n">
        <v>0</v>
      </c>
      <c r="ES48" s="12" t="n">
        <v>0.03755915827913288</v>
      </c>
      <c r="ET48" s="12" t="n">
        <v>0</v>
      </c>
      <c r="EU48" s="12" t="n">
        <v>0.09751821565753344</v>
      </c>
      <c r="EV48" s="12" t="n">
        <v>0.8408493738712448</v>
      </c>
      <c r="EW48" s="12" t="n">
        <v>0</v>
      </c>
      <c r="EX48" s="12" t="n">
        <v>0</v>
      </c>
      <c r="EY48" s="12" t="n">
        <v>0.001725589359214939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0.0003531115806999729</v>
      </c>
      <c r="FR48" s="12" t="n">
        <v>0</v>
      </c>
      <c r="FS48" s="12" t="n">
        <v>4.3157371913451e-05</v>
      </c>
      <c r="FT48" s="12" t="n">
        <v>4.3157371913451e-05</v>
      </c>
      <c r="FU48" s="12" t="n">
        <v>4.3157371913451e-05</v>
      </c>
      <c r="FV48" s="12" t="n">
        <v>4.3157371913451e-05</v>
      </c>
      <c r="FW48" s="12" t="n">
        <v>4.3157371913451e-05</v>
      </c>
      <c r="FX48" s="12" t="n">
        <v>4.3157371913451e-05</v>
      </c>
      <c r="FY48" s="12" t="n">
        <v>0</v>
      </c>
      <c r="FZ48" s="12" t="n">
        <v>0.02702325853452856</v>
      </c>
      <c r="GA48" s="12" t="n">
        <v>0</v>
      </c>
      <c r="GB48" s="12" t="n">
        <v>0</v>
      </c>
      <c r="GC48" s="12" t="n">
        <v>0.007843451784655509</v>
      </c>
      <c r="GD48" s="12" t="n">
        <v>0.04768132409829581</v>
      </c>
      <c r="GE48" s="12" t="n">
        <v>0.005254216607254544</v>
      </c>
      <c r="GF48" s="12" t="n">
        <v>0.00194978271633534</v>
      </c>
      <c r="GG48" s="12" t="n">
        <v>0</v>
      </c>
      <c r="GH48" s="12" t="n">
        <v>0.01997017389865727</v>
      </c>
      <c r="GI48" s="12" t="n">
        <v>0</v>
      </c>
      <c r="GJ48" s="12" t="n">
        <v>0</v>
      </c>
      <c r="GK48" s="12" t="n">
        <v>0.0001229455865872463</v>
      </c>
      <c r="GL48" s="12" t="n">
        <v>0</v>
      </c>
      <c r="GM48" s="12" t="n">
        <v>0</v>
      </c>
      <c r="GN48" s="12" t="n">
        <v>0</v>
      </c>
      <c r="GO48" s="12" t="n">
        <v>0</v>
      </c>
      <c r="GP48" s="12" t="n">
        <v>0</v>
      </c>
      <c r="GQ48" s="12" t="n">
        <v>0.01141293953960862</v>
      </c>
      <c r="GR48" s="12" t="n">
        <v>7.869967676071216e-06</v>
      </c>
      <c r="GS48" s="12" t="n">
        <v>0</v>
      </c>
      <c r="GT48" s="12" t="n">
        <v>0.00302979997218602</v>
      </c>
      <c r="GU48" s="12" t="n">
        <v>0</v>
      </c>
      <c r="GV48" s="12" t="n">
        <v>0.0001775534645135119</v>
      </c>
      <c r="GW48" s="12" t="n">
        <v>0.1863266150684387</v>
      </c>
      <c r="GX48" s="12" t="n">
        <v>0.002810732893409672</v>
      </c>
      <c r="GY48" s="12" t="n">
        <v>0</v>
      </c>
      <c r="GZ48" s="12" t="n">
        <v>0.104021971665429</v>
      </c>
      <c r="HA48" s="12" t="n">
        <v>0.09166538299139099</v>
      </c>
      <c r="HB48" s="12" t="n">
        <v>0.00521162170929366</v>
      </c>
      <c r="HC48" s="12" t="n">
        <v>0.2703596810466607</v>
      </c>
      <c r="HD48" s="12" t="n">
        <v>1.11175639314279</v>
      </c>
      <c r="HE48" s="12" t="n">
        <v>0.2703596810466607</v>
      </c>
      <c r="HF48" s="12" t="n">
        <v>0.2703596810466607</v>
      </c>
      <c r="HG48" s="12" t="n">
        <v>0</v>
      </c>
      <c r="HH48" s="12" t="n">
        <v>0.0839118225731646</v>
      </c>
      <c r="HI48" s="12" t="n">
        <v>0.0839118225731646</v>
      </c>
      <c r="HJ48" s="12" t="n">
        <v>0.0839118225731646</v>
      </c>
      <c r="HK48" s="12" t="n">
        <v>0.02260193113031967</v>
      </c>
      <c r="HL48" s="12" t="n">
        <v>0</v>
      </c>
      <c r="HM48" s="12" t="n">
        <v>0.01238108589772118</v>
      </c>
      <c r="HN48" s="12" t="n">
        <v>0</v>
      </c>
      <c r="HO48" s="12" t="n">
        <v>0</v>
      </c>
      <c r="HP48" s="12" t="n">
        <v>0</v>
      </c>
      <c r="HQ48" s="12" t="n">
        <v>0</v>
      </c>
      <c r="HR48" s="12">
        <f>SUM(C48:HQ48)</f>
        <v/>
      </c>
      <c r="HT48" s="12" t="n">
        <v>16.020470088351</v>
      </c>
      <c r="HU48" s="12" t="n">
        <v>-0.4048868358769905</v>
      </c>
      <c r="HV48" s="12" t="n">
        <v>1.173919202196339</v>
      </c>
      <c r="HW48" s="12">
        <f>HR48+HT48+HU48+HV48</f>
        <v/>
      </c>
    </row>
    <row r="49">
      <c r="A49" s="14" t="n">
        <v>36</v>
      </c>
      <c r="B49" s="9" t="inlineStr">
        <is>
          <t>236</t>
        </is>
      </c>
      <c r="C49" s="14" t="n">
        <v>4.505771968288811e-06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0.0003416893409442167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0.0001305402563457516</v>
      </c>
      <c r="N49" s="14" t="n">
        <v>0.001110755806176978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2.354113304954242e-05</v>
      </c>
      <c r="V49" s="14" t="n">
        <v>0.07193563904091513</v>
      </c>
      <c r="W49" s="14" t="n">
        <v>0</v>
      </c>
      <c r="X49" s="14" t="n">
        <v>2.46734476114147e-07</v>
      </c>
      <c r="Y49" s="14" t="n">
        <v>0</v>
      </c>
      <c r="Z49" s="14" t="n">
        <v>0</v>
      </c>
      <c r="AA49" s="14" t="n">
        <v>0.0006122299904760197</v>
      </c>
      <c r="AB49" s="14" t="n">
        <v>0.1105416673734175</v>
      </c>
      <c r="AC49" s="14" t="n">
        <v>8.063230031048257e-05</v>
      </c>
      <c r="AD49" s="14" t="n">
        <v>0</v>
      </c>
      <c r="AE49" s="14" t="n">
        <v>1.724228432560259</v>
      </c>
      <c r="AF49" s="14" t="n">
        <v>1.732289323109617</v>
      </c>
      <c r="AG49" s="14" t="n">
        <v>0.02224041623339953</v>
      </c>
      <c r="AH49" s="14" t="n">
        <v>0.006151049195859537</v>
      </c>
      <c r="AI49" s="14" t="n">
        <v>0.0004241569445860608</v>
      </c>
      <c r="AJ49" s="14" t="n">
        <v>1.736291027761798</v>
      </c>
      <c r="AK49" s="14" t="n">
        <v>0</v>
      </c>
      <c r="AL49" s="14" t="n">
        <v>5.151464240295214</v>
      </c>
      <c r="AM49" s="14" t="n">
        <v>0.6064718339845689</v>
      </c>
      <c r="AN49" s="14" t="n">
        <v>0.3824226822085222</v>
      </c>
      <c r="AO49" s="14" t="n">
        <v>0.0007273336493900714</v>
      </c>
      <c r="AP49" s="14" t="n">
        <v>0.006122494121873755</v>
      </c>
      <c r="AQ49" s="14" t="n">
        <v>7.738727826702545e-06</v>
      </c>
      <c r="AR49" s="14" t="n">
        <v>0.006579405951902303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0.0002643546221055794</v>
      </c>
      <c r="AX49" s="14" t="n">
        <v>3.739324305898204e-05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0.0007029509256759323</v>
      </c>
      <c r="BH49" s="14" t="n">
        <v>0</v>
      </c>
      <c r="BI49" s="14" t="n">
        <v>0</v>
      </c>
      <c r="BJ49" s="14" t="n">
        <v>0</v>
      </c>
      <c r="BK49" s="14" t="n">
        <v>5.834121855608747e-06</v>
      </c>
      <c r="BL49" s="14" t="n">
        <v>6.176281359555696e-05</v>
      </c>
      <c r="BM49" s="14" t="n">
        <v>0</v>
      </c>
      <c r="BN49" s="14" t="n">
        <v>0</v>
      </c>
      <c r="BO49" s="14" t="n">
        <v>0.0001300552081730817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6.993729988171328e-06</v>
      </c>
      <c r="BU49" s="14" t="n">
        <v>0</v>
      </c>
      <c r="BV49" s="14" t="n">
        <v>0.000610133929287923</v>
      </c>
      <c r="BW49" s="14" t="n">
        <v>0</v>
      </c>
      <c r="BX49" s="14" t="n">
        <v>0.002607531615471595</v>
      </c>
      <c r="BY49" s="14" t="n">
        <v>0.005144564643395917</v>
      </c>
      <c r="BZ49" s="14" t="n">
        <v>0.006523791828020991</v>
      </c>
      <c r="CA49" s="14" t="n">
        <v>0.03724006172125383</v>
      </c>
      <c r="CB49" s="14" t="n">
        <v>0.01289276523229689</v>
      </c>
      <c r="CC49" s="14" t="n">
        <v>0.0004422210651809864</v>
      </c>
      <c r="CD49" s="14" t="n">
        <v>0.0002660012190533048</v>
      </c>
      <c r="CE49" s="14" t="n">
        <v>0.04145256998843885</v>
      </c>
      <c r="CF49" s="14" t="n">
        <v>0.04897878930700031</v>
      </c>
      <c r="CG49" s="14" t="n">
        <v>0.04807846565588178</v>
      </c>
      <c r="CH49" s="14" t="n">
        <v>0.04496354780482529</v>
      </c>
      <c r="CI49" s="14" t="n">
        <v>0.04479021205921489</v>
      </c>
      <c r="CJ49" s="14" t="n">
        <v>2.181417283764831e-05</v>
      </c>
      <c r="CK49" s="14" t="n">
        <v>0.01060783915197688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2.531671086026802e-06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0.0004825993330062207</v>
      </c>
      <c r="CZ49" s="14" t="n">
        <v>0.08624171229468183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9.661413218719429e-05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1.603275798952138e-06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7.987652016649602e-05</v>
      </c>
      <c r="EJ49" s="14" t="n">
        <v>0.0003407748519915708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1.791220837267616e-06</v>
      </c>
      <c r="EQ49" s="14" t="n">
        <v>4.561122713690193e-05</v>
      </c>
      <c r="ER49" s="14" t="n">
        <v>0</v>
      </c>
      <c r="ES49" s="14" t="n">
        <v>0.1758290734274306</v>
      </c>
      <c r="ET49" s="14" t="n">
        <v>0</v>
      </c>
      <c r="EU49" s="14" t="n">
        <v>2.235287270006691</v>
      </c>
      <c r="EV49" s="14" t="n">
        <v>23.67859137440096</v>
      </c>
      <c r="EW49" s="14" t="n">
        <v>0</v>
      </c>
      <c r="EX49" s="14" t="n">
        <v>0</v>
      </c>
      <c r="EY49" s="14" t="n">
        <v>0.0485931566182287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0.009943736760448343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0.4346136366148984</v>
      </c>
      <c r="GA49" s="14" t="n">
        <v>0</v>
      </c>
      <c r="GB49" s="14" t="n">
        <v>0</v>
      </c>
      <c r="GC49" s="14" t="n">
        <v>0.1097492944033591</v>
      </c>
      <c r="GD49" s="14" t="n">
        <v>0.07256345821790991</v>
      </c>
      <c r="GE49" s="14" t="n">
        <v>0.0007366446909393017</v>
      </c>
      <c r="GF49" s="14" t="n">
        <v>0.00045371876441423</v>
      </c>
      <c r="GG49" s="14" t="n">
        <v>0</v>
      </c>
      <c r="GH49" s="14" t="n">
        <v>0.007460699024955171</v>
      </c>
      <c r="GI49" s="14" t="n">
        <v>0</v>
      </c>
      <c r="GJ49" s="14" t="n">
        <v>0</v>
      </c>
      <c r="GK49" s="14" t="n">
        <v>0.003462187636154691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0.3213840079407179</v>
      </c>
      <c r="GR49" s="14" t="n">
        <v>1.020041558769367e-06</v>
      </c>
      <c r="GS49" s="14" t="n">
        <v>0</v>
      </c>
      <c r="GT49" s="14" t="n">
        <v>0.0002345020636890438</v>
      </c>
      <c r="GU49" s="14" t="n">
        <v>0</v>
      </c>
      <c r="GV49" s="14" t="n">
        <v>1.372941934697013e-05</v>
      </c>
      <c r="GW49" s="14" t="n">
        <v>0.06918523892733468</v>
      </c>
      <c r="GX49" s="14" t="n">
        <v>0.0002175465938458255</v>
      </c>
      <c r="GY49" s="14" t="n">
        <v>0</v>
      </c>
      <c r="GZ49" s="14" t="n">
        <v>0.0242061436182375</v>
      </c>
      <c r="HA49" s="14" t="n">
        <v>2.25863503690787</v>
      </c>
      <c r="HB49" s="14" t="n">
        <v>0.0006491602507305409</v>
      </c>
      <c r="HC49" s="14" t="n">
        <v>1.106841320139203</v>
      </c>
      <c r="HD49" s="14" t="n">
        <v>0.0249930442742005</v>
      </c>
      <c r="HE49" s="14" t="n">
        <v>1.106841320139203</v>
      </c>
      <c r="HF49" s="14" t="n">
        <v>1.106841320139203</v>
      </c>
      <c r="HG49" s="14" t="n">
        <v>0</v>
      </c>
      <c r="HH49" s="14" t="n">
        <v>0.919690274272048</v>
      </c>
      <c r="HI49" s="14" t="n">
        <v>0.919690274272048</v>
      </c>
      <c r="HJ49" s="14" t="n">
        <v>0.919690274272048</v>
      </c>
      <c r="HK49" s="14" t="n">
        <v>0.6364777190036202</v>
      </c>
      <c r="HL49" s="14" t="n">
        <v>0</v>
      </c>
      <c r="HM49" s="14" t="n">
        <v>0.3486553987591947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35.0299941635155</v>
      </c>
      <c r="HU49" s="14" t="n">
        <v>-0.09840716893514898</v>
      </c>
      <c r="HV49" s="14" t="n">
        <v>1.998501747990199</v>
      </c>
      <c r="HW49" s="14">
        <f>HR49+HT49+HU49+HV49</f>
        <v/>
      </c>
    </row>
    <row r="50">
      <c r="A50" s="12" t="n">
        <v>37</v>
      </c>
      <c r="B50" s="13" t="inlineStr">
        <is>
          <t>237</t>
        </is>
      </c>
      <c r="C50" s="12" t="n">
        <v>3.327242404127265e-07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2.523170884432615e-05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6.151881414405648e-06</v>
      </c>
      <c r="N50" s="12" t="n">
        <v>1.071572828176663e-05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0.005312015571791668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0.007752672059590789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1.057652244495201e-05</v>
      </c>
      <c r="AH50" s="12" t="n">
        <v>0.0001070396949818234</v>
      </c>
      <c r="AI50" s="12" t="n">
        <v>0</v>
      </c>
      <c r="AJ50" s="12" t="n">
        <v>3.149615363011271e-05</v>
      </c>
      <c r="AK50" s="12" t="n">
        <v>0</v>
      </c>
      <c r="AL50" s="12" t="n">
        <v>0.001585218116297917</v>
      </c>
      <c r="AM50" s="12" t="n">
        <v>0.2422577946426961</v>
      </c>
      <c r="AN50" s="12" t="n">
        <v>0.01936079965437331</v>
      </c>
      <c r="AO50" s="12" t="n">
        <v>0</v>
      </c>
      <c r="AP50" s="12" t="n">
        <v>0</v>
      </c>
      <c r="AQ50" s="12" t="n">
        <v>5.714586437178951e-07</v>
      </c>
      <c r="AR50" s="12" t="n">
        <v>0.0001445324912817177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4.308149139690958e-07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1.476753262514438e-06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2.427858893033844e-05</v>
      </c>
      <c r="CG50" s="12" t="n">
        <v>0</v>
      </c>
      <c r="CH50" s="12" t="n">
        <v>3.584394132645879e-05</v>
      </c>
      <c r="CI50" s="12" t="n">
        <v>0</v>
      </c>
      <c r="CJ50" s="12" t="n">
        <v>0</v>
      </c>
      <c r="CK50" s="12" t="n">
        <v>0.004998618825523884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8.718373712248818e-08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6.301008314622173e-06</v>
      </c>
      <c r="CZ50" s="12" t="n">
        <v>6.195424342647833e-05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2.51383918460046e-07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3.042844676479647e-08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5.024014441622028e-07</v>
      </c>
      <c r="ER50" s="12" t="n">
        <v>0</v>
      </c>
      <c r="ES50" s="12" t="n">
        <v>0.07993195493500924</v>
      </c>
      <c r="ET50" s="12" t="n">
        <v>0</v>
      </c>
      <c r="EU50" s="12" t="n">
        <v>1.08117201657166</v>
      </c>
      <c r="EV50" s="12" t="n">
        <v>11.20971147320839</v>
      </c>
      <c r="EW50" s="12" t="n">
        <v>0</v>
      </c>
      <c r="EX50" s="12" t="n">
        <v>0</v>
      </c>
      <c r="EY50" s="12" t="n">
        <v>0.0230045468773816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0.004707476821052317</v>
      </c>
      <c r="FR50" s="12" t="n">
        <v>0</v>
      </c>
      <c r="FS50" s="12" t="n">
        <v>4.3157371913451e-05</v>
      </c>
      <c r="FT50" s="12" t="n">
        <v>4.3157371913451e-05</v>
      </c>
      <c r="FU50" s="12" t="n">
        <v>4.3157371913451e-05</v>
      </c>
      <c r="FV50" s="12" t="n">
        <v>4.3157371913451e-05</v>
      </c>
      <c r="FW50" s="12" t="n">
        <v>4.3157371913451e-05</v>
      </c>
      <c r="FX50" s="12" t="n">
        <v>4.3157371913451e-05</v>
      </c>
      <c r="FY50" s="12" t="n">
        <v>0</v>
      </c>
      <c r="FZ50" s="12" t="n">
        <v>0.2028252050397825</v>
      </c>
      <c r="GA50" s="12" t="n">
        <v>0</v>
      </c>
      <c r="GB50" s="12" t="n">
        <v>0</v>
      </c>
      <c r="GC50" s="12" t="n">
        <v>0.05177874056511397</v>
      </c>
      <c r="GD50" s="12" t="n">
        <v>0.02540732250860139</v>
      </c>
      <c r="GE50" s="12" t="n">
        <v>0.001485318501375757</v>
      </c>
      <c r="GF50" s="12" t="n">
        <v>0.00136302919940114</v>
      </c>
      <c r="GG50" s="12" t="n">
        <v>0</v>
      </c>
      <c r="GH50" s="12" t="n">
        <v>5.517080251417392e-06</v>
      </c>
      <c r="GI50" s="12" t="n">
        <v>0</v>
      </c>
      <c r="GJ50" s="12" t="n">
        <v>0</v>
      </c>
      <c r="GK50" s="12" t="n">
        <v>0.001639038566684389</v>
      </c>
      <c r="GL50" s="12" t="n">
        <v>0</v>
      </c>
      <c r="GM50" s="12" t="n">
        <v>0</v>
      </c>
      <c r="GN50" s="12" t="n">
        <v>0</v>
      </c>
      <c r="GO50" s="12" t="n">
        <v>0</v>
      </c>
      <c r="GP50" s="12" t="n">
        <v>0</v>
      </c>
      <c r="GQ50" s="12" t="n">
        <v>0.1521468040118964</v>
      </c>
      <c r="GR50" s="12" t="n">
        <v>0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8.834064344415807e-05</v>
      </c>
      <c r="GX50" s="12" t="n">
        <v>0</v>
      </c>
      <c r="GY50" s="12" t="n">
        <v>0</v>
      </c>
      <c r="GZ50" s="12" t="n">
        <v>0.07271835142007291</v>
      </c>
      <c r="HA50" s="12" t="n">
        <v>0.1819727603088358</v>
      </c>
      <c r="HB50" s="12" t="n">
        <v>0.006285479424915601</v>
      </c>
      <c r="HC50" s="12" t="n">
        <v>0.219235393332063</v>
      </c>
      <c r="HD50" s="12" t="n">
        <v>0.3318678727614061</v>
      </c>
      <c r="HE50" s="12" t="n">
        <v>0.219235393332063</v>
      </c>
      <c r="HF50" s="12" t="n">
        <v>0.219235393332063</v>
      </c>
      <c r="HG50" s="12" t="n">
        <v>0</v>
      </c>
      <c r="HH50" s="12" t="n">
        <v>1.2526657453385</v>
      </c>
      <c r="HI50" s="12" t="n">
        <v>1.2526657453385</v>
      </c>
      <c r="HJ50" s="12" t="n">
        <v>1.2526657453385</v>
      </c>
      <c r="HK50" s="12" t="n">
        <v>0.3013157107339492</v>
      </c>
      <c r="HL50" s="12" t="n">
        <v>0</v>
      </c>
      <c r="HM50" s="12" t="n">
        <v>0.165057387150669</v>
      </c>
      <c r="HN50" s="12" t="n">
        <v>0</v>
      </c>
      <c r="HO50" s="12" t="n">
        <v>0</v>
      </c>
      <c r="HP50" s="12" t="n">
        <v>0</v>
      </c>
      <c r="HQ50" s="12" t="n">
        <v>0</v>
      </c>
      <c r="HR50" s="12">
        <f>SUM(C50:HQ50)</f>
        <v/>
      </c>
      <c r="HT50" s="12" t="n">
        <v>23.66837771083274</v>
      </c>
      <c r="HU50" s="12" t="n">
        <v>-0.01638882190386398</v>
      </c>
      <c r="HV50" s="12" t="n">
        <v>0.256807460058142</v>
      </c>
      <c r="HW50" s="12">
        <f>HR50+HT50+HU50+HV50</f>
        <v/>
      </c>
    </row>
    <row r="51">
      <c r="A51" s="14" t="n">
        <v>38</v>
      </c>
      <c r="B51" s="9" t="inlineStr">
        <is>
          <t>239</t>
        </is>
      </c>
      <c r="C51" s="14" t="n">
        <v>0.0004323106225706398</v>
      </c>
      <c r="D51" s="14" t="n">
        <v>0.0009702295260255336</v>
      </c>
      <c r="E51" s="14" t="n">
        <v>8.830392846775494e-08</v>
      </c>
      <c r="F51" s="14" t="n">
        <v>4.590163056889154e-05</v>
      </c>
      <c r="G51" s="14" t="n">
        <v>0</v>
      </c>
      <c r="H51" s="14" t="n">
        <v>0.001989874160121484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0.04126026215079902</v>
      </c>
      <c r="N51" s="14" t="n">
        <v>0.007738735007140536</v>
      </c>
      <c r="O51" s="14" t="n">
        <v>0.7381999985504304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0.0001680583414795713</v>
      </c>
      <c r="V51" s="14" t="n">
        <v>0.4193438314557693</v>
      </c>
      <c r="W51" s="14" t="n">
        <v>0</v>
      </c>
      <c r="X51" s="14" t="n">
        <v>0.1182009683745603</v>
      </c>
      <c r="Y51" s="14" t="n">
        <v>0</v>
      </c>
      <c r="Z51" s="14" t="n">
        <v>0.03366781944908158</v>
      </c>
      <c r="AA51" s="14" t="n">
        <v>3.770005744960077</v>
      </c>
      <c r="AB51" s="14" t="n">
        <v>0.6351317407224968</v>
      </c>
      <c r="AC51" s="14" t="n">
        <v>0.01913854243176764</v>
      </c>
      <c r="AD51" s="14" t="n">
        <v>0.01333067909268463</v>
      </c>
      <c r="AE51" s="14" t="n">
        <v>0.5837869141750756</v>
      </c>
      <c r="AF51" s="14" t="n">
        <v>0.5865876418367197</v>
      </c>
      <c r="AG51" s="14" t="n">
        <v>1.01715293586068</v>
      </c>
      <c r="AH51" s="14" t="n">
        <v>1.009607011795294</v>
      </c>
      <c r="AI51" s="14" t="n">
        <v>0.006696864019991567</v>
      </c>
      <c r="AJ51" s="14" t="n">
        <v>1.43080467553988</v>
      </c>
      <c r="AK51" s="14" t="n">
        <v>0</v>
      </c>
      <c r="AL51" s="14" t="n">
        <v>0.1389813083095394</v>
      </c>
      <c r="AM51" s="14" t="n">
        <v>0.2074124307144428</v>
      </c>
      <c r="AN51" s="14" t="n">
        <v>1.782266505230504</v>
      </c>
      <c r="AO51" s="14" t="n">
        <v>0.1422053017635549</v>
      </c>
      <c r="AP51" s="14" t="n">
        <v>0.1758052498266216</v>
      </c>
      <c r="AQ51" s="14" t="n">
        <v>4.947242943776752e-05</v>
      </c>
      <c r="AR51" s="14" t="n">
        <v>15.72816375682588</v>
      </c>
      <c r="AS51" s="14" t="n">
        <v>0</v>
      </c>
      <c r="AT51" s="14" t="n">
        <v>0.003441815403715561</v>
      </c>
      <c r="AU51" s="14" t="n">
        <v>0</v>
      </c>
      <c r="AV51" s="14" t="n">
        <v>0</v>
      </c>
      <c r="AW51" s="14" t="n">
        <v>0.001887207351490928</v>
      </c>
      <c r="AX51" s="14" t="n">
        <v>0.0004354018018918041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0.00501831268962319</v>
      </c>
      <c r="BH51" s="14" t="n">
        <v>6.254842107289384e-05</v>
      </c>
      <c r="BI51" s="14" t="n">
        <v>0</v>
      </c>
      <c r="BJ51" s="14" t="n">
        <v>0</v>
      </c>
      <c r="BK51" s="14" t="n">
        <v>3.397579888033773e-05</v>
      </c>
      <c r="BL51" s="14" t="n">
        <v>0.3085897466790488</v>
      </c>
      <c r="BM51" s="14" t="n">
        <v>0.0008798357865937786</v>
      </c>
      <c r="BN51" s="14" t="n">
        <v>0</v>
      </c>
      <c r="BO51" s="14" t="n">
        <v>0.01777385704190581</v>
      </c>
      <c r="BP51" s="14" t="n">
        <v>0.05534393198141227</v>
      </c>
      <c r="BQ51" s="14" t="n">
        <v>0</v>
      </c>
      <c r="BR51" s="14" t="n">
        <v>3.428699430975751e-05</v>
      </c>
      <c r="BS51" s="14" t="n">
        <v>0</v>
      </c>
      <c r="BT51" s="14" t="n">
        <v>0.0006722003042871024</v>
      </c>
      <c r="BU51" s="14" t="n">
        <v>0.0007380594778034534</v>
      </c>
      <c r="BV51" s="14" t="n">
        <v>0.005205739334616524</v>
      </c>
      <c r="BW51" s="14" t="n">
        <v>0</v>
      </c>
      <c r="BX51" s="14" t="n">
        <v>0.04619179398825769</v>
      </c>
      <c r="BY51" s="14" t="n">
        <v>0.08447979076726397</v>
      </c>
      <c r="BZ51" s="14" t="n">
        <v>0.08995624330532509</v>
      </c>
      <c r="CA51" s="14" t="n">
        <v>0.2756888709189727</v>
      </c>
      <c r="CB51" s="14" t="n">
        <v>0.2052723424156488</v>
      </c>
      <c r="CC51" s="14" t="n">
        <v>0.004584106778118489</v>
      </c>
      <c r="CD51" s="14" t="n">
        <v>0.001898962280683915</v>
      </c>
      <c r="CE51" s="14" t="n">
        <v>0.2988041933825171</v>
      </c>
      <c r="CF51" s="14" t="n">
        <v>0.348412829565695</v>
      </c>
      <c r="CG51" s="14" t="n">
        <v>0.3440901218430035</v>
      </c>
      <c r="CH51" s="14" t="n">
        <v>0.295379632803369</v>
      </c>
      <c r="CI51" s="14" t="n">
        <v>0.3197538851400469</v>
      </c>
      <c r="CJ51" s="14" t="n">
        <v>0.0001557297051135416</v>
      </c>
      <c r="CK51" s="14" t="n">
        <v>0.001646358071069077</v>
      </c>
      <c r="CL51" s="14" t="n">
        <v>0</v>
      </c>
      <c r="CM51" s="14" t="n">
        <v>0</v>
      </c>
      <c r="CN51" s="14" t="n">
        <v>6.349342020165752e-06</v>
      </c>
      <c r="CO51" s="14" t="n">
        <v>7.437648623355104e-05</v>
      </c>
      <c r="CP51" s="14" t="n">
        <v>0</v>
      </c>
      <c r="CQ51" s="14" t="n">
        <v>0</v>
      </c>
      <c r="CR51" s="14" t="n">
        <v>0</v>
      </c>
      <c r="CS51" s="14" t="n">
        <v>0.0007899652497490143</v>
      </c>
      <c r="CT51" s="14" t="n">
        <v>0</v>
      </c>
      <c r="CU51" s="14" t="n">
        <v>0</v>
      </c>
      <c r="CV51" s="14" t="n">
        <v>0</v>
      </c>
      <c r="CW51" s="14" t="n">
        <v>0.0004947631489001271</v>
      </c>
      <c r="CX51" s="14" t="n">
        <v>0</v>
      </c>
      <c r="CY51" s="14" t="n">
        <v>0.00333300787136416</v>
      </c>
      <c r="CZ51" s="14" t="n">
        <v>0.2877597114025883</v>
      </c>
      <c r="DA51" s="14" t="n">
        <v>0.01050340745294737</v>
      </c>
      <c r="DB51" s="14" t="n">
        <v>0</v>
      </c>
      <c r="DC51" s="14" t="n">
        <v>0</v>
      </c>
      <c r="DD51" s="14" t="n">
        <v>0</v>
      </c>
      <c r="DE51" s="14" t="n">
        <v>1.857671335610537e-05</v>
      </c>
      <c r="DF51" s="14" t="n">
        <v>0</v>
      </c>
      <c r="DG51" s="14" t="n">
        <v>0</v>
      </c>
      <c r="DH51" s="14" t="n">
        <v>0.0006852432954052788</v>
      </c>
      <c r="DI51" s="14" t="n">
        <v>0</v>
      </c>
      <c r="DJ51" s="14" t="n">
        <v>9.55563815539351e-06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2.334949033663676e-05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0.0005702323449805989</v>
      </c>
      <c r="EJ51" s="14" t="n">
        <v>0.002432765505514313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6.968518292760501e-05</v>
      </c>
      <c r="EQ51" s="14" t="n">
        <v>0.0004624422623486688</v>
      </c>
      <c r="ER51" s="14" t="n">
        <v>0</v>
      </c>
      <c r="ES51" s="14" t="n">
        <v>0.05619319557460503</v>
      </c>
      <c r="ET51" s="14" t="n">
        <v>0</v>
      </c>
      <c r="EU51" s="14" t="n">
        <v>0.1703921532256495</v>
      </c>
      <c r="EV51" s="14" t="n">
        <v>0.2897310724725251</v>
      </c>
      <c r="EW51" s="14" t="n">
        <v>0</v>
      </c>
      <c r="EX51" s="14" t="n">
        <v>0</v>
      </c>
      <c r="EY51" s="14" t="n">
        <v>0.0005945855122549899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0.0001216714909445096</v>
      </c>
      <c r="FR51" s="14" t="n">
        <v>0</v>
      </c>
      <c r="FS51" s="14" t="n">
        <v>2.1578685956725e-05</v>
      </c>
      <c r="FT51" s="14" t="n">
        <v>2.1578685956725e-05</v>
      </c>
      <c r="FU51" s="14" t="n">
        <v>2.1578685956725e-05</v>
      </c>
      <c r="FV51" s="14" t="n">
        <v>2.1578685956725e-05</v>
      </c>
      <c r="FW51" s="14" t="n">
        <v>2.1578685956725e-05</v>
      </c>
      <c r="FX51" s="14" t="n">
        <v>2.1578685956725e-05</v>
      </c>
      <c r="FY51" s="14" t="n">
        <v>0</v>
      </c>
      <c r="FZ51" s="14" t="n">
        <v>0.01475879289368846</v>
      </c>
      <c r="GA51" s="14" t="n">
        <v>0</v>
      </c>
      <c r="GB51" s="14" t="n">
        <v>0</v>
      </c>
      <c r="GC51" s="14" t="n">
        <v>0.01589783110012784</v>
      </c>
      <c r="GD51" s="14" t="n">
        <v>0.05819530162125162</v>
      </c>
      <c r="GE51" s="14" t="n">
        <v>0.005412265119623153</v>
      </c>
      <c r="GF51" s="14" t="n">
        <v>0.0033798476631424</v>
      </c>
      <c r="GG51" s="14" t="n">
        <v>0</v>
      </c>
      <c r="GH51" s="14" t="n">
        <v>0.01840755071599506</v>
      </c>
      <c r="GI51" s="14" t="n">
        <v>0</v>
      </c>
      <c r="GJ51" s="14" t="n">
        <v>0</v>
      </c>
      <c r="GK51" s="14" t="n">
        <v>4.23633028275776e-05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0.003945241105645448</v>
      </c>
      <c r="GR51" s="14" t="n">
        <v>2.726234980574109e-05</v>
      </c>
      <c r="GS51" s="14" t="n">
        <v>0</v>
      </c>
      <c r="GT51" s="14" t="n">
        <v>0.002023533001108072</v>
      </c>
      <c r="GU51" s="14" t="n">
        <v>0</v>
      </c>
      <c r="GV51" s="14" t="n">
        <v>0.0001012403093895898</v>
      </c>
      <c r="GW51" s="14" t="n">
        <v>0.1331445133223535</v>
      </c>
      <c r="GX51" s="14" t="n">
        <v>0.001553048431412268</v>
      </c>
      <c r="GY51" s="14" t="n">
        <v>0</v>
      </c>
      <c r="GZ51" s="14" t="n">
        <v>0.180316716782506</v>
      </c>
      <c r="HA51" s="14" t="n">
        <v>0</v>
      </c>
      <c r="HB51" s="14" t="n">
        <v>0.00939472646379147</v>
      </c>
      <c r="HC51" s="14" t="n">
        <v>0.417244715219393</v>
      </c>
      <c r="HD51" s="14" t="n">
        <v>0.4293074623060079</v>
      </c>
      <c r="HE51" s="14" t="n">
        <v>0.417244715219393</v>
      </c>
      <c r="HF51" s="14" t="n">
        <v>0.417244715219393</v>
      </c>
      <c r="HG51" s="14" t="n">
        <v>0</v>
      </c>
      <c r="HH51" s="14" t="n">
        <v>0.08378658104693601</v>
      </c>
      <c r="HI51" s="14" t="n">
        <v>0.08378658104693601</v>
      </c>
      <c r="HJ51" s="14" t="n">
        <v>0.08378658104693601</v>
      </c>
      <c r="HK51" s="14" t="n">
        <v>0.007787936757553449</v>
      </c>
      <c r="HL51" s="14" t="n">
        <v>0</v>
      </c>
      <c r="HM51" s="14" t="n">
        <v>0.004266144932719543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101.2858800446513</v>
      </c>
      <c r="HU51" s="14" t="n">
        <v>-0.4497122994436845</v>
      </c>
      <c r="HV51" s="14" t="n">
        <v>7.62953692900834</v>
      </c>
      <c r="HW51" s="14">
        <f>HR51+HT51+HU51+HV51</f>
        <v/>
      </c>
    </row>
    <row r="52">
      <c r="A52" s="12" t="n">
        <v>39</v>
      </c>
      <c r="B52" s="13" t="inlineStr">
        <is>
          <t>241</t>
        </is>
      </c>
      <c r="C52" s="12" t="n">
        <v>4.225254644244632e-07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3.204166755162562e-05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8.292192561033643e-06</v>
      </c>
      <c r="N52" s="12" t="n">
        <v>0.01478064280317358</v>
      </c>
      <c r="O52" s="12" t="n">
        <v>0.3228077086504189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0.0003600013882686525</v>
      </c>
      <c r="V52" s="12" t="n">
        <v>0.007496978584267275</v>
      </c>
      <c r="W52" s="12" t="n">
        <v>0</v>
      </c>
      <c r="X52" s="12" t="n">
        <v>3.773172419012267e-06</v>
      </c>
      <c r="Y52" s="12" t="n">
        <v>0</v>
      </c>
      <c r="Z52" s="12" t="n">
        <v>2.29030595717039e-05</v>
      </c>
      <c r="AA52" s="12" t="n">
        <v>0.004902486740622467</v>
      </c>
      <c r="AB52" s="12" t="n">
        <v>0.01044833183275203</v>
      </c>
      <c r="AC52" s="12" t="n">
        <v>0.001268938288971272</v>
      </c>
      <c r="AD52" s="12" t="n">
        <v>0</v>
      </c>
      <c r="AE52" s="12" t="n">
        <v>0.01752070660001352</v>
      </c>
      <c r="AF52" s="12" t="n">
        <v>0.01760261714944137</v>
      </c>
      <c r="AG52" s="12" t="n">
        <v>0.001538132508044086</v>
      </c>
      <c r="AH52" s="12" t="n">
        <v>0.00744180991899598</v>
      </c>
      <c r="AI52" s="12" t="n">
        <v>0.006486395050459981</v>
      </c>
      <c r="AJ52" s="12" t="n">
        <v>0.1204023976951142</v>
      </c>
      <c r="AK52" s="12" t="n">
        <v>0</v>
      </c>
      <c r="AL52" s="12" t="n">
        <v>0.5274963239708098</v>
      </c>
      <c r="AM52" s="12" t="n">
        <v>0.006840490743388</v>
      </c>
      <c r="AN52" s="12" t="n">
        <v>0.02675664145768543</v>
      </c>
      <c r="AO52" s="12" t="n">
        <v>2.466721114585887</v>
      </c>
      <c r="AP52" s="12" t="n">
        <v>0.0573650908565311</v>
      </c>
      <c r="AQ52" s="12" t="n">
        <v>7.256935308854098e-07</v>
      </c>
      <c r="AR52" s="12" t="n">
        <v>0.002184982057620222</v>
      </c>
      <c r="AS52" s="12" t="n">
        <v>0</v>
      </c>
      <c r="AT52" s="12" t="n">
        <v>0.0003699454183389428</v>
      </c>
      <c r="AU52" s="12" t="n">
        <v>0</v>
      </c>
      <c r="AV52" s="12" t="n">
        <v>0</v>
      </c>
      <c r="AW52" s="12" t="n">
        <v>0.004042627462024113</v>
      </c>
      <c r="AX52" s="12" t="n">
        <v>0.0005899417052118558</v>
      </c>
      <c r="AY52" s="12" t="n">
        <v>4.357671407026178e-06</v>
      </c>
      <c r="AZ52" s="12" t="n">
        <v>5.728362898738532e-05</v>
      </c>
      <c r="BA52" s="12" t="n">
        <v>0</v>
      </c>
      <c r="BB52" s="12" t="n">
        <v>8.761676985902073e-06</v>
      </c>
      <c r="BC52" s="12" t="n">
        <v>0</v>
      </c>
      <c r="BD52" s="12" t="n">
        <v>4.946684598716468e-06</v>
      </c>
      <c r="BE52" s="12" t="n">
        <v>0</v>
      </c>
      <c r="BF52" s="12" t="n">
        <v>2.746346989180056e-11</v>
      </c>
      <c r="BG52" s="12" t="n">
        <v>0.0107498355578509</v>
      </c>
      <c r="BH52" s="12" t="n">
        <v>0.0001555745420315804</v>
      </c>
      <c r="BI52" s="12" t="n">
        <v>2.463751314611991e-07</v>
      </c>
      <c r="BJ52" s="12" t="n">
        <v>0</v>
      </c>
      <c r="BK52" s="12" t="n">
        <v>5.485766123469098e-07</v>
      </c>
      <c r="BL52" s="12" t="n">
        <v>0.03492891604547207</v>
      </c>
      <c r="BM52" s="12" t="n">
        <v>0.002054188497696194</v>
      </c>
      <c r="BN52" s="12" t="n">
        <v>0.005757280917226854</v>
      </c>
      <c r="BO52" s="12" t="n">
        <v>0.01827077725506053</v>
      </c>
      <c r="BP52" s="12" t="n">
        <v>0.02009254326814252</v>
      </c>
      <c r="BQ52" s="12" t="n">
        <v>0.0173471330052922</v>
      </c>
      <c r="BR52" s="12" t="n">
        <v>6.178718572325716e-05</v>
      </c>
      <c r="BS52" s="12" t="n">
        <v>0</v>
      </c>
      <c r="BT52" s="12" t="n">
        <v>0.001228323130287141</v>
      </c>
      <c r="BU52" s="12" t="n">
        <v>0.001330026703941046</v>
      </c>
      <c r="BV52" s="12" t="n">
        <v>0.01086225942663037</v>
      </c>
      <c r="BW52" s="12" t="n">
        <v>0</v>
      </c>
      <c r="BX52" s="12" t="n">
        <v>0.08931404328185776</v>
      </c>
      <c r="BY52" s="12" t="n">
        <v>0.1519114907293826</v>
      </c>
      <c r="BZ52" s="12" t="n">
        <v>0.169893521399348</v>
      </c>
      <c r="CA52" s="12" t="n">
        <v>0.5872145694974089</v>
      </c>
      <c r="CB52" s="12" t="n">
        <v>0.1981868992271367</v>
      </c>
      <c r="CC52" s="12" t="n">
        <v>0.009421356468803942</v>
      </c>
      <c r="CD52" s="12" t="n">
        <v>0.004097900719036317</v>
      </c>
      <c r="CE52" s="12" t="n">
        <v>0.6390963672886706</v>
      </c>
      <c r="CF52" s="12" t="n">
        <v>0.7420929601003587</v>
      </c>
      <c r="CG52" s="12" t="n">
        <v>0.736185445498411</v>
      </c>
      <c r="CH52" s="12" t="n">
        <v>0.6119873868246111</v>
      </c>
      <c r="CI52" s="12" t="n">
        <v>0.6850580092104757</v>
      </c>
      <c r="CJ52" s="12" t="n">
        <v>0.0006350686335535719</v>
      </c>
      <c r="CK52" s="12" t="n">
        <v>0.0009293607968134353</v>
      </c>
      <c r="CL52" s="12" t="n">
        <v>2.070432639432857e-08</v>
      </c>
      <c r="CM52" s="12" t="n">
        <v>1.258931484956484e-09</v>
      </c>
      <c r="CN52" s="12" t="n">
        <v>1.144188875455956e-05</v>
      </c>
      <c r="CO52" s="12" t="n">
        <v>0.0001340308143326489</v>
      </c>
      <c r="CP52" s="12" t="n">
        <v>2.852165290869794e-11</v>
      </c>
      <c r="CQ52" s="12" t="n">
        <v>0</v>
      </c>
      <c r="CR52" s="12" t="n">
        <v>1.753682315212111e-05</v>
      </c>
      <c r="CS52" s="12" t="n">
        <v>4.648278715538872e-05</v>
      </c>
      <c r="CT52" s="12" t="n">
        <v>0.001680982007663658</v>
      </c>
      <c r="CU52" s="12" t="n">
        <v>5.168685924067e-06</v>
      </c>
      <c r="CV52" s="12" t="n">
        <v>1.177915425929603e-05</v>
      </c>
      <c r="CW52" s="12" t="n">
        <v>5.833894673857136e-05</v>
      </c>
      <c r="CX52" s="12" t="n">
        <v>2.66725572339999e-05</v>
      </c>
      <c r="CY52" s="12" t="n">
        <v>0.006133318219021817</v>
      </c>
      <c r="CZ52" s="12" t="n">
        <v>0.02197091688549237</v>
      </c>
      <c r="DA52" s="12" t="n">
        <v>0.01894598959726139</v>
      </c>
      <c r="DB52" s="12" t="n">
        <v>6.710887119585609e-05</v>
      </c>
      <c r="DC52" s="12" t="n">
        <v>0</v>
      </c>
      <c r="DD52" s="12" t="n">
        <v>0</v>
      </c>
      <c r="DE52" s="12" t="n">
        <v>0.0003280890851002425</v>
      </c>
      <c r="DF52" s="12" t="n">
        <v>5.356187573264262e-05</v>
      </c>
      <c r="DG52" s="12" t="n">
        <v>3.019861457909367e-05</v>
      </c>
      <c r="DH52" s="12" t="n">
        <v>0.003176358707949705</v>
      </c>
      <c r="DI52" s="12" t="n">
        <v>0</v>
      </c>
      <c r="DJ52" s="12" t="n">
        <v>0.0001404454207243545</v>
      </c>
      <c r="DK52" s="12" t="n">
        <v>0.0003607257419817124</v>
      </c>
      <c r="DL52" s="12" t="n">
        <v>0</v>
      </c>
      <c r="DM52" s="12" t="n">
        <v>0.001522913940986972</v>
      </c>
      <c r="DN52" s="12" t="n">
        <v>0.001085404665541639</v>
      </c>
      <c r="DO52" s="12" t="n">
        <v>3.834318476425776e-06</v>
      </c>
      <c r="DP52" s="12" t="n">
        <v>0.002074667755476712</v>
      </c>
      <c r="DQ52" s="12" t="n">
        <v>0.001150769196612377</v>
      </c>
      <c r="DR52" s="12" t="n">
        <v>1.731504155377766e-05</v>
      </c>
      <c r="DS52" s="12" t="n">
        <v>0</v>
      </c>
      <c r="DT52" s="12" t="n">
        <v>0</v>
      </c>
      <c r="DU52" s="12" t="n">
        <v>0.0001350005439550756</v>
      </c>
      <c r="DV52" s="12" t="n">
        <v>2.345001202117697e-06</v>
      </c>
      <c r="DW52" s="12" t="n">
        <v>0.001592089364919592</v>
      </c>
      <c r="DX52" s="12" t="n">
        <v>4.077643875450547e-05</v>
      </c>
      <c r="DY52" s="12" t="n">
        <v>1.392617940918742e-05</v>
      </c>
      <c r="DZ52" s="12" t="n">
        <v>2.069072751067484e-05</v>
      </c>
      <c r="EA52" s="12" t="n">
        <v>0</v>
      </c>
      <c r="EB52" s="12" t="n">
        <v>0</v>
      </c>
      <c r="EC52" s="12" t="n">
        <v>4.806265711328604e-05</v>
      </c>
      <c r="ED52" s="12" t="n">
        <v>6.284738487080014e-05</v>
      </c>
      <c r="EE52" s="12" t="n">
        <v>9.850516940222169e-05</v>
      </c>
      <c r="EF52" s="12" t="n">
        <v>0</v>
      </c>
      <c r="EG52" s="12" t="n">
        <v>0</v>
      </c>
      <c r="EH52" s="12" t="n">
        <v>6.992408147591665e-06</v>
      </c>
      <c r="EI52" s="12" t="n">
        <v>0.00122150697205148</v>
      </c>
      <c r="EJ52" s="12" t="n">
        <v>0.005269917307493436</v>
      </c>
      <c r="EK52" s="12" t="n">
        <v>2.276879644947471e-05</v>
      </c>
      <c r="EL52" s="12" t="n">
        <v>7.563376483278456e-08</v>
      </c>
      <c r="EM52" s="12" t="n">
        <v>0</v>
      </c>
      <c r="EN52" s="12" t="n">
        <v>0</v>
      </c>
      <c r="EO52" s="12" t="n">
        <v>0</v>
      </c>
      <c r="EP52" s="12" t="n">
        <v>0.000125577626395814</v>
      </c>
      <c r="EQ52" s="12" t="n">
        <v>3.942836390775957e-05</v>
      </c>
      <c r="ER52" s="12" t="n">
        <v>0</v>
      </c>
      <c r="ES52" s="12" t="n">
        <v>0.01166740239238494</v>
      </c>
      <c r="ET52" s="12" t="n">
        <v>0</v>
      </c>
      <c r="EU52" s="12" t="n">
        <v>0.002032574857684228</v>
      </c>
      <c r="EV52" s="12" t="n">
        <v>0.02008822118223282</v>
      </c>
      <c r="EW52" s="12" t="n">
        <v>0</v>
      </c>
      <c r="EX52" s="12" t="n">
        <v>0</v>
      </c>
      <c r="EY52" s="12" t="n">
        <v>4.122500627909729e-05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8.435974094208086e-06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0.001526288938939601</v>
      </c>
      <c r="GA52" s="12" t="n">
        <v>0</v>
      </c>
      <c r="GB52" s="12" t="n">
        <v>0</v>
      </c>
      <c r="GC52" s="12" t="n">
        <v>0.0005572826602870745</v>
      </c>
      <c r="GD52" s="12" t="n">
        <v>0.008832949156854323</v>
      </c>
      <c r="GE52" s="12" t="n">
        <v>0.003704117281593628</v>
      </c>
      <c r="GF52" s="12" t="n">
        <v>0</v>
      </c>
      <c r="GG52" s="12" t="n">
        <v>0</v>
      </c>
      <c r="GH52" s="12" t="n">
        <v>0.008357913241515283</v>
      </c>
      <c r="GI52" s="12" t="n">
        <v>0.003682494088333972</v>
      </c>
      <c r="GJ52" s="12" t="n">
        <v>1.844179151840172e-11</v>
      </c>
      <c r="GK52" s="12" t="n">
        <v>2.93721826225935e-06</v>
      </c>
      <c r="GL52" s="12" t="n">
        <v>0</v>
      </c>
      <c r="GM52" s="12" t="n">
        <v>0.06918630227075651</v>
      </c>
      <c r="GN52" s="12" t="n">
        <v>0.06918630227075651</v>
      </c>
      <c r="GO52" s="12" t="n">
        <v>0</v>
      </c>
      <c r="GP52" s="12" t="n">
        <v>0</v>
      </c>
      <c r="GQ52" s="12" t="n">
        <v>0.0002726527492224583</v>
      </c>
      <c r="GR52" s="12" t="n">
        <v>6.344037888003339e-05</v>
      </c>
      <c r="GS52" s="12" t="n">
        <v>0</v>
      </c>
      <c r="GT52" s="12" t="n">
        <v>0.003586108973695329</v>
      </c>
      <c r="GU52" s="12" t="n">
        <v>0</v>
      </c>
      <c r="GV52" s="12" t="n">
        <v>0.0002221838169511692</v>
      </c>
      <c r="GW52" s="12" t="n">
        <v>0.06475400062426574</v>
      </c>
      <c r="GX52" s="12" t="n">
        <v>0.0152351231526451</v>
      </c>
      <c r="GY52" s="12" t="n">
        <v>0.002505766083158742</v>
      </c>
      <c r="GZ52" s="12" t="n">
        <v>0</v>
      </c>
      <c r="HA52" s="12" t="n">
        <v>0</v>
      </c>
      <c r="HB52" s="12" t="n">
        <v>0</v>
      </c>
      <c r="HC52" s="12" t="n">
        <v>3.4291401513896e-05</v>
      </c>
      <c r="HD52" s="12" t="n">
        <v>0.0254036883983795</v>
      </c>
      <c r="HE52" s="12" t="n">
        <v>3.4291401513896e-05</v>
      </c>
      <c r="HF52" s="12" t="n">
        <v>3.4291401513896e-05</v>
      </c>
      <c r="HG52" s="12" t="n">
        <v>0</v>
      </c>
      <c r="HH52" s="12" t="n">
        <v>0.0207855360015918</v>
      </c>
      <c r="HI52" s="12" t="n">
        <v>0.0207855360015918</v>
      </c>
      <c r="HJ52" s="12" t="n">
        <v>0.0207855360015918</v>
      </c>
      <c r="HK52" s="12" t="n">
        <v>0.06787561508695743</v>
      </c>
      <c r="HL52" s="12" t="n">
        <v>0.06918630227075651</v>
      </c>
      <c r="HM52" s="12" t="n">
        <v>0.06846832244354212</v>
      </c>
      <c r="HN52" s="12" t="n">
        <v>0</v>
      </c>
      <c r="HO52" s="12" t="n">
        <v>0</v>
      </c>
      <c r="HP52" s="12" t="n">
        <v>0</v>
      </c>
      <c r="HQ52" s="12" t="n">
        <v>0</v>
      </c>
      <c r="HR52" s="12">
        <f>SUM(C52:HQ52)</f>
        <v/>
      </c>
      <c r="HT52" s="12" t="n">
        <v>23.73847187453333</v>
      </c>
      <c r="HU52" s="12" t="n">
        <v>-0.7537425169300654</v>
      </c>
      <c r="HV52" s="12" t="n">
        <v>0.4653497416344098</v>
      </c>
      <c r="HW52" s="12">
        <f>HR52+HT52+HU52+HV52</f>
        <v/>
      </c>
    </row>
    <row r="53">
      <c r="A53" s="14" t="n">
        <v>40</v>
      </c>
      <c r="B53" s="9" t="inlineStr">
        <is>
          <t>242</t>
        </is>
      </c>
      <c r="C53" s="14" t="n">
        <v>1.533772934715254e-07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1.16311670210857e-05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0.0001035220912664772</v>
      </c>
      <c r="N53" s="14" t="n">
        <v>4.939674366360894e-06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0.002581084686487417</v>
      </c>
      <c r="W53" s="14" t="n">
        <v>0</v>
      </c>
      <c r="X53" s="14" t="n">
        <v>0.0002917233860695544</v>
      </c>
      <c r="Y53" s="14" t="n">
        <v>0</v>
      </c>
      <c r="Z53" s="14" t="n">
        <v>0</v>
      </c>
      <c r="AA53" s="14" t="n">
        <v>2.231826191154553</v>
      </c>
      <c r="AB53" s="14" t="n">
        <v>0.09146295859125692</v>
      </c>
      <c r="AC53" s="14" t="n">
        <v>1.60173937605123e-05</v>
      </c>
      <c r="AD53" s="14" t="n">
        <v>0</v>
      </c>
      <c r="AE53" s="14" t="n">
        <v>0.003248148326404684</v>
      </c>
      <c r="AF53" s="14" t="n">
        <v>0.00326333365083896</v>
      </c>
      <c r="AG53" s="14" t="n">
        <v>4.875504065875482e-06</v>
      </c>
      <c r="AH53" s="14" t="n">
        <v>4.934253870401724e-05</v>
      </c>
      <c r="AI53" s="14" t="n">
        <v>0</v>
      </c>
      <c r="AJ53" s="14" t="n">
        <v>1.462149032030865e-05</v>
      </c>
      <c r="AK53" s="14" t="n">
        <v>0</v>
      </c>
      <c r="AL53" s="14" t="n">
        <v>0.0007335238493857054</v>
      </c>
      <c r="AM53" s="14" t="n">
        <v>0.3982166967105393</v>
      </c>
      <c r="AN53" s="14" t="n">
        <v>0.009148422482182509</v>
      </c>
      <c r="AO53" s="14" t="n">
        <v>0.4771563245056161</v>
      </c>
      <c r="AP53" s="14" t="n">
        <v>22.31907568331861</v>
      </c>
      <c r="AQ53" s="14" t="n">
        <v>2.634276961475241e-07</v>
      </c>
      <c r="AR53" s="14" t="n">
        <v>0.0001001245543570528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1.110944658278702e-05</v>
      </c>
      <c r="BI53" s="14" t="n">
        <v>0</v>
      </c>
      <c r="BJ53" s="14" t="n">
        <v>0</v>
      </c>
      <c r="BK53" s="14" t="n">
        <v>1.98594564104445e-07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1.088766781867275e-05</v>
      </c>
      <c r="BS53" s="14" t="n">
        <v>0</v>
      </c>
      <c r="BT53" s="14" t="n">
        <v>0.0001975996300871624</v>
      </c>
      <c r="BU53" s="14" t="n">
        <v>0.00023436718751577</v>
      </c>
      <c r="BV53" s="14" t="n">
        <v>0.0002699260740405301</v>
      </c>
      <c r="BW53" s="14" t="n">
        <v>0</v>
      </c>
      <c r="BX53" s="14" t="n">
        <v>0.008765919883898873</v>
      </c>
      <c r="BY53" s="14" t="n">
        <v>0.01290553825414487</v>
      </c>
      <c r="BZ53" s="14" t="n">
        <v>0.01235756710975192</v>
      </c>
      <c r="CA53" s="14" t="n">
        <v>0.003123033858326955</v>
      </c>
      <c r="CB53" s="14" t="n">
        <v>0.0001806260839756773</v>
      </c>
      <c r="CC53" s="14" t="n">
        <v>0.0004531764389423354</v>
      </c>
      <c r="CD53" s="14" t="n">
        <v>0</v>
      </c>
      <c r="CE53" s="14" t="n">
        <v>0.0009137293397322298</v>
      </c>
      <c r="CF53" s="14" t="n">
        <v>2.6715770677846e-05</v>
      </c>
      <c r="CG53" s="14" t="n">
        <v>0.0001671103198269321</v>
      </c>
      <c r="CH53" s="14" t="n">
        <v>0.04227133572183564</v>
      </c>
      <c r="CI53" s="14" t="n">
        <v>0</v>
      </c>
      <c r="CJ53" s="14" t="n">
        <v>0</v>
      </c>
      <c r="CK53" s="14" t="n">
        <v>0.008217915896111363</v>
      </c>
      <c r="CL53" s="14" t="n">
        <v>0</v>
      </c>
      <c r="CM53" s="14" t="n">
        <v>0</v>
      </c>
      <c r="CN53" s="14" t="n">
        <v>2.016202591518271e-06</v>
      </c>
      <c r="CO53" s="14" t="n">
        <v>2.361789045476462e-05</v>
      </c>
      <c r="CP53" s="14" t="n">
        <v>0</v>
      </c>
      <c r="CQ53" s="14" t="n">
        <v>0</v>
      </c>
      <c r="CR53" s="14" t="n">
        <v>0</v>
      </c>
      <c r="CS53" s="14" t="n">
        <v>2.232740699476928e-06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2.904602322450328e-06</v>
      </c>
      <c r="CZ53" s="14" t="n">
        <v>0.1919566782260454</v>
      </c>
      <c r="DA53" s="14" t="n">
        <v>0.003335305809506852</v>
      </c>
      <c r="DB53" s="14" t="n">
        <v>0</v>
      </c>
      <c r="DC53" s="14" t="n">
        <v>0</v>
      </c>
      <c r="DD53" s="14" t="n">
        <v>0</v>
      </c>
      <c r="DE53" s="14" t="n">
        <v>5.898944723959596e-06</v>
      </c>
      <c r="DF53" s="14" t="n">
        <v>0</v>
      </c>
      <c r="DG53" s="14" t="n">
        <v>0</v>
      </c>
      <c r="DH53" s="14" t="n">
        <v>1.15881502916172e-07</v>
      </c>
      <c r="DI53" s="14" t="n">
        <v>0</v>
      </c>
      <c r="DJ53" s="14" t="n">
        <v>3.03434629152523e-06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3.797471332268049e-06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1.729502993659593e-05</v>
      </c>
      <c r="EQ53" s="14" t="n">
        <v>0.0001556689907064649</v>
      </c>
      <c r="ER53" s="14" t="n">
        <v>0</v>
      </c>
      <c r="ES53" s="14" t="n">
        <v>0.1508761044581963</v>
      </c>
      <c r="ET53" s="14" t="n">
        <v>0</v>
      </c>
      <c r="EU53" s="14" t="n">
        <v>1.92368242748406</v>
      </c>
      <c r="EV53" s="14" t="n">
        <v>18.42918400501291</v>
      </c>
      <c r="EW53" s="14" t="n">
        <v>0</v>
      </c>
      <c r="EX53" s="14" t="n">
        <v>0</v>
      </c>
      <c r="EY53" s="14" t="n">
        <v>0.03782033358918097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0.007739267575428126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0.3412081539751122</v>
      </c>
      <c r="GA53" s="14" t="n">
        <v>0</v>
      </c>
      <c r="GB53" s="14" t="n">
        <v>0</v>
      </c>
      <c r="GC53" s="14" t="n">
        <v>0.0872634487278752</v>
      </c>
      <c r="GD53" s="14" t="n">
        <v>0.04744958882143169</v>
      </c>
      <c r="GE53" s="14" t="n">
        <v>0.0008325625390675059</v>
      </c>
      <c r="GF53" s="14" t="n">
        <v>0.000764015966962952</v>
      </c>
      <c r="GG53" s="14" t="n">
        <v>0</v>
      </c>
      <c r="GH53" s="14" t="n">
        <v>0.1362586975567633</v>
      </c>
      <c r="GI53" s="14" t="n">
        <v>6.630596180654321e-06</v>
      </c>
      <c r="GJ53" s="14" t="n">
        <v>0</v>
      </c>
      <c r="GK53" s="14" t="n">
        <v>0.002694640572055131</v>
      </c>
      <c r="GL53" s="14" t="n">
        <v>0</v>
      </c>
      <c r="GM53" s="14" t="n">
        <v>0.000125734380986004</v>
      </c>
      <c r="GN53" s="14" t="n">
        <v>0.000125734380986004</v>
      </c>
      <c r="GO53" s="14" t="n">
        <v>0</v>
      </c>
      <c r="GP53" s="14" t="n">
        <v>0</v>
      </c>
      <c r="GQ53" s="14" t="n">
        <v>0.2501350554322204</v>
      </c>
      <c r="GR53" s="14" t="n">
        <v>0.003717929081629936</v>
      </c>
      <c r="GS53" s="14" t="n">
        <v>0</v>
      </c>
      <c r="GT53" s="14" t="n">
        <v>0</v>
      </c>
      <c r="GU53" s="14" t="n">
        <v>0</v>
      </c>
      <c r="GV53" s="14" t="n">
        <v>9.972447840008504e-08</v>
      </c>
      <c r="GW53" s="14" t="n">
        <v>0.4052716504823574</v>
      </c>
      <c r="GX53" s="14" t="n">
        <v>0</v>
      </c>
      <c r="GY53" s="14" t="n">
        <v>0</v>
      </c>
      <c r="GZ53" s="14" t="n">
        <v>0.0407606686640086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0.495496644585216</v>
      </c>
      <c r="HL53" s="14" t="n">
        <v>0.000125734380986004</v>
      </c>
      <c r="HM53" s="14" t="n">
        <v>0.2714843963956396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54.53456970636347</v>
      </c>
      <c r="HU53" s="14" t="n">
        <v>6.335462157946065</v>
      </c>
      <c r="HV53" s="14" t="n">
        <v>16.41225659220422</v>
      </c>
      <c r="HW53" s="14">
        <f>HR53+HT53+HU53+HV53</f>
        <v/>
      </c>
    </row>
    <row r="54">
      <c r="A54" s="12" t="n">
        <v>41</v>
      </c>
      <c r="B54" s="13" t="inlineStr">
        <is>
          <t>243</t>
        </is>
      </c>
      <c r="C54" s="12" t="n">
        <v>1.021024248871688e-06</v>
      </c>
      <c r="D54" s="12" t="n">
        <v>0</v>
      </c>
      <c r="E54" s="12" t="n">
        <v>0</v>
      </c>
      <c r="F54" s="12" t="n">
        <v>6.849565672234864e-07</v>
      </c>
      <c r="G54" s="12" t="n">
        <v>0</v>
      </c>
      <c r="H54" s="12" t="n">
        <v>7.74280423288986e-05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1.887815595431132e-05</v>
      </c>
      <c r="N54" s="12" t="n">
        <v>3.288314192687652e-05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0.01630087637274487</v>
      </c>
      <c r="W54" s="12" t="n">
        <v>0</v>
      </c>
      <c r="X54" s="12" t="n">
        <v>0</v>
      </c>
      <c r="Y54" s="12" t="n">
        <v>0</v>
      </c>
      <c r="Z54" s="12" t="n">
        <v>0.0003651083296179742</v>
      </c>
      <c r="AA54" s="12" t="n">
        <v>0</v>
      </c>
      <c r="AB54" s="12" t="n">
        <v>0.02381343651652055</v>
      </c>
      <c r="AC54" s="12" t="n">
        <v>0.01563745359277166</v>
      </c>
      <c r="AD54" s="12" t="n">
        <v>0.01633545628969731</v>
      </c>
      <c r="AE54" s="12" t="n">
        <v>0</v>
      </c>
      <c r="AF54" s="12" t="n">
        <v>0</v>
      </c>
      <c r="AG54" s="12" t="n">
        <v>3.245596374834678e-05</v>
      </c>
      <c r="AH54" s="12" t="n">
        <v>0.0003284705798191989</v>
      </c>
      <c r="AI54" s="12" t="n">
        <v>0</v>
      </c>
      <c r="AJ54" s="12" t="n">
        <v>9.665161925876642e-05</v>
      </c>
      <c r="AK54" s="12" t="n">
        <v>0</v>
      </c>
      <c r="AL54" s="12" t="n">
        <v>0.004864527256815293</v>
      </c>
      <c r="AM54" s="12" t="n">
        <v>0.238263217679025</v>
      </c>
      <c r="AN54" s="12" t="n">
        <v>0.0594383620443547</v>
      </c>
      <c r="AO54" s="12" t="n">
        <v>0</v>
      </c>
      <c r="AP54" s="12" t="n">
        <v>0</v>
      </c>
      <c r="AQ54" s="12" t="n">
        <v>10.43998744332437</v>
      </c>
      <c r="AR54" s="12" t="n">
        <v>0.0004435239769889188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1.322033144902153e-06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4.531683320569828e-06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7.953401838375149e-07</v>
      </c>
      <c r="CF54" s="12" t="n">
        <v>7.481918338224757e-05</v>
      </c>
      <c r="CG54" s="12" t="n">
        <v>0</v>
      </c>
      <c r="CH54" s="12" t="n">
        <v>0.0006028627813050133</v>
      </c>
      <c r="CI54" s="12" t="n">
        <v>0</v>
      </c>
      <c r="CJ54" s="12" t="n">
        <v>1.229522573325478e-07</v>
      </c>
      <c r="CK54" s="12" t="n">
        <v>0.004918091617663636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1.077928312105777e-06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0.0001243222861851348</v>
      </c>
      <c r="CY54" s="12" t="n">
        <v>1.933577870248039e-05</v>
      </c>
      <c r="CZ54" s="12" t="n">
        <v>0.07752810261812366</v>
      </c>
      <c r="DA54" s="12" t="n">
        <v>0</v>
      </c>
      <c r="DB54" s="12" t="n">
        <v>2.572779415008696e-06</v>
      </c>
      <c r="DC54" s="12" t="n">
        <v>0</v>
      </c>
      <c r="DD54" s="12" t="n">
        <v>0</v>
      </c>
      <c r="DE54" s="12" t="n">
        <v>0</v>
      </c>
      <c r="DF54" s="12" t="n">
        <v>1.204935823182123e-05</v>
      </c>
      <c r="DG54" s="12" t="n">
        <v>5.198209365979374e-05</v>
      </c>
      <c r="DH54" s="12" t="n">
        <v>8.962653683496778e-06</v>
      </c>
      <c r="DI54" s="12" t="n">
        <v>3.973242648533339e-08</v>
      </c>
      <c r="DJ54" s="12" t="n">
        <v>2.761644035948426e-05</v>
      </c>
      <c r="DK54" s="12" t="n">
        <v>2.720069378541546e-05</v>
      </c>
      <c r="DL54" s="12" t="n">
        <v>8.044456602896428e-05</v>
      </c>
      <c r="DM54" s="12" t="n">
        <v>0.0001357087660739898</v>
      </c>
      <c r="DN54" s="12" t="n">
        <v>4.307184772626264e-05</v>
      </c>
      <c r="DO54" s="12" t="n">
        <v>0.001742135004023861</v>
      </c>
      <c r="DP54" s="12" t="n">
        <v>0.0005182844385000521</v>
      </c>
      <c r="DQ54" s="12" t="n">
        <v>0.001140252240682194</v>
      </c>
      <c r="DR54" s="12" t="n">
        <v>0.001580260115788326</v>
      </c>
      <c r="DS54" s="12" t="n">
        <v>0.001715298262745718</v>
      </c>
      <c r="DT54" s="12" t="n">
        <v>0.001500419121551275</v>
      </c>
      <c r="DU54" s="12" t="n">
        <v>0.001711186289806725</v>
      </c>
      <c r="DV54" s="12" t="n">
        <v>2.57529025119967e-05</v>
      </c>
      <c r="DW54" s="12" t="n">
        <v>0.0006319678400247416</v>
      </c>
      <c r="DX54" s="12" t="n">
        <v>9.33751684693007e-08</v>
      </c>
      <c r="DY54" s="12" t="n">
        <v>4.15428042047003e-06</v>
      </c>
      <c r="DZ54" s="12" t="n">
        <v>0</v>
      </c>
      <c r="EA54" s="12" t="n">
        <v>0</v>
      </c>
      <c r="EB54" s="12" t="n">
        <v>0</v>
      </c>
      <c r="EC54" s="12" t="n">
        <v>4.486690948613878e-06</v>
      </c>
      <c r="ED54" s="12" t="n">
        <v>2.735831322843454e-06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5.730595816149721e-07</v>
      </c>
      <c r="EK54" s="12" t="n">
        <v>3.160514464351896e-07</v>
      </c>
      <c r="EL54" s="12" t="n">
        <v>4.126274592744098e-05</v>
      </c>
      <c r="EM54" s="12" t="n">
        <v>0</v>
      </c>
      <c r="EN54" s="12" t="n">
        <v>0</v>
      </c>
      <c r="EO54" s="12" t="n">
        <v>0</v>
      </c>
      <c r="EP54" s="12" t="n">
        <v>2.792389462391418e-06</v>
      </c>
      <c r="EQ54" s="12" t="n">
        <v>9.798382373367144e-06</v>
      </c>
      <c r="ER54" s="12" t="n">
        <v>0</v>
      </c>
      <c r="ES54" s="12" t="n">
        <v>0.08174397021844074</v>
      </c>
      <c r="ET54" s="12" t="n">
        <v>0</v>
      </c>
      <c r="EU54" s="12" t="n">
        <v>1.206257887566382</v>
      </c>
      <c r="EV54" s="12" t="n">
        <v>11.0196414621721</v>
      </c>
      <c r="EW54" s="12" t="n">
        <v>0</v>
      </c>
      <c r="EX54" s="12" t="n">
        <v>0</v>
      </c>
      <c r="EY54" s="12" t="n">
        <v>0.02261448559085168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0.00462765762379028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0.1997331815785843</v>
      </c>
      <c r="GA54" s="12" t="n">
        <v>0</v>
      </c>
      <c r="GB54" s="12" t="n">
        <v>0</v>
      </c>
      <c r="GC54" s="12" t="n">
        <v>0.05090818899444849</v>
      </c>
      <c r="GD54" s="12" t="n">
        <v>0.02511388510269492</v>
      </c>
      <c r="GE54" s="12" t="n">
        <v>0</v>
      </c>
      <c r="GF54" s="12" t="n">
        <v>0</v>
      </c>
      <c r="GG54" s="12" t="n">
        <v>0</v>
      </c>
      <c r="GH54" s="12" t="n">
        <v>0.0001906863802598943</v>
      </c>
      <c r="GI54" s="12" t="n">
        <v>4.829276169449618e-06</v>
      </c>
      <c r="GJ54" s="12" t="n">
        <v>0</v>
      </c>
      <c r="GK54" s="12" t="n">
        <v>0.001611247300227336</v>
      </c>
      <c r="GL54" s="12" t="n">
        <v>0</v>
      </c>
      <c r="GM54" s="12" t="n">
        <v>9.157638819082599e-05</v>
      </c>
      <c r="GN54" s="12" t="n">
        <v>9.157638819082599e-05</v>
      </c>
      <c r="GO54" s="12" t="n">
        <v>0</v>
      </c>
      <c r="GP54" s="12" t="n">
        <v>0</v>
      </c>
      <c r="GQ54" s="12" t="n">
        <v>0.149567028003674</v>
      </c>
      <c r="GR54" s="12" t="n">
        <v>0</v>
      </c>
      <c r="GS54" s="12" t="n">
        <v>0</v>
      </c>
      <c r="GT54" s="12" t="n">
        <v>0</v>
      </c>
      <c r="GU54" s="12" t="n">
        <v>0</v>
      </c>
      <c r="GV54" s="12" t="n">
        <v>3.766422822886267e-06</v>
      </c>
      <c r="GW54" s="12" t="n">
        <v>0.1480898086919211</v>
      </c>
      <c r="GX54" s="12" t="n">
        <v>2.057501936578208e-06</v>
      </c>
      <c r="GY54" s="12" t="n">
        <v>1.753093283004411e-05</v>
      </c>
      <c r="GZ54" s="12" t="n">
        <v>0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0.2962957782729752</v>
      </c>
      <c r="HL54" s="12" t="n">
        <v>9.157638819082599e-05</v>
      </c>
      <c r="HM54" s="12" t="n">
        <v>0.1623489359764549</v>
      </c>
      <c r="HN54" s="12" t="n">
        <v>0</v>
      </c>
      <c r="HO54" s="12" t="n">
        <v>0</v>
      </c>
      <c r="HP54" s="12" t="n">
        <v>0</v>
      </c>
      <c r="HQ54" s="12" t="n">
        <v>0</v>
      </c>
      <c r="HR54" s="12">
        <f>SUM(C54:HQ54)</f>
        <v/>
      </c>
      <c r="HT54" s="12" t="n">
        <v>50.54107588278485</v>
      </c>
      <c r="HU54" s="12" t="n">
        <v>-0.008983661911586754</v>
      </c>
      <c r="HV54" s="12" t="n">
        <v>3.389491938551615</v>
      </c>
      <c r="HW54" s="12">
        <f>HR54+HT54+HU54+HV54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0.4123704451690231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0.008510538156939433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0.1359789739281463</v>
      </c>
      <c r="ET55" s="14" t="n">
        <v>0</v>
      </c>
      <c r="EU55" s="14" t="n">
        <v>2.131036853108862</v>
      </c>
      <c r="EV55" s="14" t="n">
        <v>19.08540749974534</v>
      </c>
      <c r="EW55" s="14" t="n">
        <v>0</v>
      </c>
      <c r="EX55" s="14" t="n">
        <v>0</v>
      </c>
      <c r="EY55" s="14" t="n">
        <v>0.0391670340981719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0.008014846201895546</v>
      </c>
      <c r="FR55" s="14" t="n">
        <v>0</v>
      </c>
      <c r="FS55" s="14" t="n">
        <v>2.1578685956725e-05</v>
      </c>
      <c r="FT55" s="14" t="n">
        <v>2.1578685956725e-05</v>
      </c>
      <c r="FU55" s="14" t="n">
        <v>2.1578685956725e-05</v>
      </c>
      <c r="FV55" s="14" t="n">
        <v>2.1578685956725e-05</v>
      </c>
      <c r="FW55" s="14" t="n">
        <v>2.1578685956725e-05</v>
      </c>
      <c r="FX55" s="14" t="n">
        <v>2.1578685956725e-05</v>
      </c>
      <c r="FY55" s="14" t="n">
        <v>0</v>
      </c>
      <c r="FZ55" s="14" t="n">
        <v>0.3453151516252303</v>
      </c>
      <c r="GA55" s="14" t="n">
        <v>0</v>
      </c>
      <c r="GB55" s="14" t="n">
        <v>0</v>
      </c>
      <c r="GC55" s="14" t="n">
        <v>0.08815631291869011</v>
      </c>
      <c r="GD55" s="14" t="n">
        <v>0.04318708220652638</v>
      </c>
      <c r="GE55" s="14" t="n">
        <v>0.002656578617472973</v>
      </c>
      <c r="GF55" s="14" t="n">
        <v>0.00243785708100079</v>
      </c>
      <c r="GG55" s="14" t="n">
        <v>0</v>
      </c>
      <c r="GH55" s="14" t="n">
        <v>0</v>
      </c>
      <c r="GI55" s="14" t="n">
        <v>1.052057813514597e-05</v>
      </c>
      <c r="GJ55" s="14" t="n">
        <v>0</v>
      </c>
      <c r="GK55" s="14" t="n">
        <v>0.002790590911080494</v>
      </c>
      <c r="GL55" s="14" t="n">
        <v>0</v>
      </c>
      <c r="GM55" s="14" t="n">
        <v>0.0001994991616737141</v>
      </c>
      <c r="GN55" s="14" t="n">
        <v>0.0001994991616737141</v>
      </c>
      <c r="GO55" s="14" t="n">
        <v>0</v>
      </c>
      <c r="GP55" s="14" t="n">
        <v>0</v>
      </c>
      <c r="GQ55" s="14" t="n">
        <v>0.2590417925823583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0.130061005300559</v>
      </c>
      <c r="HA55" s="14" t="n">
        <v>0.09496986346466088</v>
      </c>
      <c r="HB55" s="14" t="n">
        <v>0.0077436652306008</v>
      </c>
      <c r="HC55" s="14" t="n">
        <v>0.3803202330197863</v>
      </c>
      <c r="HD55" s="14" t="n">
        <v>0.0105639162737428</v>
      </c>
      <c r="HE55" s="14" t="n">
        <v>0.3803202330197863</v>
      </c>
      <c r="HF55" s="14" t="n">
        <v>0.3803202330197863</v>
      </c>
      <c r="HG55" s="14" t="n">
        <v>0</v>
      </c>
      <c r="HH55" s="14" t="n">
        <v>0.00334725870888116</v>
      </c>
      <c r="HI55" s="14" t="n">
        <v>0.00334725870888116</v>
      </c>
      <c r="HJ55" s="14" t="n">
        <v>0.00334725870888116</v>
      </c>
      <c r="HK55" s="14" t="n">
        <v>0.5132076457053245</v>
      </c>
      <c r="HL55" s="14" t="n">
        <v>0.0001994991616737141</v>
      </c>
      <c r="HM55" s="14" t="n">
        <v>0.2812196426160193</v>
      </c>
      <c r="HN55" s="14" t="n">
        <v>0.0358222436108097</v>
      </c>
      <c r="HO55" s="14" t="n">
        <v>0.0358222436108097</v>
      </c>
      <c r="HP55" s="14" t="n">
        <v>0.0358222436108097</v>
      </c>
      <c r="HQ55" s="14" t="n">
        <v>0</v>
      </c>
      <c r="HR55" s="14">
        <f>SUM(C55:HQ55)</f>
        <v/>
      </c>
      <c r="HT55" s="14" t="n">
        <v>130.6970223035615</v>
      </c>
      <c r="HU55" s="14" t="n">
        <v>-0.4963795362856134</v>
      </c>
      <c r="HV55" s="14" t="n">
        <v>0.3889863827852873</v>
      </c>
      <c r="HW55" s="14">
        <f>HR55+HT55+HU55+HV55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6.24396298014789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0.03285583773308826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5.819245449983287e-05</v>
      </c>
      <c r="ER56" s="12" t="n">
        <v>0</v>
      </c>
      <c r="ES56" s="12" t="n">
        <v>0.003744331454291747</v>
      </c>
      <c r="ET56" s="12" t="n">
        <v>0</v>
      </c>
      <c r="EU56" s="12" t="n">
        <v>0.0009873132183006695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0.0002474488087738393</v>
      </c>
      <c r="GA56" s="12" t="n">
        <v>0</v>
      </c>
      <c r="GB56" s="12" t="n">
        <v>0</v>
      </c>
      <c r="GC56" s="12" t="n">
        <v>0</v>
      </c>
      <c r="GD56" s="12" t="n">
        <v>2.858914080864321e-05</v>
      </c>
      <c r="GE56" s="12" t="n">
        <v>0</v>
      </c>
      <c r="GF56" s="12" t="n">
        <v>0</v>
      </c>
      <c r="GG56" s="12" t="n">
        <v>0</v>
      </c>
      <c r="GH56" s="12" t="n">
        <v>0</v>
      </c>
      <c r="GI56" s="12" t="n">
        <v>8.43674546802848e-06</v>
      </c>
      <c r="GJ56" s="12" t="n">
        <v>0</v>
      </c>
      <c r="GK56" s="12" t="n">
        <v>0</v>
      </c>
      <c r="GL56" s="12" t="n">
        <v>0</v>
      </c>
      <c r="GM56" s="12" t="n">
        <v>0.000159983950169373</v>
      </c>
      <c r="GN56" s="12" t="n">
        <v>0.000159983950169373</v>
      </c>
      <c r="GO56" s="12" t="n">
        <v>0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0.0114248814163148</v>
      </c>
      <c r="GX56" s="12" t="n">
        <v>0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0.0001557045584944883</v>
      </c>
      <c r="HL56" s="12" t="n">
        <v>0.000159983950169373</v>
      </c>
      <c r="HM56" s="12" t="n">
        <v>0.0001576397471182601</v>
      </c>
      <c r="HN56" s="12" t="n">
        <v>0</v>
      </c>
      <c r="HO56" s="12" t="n">
        <v>0</v>
      </c>
      <c r="HP56" s="12" t="n">
        <v>0</v>
      </c>
      <c r="HQ56" s="12" t="n">
        <v>0</v>
      </c>
      <c r="HR56" s="12">
        <f>SUM(C56:HQ56)</f>
        <v/>
      </c>
      <c r="HT56" s="12" t="n">
        <v>35.98411459854409</v>
      </c>
      <c r="HU56" s="12" t="n">
        <v>0.03716023926053838</v>
      </c>
      <c r="HV56" s="12" t="n">
        <v>2.572788413882367</v>
      </c>
      <c r="HW56" s="12">
        <f>HR56+HT56+HU56+HV56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0.02674480679343898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0.003465907400523978</v>
      </c>
      <c r="L57" s="14" t="n">
        <v>0</v>
      </c>
      <c r="M57" s="14" t="n">
        <v>0.0004376131909266979</v>
      </c>
      <c r="N57" s="14" t="n">
        <v>0.000550319112645827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0.002594461430067987</v>
      </c>
      <c r="AD57" s="14" t="n">
        <v>0.001592345065040228</v>
      </c>
      <c r="AE57" s="14" t="n">
        <v>0</v>
      </c>
      <c r="AF57" s="14" t="n">
        <v>0</v>
      </c>
      <c r="AG57" s="14" t="n">
        <v>6.371327423014805e-11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2.104760621868329</v>
      </c>
      <c r="AU57" s="14" t="n">
        <v>0</v>
      </c>
      <c r="AV57" s="14" t="n">
        <v>2.126875789558063</v>
      </c>
      <c r="AW57" s="14" t="n">
        <v>2.023783791491291</v>
      </c>
      <c r="AX57" s="14" t="n">
        <v>2.075273298546586</v>
      </c>
      <c r="AY57" s="14" t="n">
        <v>2.00894075523205</v>
      </c>
      <c r="AZ57" s="14" t="n">
        <v>2.109762658282919</v>
      </c>
      <c r="BA57" s="14" t="n">
        <v>2.12626887648737</v>
      </c>
      <c r="BB57" s="14" t="n">
        <v>1.786954002751639</v>
      </c>
      <c r="BC57" s="14" t="n">
        <v>2.125044824489219</v>
      </c>
      <c r="BD57" s="14" t="n">
        <v>0.1953373030172624</v>
      </c>
      <c r="BE57" s="14" t="n">
        <v>0.1938326088102852</v>
      </c>
      <c r="BF57" s="14" t="n">
        <v>0.001790547388606699</v>
      </c>
      <c r="BG57" s="14" t="n">
        <v>0.004671980877068721</v>
      </c>
      <c r="BH57" s="14" t="n">
        <v>0.005498030015836784</v>
      </c>
      <c r="BI57" s="14" t="n">
        <v>0.005904373592974943</v>
      </c>
      <c r="BJ57" s="14" t="n">
        <v>0.005372815218591573</v>
      </c>
      <c r="BK57" s="14" t="n">
        <v>0.005403987199963706</v>
      </c>
      <c r="BL57" s="14" t="n">
        <v>0.05761177276044885</v>
      </c>
      <c r="BM57" s="14" t="n">
        <v>0.0001639283216303706</v>
      </c>
      <c r="BN57" s="14" t="n">
        <v>0</v>
      </c>
      <c r="BO57" s="14" t="n">
        <v>0.003560741253593717</v>
      </c>
      <c r="BP57" s="14" t="n">
        <v>0.01049682779563181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5.283780248006246e-06</v>
      </c>
      <c r="CB57" s="14" t="n">
        <v>3.415356781896518e-06</v>
      </c>
      <c r="CC57" s="14" t="n">
        <v>2.906461497018579e-06</v>
      </c>
      <c r="CD57" s="14" t="n">
        <v>0</v>
      </c>
      <c r="CE57" s="14" t="n">
        <v>0.0001199364587846382</v>
      </c>
      <c r="CF57" s="14" t="n">
        <v>1.061167124159668e-05</v>
      </c>
      <c r="CG57" s="14" t="n">
        <v>5.70551111741514e-06</v>
      </c>
      <c r="CH57" s="14" t="n">
        <v>2.600456534557213e-08</v>
      </c>
      <c r="CI57" s="14" t="n">
        <v>0.1603753946535908</v>
      </c>
      <c r="CJ57" s="14" t="n">
        <v>4.982230400732192e-06</v>
      </c>
      <c r="CK57" s="14" t="n">
        <v>0.002569542731465671</v>
      </c>
      <c r="CL57" s="14" t="n">
        <v>6.566868226951311e-05</v>
      </c>
      <c r="CM57" s="14" t="n">
        <v>3.992999825743653e-06</v>
      </c>
      <c r="CN57" s="14" t="n">
        <v>0</v>
      </c>
      <c r="CO57" s="14" t="n">
        <v>0</v>
      </c>
      <c r="CP57" s="14" t="n">
        <v>1.504583561770146e-06</v>
      </c>
      <c r="CQ57" s="14" t="n">
        <v>0</v>
      </c>
      <c r="CR57" s="14" t="n">
        <v>0</v>
      </c>
      <c r="CS57" s="14" t="n">
        <v>0.0144739913491119</v>
      </c>
      <c r="CT57" s="14" t="n">
        <v>0.007738852927050738</v>
      </c>
      <c r="CU57" s="14" t="n">
        <v>0.01639371343138391</v>
      </c>
      <c r="CV57" s="14" t="n">
        <v>0.04279104167890325</v>
      </c>
      <c r="CW57" s="14" t="n">
        <v>0.01722537680647062</v>
      </c>
      <c r="CX57" s="14" t="n">
        <v>0.0002756240980720368</v>
      </c>
      <c r="CY57" s="14" t="n">
        <v>0.02646735311702511</v>
      </c>
      <c r="CZ57" s="14" t="n">
        <v>0.02931759382245621</v>
      </c>
      <c r="DA57" s="14" t="n">
        <v>0</v>
      </c>
      <c r="DB57" s="14" t="n">
        <v>5.511001538596165e-06</v>
      </c>
      <c r="DC57" s="14" t="n">
        <v>0</v>
      </c>
      <c r="DD57" s="14" t="n">
        <v>4.558997955448224e-07</v>
      </c>
      <c r="DE57" s="14" t="n">
        <v>1.572044431113471e-06</v>
      </c>
      <c r="DF57" s="14" t="n">
        <v>0.0005715590825821603</v>
      </c>
      <c r="DG57" s="14" t="n">
        <v>0.0003797119463403378</v>
      </c>
      <c r="DH57" s="14" t="n">
        <v>6.449911415053384e-05</v>
      </c>
      <c r="DI57" s="14" t="n">
        <v>0.0002158436973061571</v>
      </c>
      <c r="DJ57" s="14" t="n">
        <v>0.01073945309770318</v>
      </c>
      <c r="DK57" s="14" t="n">
        <v>0.01049631487704253</v>
      </c>
      <c r="DL57" s="14" t="n">
        <v>0.008870335774147031</v>
      </c>
      <c r="DM57" s="14" t="n">
        <v>0.004815596803273087</v>
      </c>
      <c r="DN57" s="14" t="n">
        <v>0.005643188735441846</v>
      </c>
      <c r="DO57" s="14" t="n">
        <v>4.720754498107624e-05</v>
      </c>
      <c r="DP57" s="14" t="n">
        <v>0.0001507042797444667</v>
      </c>
      <c r="DQ57" s="14" t="n">
        <v>0</v>
      </c>
      <c r="DR57" s="14" t="n">
        <v>0.0007038735524017848</v>
      </c>
      <c r="DS57" s="14" t="n">
        <v>3.583680344762683e-05</v>
      </c>
      <c r="DT57" s="14" t="n">
        <v>0</v>
      </c>
      <c r="DU57" s="14" t="n">
        <v>0</v>
      </c>
      <c r="DV57" s="14" t="n">
        <v>0.0001045026693180578</v>
      </c>
      <c r="DW57" s="14" t="n">
        <v>0.0001492461291321231</v>
      </c>
      <c r="DX57" s="14" t="n">
        <v>0.0009776901942605359</v>
      </c>
      <c r="DY57" s="14" t="n">
        <v>0.0003725205575312612</v>
      </c>
      <c r="DZ57" s="14" t="n">
        <v>0.001360629025863437</v>
      </c>
      <c r="EA57" s="14" t="n">
        <v>1.215440717186635e-05</v>
      </c>
      <c r="EB57" s="14" t="n">
        <v>0</v>
      </c>
      <c r="EC57" s="14" t="n">
        <v>0.005684178640364847</v>
      </c>
      <c r="ED57" s="14" t="n">
        <v>0.0001020986677137997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0.0004657260736574837</v>
      </c>
      <c r="EK57" s="14" t="n">
        <v>7.157091599339373e-06</v>
      </c>
      <c r="EL57" s="14" t="n">
        <v>0.0001063851024508147</v>
      </c>
      <c r="EM57" s="14" t="n">
        <v>0</v>
      </c>
      <c r="EN57" s="14" t="n">
        <v>0.0001322284410286405</v>
      </c>
      <c r="EO57" s="14" t="n">
        <v>0</v>
      </c>
      <c r="EP57" s="14" t="n">
        <v>0.0001644247265877936</v>
      </c>
      <c r="EQ57" s="14" t="n">
        <v>5.576468631368756e-05</v>
      </c>
      <c r="ER57" s="14" t="n">
        <v>0</v>
      </c>
      <c r="ES57" s="14" t="n">
        <v>0.004302178650864727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0.00176945682907258</v>
      </c>
      <c r="FT57" s="14" t="n">
        <v>0.00176945682907258</v>
      </c>
      <c r="FU57" s="14" t="n">
        <v>0.00176945682907258</v>
      </c>
      <c r="FV57" s="14" t="n">
        <v>0.00176945682907258</v>
      </c>
      <c r="FW57" s="14" t="n">
        <v>0.00176945682907258</v>
      </c>
      <c r="FX57" s="14" t="n">
        <v>0.00176945682907258</v>
      </c>
      <c r="FY57" s="14" t="n">
        <v>0</v>
      </c>
      <c r="FZ57" s="14" t="n">
        <v>0.001157718296800386</v>
      </c>
      <c r="GA57" s="14" t="n">
        <v>0</v>
      </c>
      <c r="GB57" s="14" t="n">
        <v>0</v>
      </c>
      <c r="GC57" s="14" t="n">
        <v>0.0002651617872890333</v>
      </c>
      <c r="GD57" s="14" t="n">
        <v>0.0004321160121074126</v>
      </c>
      <c r="GE57" s="14" t="n">
        <v>0</v>
      </c>
      <c r="GF57" s="14" t="n">
        <v>0</v>
      </c>
      <c r="GG57" s="14" t="n">
        <v>0</v>
      </c>
      <c r="GH57" s="14" t="n">
        <v>0.001852542345645257</v>
      </c>
      <c r="GI57" s="14" t="n">
        <v>8.864159918418912e-06</v>
      </c>
      <c r="GJ57" s="14" t="n">
        <v>5.849251623246532e-08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8.700237413271615e-06</v>
      </c>
      <c r="GS57" s="14" t="n">
        <v>0</v>
      </c>
      <c r="GT57" s="14" t="n">
        <v>0</v>
      </c>
      <c r="GU57" s="14" t="n">
        <v>0</v>
      </c>
      <c r="GV57" s="14" t="n">
        <v>7.112617402587551e-05</v>
      </c>
      <c r="GW57" s="14" t="n">
        <v>0.2611072269822706</v>
      </c>
      <c r="GX57" s="14" t="n">
        <v>0.003361259682942264</v>
      </c>
      <c r="GY57" s="14" t="n">
        <v>0.000119832570642757</v>
      </c>
      <c r="GZ57" s="14" t="n">
        <v>0</v>
      </c>
      <c r="HA57" s="14" t="n">
        <v>0</v>
      </c>
      <c r="HB57" s="14" t="n">
        <v>0</v>
      </c>
      <c r="HC57" s="14" t="n">
        <v>4.973154718462022</v>
      </c>
      <c r="HD57" s="14" t="n">
        <v>0</v>
      </c>
      <c r="HE57" s="14" t="n">
        <v>4.973154718462022</v>
      </c>
      <c r="HF57" s="14" t="n">
        <v>4.973154718462022</v>
      </c>
      <c r="HG57" s="14" t="n">
        <v>0</v>
      </c>
      <c r="HH57" s="14" t="n">
        <v>0.0842875471518504</v>
      </c>
      <c r="HI57" s="14" t="n">
        <v>0.0842875471518504</v>
      </c>
      <c r="HJ57" s="14" t="n">
        <v>0.0842875471518504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1.41731996484056</v>
      </c>
      <c r="HU57" s="14" t="n">
        <v>0.8212912866660581</v>
      </c>
      <c r="HV57" s="14" t="n">
        <v>9.867774939709582</v>
      </c>
      <c r="HW57" s="14">
        <f>HR57+HT57+HU57+HV57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0.0007159485353547062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9.278105264491637e-05</v>
      </c>
      <c r="L58" s="12" t="n">
        <v>0</v>
      </c>
      <c r="M58" s="12" t="n">
        <v>1.171474243637944e-05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6.945276797988059e-05</v>
      </c>
      <c r="AD58" s="12" t="n">
        <v>4.262648542948227e-05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0.05632649287212475</v>
      </c>
      <c r="AU58" s="12" t="n">
        <v>0</v>
      </c>
      <c r="AV58" s="12" t="n">
        <v>0.056935674210555</v>
      </c>
      <c r="AW58" s="12" t="n">
        <v>0.0541759397472347</v>
      </c>
      <c r="AX58" s="12" t="n">
        <v>0.05555334093155589</v>
      </c>
      <c r="AY58" s="12" t="n">
        <v>0.05376873033958816</v>
      </c>
      <c r="AZ58" s="12" t="n">
        <v>0.05647546473017932</v>
      </c>
      <c r="BA58" s="12" t="n">
        <v>0.0569194487746604</v>
      </c>
      <c r="BB58" s="12" t="n">
        <v>0.0479193792054544</v>
      </c>
      <c r="BC58" s="12" t="n">
        <v>0.05688659855276178</v>
      </c>
      <c r="BD58" s="12" t="n">
        <v>0.005163346454014013</v>
      </c>
      <c r="BE58" s="12" t="n">
        <v>0.005124</v>
      </c>
      <c r="BF58" s="12" t="n">
        <v>4.733114071842079e-05</v>
      </c>
      <c r="BG58" s="12" t="n">
        <v>0.0001231672614754367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4.812357490260035e-06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0.0002890163416184994</v>
      </c>
      <c r="CE58" s="12" t="n">
        <v>3.226990856432174e-06</v>
      </c>
      <c r="CF58" s="12" t="n">
        <v>4.637853676247727e-08</v>
      </c>
      <c r="CG58" s="12" t="n">
        <v>5.614763134901445e-09</v>
      </c>
      <c r="CH58" s="12" t="n">
        <v>0</v>
      </c>
      <c r="CI58" s="12" t="n">
        <v>0.004293189694581715</v>
      </c>
      <c r="CJ58" s="12" t="n">
        <v>0.002890331185360951</v>
      </c>
      <c r="CK58" s="12" t="n">
        <v>6.494613764378264e-05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3.515449338386348e-06</v>
      </c>
      <c r="CT58" s="12" t="n">
        <v>0</v>
      </c>
      <c r="CU58" s="12" t="n">
        <v>0</v>
      </c>
      <c r="CV58" s="12" t="n">
        <v>0.0008458828299947996</v>
      </c>
      <c r="CW58" s="12" t="n">
        <v>2.061308861052924e-05</v>
      </c>
      <c r="CX58" s="12" t="n">
        <v>0</v>
      </c>
      <c r="CY58" s="12" t="n">
        <v>0.0003987557958255896</v>
      </c>
      <c r="CZ58" s="12" t="n">
        <v>0.0007545011771863708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2.038973898846928e-08</v>
      </c>
      <c r="DI58" s="12" t="n">
        <v>0</v>
      </c>
      <c r="DJ58" s="12" t="n">
        <v>8.63311699278351e-08</v>
      </c>
      <c r="DK58" s="12" t="n">
        <v>0</v>
      </c>
      <c r="DL58" s="12" t="n">
        <v>1.220233785000307e-07</v>
      </c>
      <c r="DM58" s="12" t="n">
        <v>0</v>
      </c>
      <c r="DN58" s="12" t="n">
        <v>8.259483163167016e-08</v>
      </c>
      <c r="DO58" s="12" t="n">
        <v>0</v>
      </c>
      <c r="DP58" s="12" t="n">
        <v>0</v>
      </c>
      <c r="DQ58" s="12" t="n">
        <v>0</v>
      </c>
      <c r="DR58" s="12" t="n">
        <v>0.000165243202016732</v>
      </c>
      <c r="DS58" s="12" t="n">
        <v>0</v>
      </c>
      <c r="DT58" s="12" t="n">
        <v>0</v>
      </c>
      <c r="DU58" s="12" t="n">
        <v>0</v>
      </c>
      <c r="DV58" s="12" t="n">
        <v>2.762077989863349e-08</v>
      </c>
      <c r="DW58" s="12" t="n">
        <v>3.174558712967703e-05</v>
      </c>
      <c r="DX58" s="12" t="n">
        <v>2.923018560016118e-05</v>
      </c>
      <c r="DY58" s="12" t="n">
        <v>1.277499513636749e-08</v>
      </c>
      <c r="DZ58" s="12" t="n">
        <v>1.253598584549572e-06</v>
      </c>
      <c r="EA58" s="12" t="n">
        <v>7.907539416174108e-09</v>
      </c>
      <c r="EB58" s="12" t="n">
        <v>6.780301818955308e-09</v>
      </c>
      <c r="EC58" s="12" t="n">
        <v>5.330928546560983e-08</v>
      </c>
      <c r="ED58" s="12" t="n">
        <v>1.586865829518778e-06</v>
      </c>
      <c r="EE58" s="12" t="n">
        <v>3.847507434478206e-06</v>
      </c>
      <c r="EF58" s="12" t="n">
        <v>0</v>
      </c>
      <c r="EG58" s="12" t="n">
        <v>0</v>
      </c>
      <c r="EH58" s="12" t="n">
        <v>0</v>
      </c>
      <c r="EI58" s="12" t="n">
        <v>1.413044896222796e-05</v>
      </c>
      <c r="EJ58" s="12" t="n">
        <v>5.78994381902119e-05</v>
      </c>
      <c r="EK58" s="12" t="n">
        <v>3.767921544249531e-06</v>
      </c>
      <c r="EL58" s="12" t="n">
        <v>4.98477422608035e-07</v>
      </c>
      <c r="EM58" s="12" t="n">
        <v>0</v>
      </c>
      <c r="EN58" s="12" t="n">
        <v>0</v>
      </c>
      <c r="EO58" s="12" t="n">
        <v>0</v>
      </c>
      <c r="EP58" s="12" t="n">
        <v>2.517736817879035e-06</v>
      </c>
      <c r="EQ58" s="12" t="n">
        <v>1.970305458171978e-07</v>
      </c>
      <c r="ER58" s="12" t="n">
        <v>0</v>
      </c>
      <c r="ES58" s="12" t="n">
        <v>0.0001228515385997481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3.122723830964236e-05</v>
      </c>
      <c r="GA58" s="12" t="n">
        <v>0</v>
      </c>
      <c r="GB58" s="12" t="n">
        <v>0</v>
      </c>
      <c r="GC58" s="12" t="n">
        <v>5.970073468920969e-06</v>
      </c>
      <c r="GD58" s="12" t="n">
        <v>1.149662516367274e-05</v>
      </c>
      <c r="GE58" s="12" t="n">
        <v>0</v>
      </c>
      <c r="GF58" s="12" t="n">
        <v>0</v>
      </c>
      <c r="GG58" s="12" t="n">
        <v>0</v>
      </c>
      <c r="GH58" s="12" t="n">
        <v>4.664584754390443e-05</v>
      </c>
      <c r="GI58" s="12" t="n">
        <v>0</v>
      </c>
      <c r="GJ58" s="12" t="n">
        <v>1.181781003371814e-08</v>
      </c>
      <c r="GK58" s="12" t="n">
        <v>6.222235620161987e-09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1.65683873659444e-07</v>
      </c>
      <c r="GW58" s="12" t="n">
        <v>0.006981871391939502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>
        <f>SUM(C58:HQ58)</f>
        <v/>
      </c>
      <c r="HT58" s="12" t="n">
        <v>0</v>
      </c>
      <c r="HU58" s="12" t="n">
        <v>0</v>
      </c>
      <c r="HV58" s="12" t="n">
        <v>0</v>
      </c>
      <c r="HW58" s="12">
        <f>HR58+HT58+HU58+HV58</f>
        <v/>
      </c>
    </row>
    <row r="59">
      <c r="A59" s="14" t="n">
        <v>46</v>
      </c>
      <c r="B59" s="9" t="inlineStr">
        <is>
          <t>263</t>
        </is>
      </c>
      <c r="C59" s="14" t="n">
        <v>0</v>
      </c>
      <c r="D59" s="14" t="n">
        <v>0</v>
      </c>
      <c r="E59" s="14" t="n">
        <v>0</v>
      </c>
      <c r="F59" s="14" t="n">
        <v>0.1258710289786157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0.01631185202487889</v>
      </c>
      <c r="L59" s="14" t="n">
        <v>0</v>
      </c>
      <c r="M59" s="14" t="n">
        <v>0.002465434506104398</v>
      </c>
      <c r="N59" s="14" t="n">
        <v>0.009834311672217594</v>
      </c>
      <c r="O59" s="14" t="n">
        <v>9.108041910577564e-05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3.5194824565191e-05</v>
      </c>
      <c r="U59" s="14" t="n">
        <v>0.0003931596123747839</v>
      </c>
      <c r="V59" s="14" t="n">
        <v>0.0001180908140790914</v>
      </c>
      <c r="W59" s="14" t="n">
        <v>0</v>
      </c>
      <c r="X59" s="14" t="n">
        <v>0.001034938562828874</v>
      </c>
      <c r="Y59" s="14" t="n">
        <v>4.082307173687797e-07</v>
      </c>
      <c r="Z59" s="14" t="n">
        <v>3.484547097087257e-07</v>
      </c>
      <c r="AA59" s="14" t="n">
        <v>4.261850437257897e-07</v>
      </c>
      <c r="AB59" s="14" t="n">
        <v>1.122393214702318e-06</v>
      </c>
      <c r="AC59" s="14" t="n">
        <v>0.01306912026354919</v>
      </c>
      <c r="AD59" s="14" t="n">
        <v>0.007494203612877606</v>
      </c>
      <c r="AE59" s="14" t="n">
        <v>0.0004229771640870758</v>
      </c>
      <c r="AF59" s="14" t="n">
        <v>0.0004245248652694404</v>
      </c>
      <c r="AG59" s="14" t="n">
        <v>0</v>
      </c>
      <c r="AH59" s="14" t="n">
        <v>0.004572467586180873</v>
      </c>
      <c r="AI59" s="14" t="n">
        <v>0.004315917135795231</v>
      </c>
      <c r="AJ59" s="14" t="n">
        <v>1.333614648019008e-08</v>
      </c>
      <c r="AK59" s="14" t="n">
        <v>0</v>
      </c>
      <c r="AL59" s="14" t="n">
        <v>0.001488577946932962</v>
      </c>
      <c r="AM59" s="14" t="n">
        <v>0</v>
      </c>
      <c r="AN59" s="14" t="n">
        <v>0.0006009353619522759</v>
      </c>
      <c r="AO59" s="14" t="n">
        <v>1.481909201282343e-07</v>
      </c>
      <c r="AP59" s="14" t="n">
        <v>0</v>
      </c>
      <c r="AQ59" s="14" t="n">
        <v>0</v>
      </c>
      <c r="AR59" s="14" t="n">
        <v>1.132059695006552e-06</v>
      </c>
      <c r="AS59" s="14" t="n">
        <v>6.6778964320302e-05</v>
      </c>
      <c r="AT59" s="14" t="n">
        <v>9.902771276750572</v>
      </c>
      <c r="AU59" s="14" t="n">
        <v>0</v>
      </c>
      <c r="AV59" s="14" t="n">
        <v>10.00987018560381</v>
      </c>
      <c r="AW59" s="14" t="n">
        <v>9.527370701907618</v>
      </c>
      <c r="AX59" s="14" t="n">
        <v>9.767865358618756</v>
      </c>
      <c r="AY59" s="14" t="n">
        <v>9.476720995526943</v>
      </c>
      <c r="AZ59" s="14" t="n">
        <v>9.930101768997964</v>
      </c>
      <c r="BA59" s="14" t="n">
        <v>10.00701382648711</v>
      </c>
      <c r="BB59" s="14" t="n">
        <v>8.414094085820278</v>
      </c>
      <c r="BC59" s="14" t="n">
        <v>10.00224901095695</v>
      </c>
      <c r="BD59" s="14" t="n">
        <v>1.959261113733936</v>
      </c>
      <c r="BE59" s="14" t="n">
        <v>1.963807521117666</v>
      </c>
      <c r="BF59" s="14" t="n">
        <v>0.02059261041613791</v>
      </c>
      <c r="BG59" s="14" t="n">
        <v>0.05462148134626425</v>
      </c>
      <c r="BH59" s="14" t="n">
        <v>0.002944917639293018</v>
      </c>
      <c r="BI59" s="14" t="n">
        <v>0.01137654941200006</v>
      </c>
      <c r="BJ59" s="14" t="n">
        <v>0.0001120254481353788</v>
      </c>
      <c r="BK59" s="14" t="n">
        <v>0.0001525930783203638</v>
      </c>
      <c r="BL59" s="14" t="n">
        <v>0.001936689304836482</v>
      </c>
      <c r="BM59" s="14" t="n">
        <v>0.0002018706645683141</v>
      </c>
      <c r="BN59" s="14" t="n">
        <v>0.0005925480859639535</v>
      </c>
      <c r="BO59" s="14" t="n">
        <v>0.008932620808841179</v>
      </c>
      <c r="BP59" s="14" t="n">
        <v>0.004142407430479438</v>
      </c>
      <c r="BQ59" s="14" t="n">
        <v>0.00178539324501108</v>
      </c>
      <c r="BR59" s="14" t="n">
        <v>0</v>
      </c>
      <c r="BS59" s="14" t="n">
        <v>0</v>
      </c>
      <c r="BT59" s="14" t="n">
        <v>7.116318495864978e-05</v>
      </c>
      <c r="BU59" s="14" t="n">
        <v>0</v>
      </c>
      <c r="BV59" s="14" t="n">
        <v>0.006208285669149364</v>
      </c>
      <c r="BW59" s="14" t="n">
        <v>0</v>
      </c>
      <c r="BX59" s="14" t="n">
        <v>0.02637138025573237</v>
      </c>
      <c r="BY59" s="14" t="n">
        <v>0.05234740344121293</v>
      </c>
      <c r="BZ59" s="14" t="n">
        <v>0.06638143097808892</v>
      </c>
      <c r="CA59" s="14" t="n">
        <v>0.3789282662671775</v>
      </c>
      <c r="CB59" s="14" t="n">
        <v>0.1311876161339575</v>
      </c>
      <c r="CC59" s="14" t="n">
        <v>0.005974659432376205</v>
      </c>
      <c r="CD59" s="14" t="n">
        <v>0.004127865223451288</v>
      </c>
      <c r="CE59" s="14" t="n">
        <v>0.4223459000181323</v>
      </c>
      <c r="CF59" s="14" t="n">
        <v>0.4936957943321075</v>
      </c>
      <c r="CG59" s="14" t="n">
        <v>0.4892121049878493</v>
      </c>
      <c r="CH59" s="14" t="n">
        <v>0.404814117737238</v>
      </c>
      <c r="CI59" s="14" t="n">
        <v>1.210550428912163</v>
      </c>
      <c r="CJ59" s="14" t="n">
        <v>0.01483948112573268</v>
      </c>
      <c r="CK59" s="14" t="n">
        <v>0.03972635311546045</v>
      </c>
      <c r="CL59" s="14" t="n">
        <v>0.0009561893882786686</v>
      </c>
      <c r="CM59" s="14" t="n">
        <v>6.667743412714601e-05</v>
      </c>
      <c r="CN59" s="14" t="n">
        <v>0</v>
      </c>
      <c r="CO59" s="14" t="n">
        <v>0</v>
      </c>
      <c r="CP59" s="14" t="n">
        <v>1.328054825041192e-06</v>
      </c>
      <c r="CQ59" s="14" t="n">
        <v>0</v>
      </c>
      <c r="CR59" s="14" t="n">
        <v>0.0004108787007628598</v>
      </c>
      <c r="CS59" s="14" t="n">
        <v>0.2082800182945788</v>
      </c>
      <c r="CT59" s="14" t="n">
        <v>0.1117155626473298</v>
      </c>
      <c r="CU59" s="14" t="n">
        <v>0.2366543126132385</v>
      </c>
      <c r="CV59" s="14" t="n">
        <v>0.4920971644581286</v>
      </c>
      <c r="CW59" s="14" t="n">
        <v>0.2398375823958539</v>
      </c>
      <c r="CX59" s="14" t="n">
        <v>0.0006638872803767408</v>
      </c>
      <c r="CY59" s="14" t="n">
        <v>0.2602996767430928</v>
      </c>
      <c r="CZ59" s="14" t="n">
        <v>0.1474581446494471</v>
      </c>
      <c r="DA59" s="14" t="n">
        <v>0.0002978964876536226</v>
      </c>
      <c r="DB59" s="14" t="n">
        <v>3.483548141209126e-05</v>
      </c>
      <c r="DC59" s="14" t="n">
        <v>0</v>
      </c>
      <c r="DD59" s="14" t="n">
        <v>0</v>
      </c>
      <c r="DE59" s="14" t="n">
        <v>0.0001398065722370489</v>
      </c>
      <c r="DF59" s="14" t="n">
        <v>0.007559411257487755</v>
      </c>
      <c r="DG59" s="14" t="n">
        <v>0.001045436381658889</v>
      </c>
      <c r="DH59" s="14" t="n">
        <v>0.001205582143119406</v>
      </c>
      <c r="DI59" s="14" t="n">
        <v>0.001339475932056801</v>
      </c>
      <c r="DJ59" s="14" t="n">
        <v>6.60905737006759e-05</v>
      </c>
      <c r="DK59" s="14" t="n">
        <v>0.005741554860729889</v>
      </c>
      <c r="DL59" s="14" t="n">
        <v>9.358974538292316e-06</v>
      </c>
      <c r="DM59" s="14" t="n">
        <v>0</v>
      </c>
      <c r="DN59" s="14" t="n">
        <v>0.00157005980139941</v>
      </c>
      <c r="DO59" s="14" t="n">
        <v>4.532920567055634e-05</v>
      </c>
      <c r="DP59" s="14" t="n">
        <v>4.257097854038739e-06</v>
      </c>
      <c r="DQ59" s="14" t="n">
        <v>0</v>
      </c>
      <c r="DR59" s="14" t="n">
        <v>0.0008125699573696075</v>
      </c>
      <c r="DS59" s="14" t="n">
        <v>0</v>
      </c>
      <c r="DT59" s="14" t="n">
        <v>0.004105384414467388</v>
      </c>
      <c r="DU59" s="14" t="n">
        <v>0</v>
      </c>
      <c r="DV59" s="14" t="n">
        <v>0.0002050872957682095</v>
      </c>
      <c r="DW59" s="14" t="n">
        <v>0.0001826615354886304</v>
      </c>
      <c r="DX59" s="14" t="n">
        <v>0.004609809228895766</v>
      </c>
      <c r="DY59" s="14" t="n">
        <v>1.606210531970627e-05</v>
      </c>
      <c r="DZ59" s="14" t="n">
        <v>0.0001223657694888469</v>
      </c>
      <c r="EA59" s="14" t="n">
        <v>2.106819129440062e-06</v>
      </c>
      <c r="EB59" s="14" t="n">
        <v>0.0002407306729623598</v>
      </c>
      <c r="EC59" s="14" t="n">
        <v>0.08220441130644898</v>
      </c>
      <c r="ED59" s="14" t="n">
        <v>0.0002584607443895338</v>
      </c>
      <c r="EE59" s="14" t="n">
        <v>6.291807447332454e-05</v>
      </c>
      <c r="EF59" s="14" t="n">
        <v>0</v>
      </c>
      <c r="EG59" s="14" t="n">
        <v>2.253443221632009e-07</v>
      </c>
      <c r="EH59" s="14" t="n">
        <v>0</v>
      </c>
      <c r="EI59" s="14" t="n">
        <v>0.001348200158409648</v>
      </c>
      <c r="EJ59" s="14" t="n">
        <v>0.005345851851324302</v>
      </c>
      <c r="EK59" s="14" t="n">
        <v>0.001173307439491911</v>
      </c>
      <c r="EL59" s="14" t="n">
        <v>0.00227243052245054</v>
      </c>
      <c r="EM59" s="14" t="n">
        <v>0</v>
      </c>
      <c r="EN59" s="14" t="n">
        <v>0</v>
      </c>
      <c r="EO59" s="14" t="n">
        <v>0</v>
      </c>
      <c r="EP59" s="14" t="n">
        <v>0.001399334084911945</v>
      </c>
      <c r="EQ59" s="14" t="n">
        <v>0.0007455143112427389</v>
      </c>
      <c r="ER59" s="14" t="n">
        <v>0</v>
      </c>
      <c r="ES59" s="14" t="n">
        <v>0.02671451691849223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0.006291050263474578</v>
      </c>
      <c r="GA59" s="14" t="n">
        <v>0</v>
      </c>
      <c r="GB59" s="14" t="n">
        <v>0</v>
      </c>
      <c r="GC59" s="14" t="n">
        <v>0.001930035976936054</v>
      </c>
      <c r="GD59" s="14" t="n">
        <v>0.004658712761256085</v>
      </c>
      <c r="GE59" s="14" t="n">
        <v>0.002464645326758427</v>
      </c>
      <c r="GF59" s="14" t="n">
        <v>0</v>
      </c>
      <c r="GG59" s="14" t="n">
        <v>0</v>
      </c>
      <c r="GH59" s="14" t="n">
        <v>0.01401284529314938</v>
      </c>
      <c r="GI59" s="14" t="n">
        <v>0.0001373203308203459</v>
      </c>
      <c r="GJ59" s="14" t="n">
        <v>8.4437893098173e-07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1.117060853443644e-07</v>
      </c>
      <c r="GR59" s="14" t="n">
        <v>0.0001570891345549743</v>
      </c>
      <c r="GS59" s="14" t="n">
        <v>0</v>
      </c>
      <c r="GT59" s="14" t="n">
        <v>0.002386124966178732</v>
      </c>
      <c r="GU59" s="14" t="n">
        <v>0</v>
      </c>
      <c r="GV59" s="14" t="n">
        <v>0.002442166538340898</v>
      </c>
      <c r="GW59" s="14" t="n">
        <v>1.357942942935984</v>
      </c>
      <c r="GX59" s="14" t="n">
        <v>0.05249398338180494</v>
      </c>
      <c r="GY59" s="14" t="n">
        <v>8.343542284514454e-06</v>
      </c>
      <c r="GZ59" s="14" t="n">
        <v>0</v>
      </c>
      <c r="HA59" s="14" t="n">
        <v>0.3171848585781117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0.9004000699899436</v>
      </c>
      <c r="HU59" s="14" t="n">
        <v>0.6295500350680573</v>
      </c>
      <c r="HV59" s="14" t="n">
        <v>0.1860864444946231</v>
      </c>
      <c r="HW59" s="14">
        <f>HR59+HT59+HU59+HV59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0.06365821418976429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0.008249581960658257</v>
      </c>
      <c r="L60" s="12" t="n">
        <v>0</v>
      </c>
      <c r="M60" s="12" t="n">
        <v>0.001395319335768519</v>
      </c>
      <c r="N60" s="12" t="n">
        <v>0.004183506199045994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0.000101988520123338</v>
      </c>
      <c r="V60" s="12" t="n">
        <v>0</v>
      </c>
      <c r="W60" s="12" t="n">
        <v>0</v>
      </c>
      <c r="X60" s="12" t="n">
        <v>1.068941075577417e-06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0.006527512362598372</v>
      </c>
      <c r="AD60" s="12" t="n">
        <v>0.003790356194474423</v>
      </c>
      <c r="AE60" s="12" t="n">
        <v>0</v>
      </c>
      <c r="AF60" s="12" t="n">
        <v>0</v>
      </c>
      <c r="AG60" s="12" t="n">
        <v>0</v>
      </c>
      <c r="AH60" s="12" t="n">
        <v>0.00194683008047259</v>
      </c>
      <c r="AI60" s="12" t="n">
        <v>0.001837598002922374</v>
      </c>
      <c r="AJ60" s="12" t="n">
        <v>0</v>
      </c>
      <c r="AK60" s="12" t="n">
        <v>0</v>
      </c>
      <c r="AL60" s="12" t="n">
        <v>0.0006336414253562063</v>
      </c>
      <c r="AM60" s="12" t="n">
        <v>0</v>
      </c>
      <c r="AN60" s="12" t="n">
        <v>0.0002434844673865994</v>
      </c>
      <c r="AO60" s="12" t="n">
        <v>0</v>
      </c>
      <c r="AP60" s="12" t="n">
        <v>0</v>
      </c>
      <c r="AQ60" s="12" t="n">
        <v>4.343597068878979e-08</v>
      </c>
      <c r="AR60" s="12" t="n">
        <v>0</v>
      </c>
      <c r="AS60" s="12" t="n">
        <v>0</v>
      </c>
      <c r="AT60" s="12" t="n">
        <v>5.008260601833814</v>
      </c>
      <c r="AU60" s="12" t="n">
        <v>0</v>
      </c>
      <c r="AV60" s="12" t="n">
        <v>5.06240765216243</v>
      </c>
      <c r="AW60" s="12" t="n">
        <v>4.818172488619396</v>
      </c>
      <c r="AX60" s="12" t="n">
        <v>4.949271079012354</v>
      </c>
      <c r="AY60" s="12" t="n">
        <v>4.820348048935286</v>
      </c>
      <c r="AZ60" s="12" t="n">
        <v>5.021561139414869</v>
      </c>
      <c r="BA60" s="12" t="n">
        <v>5.060963077565301</v>
      </c>
      <c r="BB60" s="12" t="n">
        <v>4.3621847271103</v>
      </c>
      <c r="BC60" s="12" t="n">
        <v>5.059773388155605</v>
      </c>
      <c r="BD60" s="12" t="n">
        <v>2.264928241526392</v>
      </c>
      <c r="BE60" s="12" t="n">
        <v>2.281280823842068</v>
      </c>
      <c r="BF60" s="12" t="n">
        <v>0.03847516758958047</v>
      </c>
      <c r="BG60" s="12" t="n">
        <v>0.1718406139539571</v>
      </c>
      <c r="BH60" s="12" t="n">
        <v>0.0001577585427655544</v>
      </c>
      <c r="BI60" s="12" t="n">
        <v>0.0008340295838897467</v>
      </c>
      <c r="BJ60" s="12" t="n">
        <v>0.000497414321481316</v>
      </c>
      <c r="BK60" s="12" t="n">
        <v>3.624910926219819e-06</v>
      </c>
      <c r="BL60" s="12" t="n">
        <v>0.003486251698560136</v>
      </c>
      <c r="BM60" s="12" t="n">
        <v>0.0002676975755363614</v>
      </c>
      <c r="BN60" s="12" t="n">
        <v>0.0007763862838470504</v>
      </c>
      <c r="BO60" s="12" t="n">
        <v>0.003258499767910681</v>
      </c>
      <c r="BP60" s="12" t="n">
        <v>0.002259806662360313</v>
      </c>
      <c r="BQ60" s="12" t="n">
        <v>0.00233931196393081</v>
      </c>
      <c r="BR60" s="12" t="n">
        <v>0</v>
      </c>
      <c r="BS60" s="12" t="n">
        <v>0</v>
      </c>
      <c r="BT60" s="12" t="n">
        <v>3.02993135519307e-05</v>
      </c>
      <c r="BU60" s="12" t="n">
        <v>0</v>
      </c>
      <c r="BV60" s="12" t="n">
        <v>0.002643316122217073</v>
      </c>
      <c r="BW60" s="12" t="n">
        <v>0</v>
      </c>
      <c r="BX60" s="12" t="n">
        <v>0.01191205297474453</v>
      </c>
      <c r="BY60" s="12" t="n">
        <v>0.02228807481588048</v>
      </c>
      <c r="BZ60" s="12" t="n">
        <v>0.02826337512015038</v>
      </c>
      <c r="CA60" s="12" t="n">
        <v>0.1613371274976194</v>
      </c>
      <c r="CB60" s="12" t="n">
        <v>0.05585602203480787</v>
      </c>
      <c r="CC60" s="12" t="n">
        <v>0.02614356446703465</v>
      </c>
      <c r="CD60" s="12" t="n">
        <v>0.1866543094819145</v>
      </c>
      <c r="CE60" s="12" t="n">
        <v>0.1798678328458263</v>
      </c>
      <c r="CF60" s="12" t="n">
        <v>0.2102207561948447</v>
      </c>
      <c r="CG60" s="12" t="n">
        <v>0.2082929306168666</v>
      </c>
      <c r="CH60" s="12" t="n">
        <v>0.1782691262823803</v>
      </c>
      <c r="CI60" s="12" t="n">
        <v>0.5757882542959324</v>
      </c>
      <c r="CJ60" s="12" t="n">
        <v>1.861022262870903</v>
      </c>
      <c r="CK60" s="12" t="n">
        <v>0.4204052483357331</v>
      </c>
      <c r="CL60" s="12" t="n">
        <v>0.01040766923530497</v>
      </c>
      <c r="CM60" s="12" t="n">
        <v>2.9360737718543e-06</v>
      </c>
      <c r="CN60" s="12" t="n">
        <v>0</v>
      </c>
      <c r="CO60" s="12" t="n">
        <v>0</v>
      </c>
      <c r="CP60" s="12" t="n">
        <v>6.651805760347197e-08</v>
      </c>
      <c r="CQ60" s="12" t="n">
        <v>0</v>
      </c>
      <c r="CR60" s="12" t="n">
        <v>0.006786966681508975</v>
      </c>
      <c r="CS60" s="12" t="n">
        <v>0.02558797461845278</v>
      </c>
      <c r="CT60" s="12" t="n">
        <v>0.00569041925743632</v>
      </c>
      <c r="CU60" s="12" t="n">
        <v>0.01205438370391553</v>
      </c>
      <c r="CV60" s="12" t="n">
        <v>0.4007340869743174</v>
      </c>
      <c r="CW60" s="12" t="n">
        <v>0.01386666515815649</v>
      </c>
      <c r="CX60" s="12" t="n">
        <v>0.01092854976467347</v>
      </c>
      <c r="CY60" s="12" t="n">
        <v>0.0853190748659087</v>
      </c>
      <c r="CZ60" s="12" t="n">
        <v>0.09525412047574966</v>
      </c>
      <c r="DA60" s="12" t="n">
        <v>0.004920706603895204</v>
      </c>
      <c r="DB60" s="12" t="n">
        <v>0.0005806995105002957</v>
      </c>
      <c r="DC60" s="12" t="n">
        <v>0</v>
      </c>
      <c r="DD60" s="12" t="n">
        <v>2.235364853439789e-08</v>
      </c>
      <c r="DE60" s="12" t="n">
        <v>0.002329727104226128</v>
      </c>
      <c r="DF60" s="12" t="n">
        <v>0.0006126002472530115</v>
      </c>
      <c r="DG60" s="12" t="n">
        <v>8.12786221766606e-05</v>
      </c>
      <c r="DH60" s="12" t="n">
        <v>0.000724662555049679</v>
      </c>
      <c r="DI60" s="12" t="n">
        <v>0.02394334137868272</v>
      </c>
      <c r="DJ60" s="12" t="n">
        <v>0.001714243530580914</v>
      </c>
      <c r="DK60" s="12" t="n">
        <v>0.0007965581302785238</v>
      </c>
      <c r="DL60" s="12" t="n">
        <v>0.0004550241378114429</v>
      </c>
      <c r="DM60" s="12" t="n">
        <v>0.0002699608004705933</v>
      </c>
      <c r="DN60" s="12" t="n">
        <v>0.009791195482356794</v>
      </c>
      <c r="DO60" s="12" t="n">
        <v>0.001185650343511925</v>
      </c>
      <c r="DP60" s="12" t="n">
        <v>0.0001366752820439292</v>
      </c>
      <c r="DQ60" s="12" t="n">
        <v>0.0002844388636395518</v>
      </c>
      <c r="DR60" s="12" t="n">
        <v>0.1064847251711994</v>
      </c>
      <c r="DS60" s="12" t="n">
        <v>0.0004296427114761918</v>
      </c>
      <c r="DT60" s="12" t="n">
        <v>0.06818774560391233</v>
      </c>
      <c r="DU60" s="12" t="n">
        <v>0.0004268598353790603</v>
      </c>
      <c r="DV60" s="12" t="n">
        <v>0.0002331484851412379</v>
      </c>
      <c r="DW60" s="12" t="n">
        <v>0.02060516461446842</v>
      </c>
      <c r="DX60" s="12" t="n">
        <v>0.002341228463112909</v>
      </c>
      <c r="DY60" s="12" t="n">
        <v>0.0002418831446964952</v>
      </c>
      <c r="DZ60" s="12" t="n">
        <v>0.001476721745515641</v>
      </c>
      <c r="EA60" s="12" t="n">
        <v>9.9476954444572e-05</v>
      </c>
      <c r="EB60" s="12" t="n">
        <v>1.5843859885413e-09</v>
      </c>
      <c r="EC60" s="12" t="n">
        <v>0.004180738122166303</v>
      </c>
      <c r="ED60" s="12" t="n">
        <v>0.001023029187409509</v>
      </c>
      <c r="EE60" s="12" t="n">
        <v>1.41827778498804e-05</v>
      </c>
      <c r="EF60" s="12" t="n">
        <v>0</v>
      </c>
      <c r="EG60" s="12" t="n">
        <v>0</v>
      </c>
      <c r="EH60" s="12" t="n">
        <v>0</v>
      </c>
      <c r="EI60" s="12" t="n">
        <v>0.009193747083007823</v>
      </c>
      <c r="EJ60" s="12" t="n">
        <v>0.002549710435355383</v>
      </c>
      <c r="EK60" s="12" t="n">
        <v>0.0230451475795306</v>
      </c>
      <c r="EL60" s="12" t="n">
        <v>0.01491291203758164</v>
      </c>
      <c r="EM60" s="12" t="n">
        <v>0</v>
      </c>
      <c r="EN60" s="12" t="n">
        <v>6.483416149536271e-06</v>
      </c>
      <c r="EO60" s="12" t="n">
        <v>0</v>
      </c>
      <c r="EP60" s="12" t="n">
        <v>0.0003334278986518738</v>
      </c>
      <c r="EQ60" s="12" t="n">
        <v>7.704707975543237e-05</v>
      </c>
      <c r="ER60" s="12" t="n">
        <v>0</v>
      </c>
      <c r="ES60" s="12" t="n">
        <v>0.02233609001230049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0.004126413785470679</v>
      </c>
      <c r="FQ60" s="12" t="n">
        <v>0.002868669964611124</v>
      </c>
      <c r="FR60" s="12" t="n">
        <v>0.004126413785470679</v>
      </c>
      <c r="FS60" s="12" t="n">
        <v>0.0009083946641415669</v>
      </c>
      <c r="FT60" s="12" t="n">
        <v>0.0009083946641415669</v>
      </c>
      <c r="FU60" s="12" t="n">
        <v>0.0009083946641415669</v>
      </c>
      <c r="FV60" s="12" t="n">
        <v>0.0009083946641415669</v>
      </c>
      <c r="FW60" s="12" t="n">
        <v>0.0009083946641415669</v>
      </c>
      <c r="FX60" s="12" t="n">
        <v>0.0009083946641415669</v>
      </c>
      <c r="FY60" s="12" t="n">
        <v>0.002115235255273315</v>
      </c>
      <c r="FZ60" s="12" t="n">
        <v>0.004154325395779988</v>
      </c>
      <c r="GA60" s="12" t="n">
        <v>0</v>
      </c>
      <c r="GB60" s="12" t="n">
        <v>0</v>
      </c>
      <c r="GC60" s="12" t="n">
        <v>0.001975140446716313</v>
      </c>
      <c r="GD60" s="12" t="n">
        <v>0.003582224453414599</v>
      </c>
      <c r="GE60" s="12" t="n">
        <v>0.01058083434659815</v>
      </c>
      <c r="GF60" s="12" t="n">
        <v>0.008746712350313371</v>
      </c>
      <c r="GG60" s="12" t="n">
        <v>0</v>
      </c>
      <c r="GH60" s="12" t="n">
        <v>0.007082112955591014</v>
      </c>
      <c r="GI60" s="12" t="n">
        <v>1.109681743454898e-05</v>
      </c>
      <c r="GJ60" s="12" t="n">
        <v>4.577137975826358e-08</v>
      </c>
      <c r="GK60" s="12" t="n">
        <v>1.453979955055481e-09</v>
      </c>
      <c r="GL60" s="12" t="n">
        <v>0</v>
      </c>
      <c r="GM60" s="12" t="n">
        <v>0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0.0001054608256783615</v>
      </c>
      <c r="GS60" s="12" t="n">
        <v>0</v>
      </c>
      <c r="GT60" s="12" t="n">
        <v>0.001015945935617539</v>
      </c>
      <c r="GU60" s="12" t="n">
        <v>0</v>
      </c>
      <c r="GV60" s="12" t="n">
        <v>0.0004220245939460164</v>
      </c>
      <c r="GW60" s="12" t="n">
        <v>0.8056078598008449</v>
      </c>
      <c r="GX60" s="12" t="n">
        <v>0.0141738315667857</v>
      </c>
      <c r="GY60" s="12" t="n">
        <v>0.0001592325379897189</v>
      </c>
      <c r="GZ60" s="12" t="n">
        <v>0.4666418758599099</v>
      </c>
      <c r="HA60" s="12" t="n">
        <v>0</v>
      </c>
      <c r="HB60" s="12" t="n">
        <v>0.01739938664175111</v>
      </c>
      <c r="HC60" s="12" t="n">
        <v>0.00017358630395858</v>
      </c>
      <c r="HD60" s="12" t="n">
        <v>0</v>
      </c>
      <c r="HE60" s="12" t="n">
        <v>0.00017358630395858</v>
      </c>
      <c r="HF60" s="12" t="n">
        <v>0.00017358630395858</v>
      </c>
      <c r="HG60" s="12" t="n">
        <v>0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>
        <f>SUM(C60:HQ60)</f>
        <v/>
      </c>
      <c r="HT60" s="12" t="n">
        <v>0.3288387221993229</v>
      </c>
      <c r="HU60" s="12" t="n">
        <v>0.2174649657585335</v>
      </c>
      <c r="HV60" s="12" t="n">
        <v>0.0260479962793954</v>
      </c>
      <c r="HW60" s="12">
        <f>HR60+HT60+HU60+HV60</f>
        <v/>
      </c>
    </row>
    <row r="61">
      <c r="A61" s="14" t="n">
        <v>48</v>
      </c>
      <c r="B61" s="9" t="inlineStr">
        <is>
          <t>265/6/7/8</t>
        </is>
      </c>
      <c r="C61" s="14" t="n">
        <v>1.117232110124124e-07</v>
      </c>
      <c r="D61" s="14" t="n">
        <v>0</v>
      </c>
      <c r="E61" s="14" t="n">
        <v>0</v>
      </c>
      <c r="F61" s="14" t="n">
        <v>0.04590132278324028</v>
      </c>
      <c r="G61" s="14" t="n">
        <v>0</v>
      </c>
      <c r="H61" s="14" t="n">
        <v>8.472384001603322e-06</v>
      </c>
      <c r="I61" s="14" t="n">
        <v>0</v>
      </c>
      <c r="J61" s="14" t="n">
        <v>0</v>
      </c>
      <c r="K61" s="14" t="n">
        <v>0.005948434608519968</v>
      </c>
      <c r="L61" s="14" t="n">
        <v>0</v>
      </c>
      <c r="M61" s="14" t="n">
        <v>0.007206659447982351</v>
      </c>
      <c r="N61" s="14" t="n">
        <v>0.004513934859087436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0.01415306374691313</v>
      </c>
      <c r="V61" s="14" t="n">
        <v>0.006025740956262408</v>
      </c>
      <c r="W61" s="14" t="n">
        <v>0</v>
      </c>
      <c r="X61" s="14" t="n">
        <v>8.619826883416996e-07</v>
      </c>
      <c r="Y61" s="14" t="n">
        <v>0</v>
      </c>
      <c r="Z61" s="14" t="n">
        <v>0</v>
      </c>
      <c r="AA61" s="14" t="n">
        <v>0</v>
      </c>
      <c r="AB61" s="14" t="n">
        <v>0.002603269851727318</v>
      </c>
      <c r="AC61" s="14" t="n">
        <v>0.004774590305881671</v>
      </c>
      <c r="AD61" s="14" t="n">
        <v>0.002737329759758018</v>
      </c>
      <c r="AE61" s="14" t="n">
        <v>5.268002277552877e-05</v>
      </c>
      <c r="AF61" s="14" t="n">
        <v>5.292630562860801e-05</v>
      </c>
      <c r="AG61" s="14" t="n">
        <v>3.551418578427361e-06</v>
      </c>
      <c r="AH61" s="14" t="n">
        <v>0.001605845155097934</v>
      </c>
      <c r="AI61" s="14" t="n">
        <v>0.001481819440603626</v>
      </c>
      <c r="AJ61" s="14" t="n">
        <v>1.057754295769182e-05</v>
      </c>
      <c r="AK61" s="14" t="n">
        <v>0</v>
      </c>
      <c r="AL61" s="14" t="n">
        <v>0.001043296380678819</v>
      </c>
      <c r="AM61" s="14" t="n">
        <v>1.820985161089658e-05</v>
      </c>
      <c r="AN61" s="14" t="n">
        <v>0.006701000931954949</v>
      </c>
      <c r="AO61" s="14" t="n">
        <v>1.848614428409368e-08</v>
      </c>
      <c r="AP61" s="14" t="n">
        <v>0</v>
      </c>
      <c r="AQ61" s="14" t="n">
        <v>6.420327392745939e-07</v>
      </c>
      <c r="AR61" s="14" t="n">
        <v>4.867280210112816e-05</v>
      </c>
      <c r="AS61" s="14" t="n">
        <v>0</v>
      </c>
      <c r="AT61" s="14" t="n">
        <v>3.613960784383859</v>
      </c>
      <c r="AU61" s="14" t="n">
        <v>0</v>
      </c>
      <c r="AV61" s="14" t="n">
        <v>3.650294163288304</v>
      </c>
      <c r="AW61" s="14" t="n">
        <v>3.474283948573802</v>
      </c>
      <c r="AX61" s="14" t="n">
        <v>3.580427538584094</v>
      </c>
      <c r="AY61" s="14" t="n">
        <v>3.804324659866091</v>
      </c>
      <c r="AZ61" s="14" t="n">
        <v>3.628394902343662</v>
      </c>
      <c r="BA61" s="14" t="n">
        <v>3.649253678482414</v>
      </c>
      <c r="BB61" s="14" t="n">
        <v>3.292387996083677</v>
      </c>
      <c r="BC61" s="14" t="n">
        <v>3.664134372326243</v>
      </c>
      <c r="BD61" s="14" t="n">
        <v>18.06380429791664</v>
      </c>
      <c r="BE61" s="14" t="n">
        <v>18.2621085316491</v>
      </c>
      <c r="BF61" s="14" t="n">
        <v>0.4862012548842075</v>
      </c>
      <c r="BG61" s="14" t="n">
        <v>1.990504789796464</v>
      </c>
      <c r="BH61" s="14" t="n">
        <v>0.02994315847837534</v>
      </c>
      <c r="BI61" s="14" t="n">
        <v>0.08626713373228215</v>
      </c>
      <c r="BJ61" s="14" t="n">
        <v>0.01200747407508503</v>
      </c>
      <c r="BK61" s="14" t="n">
        <v>0.01160002661883608</v>
      </c>
      <c r="BL61" s="14" t="n">
        <v>0.2413107113906519</v>
      </c>
      <c r="BM61" s="14" t="n">
        <v>0.0008889205490003479</v>
      </c>
      <c r="BN61" s="14" t="n">
        <v>0.0006292306945467091</v>
      </c>
      <c r="BO61" s="14" t="n">
        <v>0.05620581559231717</v>
      </c>
      <c r="BP61" s="14" t="n">
        <v>0.06179369403135709</v>
      </c>
      <c r="BQ61" s="14" t="n">
        <v>0.00189592078382929</v>
      </c>
      <c r="BR61" s="14" t="n">
        <v>0</v>
      </c>
      <c r="BS61" s="14" t="n">
        <v>0</v>
      </c>
      <c r="BT61" s="14" t="n">
        <v>2.443304345498489e-05</v>
      </c>
      <c r="BU61" s="14" t="n">
        <v>0</v>
      </c>
      <c r="BV61" s="14" t="n">
        <v>0.002131541942978326</v>
      </c>
      <c r="BW61" s="14" t="n">
        <v>0</v>
      </c>
      <c r="BX61" s="14" t="n">
        <v>0.01036161216632193</v>
      </c>
      <c r="BY61" s="14" t="n">
        <v>0.0190634766606466</v>
      </c>
      <c r="BZ61" s="14" t="n">
        <v>0.02279128440687627</v>
      </c>
      <c r="CA61" s="14" t="n">
        <v>0.13105494257072</v>
      </c>
      <c r="CB61" s="14" t="n">
        <v>0.04504892083415982</v>
      </c>
      <c r="CC61" s="14" t="n">
        <v>0.04714209617459209</v>
      </c>
      <c r="CD61" s="14" t="n">
        <v>0.411181490600638</v>
      </c>
      <c r="CE61" s="14" t="n">
        <v>0.1455156532199354</v>
      </c>
      <c r="CF61" s="14" t="n">
        <v>0.1695552945868279</v>
      </c>
      <c r="CG61" s="14" t="n">
        <v>0.167977283384481</v>
      </c>
      <c r="CH61" s="14" t="n">
        <v>0.1566554459357708</v>
      </c>
      <c r="CI61" s="14" t="n">
        <v>0.4317366527677322</v>
      </c>
      <c r="CJ61" s="14" t="n">
        <v>4.114284490757357</v>
      </c>
      <c r="CK61" s="14" t="n">
        <v>0.8346218096739353</v>
      </c>
      <c r="CL61" s="14" t="n">
        <v>0.006907101867686678</v>
      </c>
      <c r="CM61" s="14" t="n">
        <v>0.3617850677626087</v>
      </c>
      <c r="CN61" s="14" t="n">
        <v>0.3753610228859707</v>
      </c>
      <c r="CO61" s="14" t="n">
        <v>0.3748359199541191</v>
      </c>
      <c r="CP61" s="14" t="n">
        <v>0.3748974072721172</v>
      </c>
      <c r="CQ61" s="14" t="n">
        <v>0.375410033588223</v>
      </c>
      <c r="CR61" s="14" t="n">
        <v>0.3615754263965242</v>
      </c>
      <c r="CS61" s="14" t="n">
        <v>1.40569095396031</v>
      </c>
      <c r="CT61" s="14" t="n">
        <v>0.7435249621882245</v>
      </c>
      <c r="CU61" s="14" t="n">
        <v>1.575057088446254</v>
      </c>
      <c r="CV61" s="14" t="n">
        <v>4.159199976231446</v>
      </c>
      <c r="CW61" s="14" t="n">
        <v>1.573824169842822</v>
      </c>
      <c r="CX61" s="14" t="n">
        <v>0.0540465424909997</v>
      </c>
      <c r="CY61" s="14" t="n">
        <v>1.40646028058644</v>
      </c>
      <c r="CZ61" s="14" t="n">
        <v>0.1689890220426175</v>
      </c>
      <c r="DA61" s="14" t="n">
        <v>0.009263199641656922</v>
      </c>
      <c r="DB61" s="14" t="n">
        <v>0.002324613348048008</v>
      </c>
      <c r="DC61" s="14" t="n">
        <v>0</v>
      </c>
      <c r="DD61" s="14" t="n">
        <v>5.095079936332714e-08</v>
      </c>
      <c r="DE61" s="14" t="n">
        <v>0.00459465693340605</v>
      </c>
      <c r="DF61" s="14" t="n">
        <v>0.08590254668917924</v>
      </c>
      <c r="DG61" s="14" t="n">
        <v>0.04265260837232887</v>
      </c>
      <c r="DH61" s="14" t="n">
        <v>0.002839575045269177</v>
      </c>
      <c r="DI61" s="14" t="n">
        <v>0.04377773008056439</v>
      </c>
      <c r="DJ61" s="14" t="n">
        <v>0.00347388444652599</v>
      </c>
      <c r="DK61" s="14" t="n">
        <v>0.03941444777309783</v>
      </c>
      <c r="DL61" s="14" t="n">
        <v>0.003621717935430849</v>
      </c>
      <c r="DM61" s="14" t="n">
        <v>0.002099997829838456</v>
      </c>
      <c r="DN61" s="14" t="n">
        <v>0.0252400644056635</v>
      </c>
      <c r="DO61" s="14" t="n">
        <v>0.0062422876713923</v>
      </c>
      <c r="DP61" s="14" t="n">
        <v>0.001388610329927582</v>
      </c>
      <c r="DQ61" s="14" t="n">
        <v>0.002947768041749237</v>
      </c>
      <c r="DR61" s="14" t="n">
        <v>0.2386756438015086</v>
      </c>
      <c r="DS61" s="14" t="n">
        <v>0.00526945688445134</v>
      </c>
      <c r="DT61" s="14" t="n">
        <v>0.1315372893326302</v>
      </c>
      <c r="DU61" s="14" t="n">
        <v>0.00442374071157612</v>
      </c>
      <c r="DV61" s="14" t="n">
        <v>0.003288472522336346</v>
      </c>
      <c r="DW61" s="14" t="n">
        <v>0.04778221274170878</v>
      </c>
      <c r="DX61" s="14" t="n">
        <v>0.001881693350861083</v>
      </c>
      <c r="DY61" s="14" t="n">
        <v>0.0004842582267072704</v>
      </c>
      <c r="DZ61" s="14" t="n">
        <v>0.00312321574993241</v>
      </c>
      <c r="EA61" s="14" t="n">
        <v>1.757132480834802e-05</v>
      </c>
      <c r="EB61" s="14" t="n">
        <v>0.001804675867656011</v>
      </c>
      <c r="EC61" s="14" t="n">
        <v>0.5472528916089824</v>
      </c>
      <c r="ED61" s="14" t="n">
        <v>0.003472855807320746</v>
      </c>
      <c r="EE61" s="14" t="n">
        <v>0.0006116997216357438</v>
      </c>
      <c r="EF61" s="14" t="n">
        <v>0</v>
      </c>
      <c r="EG61" s="14" t="n">
        <v>1.586525622999812e-05</v>
      </c>
      <c r="EH61" s="14" t="n">
        <v>8.024388903079892e-08</v>
      </c>
      <c r="EI61" s="14" t="n">
        <v>0.01768270727576651</v>
      </c>
      <c r="EJ61" s="14" t="n">
        <v>0.01823183261317938</v>
      </c>
      <c r="EK61" s="14" t="n">
        <v>0.04303555540387827</v>
      </c>
      <c r="EL61" s="14" t="n">
        <v>0.03702290494467528</v>
      </c>
      <c r="EM61" s="14" t="n">
        <v>0.01527528212930325</v>
      </c>
      <c r="EN61" s="14" t="n">
        <v>0.01512341755144104</v>
      </c>
      <c r="EO61" s="14" t="n">
        <v>0.01612049886272294</v>
      </c>
      <c r="EP61" s="14" t="n">
        <v>0.02216222899095511</v>
      </c>
      <c r="EQ61" s="14" t="n">
        <v>0.005717256420888835</v>
      </c>
      <c r="ER61" s="14" t="n">
        <v>0</v>
      </c>
      <c r="ES61" s="14" t="n">
        <v>0.05288533771455989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3.243838756701787e-07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0.01027317805847462</v>
      </c>
      <c r="GA61" s="14" t="n">
        <v>0</v>
      </c>
      <c r="GB61" s="14" t="n">
        <v>0</v>
      </c>
      <c r="GC61" s="14" t="n">
        <v>0.01125038724286587</v>
      </c>
      <c r="GD61" s="14" t="n">
        <v>0.02041907428928188</v>
      </c>
      <c r="GE61" s="14" t="n">
        <v>0.005874966252877657</v>
      </c>
      <c r="GF61" s="14" t="n">
        <v>0.00461473123152789</v>
      </c>
      <c r="GG61" s="14" t="n">
        <v>0.00231185571429447</v>
      </c>
      <c r="GH61" s="14" t="n">
        <v>0.018604158026032</v>
      </c>
      <c r="GI61" s="14" t="n">
        <v>0.001576075737176121</v>
      </c>
      <c r="GJ61" s="14" t="n">
        <v>0.00231132340667415</v>
      </c>
      <c r="GK61" s="14" t="n">
        <v>3.3208019203226e-07</v>
      </c>
      <c r="GL61" s="14" t="n">
        <v>0</v>
      </c>
      <c r="GM61" s="14" t="n">
        <v>0.0005723524261926612</v>
      </c>
      <c r="GN61" s="14" t="n">
        <v>0.0005723524261926612</v>
      </c>
      <c r="GO61" s="14" t="n">
        <v>0.00231185571429447</v>
      </c>
      <c r="GP61" s="14" t="n">
        <v>0.00231185571429447</v>
      </c>
      <c r="GQ61" s="14" t="n">
        <v>0.002153541081605591</v>
      </c>
      <c r="GR61" s="14" t="n">
        <v>0.001168679975561858</v>
      </c>
      <c r="GS61" s="14" t="n">
        <v>0</v>
      </c>
      <c r="GT61" s="14" t="n">
        <v>0.0008192479724108105</v>
      </c>
      <c r="GU61" s="14" t="n">
        <v>0</v>
      </c>
      <c r="GV61" s="14" t="n">
        <v>0.05954894171544084</v>
      </c>
      <c r="GW61" s="14" t="n">
        <v>2.025199362248231</v>
      </c>
      <c r="GX61" s="14" t="n">
        <v>0.3420973295065006</v>
      </c>
      <c r="GY61" s="14" t="n">
        <v>0.0003308642412141496</v>
      </c>
      <c r="GZ61" s="14" t="n">
        <v>0.246198428875089</v>
      </c>
      <c r="HA61" s="14" t="n">
        <v>0</v>
      </c>
      <c r="HB61" s="14" t="n">
        <v>0.1096054197942607</v>
      </c>
      <c r="HC61" s="14" t="n">
        <v>0.00017358630395858</v>
      </c>
      <c r="HD61" s="14" t="n">
        <v>0.447868432194094</v>
      </c>
      <c r="HE61" s="14" t="n">
        <v>0.00017358630395858</v>
      </c>
      <c r="HF61" s="14" t="n">
        <v>0.00017358630395858</v>
      </c>
      <c r="HG61" s="14" t="n">
        <v>0</v>
      </c>
      <c r="HH61" s="14" t="n">
        <v>0.0834943508190692</v>
      </c>
      <c r="HI61" s="14" t="n">
        <v>0.0834943508190692</v>
      </c>
      <c r="HJ61" s="14" t="n">
        <v>0.0834943508190692</v>
      </c>
      <c r="HK61" s="14" t="n">
        <v>0.0005570426391474242</v>
      </c>
      <c r="HL61" s="14" t="n">
        <v>0.0005723524261926612</v>
      </c>
      <c r="HM61" s="14" t="n">
        <v>0.0005639658955289772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2.853325603289226</v>
      </c>
      <c r="HU61" s="14" t="n">
        <v>-0.7505059403525927</v>
      </c>
      <c r="HV61" s="14" t="n">
        <v>0.05184751858595732</v>
      </c>
      <c r="HW61" s="14">
        <f>HR61+HT61+HU61+HV61</f>
        <v/>
      </c>
    </row>
    <row r="62">
      <c r="A62" s="12" t="n">
        <v>49</v>
      </c>
      <c r="B62" s="13" t="inlineStr">
        <is>
          <t>271</t>
        </is>
      </c>
      <c r="C62" s="12" t="n">
        <v>0.02475440350217079</v>
      </c>
      <c r="D62" s="12" t="n">
        <v>0.0247291636447852</v>
      </c>
      <c r="E62" s="12" t="n">
        <v>0.02400249406832631</v>
      </c>
      <c r="F62" s="12" t="n">
        <v>0.02534476627077827</v>
      </c>
      <c r="G62" s="12" t="n">
        <v>0.003875977802624529</v>
      </c>
      <c r="H62" s="12" t="n">
        <v>0.02475108015429013</v>
      </c>
      <c r="I62" s="12" t="n">
        <v>0.0247645081244542</v>
      </c>
      <c r="J62" s="12" t="n">
        <v>0.0247645081244542</v>
      </c>
      <c r="K62" s="12" t="n">
        <v>0.02483998293756485</v>
      </c>
      <c r="L62" s="12" t="n">
        <v>0</v>
      </c>
      <c r="M62" s="12" t="n">
        <v>1.82514842170599e-05</v>
      </c>
      <c r="N62" s="12" t="n">
        <v>0.0006063668406942539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0.00261783448065241</v>
      </c>
      <c r="U62" s="12" t="n">
        <v>0.003377638254554974</v>
      </c>
      <c r="V62" s="12" t="n">
        <v>0.005716559323319039</v>
      </c>
      <c r="W62" s="12" t="n">
        <v>0</v>
      </c>
      <c r="X62" s="12" t="n">
        <v>1.533207063964218e-07</v>
      </c>
      <c r="Y62" s="12" t="n">
        <v>0</v>
      </c>
      <c r="Z62" s="12" t="n">
        <v>3.381030509321402e-07</v>
      </c>
      <c r="AA62" s="12" t="n">
        <v>0</v>
      </c>
      <c r="AB62" s="12" t="n">
        <v>0.004570187139869402</v>
      </c>
      <c r="AC62" s="12" t="n">
        <v>0.0001428640051365405</v>
      </c>
      <c r="AD62" s="12" t="n">
        <v>5.321610554431905e-05</v>
      </c>
      <c r="AE62" s="12" t="n">
        <v>0</v>
      </c>
      <c r="AF62" s="12" t="n">
        <v>0</v>
      </c>
      <c r="AG62" s="12" t="n">
        <v>6.234749204691231e-06</v>
      </c>
      <c r="AH62" s="12" t="n">
        <v>0.0003423371487044</v>
      </c>
      <c r="AI62" s="12" t="n">
        <v>0.0002635709585100581</v>
      </c>
      <c r="AJ62" s="12" t="n">
        <v>1.856665267986098e-05</v>
      </c>
      <c r="AK62" s="12" t="n">
        <v>0</v>
      </c>
      <c r="AL62" s="12" t="n">
        <v>0.001025354140685167</v>
      </c>
      <c r="AM62" s="12" t="n">
        <v>0.1050900106511063</v>
      </c>
      <c r="AN62" s="12" t="n">
        <v>0.01144791215855337</v>
      </c>
      <c r="AO62" s="12" t="n">
        <v>0</v>
      </c>
      <c r="AP62" s="12" t="n">
        <v>0</v>
      </c>
      <c r="AQ62" s="12" t="n">
        <v>4.000388102101554e-07</v>
      </c>
      <c r="AR62" s="12" t="n">
        <v>8.520038980306072e-05</v>
      </c>
      <c r="AS62" s="12" t="n">
        <v>0.00196770679299796</v>
      </c>
      <c r="AT62" s="12" t="n">
        <v>0.07031958087614572</v>
      </c>
      <c r="AU62" s="12" t="n">
        <v>0</v>
      </c>
      <c r="AV62" s="12" t="n">
        <v>0.07108010002462589</v>
      </c>
      <c r="AW62" s="12" t="n">
        <v>0.06779903961467643</v>
      </c>
      <c r="AX62" s="12" t="n">
        <v>0.06939300873456547</v>
      </c>
      <c r="AY62" s="12" t="n">
        <v>0.06820693259944899</v>
      </c>
      <c r="AZ62" s="12" t="n">
        <v>0.07086125568464625</v>
      </c>
      <c r="BA62" s="12" t="n">
        <v>0.07105981701516059</v>
      </c>
      <c r="BB62" s="12" t="n">
        <v>0.05982428710504781</v>
      </c>
      <c r="BC62" s="12" t="n">
        <v>0.07101277344779033</v>
      </c>
      <c r="BD62" s="12" t="n">
        <v>0.0003602716136405852</v>
      </c>
      <c r="BE62" s="12" t="n">
        <v>0</v>
      </c>
      <c r="BF62" s="12" t="n">
        <v>3.164751583330911e-07</v>
      </c>
      <c r="BG62" s="12" t="n">
        <v>0.000436813428686762</v>
      </c>
      <c r="BH62" s="12" t="n">
        <v>0.0008327118652221038</v>
      </c>
      <c r="BI62" s="12" t="n">
        <v>0.002845019358976518</v>
      </c>
      <c r="BJ62" s="12" t="n">
        <v>0</v>
      </c>
      <c r="BK62" s="12" t="n">
        <v>1.737914983229021e-05</v>
      </c>
      <c r="BL62" s="12" t="n">
        <v>0.001172124913535271</v>
      </c>
      <c r="BM62" s="12" t="n">
        <v>0.002433577542726299</v>
      </c>
      <c r="BN62" s="12" t="n">
        <v>0.007149752330286091</v>
      </c>
      <c r="BO62" s="12" t="n">
        <v>0.01958576469219228</v>
      </c>
      <c r="BP62" s="12" t="n">
        <v>0.01823795552277038</v>
      </c>
      <c r="BQ62" s="12" t="n">
        <v>0.0215427571472597</v>
      </c>
      <c r="BR62" s="12" t="n">
        <v>0</v>
      </c>
      <c r="BS62" s="12" t="n">
        <v>0</v>
      </c>
      <c r="BT62" s="12" t="n">
        <v>4.34590106344196e-06</v>
      </c>
      <c r="BU62" s="12" t="n">
        <v>0</v>
      </c>
      <c r="BV62" s="12" t="n">
        <v>0.0003791369836437914</v>
      </c>
      <c r="BW62" s="12" t="n">
        <v>0</v>
      </c>
      <c r="BX62" s="12" t="n">
        <v>0.001608762725613777</v>
      </c>
      <c r="BY62" s="12" t="n">
        <v>0.003196830445626938</v>
      </c>
      <c r="BZ62" s="12" t="n">
        <v>0.004053881675589769</v>
      </c>
      <c r="CA62" s="12" t="n">
        <v>0.02319163708629562</v>
      </c>
      <c r="CB62" s="12" t="n">
        <v>0.008011559243567126</v>
      </c>
      <c r="CC62" s="12" t="n">
        <v>0.0003828977368276149</v>
      </c>
      <c r="CD62" s="12" t="n">
        <v>0.000165293052879624</v>
      </c>
      <c r="CE62" s="12" t="n">
        <v>0.02576283495767906</v>
      </c>
      <c r="CF62" s="12" t="n">
        <v>0.03016412041647858</v>
      </c>
      <c r="CG62" s="12" t="n">
        <v>0.02987593964536051</v>
      </c>
      <c r="CH62" s="12" t="n">
        <v>0.02472049138984266</v>
      </c>
      <c r="CI62" s="12" t="n">
        <v>0.0333244111831475</v>
      </c>
      <c r="CJ62" s="12" t="n">
        <v>1.360809732575867e-05</v>
      </c>
      <c r="CK62" s="12" t="n">
        <v>0.002576313750077129</v>
      </c>
      <c r="CL62" s="12" t="n">
        <v>0.0002566497444102728</v>
      </c>
      <c r="CM62" s="12" t="n">
        <v>1.450729068838707e-05</v>
      </c>
      <c r="CN62" s="12" t="n">
        <v>0</v>
      </c>
      <c r="CO62" s="12" t="n">
        <v>0</v>
      </c>
      <c r="CP62" s="12" t="n">
        <v>2.937653254759492e-06</v>
      </c>
      <c r="CQ62" s="12" t="n">
        <v>0</v>
      </c>
      <c r="CR62" s="12" t="n">
        <v>1.093234876057017e-05</v>
      </c>
      <c r="CS62" s="12" t="n">
        <v>0.05206206750886722</v>
      </c>
      <c r="CT62" s="12" t="n">
        <v>0.02814143184937202</v>
      </c>
      <c r="CU62" s="12" t="n">
        <v>0.05956132646885574</v>
      </c>
      <c r="CV62" s="12" t="n">
        <v>0.04913198826732069</v>
      </c>
      <c r="CW62" s="12" t="n">
        <v>0.05947611352894074</v>
      </c>
      <c r="CX62" s="12" t="n">
        <v>0.001799700656698597</v>
      </c>
      <c r="CY62" s="12" t="n">
        <v>0.04953374452414906</v>
      </c>
      <c r="CZ62" s="12" t="n">
        <v>0.004161207722678249</v>
      </c>
      <c r="DA62" s="12" t="n">
        <v>2.691170867553983e-07</v>
      </c>
      <c r="DB62" s="12" t="n">
        <v>6.794304460410192e-05</v>
      </c>
      <c r="DC62" s="12" t="n">
        <v>0</v>
      </c>
      <c r="DD62" s="12" t="n">
        <v>0</v>
      </c>
      <c r="DE62" s="12" t="n">
        <v>1.669804510997336e-05</v>
      </c>
      <c r="DF62" s="12" t="n">
        <v>0.003806869611108783</v>
      </c>
      <c r="DG62" s="12" t="n">
        <v>0.00219061952022061</v>
      </c>
      <c r="DH62" s="12" t="n">
        <v>0.0001672896501609519</v>
      </c>
      <c r="DI62" s="12" t="n">
        <v>4.866834164497977e-06</v>
      </c>
      <c r="DJ62" s="12" t="n">
        <v>1.400641866727965e-05</v>
      </c>
      <c r="DK62" s="12" t="n">
        <v>0.001460564365400637</v>
      </c>
      <c r="DL62" s="12" t="n">
        <v>0.0001551813306709234</v>
      </c>
      <c r="DM62" s="12" t="n">
        <v>0.0001367611943584409</v>
      </c>
      <c r="DN62" s="12" t="n">
        <v>0.0003096857629914689</v>
      </c>
      <c r="DO62" s="12" t="n">
        <v>0.0006625044458430809</v>
      </c>
      <c r="DP62" s="12" t="n">
        <v>0.000218652585297525</v>
      </c>
      <c r="DQ62" s="12" t="n">
        <v>0.0004306540026413617</v>
      </c>
      <c r="DR62" s="12" t="n">
        <v>0.0005732956374045687</v>
      </c>
      <c r="DS62" s="12" t="n">
        <v>0.0006906228094434583</v>
      </c>
      <c r="DT62" s="12" t="n">
        <v>0.0005443289356678352</v>
      </c>
      <c r="DU62" s="12" t="n">
        <v>0.0006227849420541508</v>
      </c>
      <c r="DV62" s="12" t="n">
        <v>0.0001404409495743219</v>
      </c>
      <c r="DW62" s="12" t="n">
        <v>0.0003035268421054404</v>
      </c>
      <c r="DX62" s="12" t="n">
        <v>3.512154835136898e-05</v>
      </c>
      <c r="DY62" s="12" t="n">
        <v>2.041553011723677e-05</v>
      </c>
      <c r="DZ62" s="12" t="n">
        <v>2.200945941341344e-06</v>
      </c>
      <c r="EA62" s="12" t="n">
        <v>0</v>
      </c>
      <c r="EB62" s="12" t="n">
        <v>0</v>
      </c>
      <c r="EC62" s="12" t="n">
        <v>0.0206539600151132</v>
      </c>
      <c r="ED62" s="12" t="n">
        <v>1.920292727113074e-06</v>
      </c>
      <c r="EE62" s="12" t="n">
        <v>0.0001223298940253899</v>
      </c>
      <c r="EF62" s="12" t="n">
        <v>0</v>
      </c>
      <c r="EG62" s="12" t="n">
        <v>0</v>
      </c>
      <c r="EH62" s="12" t="n">
        <v>1.032243976252127e-07</v>
      </c>
      <c r="EI62" s="12" t="n">
        <v>4.963523820947293e-05</v>
      </c>
      <c r="EJ62" s="12" t="n">
        <v>0.0006782924358891717</v>
      </c>
      <c r="EK62" s="12" t="n">
        <v>4.975992582086101e-07</v>
      </c>
      <c r="EL62" s="12" t="n">
        <v>0.0003846187569598787</v>
      </c>
      <c r="EM62" s="12" t="n">
        <v>0.00262281210139329</v>
      </c>
      <c r="EN62" s="12" t="n">
        <v>0.002594199120838439</v>
      </c>
      <c r="EO62" s="12" t="n">
        <v>0.002602897293331126</v>
      </c>
      <c r="EP62" s="12" t="n">
        <v>0.002830241770634509</v>
      </c>
      <c r="EQ62" s="12" t="n">
        <v>0.001012077750764075</v>
      </c>
      <c r="ER62" s="12" t="n">
        <v>0</v>
      </c>
      <c r="ES62" s="12" t="n">
        <v>0.03519100630280868</v>
      </c>
      <c r="ET62" s="12" t="n">
        <v>0</v>
      </c>
      <c r="EU62" s="12" t="n">
        <v>0.6548508121463179</v>
      </c>
      <c r="EV62" s="12" t="n">
        <v>4.862316316019599</v>
      </c>
      <c r="EW62" s="12" t="n">
        <v>0</v>
      </c>
      <c r="EX62" s="12" t="n">
        <v>0</v>
      </c>
      <c r="EY62" s="12" t="n">
        <v>0.009978435563829506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5.569769169581999e-08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0.00191202378704476</v>
      </c>
      <c r="FQ62" s="12" t="n">
        <v>0.003112838145524563</v>
      </c>
      <c r="FR62" s="12" t="n">
        <v>0.00191202378704476</v>
      </c>
      <c r="FS62" s="12" t="n">
        <v>0.02855848150613561</v>
      </c>
      <c r="FT62" s="12" t="n">
        <v>0.02855848150613561</v>
      </c>
      <c r="FU62" s="12" t="n">
        <v>0.02855848150613561</v>
      </c>
      <c r="FV62" s="12" t="n">
        <v>0.02855848150613561</v>
      </c>
      <c r="FW62" s="12" t="n">
        <v>0.02855848150613561</v>
      </c>
      <c r="FX62" s="12" t="n">
        <v>0.02855848150613561</v>
      </c>
      <c r="FY62" s="12" t="n">
        <v>0</v>
      </c>
      <c r="FZ62" s="12" t="n">
        <v>0.08807147414029722</v>
      </c>
      <c r="GA62" s="12" t="n">
        <v>0</v>
      </c>
      <c r="GB62" s="12" t="n">
        <v>0</v>
      </c>
      <c r="GC62" s="12" t="n">
        <v>0.02256210035621675</v>
      </c>
      <c r="GD62" s="12" t="n">
        <v>0.01113393152387684</v>
      </c>
      <c r="GE62" s="12" t="n">
        <v>0.007306949150718599</v>
      </c>
      <c r="GF62" s="12" t="n">
        <v>0.006567230613557009</v>
      </c>
      <c r="GG62" s="12" t="n">
        <v>0.04546383501838096</v>
      </c>
      <c r="GH62" s="12" t="n">
        <v>0.04073432762429602</v>
      </c>
      <c r="GI62" s="12" t="n">
        <v>0.01365421244597693</v>
      </c>
      <c r="GJ62" s="12" t="n">
        <v>0.04533066022262133</v>
      </c>
      <c r="GK62" s="12" t="n">
        <v>0.0007109481795693249</v>
      </c>
      <c r="GL62" s="12" t="n">
        <v>0</v>
      </c>
      <c r="GM62" s="12" t="n">
        <v>0</v>
      </c>
      <c r="GN62" s="12" t="n">
        <v>0</v>
      </c>
      <c r="GO62" s="12" t="n">
        <v>0.04546383501838096</v>
      </c>
      <c r="GP62" s="12" t="n">
        <v>0.04546383501838096</v>
      </c>
      <c r="GQ62" s="12" t="n">
        <v>0.1083455834381893</v>
      </c>
      <c r="GR62" s="12" t="n">
        <v>0.005174824728700071</v>
      </c>
      <c r="GS62" s="12" t="n">
        <v>0</v>
      </c>
      <c r="GT62" s="12" t="n">
        <v>0.02351828766814362</v>
      </c>
      <c r="GU62" s="12" t="n">
        <v>0</v>
      </c>
      <c r="GV62" s="12" t="n">
        <v>0.0001294724418327245</v>
      </c>
      <c r="GW62" s="12" t="n">
        <v>0.01148414848777324</v>
      </c>
      <c r="GX62" s="12" t="n">
        <v>0.02712977470705583</v>
      </c>
      <c r="GY62" s="12" t="n">
        <v>4.335095581462949e-05</v>
      </c>
      <c r="GZ62" s="12" t="n">
        <v>0.350365336137421</v>
      </c>
      <c r="HA62" s="12" t="n">
        <v>0.4589153840823318</v>
      </c>
      <c r="HB62" s="12" t="n">
        <v>0.0383585628552674</v>
      </c>
      <c r="HC62" s="12" t="n">
        <v>1.288036302364271</v>
      </c>
      <c r="HD62" s="12" t="n">
        <v>0.118011382644619</v>
      </c>
      <c r="HE62" s="12" t="n">
        <v>1.288036302364271</v>
      </c>
      <c r="HF62" s="12" t="n">
        <v>1.288036302364271</v>
      </c>
      <c r="HG62" s="12" t="n">
        <v>0</v>
      </c>
      <c r="HH62" s="12" t="n">
        <v>0.0247152643233873</v>
      </c>
      <c r="HI62" s="12" t="n">
        <v>0.0247152643233873</v>
      </c>
      <c r="HJ62" s="12" t="n">
        <v>0.0247152643233873</v>
      </c>
      <c r="HK62" s="12" t="n">
        <v>0.130698484084657</v>
      </c>
      <c r="HL62" s="12" t="n">
        <v>0</v>
      </c>
      <c r="HM62" s="12" t="n">
        <v>0.07159517250202305</v>
      </c>
      <c r="HN62" s="12" t="n">
        <v>0.5050539583767719</v>
      </c>
      <c r="HO62" s="12" t="n">
        <v>0.5050539583767719</v>
      </c>
      <c r="HP62" s="12" t="n">
        <v>0.5050539583767719</v>
      </c>
      <c r="HQ62" s="12" t="n">
        <v>0</v>
      </c>
      <c r="HR62" s="12">
        <f>SUM(C62:HQ62)</f>
        <v/>
      </c>
      <c r="HT62" s="12" t="n">
        <v>5.424808800961173</v>
      </c>
      <c r="HU62" s="12" t="n">
        <v>-0.1173850058869885</v>
      </c>
      <c r="HV62" s="12" t="n">
        <v>0.06032111592039275</v>
      </c>
      <c r="HW62" s="12">
        <f>HR62+HT62+HU62+HV62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7.806839102045244e-06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2.429362110343491e-05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5.681924707537543e-08</v>
      </c>
      <c r="CD63" s="14" t="n">
        <v>0</v>
      </c>
      <c r="CE63" s="14" t="n">
        <v>0</v>
      </c>
      <c r="CF63" s="14" t="n">
        <v>9.146289390657812e-07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3.078752450650814e-06</v>
      </c>
      <c r="CL63" s="14" t="n">
        <v>6.938779584178217e-06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5.20991901448018e-06</v>
      </c>
      <c r="CS63" s="14" t="n">
        <v>0.000504390078220305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0.02471833186537632</v>
      </c>
      <c r="DA63" s="14" t="n">
        <v>0</v>
      </c>
      <c r="DB63" s="14" t="n">
        <v>2.825966180210027e-06</v>
      </c>
      <c r="DC63" s="14" t="n">
        <v>0</v>
      </c>
      <c r="DD63" s="14" t="n">
        <v>0</v>
      </c>
      <c r="DE63" s="14" t="n">
        <v>9.989093174532443e-06</v>
      </c>
      <c r="DF63" s="14" t="n">
        <v>0.0003148015359289946</v>
      </c>
      <c r="DG63" s="14" t="n">
        <v>0</v>
      </c>
      <c r="DH63" s="14" t="n">
        <v>1.628163259307339e-05</v>
      </c>
      <c r="DI63" s="14" t="n">
        <v>0.2008371694595302</v>
      </c>
      <c r="DJ63" s="14" t="n">
        <v>5.766801136670412e-05</v>
      </c>
      <c r="DK63" s="14" t="n">
        <v>8.978403929174017e-08</v>
      </c>
      <c r="DL63" s="14" t="n">
        <v>0</v>
      </c>
      <c r="DM63" s="14" t="n">
        <v>0</v>
      </c>
      <c r="DN63" s="14" t="n">
        <v>0.0004617445617727357</v>
      </c>
      <c r="DO63" s="14" t="n">
        <v>0.0004357418129009598</v>
      </c>
      <c r="DP63" s="14" t="n">
        <v>0</v>
      </c>
      <c r="DQ63" s="14" t="n">
        <v>0</v>
      </c>
      <c r="DR63" s="14" t="n">
        <v>4.691159335606712e-05</v>
      </c>
      <c r="DS63" s="14" t="n">
        <v>1.683425800396861e-05</v>
      </c>
      <c r="DT63" s="14" t="n">
        <v>0</v>
      </c>
      <c r="DU63" s="14" t="n">
        <v>0</v>
      </c>
      <c r="DV63" s="14" t="n">
        <v>1.037465419852676e-05</v>
      </c>
      <c r="DW63" s="14" t="n">
        <v>0</v>
      </c>
      <c r="DX63" s="14" t="n">
        <v>4.472729223658681e-07</v>
      </c>
      <c r="DY63" s="14" t="n">
        <v>4.219716104382402e-05</v>
      </c>
      <c r="DZ63" s="14" t="n">
        <v>6.949358411944846e-05</v>
      </c>
      <c r="EA63" s="14" t="n">
        <v>0</v>
      </c>
      <c r="EB63" s="14" t="n">
        <v>0</v>
      </c>
      <c r="EC63" s="14" t="n">
        <v>0</v>
      </c>
      <c r="ED63" s="14" t="n">
        <v>4.966861316625261e-05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0.005983035836271362</v>
      </c>
      <c r="EK63" s="14" t="n">
        <v>0.2163521950219535</v>
      </c>
      <c r="EL63" s="14" t="n">
        <v>0.2258553030663332</v>
      </c>
      <c r="EM63" s="14" t="n">
        <v>0.00128024403850752</v>
      </c>
      <c r="EN63" s="14" t="n">
        <v>0.001266277503215182</v>
      </c>
      <c r="EO63" s="14" t="n">
        <v>0.001233849997444711</v>
      </c>
      <c r="EP63" s="14" t="n">
        <v>0.001982353050493493</v>
      </c>
      <c r="EQ63" s="14" t="n">
        <v>0.04379283063574937</v>
      </c>
      <c r="ER63" s="14" t="n">
        <v>0</v>
      </c>
      <c r="ES63" s="14" t="n">
        <v>0.008228273054904122</v>
      </c>
      <c r="ET63" s="14" t="n">
        <v>0</v>
      </c>
      <c r="EU63" s="14" t="n">
        <v>7.111093260882835e-05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2.718709346899987e-08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1.153172664292465</v>
      </c>
      <c r="GA63" s="14" t="n">
        <v>2.08629813399852</v>
      </c>
      <c r="GB63" s="14" t="n">
        <v>0</v>
      </c>
      <c r="GC63" s="14" t="n">
        <v>2.212419841245788e-05</v>
      </c>
      <c r="GD63" s="14" t="n">
        <v>1.921854438596176e-06</v>
      </c>
      <c r="GE63" s="14" t="n">
        <v>0</v>
      </c>
      <c r="GF63" s="14" t="n">
        <v>0</v>
      </c>
      <c r="GG63" s="14" t="n">
        <v>0</v>
      </c>
      <c r="GH63" s="14" t="n">
        <v>0.004376581222094739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0.0003802733973265004</v>
      </c>
      <c r="GW63" s="14" t="n">
        <v>0.00524186680961994</v>
      </c>
      <c r="GX63" s="14" t="n">
        <v>0</v>
      </c>
      <c r="GY63" s="14" t="n">
        <v>0.0004957087227024665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1.329913534216886</v>
      </c>
      <c r="HU63" s="14" t="n">
        <v>-0.09512447193528825</v>
      </c>
      <c r="HV63" s="14" t="n">
        <v>0.07993606616056584</v>
      </c>
      <c r="HW63" s="14">
        <f>HR63+HT63+HU63+HV63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8.850976361571607e-05</v>
      </c>
      <c r="E64" s="12" t="n">
        <v>0.005801558973261801</v>
      </c>
      <c r="F64" s="12" t="n">
        <v>0.000783637004409106</v>
      </c>
      <c r="G64" s="12" t="n">
        <v>0.002035075832907671</v>
      </c>
      <c r="H64" s="12" t="n">
        <v>0</v>
      </c>
      <c r="I64" s="12" t="n">
        <v>0</v>
      </c>
      <c r="J64" s="12" t="n">
        <v>0</v>
      </c>
      <c r="K64" s="12" t="n">
        <v>0.000101552922549893</v>
      </c>
      <c r="L64" s="12" t="n">
        <v>0</v>
      </c>
      <c r="M64" s="12" t="n">
        <v>1.282229827556036e-05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0.003515192880630645</v>
      </c>
      <c r="V64" s="12" t="n">
        <v>0.001059756390632676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0.0001155714200310015</v>
      </c>
      <c r="AD64" s="12" t="n">
        <v>4.66565537897197e-05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0.00380076353001833</v>
      </c>
      <c r="AM64" s="12" t="n">
        <v>0.000224482524334888</v>
      </c>
      <c r="AN64" s="12" t="n">
        <v>0.0001994855817917606</v>
      </c>
      <c r="AO64" s="12" t="n">
        <v>0</v>
      </c>
      <c r="AP64" s="12" t="n">
        <v>0</v>
      </c>
      <c r="AQ64" s="12" t="n">
        <v>0</v>
      </c>
      <c r="AR64" s="12" t="n">
        <v>0.0003649152403992359</v>
      </c>
      <c r="AS64" s="12" t="n">
        <v>0</v>
      </c>
      <c r="AT64" s="12" t="n">
        <v>0.06165181149691775</v>
      </c>
      <c r="AU64" s="12" t="n">
        <v>0</v>
      </c>
      <c r="AV64" s="12" t="n">
        <v>0.0623185871317794</v>
      </c>
      <c r="AW64" s="12" t="n">
        <v>0.05929793698584476</v>
      </c>
      <c r="AX64" s="12" t="n">
        <v>0.06080559628702716</v>
      </c>
      <c r="AY64" s="12" t="n">
        <v>0.05881040147672058</v>
      </c>
      <c r="AZ64" s="12" t="n">
        <v>0.06181547434226378</v>
      </c>
      <c r="BA64" s="12" t="n">
        <v>0.06230080425735715</v>
      </c>
      <c r="BB64" s="12" t="n">
        <v>0.05235807766716927</v>
      </c>
      <c r="BC64" s="12" t="n">
        <v>0.06226245000636567</v>
      </c>
      <c r="BD64" s="12" t="n">
        <v>0.00312532921621444</v>
      </c>
      <c r="BE64" s="12" t="n">
        <v>0.0030517615028831</v>
      </c>
      <c r="BF64" s="12" t="n">
        <v>3.032598153575784e-05</v>
      </c>
      <c r="BG64" s="12" t="n">
        <v>0.09059037705385867</v>
      </c>
      <c r="BH64" s="12" t="n">
        <v>1.556470655860394e-06</v>
      </c>
      <c r="BI64" s="12" t="n">
        <v>8.176975028894423e-06</v>
      </c>
      <c r="BJ64" s="12" t="n">
        <v>0</v>
      </c>
      <c r="BK64" s="12" t="n">
        <v>7.231197032660472e-06</v>
      </c>
      <c r="BL64" s="12" t="n">
        <v>4.340837804959491e-05</v>
      </c>
      <c r="BM64" s="12" t="n">
        <v>0</v>
      </c>
      <c r="BN64" s="12" t="n">
        <v>0</v>
      </c>
      <c r="BO64" s="12" t="n">
        <v>3.325443040425254e-06</v>
      </c>
      <c r="BP64" s="12" t="n">
        <v>1.459775896121515e-06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0.0002724579444088758</v>
      </c>
      <c r="BZ64" s="12" t="n">
        <v>0</v>
      </c>
      <c r="CA64" s="12" t="n">
        <v>1.626266610474462e-07</v>
      </c>
      <c r="CB64" s="12" t="n">
        <v>0</v>
      </c>
      <c r="CC64" s="12" t="n">
        <v>4.155952416595445e-06</v>
      </c>
      <c r="CD64" s="12" t="n">
        <v>4.846946841169666e-06</v>
      </c>
      <c r="CE64" s="12" t="n">
        <v>0.0001306328822968214</v>
      </c>
      <c r="CF64" s="12" t="n">
        <v>1.879721961299452e-05</v>
      </c>
      <c r="CG64" s="12" t="n">
        <v>0</v>
      </c>
      <c r="CH64" s="12" t="n">
        <v>0.001588955266690751</v>
      </c>
      <c r="CI64" s="12" t="n">
        <v>0.004699084006024631</v>
      </c>
      <c r="CJ64" s="12" t="n">
        <v>6.270945294276363e-05</v>
      </c>
      <c r="CK64" s="12" t="n">
        <v>0.0006309780226526417</v>
      </c>
      <c r="CL64" s="12" t="n">
        <v>5.752564737875304e-07</v>
      </c>
      <c r="CM64" s="12" t="n">
        <v>0.09026893985034912</v>
      </c>
      <c r="CN64" s="12" t="n">
        <v>0.09377323242054222</v>
      </c>
      <c r="CO64" s="12" t="n">
        <v>0.09364205044833149</v>
      </c>
      <c r="CP64" s="12" t="n">
        <v>0.09364238476802675</v>
      </c>
      <c r="CQ64" s="12" t="n">
        <v>0.09378547634490619</v>
      </c>
      <c r="CR64" s="12" t="n">
        <v>0.08712577611660841</v>
      </c>
      <c r="CS64" s="12" t="n">
        <v>0.0001687556131329218</v>
      </c>
      <c r="CT64" s="12" t="n">
        <v>6.096098412869779e-05</v>
      </c>
      <c r="CU64" s="12" t="n">
        <v>0.000129137601363084</v>
      </c>
      <c r="CV64" s="12" t="n">
        <v>0.0005673284345720211</v>
      </c>
      <c r="CW64" s="12" t="n">
        <v>0.0001514589799647837</v>
      </c>
      <c r="CX64" s="12" t="n">
        <v>2.485249086483269e-05</v>
      </c>
      <c r="CY64" s="12" t="n">
        <v>0.0004874771546363016</v>
      </c>
      <c r="CZ64" s="12" t="n">
        <v>0.001287306340028488</v>
      </c>
      <c r="DA64" s="12" t="n">
        <v>0</v>
      </c>
      <c r="DB64" s="12" t="n">
        <v>1.243698688850578e-05</v>
      </c>
      <c r="DC64" s="12" t="n">
        <v>0</v>
      </c>
      <c r="DD64" s="12" t="n">
        <v>1.011336800029492e-06</v>
      </c>
      <c r="DE64" s="12" t="n">
        <v>3.526943647523187e-06</v>
      </c>
      <c r="DF64" s="12" t="n">
        <v>0.0001234854864560376</v>
      </c>
      <c r="DG64" s="12" t="n">
        <v>0.0006880700114722895</v>
      </c>
      <c r="DH64" s="12" t="n">
        <v>0.0001059567247575816</v>
      </c>
      <c r="DI64" s="12" t="n">
        <v>0.0004802136254862413</v>
      </c>
      <c r="DJ64" s="12" t="n">
        <v>0.02382366831716743</v>
      </c>
      <c r="DK64" s="12" t="n">
        <v>0.02240512630818536</v>
      </c>
      <c r="DL64" s="12" t="n">
        <v>0.01967769398956915</v>
      </c>
      <c r="DM64" s="12" t="n">
        <v>0.01068233994609999</v>
      </c>
      <c r="DN64" s="12" t="n">
        <v>0.01235917416649372</v>
      </c>
      <c r="DO64" s="12" t="n">
        <v>0.0001115677347422144</v>
      </c>
      <c r="DP64" s="12" t="n">
        <v>0.0003342472958838685</v>
      </c>
      <c r="DQ64" s="12" t="n">
        <v>0</v>
      </c>
      <c r="DR64" s="12" t="n">
        <v>0.001561394681595273</v>
      </c>
      <c r="DS64" s="12" t="n">
        <v>9.199798154588867e-05</v>
      </c>
      <c r="DT64" s="12" t="n">
        <v>0</v>
      </c>
      <c r="DU64" s="12" t="n">
        <v>0</v>
      </c>
      <c r="DV64" s="12" t="n">
        <v>0.0002025442100197955</v>
      </c>
      <c r="DW64" s="12" t="n">
        <v>0.0003281163877611139</v>
      </c>
      <c r="DX64" s="12" t="n">
        <v>0.002106036979385439</v>
      </c>
      <c r="DY64" s="12" t="n">
        <v>0.0008269515638275933</v>
      </c>
      <c r="DZ64" s="12" t="n">
        <v>0.003019007080244414</v>
      </c>
      <c r="EA64" s="12" t="n">
        <v>2.696250223310814e-05</v>
      </c>
      <c r="EB64" s="12" t="n">
        <v>0</v>
      </c>
      <c r="EC64" s="12" t="n">
        <v>4.477577325041889e-05</v>
      </c>
      <c r="ED64" s="12" t="n">
        <v>0.0002264886733926968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0.0007565218607966501</v>
      </c>
      <c r="EK64" s="12" t="n">
        <v>1.589557610697622e-05</v>
      </c>
      <c r="EL64" s="12" t="n">
        <v>1.403168027026127e-05</v>
      </c>
      <c r="EM64" s="12" t="n">
        <v>0.0009424166006006979</v>
      </c>
      <c r="EN64" s="12" t="n">
        <v>0.001225462011515449</v>
      </c>
      <c r="EO64" s="12" t="n">
        <v>0.0009085059996738498</v>
      </c>
      <c r="EP64" s="12" t="n">
        <v>0.0009826144567432016</v>
      </c>
      <c r="EQ64" s="12" t="n">
        <v>0.0006350438749371347</v>
      </c>
      <c r="ER64" s="12" t="n">
        <v>0</v>
      </c>
      <c r="ES64" s="12" t="n">
        <v>0.0004908534461852933</v>
      </c>
      <c r="ET64" s="12" t="n">
        <v>0.188559334407643</v>
      </c>
      <c r="EU64" s="12" t="n">
        <v>0</v>
      </c>
      <c r="EV64" s="12" t="n">
        <v>0.0009189490989296023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0</v>
      </c>
      <c r="FD64" s="12" t="n">
        <v>2.001303457514034e-08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0.01228208852726407</v>
      </c>
      <c r="GA64" s="12" t="n">
        <v>0</v>
      </c>
      <c r="GB64" s="12" t="n">
        <v>0</v>
      </c>
      <c r="GC64" s="12" t="n">
        <v>0.0003074557578050673</v>
      </c>
      <c r="GD64" s="12" t="n">
        <v>0.01344977131870242</v>
      </c>
      <c r="GE64" s="12" t="n">
        <v>0</v>
      </c>
      <c r="GF64" s="12" t="n">
        <v>0</v>
      </c>
      <c r="GG64" s="12" t="n">
        <v>0</v>
      </c>
      <c r="GH64" s="12" t="n">
        <v>0.0007173255983201831</v>
      </c>
      <c r="GI64" s="12" t="n">
        <v>0.0335671089835109</v>
      </c>
      <c r="GJ64" s="12" t="n">
        <v>4.607609664257854e-10</v>
      </c>
      <c r="GK64" s="12" t="n">
        <v>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0.01034525164845212</v>
      </c>
      <c r="GR64" s="12" t="n">
        <v>0.09156965987206836</v>
      </c>
      <c r="GS64" s="12" t="n">
        <v>0</v>
      </c>
      <c r="GT64" s="12" t="n">
        <v>0</v>
      </c>
      <c r="GU64" s="12" t="n">
        <v>0</v>
      </c>
      <c r="GV64" s="12" t="n">
        <v>0.003214241274076679</v>
      </c>
      <c r="GW64" s="12" t="n">
        <v>0.01112048976284264</v>
      </c>
      <c r="GX64" s="12" t="n">
        <v>2.975277149823274e-05</v>
      </c>
      <c r="GY64" s="12" t="n">
        <v>0.0002616477479748396</v>
      </c>
      <c r="GZ64" s="12" t="n">
        <v>0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>
        <f>SUM(C64:HQ64)</f>
        <v/>
      </c>
      <c r="HT64" s="12" t="n">
        <v>0.7776834669376271</v>
      </c>
      <c r="HU64" s="12" t="n">
        <v>-0.005541458894400595</v>
      </c>
      <c r="HV64" s="12" t="n">
        <v>0.02022917766782393</v>
      </c>
      <c r="HW64" s="12">
        <f>HR64+HT64+HU64+HV64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0.0009586879019229989</v>
      </c>
      <c r="E65" s="14" t="n">
        <v>0.06283921877937679</v>
      </c>
      <c r="F65" s="14" t="n">
        <v>0.006750143764752099</v>
      </c>
      <c r="G65" s="14" t="n">
        <v>0.02204279506354967</v>
      </c>
      <c r="H65" s="14" t="n">
        <v>0</v>
      </c>
      <c r="I65" s="14" t="n">
        <v>0</v>
      </c>
      <c r="J65" s="14" t="n">
        <v>0</v>
      </c>
      <c r="K65" s="14" t="n">
        <v>0.0008747632170068404</v>
      </c>
      <c r="L65" s="14" t="n">
        <v>0</v>
      </c>
      <c r="M65" s="14" t="n">
        <v>0.0005445727531684899</v>
      </c>
      <c r="N65" s="14" t="n">
        <v>0.01234611555497376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0.002599243979460814</v>
      </c>
      <c r="V65" s="14" t="n">
        <v>0.000740376366699768</v>
      </c>
      <c r="W65" s="14" t="n">
        <v>0</v>
      </c>
      <c r="X65" s="14" t="n">
        <v>1.503277367256101e-06</v>
      </c>
      <c r="Y65" s="14" t="n">
        <v>0.01039641167923104</v>
      </c>
      <c r="Z65" s="14" t="n">
        <v>0.008874260696341233</v>
      </c>
      <c r="AA65" s="14" t="n">
        <v>0.01085365450856503</v>
      </c>
      <c r="AB65" s="14" t="n">
        <v>0.01780496880086586</v>
      </c>
      <c r="AC65" s="14" t="n">
        <v>0.001587248825687028</v>
      </c>
      <c r="AD65" s="14" t="n">
        <v>0.000402191611786897</v>
      </c>
      <c r="AE65" s="14" t="n">
        <v>0.01724214679692455</v>
      </c>
      <c r="AF65" s="14" t="n">
        <v>0.006378384597156606</v>
      </c>
      <c r="AG65" s="14" t="n">
        <v>0</v>
      </c>
      <c r="AH65" s="14" t="n">
        <v>0.002737873644051825</v>
      </c>
      <c r="AI65" s="14" t="n">
        <v>0.002584257964281167</v>
      </c>
      <c r="AJ65" s="14" t="n">
        <v>0</v>
      </c>
      <c r="AK65" s="14" t="n">
        <v>0</v>
      </c>
      <c r="AL65" s="14" t="n">
        <v>0.04205883465812628</v>
      </c>
      <c r="AM65" s="14" t="n">
        <v>0.07338568041747603</v>
      </c>
      <c r="AN65" s="14" t="n">
        <v>0.002503133474054992</v>
      </c>
      <c r="AO65" s="14" t="n">
        <v>0</v>
      </c>
      <c r="AP65" s="14" t="n">
        <v>0</v>
      </c>
      <c r="AQ65" s="14" t="n">
        <v>0</v>
      </c>
      <c r="AR65" s="14" t="n">
        <v>0.003952556327197689</v>
      </c>
      <c r="AS65" s="14" t="n">
        <v>0.08774922554952519</v>
      </c>
      <c r="AT65" s="14" t="n">
        <v>0.543337778882133</v>
      </c>
      <c r="AU65" s="14" t="n">
        <v>0</v>
      </c>
      <c r="AV65" s="14" t="n">
        <v>0.5368039283353334</v>
      </c>
      <c r="AW65" s="14" t="n">
        <v>0.5123950857290092</v>
      </c>
      <c r="AX65" s="14" t="n">
        <v>0.5305317192973495</v>
      </c>
      <c r="AY65" s="14" t="n">
        <v>0.5492584927254155</v>
      </c>
      <c r="AZ65" s="14" t="n">
        <v>0.5348252256522241</v>
      </c>
      <c r="BA65" s="14" t="n">
        <v>0.5366576615988149</v>
      </c>
      <c r="BB65" s="14" t="n">
        <v>0.5071814413248423</v>
      </c>
      <c r="BC65" s="14" t="n">
        <v>0.5378806529784702</v>
      </c>
      <c r="BD65" s="14" t="n">
        <v>1.657620395288582</v>
      </c>
      <c r="BE65" s="14" t="n">
        <v>1.673557034320067</v>
      </c>
      <c r="BF65" s="14" t="n">
        <v>0.03682499815802487</v>
      </c>
      <c r="BG65" s="14" t="n">
        <v>0.3805759012767636</v>
      </c>
      <c r="BH65" s="14" t="n">
        <v>0.06807543660460447</v>
      </c>
      <c r="BI65" s="14" t="n">
        <v>0.08273691788631456</v>
      </c>
      <c r="BJ65" s="14" t="n">
        <v>0.06395044369957567</v>
      </c>
      <c r="BK65" s="14" t="n">
        <v>0.06353282499246216</v>
      </c>
      <c r="BL65" s="14" t="n">
        <v>1.102288334063275</v>
      </c>
      <c r="BM65" s="14" t="n">
        <v>0.007195194756260484</v>
      </c>
      <c r="BN65" s="14" t="n">
        <v>0.01192267377410892</v>
      </c>
      <c r="BO65" s="14" t="n">
        <v>0.1030894582418981</v>
      </c>
      <c r="BP65" s="14" t="n">
        <v>0.2319058005783663</v>
      </c>
      <c r="BQ65" s="14" t="n">
        <v>0.0359239388717893</v>
      </c>
      <c r="BR65" s="14" t="n">
        <v>0</v>
      </c>
      <c r="BS65" s="14" t="n">
        <v>0</v>
      </c>
      <c r="BT65" s="14" t="n">
        <v>4.261064837592604e-05</v>
      </c>
      <c r="BU65" s="14" t="n">
        <v>0</v>
      </c>
      <c r="BV65" s="14" t="n">
        <v>0.003717358600786879</v>
      </c>
      <c r="BW65" s="14" t="n">
        <v>0</v>
      </c>
      <c r="BX65" s="14" t="n">
        <v>0.01618962909494647</v>
      </c>
      <c r="BY65" s="14" t="n">
        <v>0.03153459896016127</v>
      </c>
      <c r="BZ65" s="14" t="n">
        <v>0.03974745952899266</v>
      </c>
      <c r="CA65" s="14" t="n">
        <v>0.227993682010477</v>
      </c>
      <c r="CB65" s="14" t="n">
        <v>0.07859182550743685</v>
      </c>
      <c r="CC65" s="14" t="n">
        <v>0.01754919421026163</v>
      </c>
      <c r="CD65" s="14" t="n">
        <v>0.07765209328743294</v>
      </c>
      <c r="CE65" s="14" t="n">
        <v>0.2527164299955358</v>
      </c>
      <c r="CF65" s="14" t="n">
        <v>0.295760191210613</v>
      </c>
      <c r="CG65" s="14" t="n">
        <v>0.2929961387813208</v>
      </c>
      <c r="CH65" s="14" t="n">
        <v>0.2469521542379882</v>
      </c>
      <c r="CI65" s="14" t="n">
        <v>0.3135904856824374</v>
      </c>
      <c r="CJ65" s="14" t="n">
        <v>0.7641027229432256</v>
      </c>
      <c r="CK65" s="14" t="n">
        <v>0.2609046013888607</v>
      </c>
      <c r="CL65" s="14" t="n">
        <v>0.002488719267607184</v>
      </c>
      <c r="CM65" s="14" t="n">
        <v>0.06320253642024636</v>
      </c>
      <c r="CN65" s="14" t="n">
        <v>0.06551268360058263</v>
      </c>
      <c r="CO65" s="14" t="n">
        <v>0.06542103609289088</v>
      </c>
      <c r="CP65" s="14" t="n">
        <v>0.06549396059211895</v>
      </c>
      <c r="CQ65" s="14" t="n">
        <v>0.06552123755912903</v>
      </c>
      <c r="CR65" s="14" t="n">
        <v>0.06500624429190253</v>
      </c>
      <c r="CS65" s="14" t="n">
        <v>0.429579426408602</v>
      </c>
      <c r="CT65" s="14" t="n">
        <v>0.2208105347930605</v>
      </c>
      <c r="CU65" s="14" t="n">
        <v>0.4677317033579022</v>
      </c>
      <c r="CV65" s="14" t="n">
        <v>0.6575147563397343</v>
      </c>
      <c r="CW65" s="14" t="n">
        <v>0.4688188628882639</v>
      </c>
      <c r="CX65" s="14" t="n">
        <v>0.04578295544396889</v>
      </c>
      <c r="CY65" s="14" t="n">
        <v>0.408860563902298</v>
      </c>
      <c r="CZ65" s="14" t="n">
        <v>0.07481101988355698</v>
      </c>
      <c r="DA65" s="14" t="n">
        <v>0.002976513510575583</v>
      </c>
      <c r="DB65" s="14" t="n">
        <v>0.001819319208404477</v>
      </c>
      <c r="DC65" s="14" t="n">
        <v>0</v>
      </c>
      <c r="DD65" s="14" t="n">
        <v>4.117243800327885e-06</v>
      </c>
      <c r="DE65" s="14" t="n">
        <v>0.001905523610326049</v>
      </c>
      <c r="DF65" s="14" t="n">
        <v>0.05450395090470647</v>
      </c>
      <c r="DG65" s="14" t="n">
        <v>0.04397689168121783</v>
      </c>
      <c r="DH65" s="14" t="n">
        <v>0.002363288871756583</v>
      </c>
      <c r="DI65" s="14" t="n">
        <v>0.04305482910322571</v>
      </c>
      <c r="DJ65" s="14" t="n">
        <v>0.099088818934463</v>
      </c>
      <c r="DK65" s="14" t="n">
        <v>0.1025545921016826</v>
      </c>
      <c r="DL65" s="14" t="n">
        <v>0.08275661604855003</v>
      </c>
      <c r="DM65" s="14" t="n">
        <v>0.04483294732077558</v>
      </c>
      <c r="DN65" s="14" t="n">
        <v>0.0689681774804573</v>
      </c>
      <c r="DO65" s="14" t="n">
        <v>0.001176326174674453</v>
      </c>
      <c r="DP65" s="14" t="n">
        <v>0.00138703949196421</v>
      </c>
      <c r="DQ65" s="14" t="n">
        <v>8.270573175894072e-06</v>
      </c>
      <c r="DR65" s="14" t="n">
        <v>0.04981677392912755</v>
      </c>
      <c r="DS65" s="14" t="n">
        <v>0.001130983079169902</v>
      </c>
      <c r="DT65" s="14" t="n">
        <v>0.04101825567047241</v>
      </c>
      <c r="DU65" s="14" t="n">
        <v>9.702483181273812e-07</v>
      </c>
      <c r="DV65" s="14" t="n">
        <v>0.00327094497525369</v>
      </c>
      <c r="DW65" s="14" t="n">
        <v>0.01078632562502848</v>
      </c>
      <c r="DX65" s="14" t="n">
        <v>0.02373749847941787</v>
      </c>
      <c r="DY65" s="14" t="n">
        <v>0.003787502005764613</v>
      </c>
      <c r="DZ65" s="14" t="n">
        <v>0.01522936769976873</v>
      </c>
      <c r="EA65" s="14" t="n">
        <v>0.000164521093285401</v>
      </c>
      <c r="EB65" s="14" t="n">
        <v>0.0006455837621937531</v>
      </c>
      <c r="EC65" s="14" t="n">
        <v>0.1625932283636072</v>
      </c>
      <c r="ED65" s="14" t="n">
        <v>0.003719776334726415</v>
      </c>
      <c r="EE65" s="14" t="n">
        <v>0.001587783714267642</v>
      </c>
      <c r="EF65" s="14" t="n">
        <v>0</v>
      </c>
      <c r="EG65" s="14" t="n">
        <v>6.022711098448098e-07</v>
      </c>
      <c r="EH65" s="14" t="n">
        <v>5.025440673126963e-08</v>
      </c>
      <c r="EI65" s="14" t="n">
        <v>0.01040043293871737</v>
      </c>
      <c r="EJ65" s="14" t="n">
        <v>0.02805652755162197</v>
      </c>
      <c r="EK65" s="14" t="n">
        <v>0.03647289808248184</v>
      </c>
      <c r="EL65" s="14" t="n">
        <v>0.02808155033858811</v>
      </c>
      <c r="EM65" s="14" t="n">
        <v>0.008598999396688813</v>
      </c>
      <c r="EN65" s="14" t="n">
        <v>0.009699349288747472</v>
      </c>
      <c r="EO65" s="14" t="n">
        <v>0.009828311603349189</v>
      </c>
      <c r="EP65" s="14" t="n">
        <v>0.01056382451333863</v>
      </c>
      <c r="EQ65" s="14" t="n">
        <v>0.01118887745148613</v>
      </c>
      <c r="ER65" s="14" t="n">
        <v>0</v>
      </c>
      <c r="ES65" s="14" t="n">
        <v>2.093629801165319</v>
      </c>
      <c r="ET65" s="14" t="n">
        <v>2.04236849480369</v>
      </c>
      <c r="EU65" s="14" t="n">
        <v>0.3084713652667731</v>
      </c>
      <c r="EV65" s="14" t="n">
        <v>3.293869903166013</v>
      </c>
      <c r="EW65" s="14" t="n">
        <v>0</v>
      </c>
      <c r="EX65" s="14" t="n">
        <v>0</v>
      </c>
      <c r="EY65" s="14" t="n">
        <v>0.006739246422311366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1.826072165195863e-07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0.001379068516041184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0.2241853320472762</v>
      </c>
      <c r="GA65" s="14" t="n">
        <v>0</v>
      </c>
      <c r="GB65" s="14" t="n">
        <v>0</v>
      </c>
      <c r="GC65" s="14" t="n">
        <v>0.425356815402842</v>
      </c>
      <c r="GD65" s="14" t="n">
        <v>0.2105089939490994</v>
      </c>
      <c r="GE65" s="14" t="n">
        <v>0.003087906719459885</v>
      </c>
      <c r="GF65" s="14" t="n">
        <v>0.00147941083239749</v>
      </c>
      <c r="GG65" s="14" t="n">
        <v>0</v>
      </c>
      <c r="GH65" s="14" t="n">
        <v>0.007371672520056959</v>
      </c>
      <c r="GI65" s="14" t="n">
        <v>0.513381221318707</v>
      </c>
      <c r="GJ65" s="14" t="n">
        <v>5.485959530321496e-06</v>
      </c>
      <c r="GK65" s="14" t="n">
        <v>0.0004821706919600026</v>
      </c>
      <c r="GL65" s="14" t="n">
        <v>0</v>
      </c>
      <c r="GM65" s="14" t="n">
        <v>0.001942174123843835</v>
      </c>
      <c r="GN65" s="14" t="n">
        <v>0.001942174123843835</v>
      </c>
      <c r="GO65" s="14" t="n">
        <v>0</v>
      </c>
      <c r="GP65" s="14" t="n">
        <v>0</v>
      </c>
      <c r="GQ65" s="14" t="n">
        <v>0.1566257706328874</v>
      </c>
      <c r="GR65" s="14" t="n">
        <v>1.923034601849628</v>
      </c>
      <c r="GS65" s="14" t="n">
        <v>0</v>
      </c>
      <c r="GT65" s="14" t="n">
        <v>0.001428749036091337</v>
      </c>
      <c r="GU65" s="14" t="n">
        <v>0</v>
      </c>
      <c r="GV65" s="14" t="n">
        <v>1.276757102412666</v>
      </c>
      <c r="GW65" s="14" t="n">
        <v>0.281971823125974</v>
      </c>
      <c r="GX65" s="14" t="n">
        <v>0.1273930614324842</v>
      </c>
      <c r="GY65" s="14" t="n">
        <v>0.001339153273680169</v>
      </c>
      <c r="GZ65" s="14" t="n">
        <v>0.07892737503511299</v>
      </c>
      <c r="HA65" s="14" t="n">
        <v>0</v>
      </c>
      <c r="HB65" s="14" t="n">
        <v>0.0119900944812517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0.09016150430670823</v>
      </c>
      <c r="HL65" s="14" t="n">
        <v>0.001942174123843835</v>
      </c>
      <c r="HM65" s="14" t="n">
        <v>0.0502677396932502</v>
      </c>
      <c r="HN65" s="14" t="n">
        <v>0.181974598758311</v>
      </c>
      <c r="HO65" s="14" t="n">
        <v>0.181974598758311</v>
      </c>
      <c r="HP65" s="14" t="n">
        <v>0.181974598758311</v>
      </c>
      <c r="HQ65" s="14" t="n">
        <v>0</v>
      </c>
      <c r="HR65" s="14">
        <f>SUM(C65:HQ65)</f>
        <v/>
      </c>
      <c r="HT65" s="14" t="n">
        <v>4.965805677683996</v>
      </c>
      <c r="HU65" s="14" t="n">
        <v>-0.07803167571938539</v>
      </c>
      <c r="HV65" s="14" t="n">
        <v>0.7292652082450792</v>
      </c>
      <c r="HW65" s="14">
        <f>HR65+HT65+HU65+HV65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0.0008681699381966109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0.0001125076968006455</v>
      </c>
      <c r="L66" s="12" t="n">
        <v>0</v>
      </c>
      <c r="M66" s="12" t="n">
        <v>1.420547248126149e-05</v>
      </c>
      <c r="N66" s="12" t="n">
        <v>0.001034238336895131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8.421946872871707e-05</v>
      </c>
      <c r="AD66" s="12" t="n">
        <v>5.168951592661303e-05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0.06830235054730173</v>
      </c>
      <c r="AU66" s="12" t="n">
        <v>0</v>
      </c>
      <c r="AV66" s="12" t="n">
        <v>0.06904105298025451</v>
      </c>
      <c r="AW66" s="12" t="n">
        <v>0.06569455755475188</v>
      </c>
      <c r="AX66" s="12" t="n">
        <v>0.06740468758433669</v>
      </c>
      <c r="AY66" s="12" t="n">
        <v>0.2400209947812448</v>
      </c>
      <c r="AZ66" s="12" t="n">
        <v>0.06925955413100782</v>
      </c>
      <c r="BA66" s="12" t="n">
        <v>0.06902135182155315</v>
      </c>
      <c r="BB66" s="12" t="n">
        <v>0.05827824311116896</v>
      </c>
      <c r="BC66" s="12" t="n">
        <v>0.07834943570795148</v>
      </c>
      <c r="BD66" s="12" t="n">
        <v>9.780956543841274</v>
      </c>
      <c r="BE66" s="12" t="n">
        <v>9.896375316063244</v>
      </c>
      <c r="BF66" s="12" t="n">
        <v>0.09141518039439177</v>
      </c>
      <c r="BG66" s="12" t="n">
        <v>0.2415711555382317</v>
      </c>
      <c r="BH66" s="12" t="n">
        <v>0.0118180605939239</v>
      </c>
      <c r="BI66" s="12" t="n">
        <v>0.01697076447878259</v>
      </c>
      <c r="BJ66" s="12" t="n">
        <v>0.01009736232747783</v>
      </c>
      <c r="BK66" s="12" t="n">
        <v>0.01018528438203695</v>
      </c>
      <c r="BL66" s="12" t="n">
        <v>0.0001573146400172382</v>
      </c>
      <c r="BM66" s="12" t="n">
        <v>0</v>
      </c>
      <c r="BN66" s="12" t="n">
        <v>0</v>
      </c>
      <c r="BO66" s="12" t="n">
        <v>0.003966926899748997</v>
      </c>
      <c r="BP66" s="12" t="n">
        <v>0.00174136925502387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9.930035084451581e-06</v>
      </c>
      <c r="CB66" s="12" t="n">
        <v>6.418626641967034e-06</v>
      </c>
      <c r="CC66" s="12" t="n">
        <v>1.70779654676955e-06</v>
      </c>
      <c r="CD66" s="12" t="n">
        <v>2.02641492657775e-07</v>
      </c>
      <c r="CE66" s="12" t="n">
        <v>3.822833465344459e-06</v>
      </c>
      <c r="CF66" s="12" t="n">
        <v>4.01819682927334e-06</v>
      </c>
      <c r="CG66" s="12" t="n">
        <v>1.072261201476711e-05</v>
      </c>
      <c r="CH66" s="12" t="n">
        <v>4.88561377411429e-08</v>
      </c>
      <c r="CI66" s="12" t="n">
        <v>0.005205986251462527</v>
      </c>
      <c r="CJ66" s="12" t="n">
        <v>0.0002569927186180134</v>
      </c>
      <c r="CK66" s="12" t="n">
        <v>0.02717677396497026</v>
      </c>
      <c r="CL66" s="12" t="n">
        <v>0.0006170755828528092</v>
      </c>
      <c r="CM66" s="12" t="n">
        <v>3.752142740872145e-05</v>
      </c>
      <c r="CN66" s="12" t="n">
        <v>0</v>
      </c>
      <c r="CO66" s="12" t="n">
        <v>0</v>
      </c>
      <c r="CP66" s="12" t="n">
        <v>3.507681767629206e-06</v>
      </c>
      <c r="CQ66" s="12" t="n">
        <v>0</v>
      </c>
      <c r="CR66" s="12" t="n">
        <v>0</v>
      </c>
      <c r="CS66" s="12" t="n">
        <v>0.1346545777597272</v>
      </c>
      <c r="CT66" s="12" t="n">
        <v>0.07272046606589247</v>
      </c>
      <c r="CU66" s="12" t="n">
        <v>0.154048473658647</v>
      </c>
      <c r="CV66" s="12" t="n">
        <v>1.621385250154508</v>
      </c>
      <c r="CW66" s="12" t="n">
        <v>0.1537865180886475</v>
      </c>
      <c r="CX66" s="12" t="n">
        <v>0.000501706589414087</v>
      </c>
      <c r="CY66" s="12" t="n">
        <v>0.1267603054337396</v>
      </c>
      <c r="CZ66" s="12" t="n">
        <v>0.01069751976128583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0.004912629317191662</v>
      </c>
      <c r="DG66" s="12" t="n">
        <v>0.0006805195186320961</v>
      </c>
      <c r="DH66" s="12" t="n">
        <v>0.0001572423185583261</v>
      </c>
      <c r="DI66" s="12" t="n">
        <v>0</v>
      </c>
      <c r="DJ66" s="12" t="n">
        <v>0</v>
      </c>
      <c r="DK66" s="12" t="n">
        <v>0.003737338005992621</v>
      </c>
      <c r="DL66" s="12" t="n">
        <v>0</v>
      </c>
      <c r="DM66" s="12" t="n">
        <v>0</v>
      </c>
      <c r="DN66" s="12" t="n">
        <v>0.0006773587363084808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0.000125585649113613</v>
      </c>
      <c r="DW66" s="12" t="n">
        <v>1.150426631759602e-05</v>
      </c>
      <c r="DX66" s="12" t="n">
        <v>3.178748613241591e-05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0.05341309930884704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0.00118448938846814</v>
      </c>
      <c r="EK66" s="12" t="n">
        <v>0</v>
      </c>
      <c r="EL66" s="12" t="n">
        <v>0.0009474977085093147</v>
      </c>
      <c r="EM66" s="12" t="n">
        <v>0</v>
      </c>
      <c r="EN66" s="12" t="n">
        <v>0</v>
      </c>
      <c r="EO66" s="12" t="n">
        <v>0</v>
      </c>
      <c r="EP66" s="12" t="n">
        <v>0.0006477220534707859</v>
      </c>
      <c r="EQ66" s="12" t="n">
        <v>0.0004795178142008865</v>
      </c>
      <c r="ER66" s="12" t="n">
        <v>0</v>
      </c>
      <c r="ES66" s="12" t="n">
        <v>0.01293494449408896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0.003308724886341946</v>
      </c>
      <c r="GA66" s="12" t="n">
        <v>0</v>
      </c>
      <c r="GB66" s="12" t="n">
        <v>0</v>
      </c>
      <c r="GC66" s="12" t="n">
        <v>0.003522946688009309</v>
      </c>
      <c r="GD66" s="12" t="n">
        <v>0.01032251093292223</v>
      </c>
      <c r="GE66" s="12" t="n">
        <v>0</v>
      </c>
      <c r="GF66" s="12" t="n">
        <v>0</v>
      </c>
      <c r="GG66" s="12" t="n">
        <v>0</v>
      </c>
      <c r="GH66" s="12" t="n">
        <v>0.001154013606168221</v>
      </c>
      <c r="GI66" s="12" t="n">
        <v>8.329475267540516e-05</v>
      </c>
      <c r="GJ66" s="12" t="n">
        <v>5.49642573891464e-07</v>
      </c>
      <c r="GK66" s="12" t="n">
        <v>0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7.328366050352625e-05</v>
      </c>
      <c r="GS66" s="12" t="n">
        <v>0</v>
      </c>
      <c r="GT66" s="12" t="n">
        <v>0</v>
      </c>
      <c r="GU66" s="12" t="n">
        <v>0</v>
      </c>
      <c r="GV66" s="12" t="n">
        <v>0.07083470860988411</v>
      </c>
      <c r="GW66" s="12" t="n">
        <v>0.8355624423454516</v>
      </c>
      <c r="GX66" s="12" t="n">
        <v>0.03157116728575897</v>
      </c>
      <c r="GY66" s="12" t="n">
        <v>0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>
        <f>SUM(C66:HQ66)</f>
        <v/>
      </c>
      <c r="HT66" s="12" t="n">
        <v>0.1763647206750641</v>
      </c>
      <c r="HU66" s="12" t="n">
        <v>-0.2401351860091547</v>
      </c>
      <c r="HV66" s="12" t="n">
        <v>0.008838057030515694</v>
      </c>
      <c r="HW66" s="12">
        <f>HR66+HT66+HU66+HV66</f>
        <v/>
      </c>
    </row>
    <row r="67">
      <c r="A67" s="14" t="n">
        <v>54</v>
      </c>
      <c r="B67" s="9" t="inlineStr">
        <is>
          <t>282</t>
        </is>
      </c>
      <c r="C67" s="14" t="n">
        <v>2.65962893892356</v>
      </c>
      <c r="D67" s="14" t="n">
        <v>2.658210608436811</v>
      </c>
      <c r="E67" s="14" t="n">
        <v>2.661307349736993</v>
      </c>
      <c r="F67" s="14" t="n">
        <v>2.627485403080215</v>
      </c>
      <c r="G67" s="14" t="n">
        <v>0.89254593041922</v>
      </c>
      <c r="H67" s="14" t="n">
        <v>2.657739065072091</v>
      </c>
      <c r="I67" s="14" t="n">
        <v>2.660724</v>
      </c>
      <c r="J67" s="14" t="n">
        <v>2.660724</v>
      </c>
      <c r="K67" s="14" t="n">
        <v>2.656445952318363</v>
      </c>
      <c r="L67" s="14" t="n">
        <v>0.7005410596315941</v>
      </c>
      <c r="M67" s="14" t="n">
        <v>0.4927220519354768</v>
      </c>
      <c r="N67" s="14" t="n">
        <v>0.01264358174908427</v>
      </c>
      <c r="O67" s="14" t="n">
        <v>0.2983205174407321</v>
      </c>
      <c r="P67" s="14" t="n">
        <v>0</v>
      </c>
      <c r="Q67" s="14" t="n">
        <v>4.353319142587261</v>
      </c>
      <c r="R67" s="14" t="n">
        <v>4.353319142587261</v>
      </c>
      <c r="S67" s="14" t="n">
        <v>0</v>
      </c>
      <c r="T67" s="14" t="n">
        <v>0</v>
      </c>
      <c r="U67" s="14" t="n">
        <v>0.004018641367822099</v>
      </c>
      <c r="V67" s="14" t="n">
        <v>0.01325341254238058</v>
      </c>
      <c r="W67" s="14" t="n">
        <v>0.02933285326080153</v>
      </c>
      <c r="X67" s="14" t="n">
        <v>0.1804538223846848</v>
      </c>
      <c r="Y67" s="14" t="n">
        <v>0.1461263397305493</v>
      </c>
      <c r="Z67" s="14" t="n">
        <v>0.03057954177383394</v>
      </c>
      <c r="AA67" s="14" t="n">
        <v>0.03991439359002052</v>
      </c>
      <c r="AB67" s="14" t="n">
        <v>0.04319635523306828</v>
      </c>
      <c r="AC67" s="14" t="n">
        <v>0.06441936613313685</v>
      </c>
      <c r="AD67" s="14" t="n">
        <v>0.05926173850088066</v>
      </c>
      <c r="AE67" s="14" t="n">
        <v>0.05660508337940476</v>
      </c>
      <c r="AF67" s="14" t="n">
        <v>0.05045730093848255</v>
      </c>
      <c r="AG67" s="14" t="n">
        <v>0.02834896163007823</v>
      </c>
      <c r="AH67" s="14" t="n">
        <v>0.02957016128539263</v>
      </c>
      <c r="AI67" s="14" t="n">
        <v>0.03299688672160683</v>
      </c>
      <c r="AJ67" s="14" t="n">
        <v>0.1111716083434887</v>
      </c>
      <c r="AK67" s="14" t="n">
        <v>0.0114868816466863</v>
      </c>
      <c r="AL67" s="14" t="n">
        <v>0.06974682235056646</v>
      </c>
      <c r="AM67" s="14" t="n">
        <v>0.0735853834374072</v>
      </c>
      <c r="AN67" s="14" t="n">
        <v>0.05107808443905375</v>
      </c>
      <c r="AO67" s="14" t="n">
        <v>0.008752299513137749</v>
      </c>
      <c r="AP67" s="14" t="n">
        <v>0.03568284401694755</v>
      </c>
      <c r="AQ67" s="14" t="n">
        <v>0.01833256596252581</v>
      </c>
      <c r="AR67" s="14" t="n">
        <v>0.06535179444066005</v>
      </c>
      <c r="AS67" s="14" t="n">
        <v>0.07203246239966907</v>
      </c>
      <c r="AT67" s="14" t="n">
        <v>0.03544113389219117</v>
      </c>
      <c r="AU67" s="14" t="n">
        <v>0</v>
      </c>
      <c r="AV67" s="14" t="n">
        <v>0.03547323903811666</v>
      </c>
      <c r="AW67" s="14" t="n">
        <v>0.03583652346279421</v>
      </c>
      <c r="AX67" s="14" t="n">
        <v>0.03684687815717207</v>
      </c>
      <c r="AY67" s="14" t="n">
        <v>0.04478872215301287</v>
      </c>
      <c r="AZ67" s="14" t="n">
        <v>0.03569460387572872</v>
      </c>
      <c r="BA67" s="14" t="n">
        <v>0.0354671267296814</v>
      </c>
      <c r="BB67" s="14" t="n">
        <v>0.04194482766533587</v>
      </c>
      <c r="BC67" s="14" t="n">
        <v>0.03586807385719576</v>
      </c>
      <c r="BD67" s="14" t="n">
        <v>0.44780274936262</v>
      </c>
      <c r="BE67" s="14" t="n">
        <v>0.4523204894470132</v>
      </c>
      <c r="BF67" s="14" t="n">
        <v>0.03612586028707342</v>
      </c>
      <c r="BG67" s="14" t="n">
        <v>0.0245124781717445</v>
      </c>
      <c r="BH67" s="14" t="n">
        <v>0.07163696633524555</v>
      </c>
      <c r="BI67" s="14" t="n">
        <v>0.07245594242982485</v>
      </c>
      <c r="BJ67" s="14" t="n">
        <v>0.07191711363669417</v>
      </c>
      <c r="BK67" s="14" t="n">
        <v>0.07172123649832585</v>
      </c>
      <c r="BL67" s="14" t="n">
        <v>0.03310493125008204</v>
      </c>
      <c r="BM67" s="14" t="n">
        <v>0.008610217158382824</v>
      </c>
      <c r="BN67" s="14" t="n">
        <v>0.01300656472992252</v>
      </c>
      <c r="BO67" s="14" t="n">
        <v>0.02745862802192935</v>
      </c>
      <c r="BP67" s="14" t="n">
        <v>0.02819426717147996</v>
      </c>
      <c r="BQ67" s="14" t="n">
        <v>0.02663723915758963</v>
      </c>
      <c r="BR67" s="14" t="n">
        <v>0.07152956060727958</v>
      </c>
      <c r="BS67" s="14" t="n">
        <v>0.07155326584834537</v>
      </c>
      <c r="BT67" s="14" t="n">
        <v>0.07101371828846573</v>
      </c>
      <c r="BU67" s="14" t="n">
        <v>0.03331309693230423</v>
      </c>
      <c r="BV67" s="14" t="n">
        <v>0.07342504540217568</v>
      </c>
      <c r="BW67" s="14" t="n">
        <v>0.07155326584834537</v>
      </c>
      <c r="BX67" s="14" t="n">
        <v>0.04486433337232769</v>
      </c>
      <c r="BY67" s="14" t="n">
        <v>0.06257791734834031</v>
      </c>
      <c r="BZ67" s="14" t="n">
        <v>0.06697295242497017</v>
      </c>
      <c r="CA67" s="14" t="n">
        <v>0.2146089033746348</v>
      </c>
      <c r="CB67" s="14" t="n">
        <v>0.07661476290663258</v>
      </c>
      <c r="CC67" s="14" t="n">
        <v>0.02249532684163802</v>
      </c>
      <c r="CD67" s="14" t="n">
        <v>0.01667023533446461</v>
      </c>
      <c r="CE67" s="14" t="n">
        <v>0.2319746216249228</v>
      </c>
      <c r="CF67" s="14" t="n">
        <v>0.2670006183500698</v>
      </c>
      <c r="CG67" s="14" t="n">
        <v>0.2648533161640611</v>
      </c>
      <c r="CH67" s="14" t="n">
        <v>0.2294461067659653</v>
      </c>
      <c r="CI67" s="14" t="n">
        <v>0.2491087461513472</v>
      </c>
      <c r="CJ67" s="14" t="n">
        <v>0.02251357507365384</v>
      </c>
      <c r="CK67" s="14" t="n">
        <v>0.08896496258876878</v>
      </c>
      <c r="CL67" s="14" t="n">
        <v>0.01816159024166982</v>
      </c>
      <c r="CM67" s="14" t="n">
        <v>0.1020593525292646</v>
      </c>
      <c r="CN67" s="14" t="n">
        <v>0.1037555341421707</v>
      </c>
      <c r="CO67" s="14" t="n">
        <v>0.1036634469496442</v>
      </c>
      <c r="CP67" s="14" t="n">
        <v>0.1037016624276026</v>
      </c>
      <c r="CQ67" s="14" t="n">
        <v>0.1037641291388854</v>
      </c>
      <c r="CR67" s="14" t="n">
        <v>0.1035604015782893</v>
      </c>
      <c r="CS67" s="14" t="n">
        <v>0.08959437987265333</v>
      </c>
      <c r="CT67" s="14" t="n">
        <v>0.109466264137194</v>
      </c>
      <c r="CU67" s="14" t="n">
        <v>0.08754544872263141</v>
      </c>
      <c r="CV67" s="14" t="n">
        <v>0.1410346793350556</v>
      </c>
      <c r="CW67" s="14" t="n">
        <v>0.08744395750596763</v>
      </c>
      <c r="CX67" s="14" t="n">
        <v>0.06606800400991701</v>
      </c>
      <c r="CY67" s="14" t="n">
        <v>0.07912439877492947</v>
      </c>
      <c r="CZ67" s="14" t="n">
        <v>0.09061592337580948</v>
      </c>
      <c r="DA67" s="14" t="n">
        <v>0.04786702180232791</v>
      </c>
      <c r="DB67" s="14" t="n">
        <v>0.02770512871249495</v>
      </c>
      <c r="DC67" s="14" t="n">
        <v>0.0492972373115128</v>
      </c>
      <c r="DD67" s="14" t="n">
        <v>0.04268966530265369</v>
      </c>
      <c r="DE67" s="14" t="n">
        <v>0.05054998451146053</v>
      </c>
      <c r="DF67" s="14" t="n">
        <v>0.06250387679827749</v>
      </c>
      <c r="DG67" s="14" t="n">
        <v>0.06293248953309462</v>
      </c>
      <c r="DH67" s="14" t="n">
        <v>0.1174857970977707</v>
      </c>
      <c r="DI67" s="14" t="n">
        <v>0.105658311833883</v>
      </c>
      <c r="DJ67" s="14" t="n">
        <v>0.055783695745418</v>
      </c>
      <c r="DK67" s="14" t="n">
        <v>0.06244901871941873</v>
      </c>
      <c r="DL67" s="14" t="n">
        <v>0.05261517171834056</v>
      </c>
      <c r="DM67" s="14" t="n">
        <v>0.09407931582893231</v>
      </c>
      <c r="DN67" s="14" t="n">
        <v>0.08376522205776515</v>
      </c>
      <c r="DO67" s="14" t="n">
        <v>0.1087631038616948</v>
      </c>
      <c r="DP67" s="14" t="n">
        <v>0.1185955087579796</v>
      </c>
      <c r="DQ67" s="14" t="n">
        <v>0.1168516076033345</v>
      </c>
      <c r="DR67" s="14" t="n">
        <v>0.1015683986721509</v>
      </c>
      <c r="DS67" s="14" t="n">
        <v>0.1073271085767682</v>
      </c>
      <c r="DT67" s="14" t="n">
        <v>0.1063338140431039</v>
      </c>
      <c r="DU67" s="14" t="n">
        <v>0.1107352369569323</v>
      </c>
      <c r="DV67" s="14" t="n">
        <v>0.02961043387211823</v>
      </c>
      <c r="DW67" s="14" t="n">
        <v>0.1091751637775084</v>
      </c>
      <c r="DX67" s="14" t="n">
        <v>0.0348122210862124</v>
      </c>
      <c r="DY67" s="14" t="n">
        <v>0.02740282137586018</v>
      </c>
      <c r="DZ67" s="14" t="n">
        <v>0.03503679449203843</v>
      </c>
      <c r="EA67" s="14" t="n">
        <v>0.006226952435756617</v>
      </c>
      <c r="EB67" s="14" t="n">
        <v>0.05784957424252798</v>
      </c>
      <c r="EC67" s="14" t="n">
        <v>0.06881580078335139</v>
      </c>
      <c r="ED67" s="14" t="n">
        <v>0.05358113388486541</v>
      </c>
      <c r="EE67" s="14" t="n">
        <v>0.02970925335410247</v>
      </c>
      <c r="EF67" s="14" t="n">
        <v>0.01894760504957248</v>
      </c>
      <c r="EG67" s="14" t="n">
        <v>0.0007531692631420458</v>
      </c>
      <c r="EH67" s="14" t="n">
        <v>0.01912376774212398</v>
      </c>
      <c r="EI67" s="14" t="n">
        <v>0.009838472721701502</v>
      </c>
      <c r="EJ67" s="14" t="n">
        <v>0.02159436256243492</v>
      </c>
      <c r="EK67" s="14" t="n">
        <v>0.1072336408275231</v>
      </c>
      <c r="EL67" s="14" t="n">
        <v>0.1065563687573166</v>
      </c>
      <c r="EM67" s="14" t="n">
        <v>0.03532861996754934</v>
      </c>
      <c r="EN67" s="14" t="n">
        <v>0.03551530052553733</v>
      </c>
      <c r="EO67" s="14" t="n">
        <v>0.03625399322548269</v>
      </c>
      <c r="EP67" s="14" t="n">
        <v>0.0357981423752091</v>
      </c>
      <c r="EQ67" s="14" t="n">
        <v>0.9302701334959187</v>
      </c>
      <c r="ER67" s="14" t="n">
        <v>0</v>
      </c>
      <c r="ES67" s="14" t="n">
        <v>1.242925057668525</v>
      </c>
      <c r="ET67" s="14" t="n">
        <v>2.67990597070156</v>
      </c>
      <c r="EU67" s="14" t="n">
        <v>0.331665735624573</v>
      </c>
      <c r="EV67" s="14" t="n">
        <v>2.336850080228539</v>
      </c>
      <c r="EW67" s="14" t="n">
        <v>0</v>
      </c>
      <c r="EX67" s="14" t="n">
        <v>0</v>
      </c>
      <c r="EY67" s="14" t="n">
        <v>0.004768876011171164</v>
      </c>
      <c r="EZ67" s="14" t="n">
        <v>0</v>
      </c>
      <c r="FA67" s="14" t="n">
        <v>0.213035028148555</v>
      </c>
      <c r="FB67" s="14" t="n">
        <v>0</v>
      </c>
      <c r="FC67" s="14" t="n">
        <v>0</v>
      </c>
      <c r="FD67" s="14" t="n">
        <v>0.2188182832719218</v>
      </c>
      <c r="FE67" s="14" t="n">
        <v>0.2188221799169482</v>
      </c>
      <c r="FF67" s="14" t="n">
        <v>2.21833439020924</v>
      </c>
      <c r="FG67" s="14" t="n">
        <v>2.21833439020924</v>
      </c>
      <c r="FH67" s="14" t="n">
        <v>2.21833439020924</v>
      </c>
      <c r="FI67" s="14" t="n">
        <v>2.21833439020924</v>
      </c>
      <c r="FJ67" s="14" t="n">
        <v>0.07305714202668059</v>
      </c>
      <c r="FK67" s="14" t="n">
        <v>0.02387549834275291</v>
      </c>
      <c r="FL67" s="14" t="n">
        <v>0</v>
      </c>
      <c r="FM67" s="14" t="n">
        <v>0.02035872669979664</v>
      </c>
      <c r="FN67" s="14" t="n">
        <v>0.0433906229176951</v>
      </c>
      <c r="FO67" s="14" t="n">
        <v>0.0433906229176951</v>
      </c>
      <c r="FP67" s="14" t="n">
        <v>0.00303500861317821</v>
      </c>
      <c r="FQ67" s="14" t="n">
        <v>0.002727144697996486</v>
      </c>
      <c r="FR67" s="14" t="n">
        <v>0.00303500861317821</v>
      </c>
      <c r="FS67" s="14" t="n">
        <v>0.0601597468710036</v>
      </c>
      <c r="FT67" s="14" t="n">
        <v>0.0601597468710036</v>
      </c>
      <c r="FU67" s="14" t="n">
        <v>0.0601597468710036</v>
      </c>
      <c r="FV67" s="14" t="n">
        <v>0.0601597468710036</v>
      </c>
      <c r="FW67" s="14" t="n">
        <v>0.0601597468710036</v>
      </c>
      <c r="FX67" s="14" t="n">
        <v>0.0601597468710036</v>
      </c>
      <c r="FY67" s="14" t="n">
        <v>0.000450622565951872</v>
      </c>
      <c r="FZ67" s="14" t="n">
        <v>0.2323374055949091</v>
      </c>
      <c r="GA67" s="14" t="n">
        <v>0</v>
      </c>
      <c r="GB67" s="14" t="n">
        <v>0.0006637588359216719</v>
      </c>
      <c r="GC67" s="14" t="n">
        <v>0.3220933912012214</v>
      </c>
      <c r="GD67" s="14" t="n">
        <v>0.2585677256788788</v>
      </c>
      <c r="GE67" s="14" t="n">
        <v>0.1766352109989667</v>
      </c>
      <c r="GF67" s="14" t="n">
        <v>0.160870328046019</v>
      </c>
      <c r="GG67" s="14" t="n">
        <v>3.389766735813585</v>
      </c>
      <c r="GH67" s="14" t="n">
        <v>2.981530433471304</v>
      </c>
      <c r="GI67" s="14" t="n">
        <v>1.630621376258137</v>
      </c>
      <c r="GJ67" s="14" t="n">
        <v>3.379841243734314</v>
      </c>
      <c r="GK67" s="14" t="n">
        <v>0.06358598377608587</v>
      </c>
      <c r="GL67" s="14" t="n">
        <v>0.0567696431512582</v>
      </c>
      <c r="GM67" s="14" t="n">
        <v>0.1813480384879414</v>
      </c>
      <c r="GN67" s="14" t="n">
        <v>0.1813480384879414</v>
      </c>
      <c r="GO67" s="14" t="n">
        <v>3.389766735813585</v>
      </c>
      <c r="GP67" s="14" t="n">
        <v>3.389766735813585</v>
      </c>
      <c r="GQ67" s="14" t="n">
        <v>3.336229355844988</v>
      </c>
      <c r="GR67" s="14" t="n">
        <v>2.225819243726229</v>
      </c>
      <c r="GS67" s="14" t="n">
        <v>0.0154410836191786</v>
      </c>
      <c r="GT67" s="14" t="n">
        <v>2.512478146940558</v>
      </c>
      <c r="GU67" s="14" t="n">
        <v>0.640157765052721</v>
      </c>
      <c r="GV67" s="14" t="n">
        <v>0.4484277304678591</v>
      </c>
      <c r="GW67" s="14" t="n">
        <v>0.1558552350692796</v>
      </c>
      <c r="GX67" s="14" t="n">
        <v>0.03995746559892664</v>
      </c>
      <c r="GY67" s="14" t="n">
        <v>0.1174645300912891</v>
      </c>
      <c r="GZ67" s="14" t="n">
        <v>8.58251976777353</v>
      </c>
      <c r="HA67" s="14" t="n">
        <v>2.58745347742613</v>
      </c>
      <c r="HB67" s="14" t="n">
        <v>0.255613887361582</v>
      </c>
      <c r="HC67" s="14" t="n">
        <v>3.368254165503683</v>
      </c>
      <c r="HD67" s="14" t="n">
        <v>0.410212979928433</v>
      </c>
      <c r="HE67" s="14" t="n">
        <v>3.368254165503683</v>
      </c>
      <c r="HF67" s="14" t="n">
        <v>3.368254165503683</v>
      </c>
      <c r="HG67" s="14" t="n">
        <v>1.25994864680757</v>
      </c>
      <c r="HH67" s="14" t="n">
        <v>2.33613018874215</v>
      </c>
      <c r="HI67" s="14" t="n">
        <v>2.33613018874215</v>
      </c>
      <c r="HJ67" s="14" t="n">
        <v>2.33613018874215</v>
      </c>
      <c r="HK67" s="14" t="n">
        <v>0.2389603662340709</v>
      </c>
      <c r="HL67" s="14" t="n">
        <v>0.1813480384879414</v>
      </c>
      <c r="HM67" s="14" t="n">
        <v>0.2129074293417443</v>
      </c>
      <c r="HN67" s="14" t="n">
        <v>0.209480772051946</v>
      </c>
      <c r="HO67" s="14" t="n">
        <v>0.209480772051946</v>
      </c>
      <c r="HP67" s="14" t="n">
        <v>0.209480772051946</v>
      </c>
      <c r="HQ67" s="14" t="n">
        <v>0</v>
      </c>
      <c r="HR67" s="14">
        <f>SUM(C67:HQ67)</f>
        <v/>
      </c>
      <c r="HT67" s="14" t="n">
        <v>73.46575775114073</v>
      </c>
      <c r="HU67" s="14" t="n">
        <v>-0.4935851469365603</v>
      </c>
      <c r="HV67" s="14" t="n">
        <v>0.30457208415088</v>
      </c>
      <c r="HW67" s="14">
        <f>HR67+HT67+HU67+HV67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1.09934293063974e-05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6.739962576717701e-08</v>
      </c>
      <c r="AD68" s="12" t="n">
        <v>7.554755833905235e-09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1.418755348082231e-07</v>
      </c>
      <c r="AU68" s="12" t="n">
        <v>0</v>
      </c>
      <c r="AV68" s="12" t="n">
        <v>0</v>
      </c>
      <c r="AW68" s="12" t="n">
        <v>0</v>
      </c>
      <c r="AX68" s="12" t="n">
        <v>1.041751455856664e-08</v>
      </c>
      <c r="AY68" s="12" t="n">
        <v>0.001696740713864225</v>
      </c>
      <c r="AZ68" s="12" t="n">
        <v>3.995137318642538e-07</v>
      </c>
      <c r="BA68" s="12" t="n">
        <v>4.330985796679278e-08</v>
      </c>
      <c r="BB68" s="12" t="n">
        <v>0</v>
      </c>
      <c r="BC68" s="12" t="n">
        <v>9.254561511508501e-05</v>
      </c>
      <c r="BD68" s="12" t="n">
        <v>0.0965598246201296</v>
      </c>
      <c r="BE68" s="12" t="n">
        <v>0.09770512460907205</v>
      </c>
      <c r="BF68" s="12" t="n">
        <v>0.001443313233911269</v>
      </c>
      <c r="BG68" s="12" t="n">
        <v>0.002355942121640435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1.506388086169238e-07</v>
      </c>
      <c r="CF68" s="12" t="n">
        <v>9.385597370353377e-08</v>
      </c>
      <c r="CG68" s="12" t="n">
        <v>1.136256333052826e-08</v>
      </c>
      <c r="CH68" s="12" t="n">
        <v>0</v>
      </c>
      <c r="CI68" s="12" t="n">
        <v>0</v>
      </c>
      <c r="CJ68" s="12" t="n">
        <v>2.675872225372548e-06</v>
      </c>
      <c r="CK68" s="12" t="n">
        <v>0.0002609091783899785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2.636519083842016e-06</v>
      </c>
      <c r="CT68" s="12" t="n">
        <v>0</v>
      </c>
      <c r="CU68" s="12" t="n">
        <v>0</v>
      </c>
      <c r="CV68" s="12" t="n">
        <v>0.01475306290234403</v>
      </c>
      <c r="CW68" s="12" t="n">
        <v>0</v>
      </c>
      <c r="CX68" s="12" t="n">
        <v>0</v>
      </c>
      <c r="CY68" s="12" t="n">
        <v>0</v>
      </c>
      <c r="CZ68" s="12" t="n">
        <v>4.181899019552534e-05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4.126259558649929e-08</v>
      </c>
      <c r="DI68" s="12" t="n">
        <v>0</v>
      </c>
      <c r="DJ68" s="12" t="n">
        <v>1.747078838653166e-07</v>
      </c>
      <c r="DK68" s="12" t="n">
        <v>0</v>
      </c>
      <c r="DL68" s="12" t="n">
        <v>2.469379976856237e-07</v>
      </c>
      <c r="DM68" s="12" t="n">
        <v>0</v>
      </c>
      <c r="DN68" s="12" t="n">
        <v>1.671466778991103e-07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5.589601080158722e-08</v>
      </c>
      <c r="DW68" s="12" t="n">
        <v>2.969484957581833e-07</v>
      </c>
      <c r="DX68" s="12" t="n">
        <v>6.231260559278135e-06</v>
      </c>
      <c r="DY68" s="12" t="n">
        <v>2.585268297105359e-08</v>
      </c>
      <c r="DZ68" s="12" t="n">
        <v>2.536900126643564e-06</v>
      </c>
      <c r="EA68" s="12" t="n">
        <v>1.600244128668909e-08</v>
      </c>
      <c r="EB68" s="12" t="n">
        <v>1.372125715136297e-08</v>
      </c>
      <c r="EC68" s="12" t="n">
        <v>1.078816893348491e-07</v>
      </c>
      <c r="ED68" s="12" t="n">
        <v>3.211331101908517e-06</v>
      </c>
      <c r="EE68" s="12" t="n">
        <v>7.786178301483109e-06</v>
      </c>
      <c r="EF68" s="12" t="n">
        <v>0</v>
      </c>
      <c r="EG68" s="12" t="n">
        <v>0</v>
      </c>
      <c r="EH68" s="12" t="n">
        <v>0</v>
      </c>
      <c r="EI68" s="12" t="n">
        <v>2.859570695406205e-05</v>
      </c>
      <c r="EJ68" s="12" t="n">
        <v>0.0001171707545682311</v>
      </c>
      <c r="EK68" s="12" t="n">
        <v>3.768604879884594e-09</v>
      </c>
      <c r="EL68" s="12" t="n">
        <v>1.566367073643738e-07</v>
      </c>
      <c r="EM68" s="12" t="n">
        <v>0</v>
      </c>
      <c r="EN68" s="12" t="n">
        <v>0</v>
      </c>
      <c r="EO68" s="12" t="n">
        <v>0</v>
      </c>
      <c r="EP68" s="12" t="n">
        <v>3.433809578577805e-07</v>
      </c>
      <c r="EQ68" s="12" t="n">
        <v>2.489512554022939e-07</v>
      </c>
      <c r="ER68" s="12" t="n">
        <v>0</v>
      </c>
      <c r="ES68" s="12" t="n">
        <v>0.0001252094795955677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3.188384646524519e-05</v>
      </c>
      <c r="GA68" s="12" t="n">
        <v>0</v>
      </c>
      <c r="GB68" s="12" t="n">
        <v>0</v>
      </c>
      <c r="GC68" s="12" t="n">
        <v>3.260117424277714e-05</v>
      </c>
      <c r="GD68" s="12" t="n">
        <v>0.000101835400175695</v>
      </c>
      <c r="GE68" s="12" t="n">
        <v>0</v>
      </c>
      <c r="GF68" s="12" t="n">
        <v>0</v>
      </c>
      <c r="GG68" s="12" t="n">
        <v>0</v>
      </c>
      <c r="GH68" s="12" t="n">
        <v>3.923996413104317e-06</v>
      </c>
      <c r="GI68" s="12" t="n">
        <v>0</v>
      </c>
      <c r="GJ68" s="12" t="n">
        <v>2.391563307481031e-08</v>
      </c>
      <c r="GK68" s="12" t="n">
        <v>1.259190184748556e-08</v>
      </c>
      <c r="GL68" s="12" t="n">
        <v>0</v>
      </c>
      <c r="GM68" s="12" t="n">
        <v>0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1.981816905962745e-07</v>
      </c>
      <c r="GW68" s="12" t="n">
        <v>0.008172066876965227</v>
      </c>
      <c r="GX68" s="12" t="n">
        <v>0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>
        <f>SUM(C68:HQ68)</f>
        <v/>
      </c>
      <c r="HT68" s="12" t="n">
        <v>0.7022817015274248</v>
      </c>
      <c r="HU68" s="12" t="n">
        <v>-0.00560883384958805</v>
      </c>
      <c r="HV68" s="12" t="n">
        <v>0.3724814976946136</v>
      </c>
      <c r="HW68" s="12">
        <f>HR68+HT68+HU68+HV68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0.0002438800601764828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3.16048536799774e-05</v>
      </c>
      <c r="L69" s="14" t="n">
        <v>0</v>
      </c>
      <c r="M69" s="14" t="n">
        <v>0.06960850456137213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0.005459466459253288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0.0006370075251945541</v>
      </c>
      <c r="AD69" s="14" t="n">
        <v>6.105916442302196e-05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0.02006098921844775</v>
      </c>
      <c r="AU69" s="14" t="n">
        <v>0</v>
      </c>
      <c r="AV69" s="14" t="n">
        <v>0.01939451645889521</v>
      </c>
      <c r="AW69" s="14" t="n">
        <v>0.01845444301262129</v>
      </c>
      <c r="AX69" s="14" t="n">
        <v>0.0190829667902363</v>
      </c>
      <c r="AY69" s="14" t="n">
        <v>0.03580122671468271</v>
      </c>
      <c r="AZ69" s="14" t="n">
        <v>0.02100416911979596</v>
      </c>
      <c r="BA69" s="14" t="n">
        <v>0.01939379339109762</v>
      </c>
      <c r="BB69" s="14" t="n">
        <v>0.01694468390368621</v>
      </c>
      <c r="BC69" s="14" t="n">
        <v>0.01993210117113357</v>
      </c>
      <c r="BD69" s="14" t="n">
        <v>0.5893501829778675</v>
      </c>
      <c r="BE69" s="14" t="n">
        <v>0.58695010763265</v>
      </c>
      <c r="BF69" s="14" t="n">
        <v>3.336925305617479</v>
      </c>
      <c r="BG69" s="14" t="n">
        <v>3.378998581934844</v>
      </c>
      <c r="BH69" s="14" t="n">
        <v>0.004442758282735505</v>
      </c>
      <c r="BI69" s="14" t="n">
        <v>0.01752350500654161</v>
      </c>
      <c r="BJ69" s="14" t="n">
        <v>0</v>
      </c>
      <c r="BK69" s="14" t="n">
        <v>0.0001070788186982862</v>
      </c>
      <c r="BL69" s="14" t="n">
        <v>0.0004549324617541854</v>
      </c>
      <c r="BM69" s="14" t="n">
        <v>0.0002511962797791961</v>
      </c>
      <c r="BN69" s="14" t="n">
        <v>0.0007380045037309487</v>
      </c>
      <c r="BO69" s="14" t="n">
        <v>0.01132175553516143</v>
      </c>
      <c r="BP69" s="14" t="n">
        <v>0.005968680975323531</v>
      </c>
      <c r="BQ69" s="14" t="n">
        <v>0.00222366468977025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1.193483061624704e-05</v>
      </c>
      <c r="CD69" s="14" t="n">
        <v>0.0001775377030261961</v>
      </c>
      <c r="CE69" s="14" t="n">
        <v>1.871945613160171e-05</v>
      </c>
      <c r="CF69" s="14" t="n">
        <v>1.402885790169708e-05</v>
      </c>
      <c r="CG69" s="14" t="n">
        <v>1.262253519593565e-06</v>
      </c>
      <c r="CH69" s="14" t="n">
        <v>0</v>
      </c>
      <c r="CI69" s="14" t="n">
        <v>0.00147605878855456</v>
      </c>
      <c r="CJ69" s="14" t="n">
        <v>0.002327455800395715</v>
      </c>
      <c r="CK69" s="14" t="n">
        <v>0.00323956275015552</v>
      </c>
      <c r="CL69" s="14" t="n">
        <v>0.001472601415071092</v>
      </c>
      <c r="CM69" s="14" t="n">
        <v>8.954187887669221e-05</v>
      </c>
      <c r="CN69" s="14" t="n">
        <v>0</v>
      </c>
      <c r="CO69" s="14" t="n">
        <v>0</v>
      </c>
      <c r="CP69" s="14" t="n">
        <v>2.028611104441448e-06</v>
      </c>
      <c r="CQ69" s="14" t="n">
        <v>0</v>
      </c>
      <c r="CR69" s="14" t="n">
        <v>0</v>
      </c>
      <c r="CS69" s="14" t="n">
        <v>0.3376273940940215</v>
      </c>
      <c r="CT69" s="14" t="n">
        <v>0.1735415631553296</v>
      </c>
      <c r="CU69" s="14" t="n">
        <v>0.3676243342031188</v>
      </c>
      <c r="CV69" s="14" t="n">
        <v>0.3918793855896109</v>
      </c>
      <c r="CW69" s="14" t="n">
        <v>0.3669465695255991</v>
      </c>
      <c r="CX69" s="14" t="n">
        <v>3.684139811742577e-06</v>
      </c>
      <c r="CY69" s="14" t="n">
        <v>0.3016132644890783</v>
      </c>
      <c r="CZ69" s="14" t="n">
        <v>0.03282150780243938</v>
      </c>
      <c r="DA69" s="14" t="n">
        <v>0</v>
      </c>
      <c r="DB69" s="14" t="n">
        <v>2.342960966352779e-06</v>
      </c>
      <c r="DC69" s="14" t="n">
        <v>0</v>
      </c>
      <c r="DD69" s="14" t="n">
        <v>1.938239523210569e-07</v>
      </c>
      <c r="DE69" s="14" t="n">
        <v>6.683483253125595e-07</v>
      </c>
      <c r="DF69" s="14" t="n">
        <v>0.01174431156467289</v>
      </c>
      <c r="DG69" s="14" t="n">
        <v>0.001754591840676947</v>
      </c>
      <c r="DH69" s="14" t="n">
        <v>0.000396117750751426</v>
      </c>
      <c r="DI69" s="14" t="n">
        <v>9.170039252965358e-05</v>
      </c>
      <c r="DJ69" s="14" t="n">
        <v>0.004585242342412446</v>
      </c>
      <c r="DK69" s="14" t="n">
        <v>0.01321226583891596</v>
      </c>
      <c r="DL69" s="14" t="n">
        <v>0.003798609018775516</v>
      </c>
      <c r="DM69" s="14" t="n">
        <v>0.002047243697647389</v>
      </c>
      <c r="DN69" s="14" t="n">
        <v>0.004003562760806753</v>
      </c>
      <c r="DO69" s="14" t="n">
        <v>2.006834907163035e-05</v>
      </c>
      <c r="DP69" s="14" t="n">
        <v>6.405890890052444e-05</v>
      </c>
      <c r="DQ69" s="14" t="n">
        <v>0</v>
      </c>
      <c r="DR69" s="14" t="n">
        <v>0.0002992432276874022</v>
      </c>
      <c r="DS69" s="14" t="n">
        <v>1.523575109393386e-05</v>
      </c>
      <c r="DT69" s="14" t="n">
        <v>0</v>
      </c>
      <c r="DU69" s="14" t="n">
        <v>0</v>
      </c>
      <c r="DV69" s="14" t="n">
        <v>0.0003446564346763395</v>
      </c>
      <c r="DW69" s="14" t="n">
        <v>0.0001232952157930706</v>
      </c>
      <c r="DX69" s="14" t="n">
        <v>0.0007681043504846497</v>
      </c>
      <c r="DY69" s="14" t="n">
        <v>0.00016303223537185</v>
      </c>
      <c r="DZ69" s="14" t="n">
        <v>0.0008602871112182627</v>
      </c>
      <c r="EA69" s="14" t="n">
        <v>6.94508899236976e-06</v>
      </c>
      <c r="EB69" s="14" t="n">
        <v>1.524277984530369e-06</v>
      </c>
      <c r="EC69" s="14" t="n">
        <v>0.127478064472601</v>
      </c>
      <c r="ED69" s="14" t="n">
        <v>0.0004001497521195189</v>
      </c>
      <c r="EE69" s="14" t="n">
        <v>0.0008775842127748242</v>
      </c>
      <c r="EF69" s="14" t="n">
        <v>0</v>
      </c>
      <c r="EG69" s="14" t="n">
        <v>0</v>
      </c>
      <c r="EH69" s="14" t="n">
        <v>0</v>
      </c>
      <c r="EI69" s="14" t="n">
        <v>0.003176662756286077</v>
      </c>
      <c r="EJ69" s="14" t="n">
        <v>0.01598745832842095</v>
      </c>
      <c r="EK69" s="14" t="n">
        <v>3.461433889372293e-06</v>
      </c>
      <c r="EL69" s="14" t="n">
        <v>0.002280888821857008</v>
      </c>
      <c r="EM69" s="14" t="n">
        <v>0</v>
      </c>
      <c r="EN69" s="14" t="n">
        <v>5.621638636357567e-05</v>
      </c>
      <c r="EO69" s="14" t="n">
        <v>0</v>
      </c>
      <c r="EP69" s="14" t="n">
        <v>0.002788575125939528</v>
      </c>
      <c r="EQ69" s="14" t="n">
        <v>0.001188936363335021</v>
      </c>
      <c r="ER69" s="14" t="n">
        <v>0</v>
      </c>
      <c r="ES69" s="14" t="n">
        <v>0.006079979395993548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0.219144586730056</v>
      </c>
      <c r="FT69" s="14" t="n">
        <v>0.219144586730056</v>
      </c>
      <c r="FU69" s="14" t="n">
        <v>0.219144586730056</v>
      </c>
      <c r="FV69" s="14" t="n">
        <v>0.219144586730056</v>
      </c>
      <c r="FW69" s="14" t="n">
        <v>0.219144586730056</v>
      </c>
      <c r="FX69" s="14" t="n">
        <v>0.219144586730056</v>
      </c>
      <c r="FY69" s="14" t="n">
        <v>0</v>
      </c>
      <c r="FZ69" s="14" t="n">
        <v>0.0009047530064231332</v>
      </c>
      <c r="GA69" s="14" t="n">
        <v>0</v>
      </c>
      <c r="GB69" s="14" t="n">
        <v>0</v>
      </c>
      <c r="GC69" s="14" t="n">
        <v>0.0009381981631695192</v>
      </c>
      <c r="GD69" s="14" t="n">
        <v>0.001443474878260709</v>
      </c>
      <c r="GE69" s="14" t="n">
        <v>0.001185572983008124</v>
      </c>
      <c r="GF69" s="14" t="n">
        <v>0.001087962340982363</v>
      </c>
      <c r="GG69" s="14" t="n">
        <v>0.003320854373269391</v>
      </c>
      <c r="GH69" s="14" t="n">
        <v>0.004911832913975028</v>
      </c>
      <c r="GI69" s="14" t="n">
        <v>0.001195052858423501</v>
      </c>
      <c r="GJ69" s="14" t="n">
        <v>0.003315079685114612</v>
      </c>
      <c r="GK69" s="14" t="n">
        <v>1.398819259617401e-06</v>
      </c>
      <c r="GL69" s="14" t="n">
        <v>0</v>
      </c>
      <c r="GM69" s="14" t="n">
        <v>0</v>
      </c>
      <c r="GN69" s="14" t="n">
        <v>0</v>
      </c>
      <c r="GO69" s="14" t="n">
        <v>0.003320854373269391</v>
      </c>
      <c r="GP69" s="14" t="n">
        <v>0.003320854373269391</v>
      </c>
      <c r="GQ69" s="14" t="n">
        <v>0.003094034756909277</v>
      </c>
      <c r="GR69" s="14" t="n">
        <v>0.0005478363516061577</v>
      </c>
      <c r="GS69" s="14" t="n">
        <v>0.00103998534864208</v>
      </c>
      <c r="GT69" s="14" t="n">
        <v>0</v>
      </c>
      <c r="GU69" s="14" t="n">
        <v>0</v>
      </c>
      <c r="GV69" s="14" t="n">
        <v>0.0006607588850823755</v>
      </c>
      <c r="GW69" s="14" t="n">
        <v>0.1705772647933893</v>
      </c>
      <c r="GX69" s="14" t="n">
        <v>0.07686903565448722</v>
      </c>
      <c r="GY69" s="14" t="n">
        <v>5.014511548171523e-05</v>
      </c>
      <c r="GZ69" s="14" t="n">
        <v>0.0580433844543613</v>
      </c>
      <c r="HA69" s="14" t="n">
        <v>0.09180118355878569</v>
      </c>
      <c r="HB69" s="14" t="n">
        <v>0.00361662149089378</v>
      </c>
      <c r="HC69" s="14" t="n">
        <v>0.000636483114514795</v>
      </c>
      <c r="HD69" s="14" t="n">
        <v>0.001183416565522715</v>
      </c>
      <c r="HE69" s="14" t="n">
        <v>0.000636483114514795</v>
      </c>
      <c r="HF69" s="14" t="n">
        <v>0.000636483114514795</v>
      </c>
      <c r="HG69" s="14" t="n">
        <v>0</v>
      </c>
      <c r="HH69" s="14" t="n">
        <v>0.0611178647995587</v>
      </c>
      <c r="HI69" s="14" t="n">
        <v>0.0611178647995587</v>
      </c>
      <c r="HJ69" s="14" t="n">
        <v>0.0611178647995587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10.18299515793785</v>
      </c>
      <c r="HU69" s="14" t="n">
        <v>0.1401838093429759</v>
      </c>
      <c r="HV69" s="14" t="n">
        <v>11.63796438552907</v>
      </c>
      <c r="HW69" s="14">
        <f>HR69+HT69+HU69+HV69</f>
        <v/>
      </c>
    </row>
    <row r="70">
      <c r="A70" s="12" t="n">
        <v>57</v>
      </c>
      <c r="B70" s="13" t="inlineStr">
        <is>
          <t>293/4/5/6</t>
        </is>
      </c>
      <c r="C70" s="12" t="n">
        <v>1.660032860802864</v>
      </c>
      <c r="D70" s="12" t="n">
        <v>1.65864390551269</v>
      </c>
      <c r="E70" s="12" t="n">
        <v>1.628663430842773</v>
      </c>
      <c r="F70" s="12" t="n">
        <v>1.639697772086029</v>
      </c>
      <c r="G70" s="12" t="n">
        <v>0.7137880687663127</v>
      </c>
      <c r="H70" s="12" t="n">
        <v>1.658825699732152</v>
      </c>
      <c r="I70" s="12" t="n">
        <v>1.66072363629023</v>
      </c>
      <c r="J70" s="12" t="n">
        <v>1.66072363629023</v>
      </c>
      <c r="K70" s="12" t="n">
        <v>1.6580173596146</v>
      </c>
      <c r="L70" s="12" t="n">
        <v>0.7005410596315942</v>
      </c>
      <c r="M70" s="12" t="n">
        <v>0.4298292934268015</v>
      </c>
      <c r="N70" s="12" t="n">
        <v>0</v>
      </c>
      <c r="O70" s="12" t="n">
        <v>0.4253913963729344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0.00897944285924397</v>
      </c>
      <c r="Z70" s="12" t="n">
        <v>0.00840965036746337</v>
      </c>
      <c r="AA70" s="12" t="n">
        <v>0.009374366221792775</v>
      </c>
      <c r="AB70" s="12" t="n">
        <v>0.01544385227269051</v>
      </c>
      <c r="AC70" s="12" t="n">
        <v>0.02624702826925417</v>
      </c>
      <c r="AD70" s="12" t="n">
        <v>0.02728299962268876</v>
      </c>
      <c r="AE70" s="12" t="n">
        <v>0.01489214516610329</v>
      </c>
      <c r="AF70" s="12" t="n">
        <v>0.005509048871051038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0.01247425289142582</v>
      </c>
      <c r="AM70" s="12" t="n">
        <v>0.0007367603262193843</v>
      </c>
      <c r="AN70" s="12" t="n">
        <v>0.0006985810839648828</v>
      </c>
      <c r="AO70" s="12" t="n">
        <v>0</v>
      </c>
      <c r="AP70" s="12" t="n">
        <v>0</v>
      </c>
      <c r="AQ70" s="12" t="n">
        <v>1.071555955407081e-05</v>
      </c>
      <c r="AR70" s="12" t="n">
        <v>0.001197665931259229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1.076114119244889e-08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8.719146242157166e-05</v>
      </c>
      <c r="BG70" s="12" t="n">
        <v>3.694054443638496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0.0001978776166404627</v>
      </c>
      <c r="CE70" s="12" t="n">
        <v>3.742901881211239e-08</v>
      </c>
      <c r="CF70" s="12" t="n">
        <v>2.332026545903009e-08</v>
      </c>
      <c r="CG70" s="12" t="n">
        <v>2.823240574968148e-09</v>
      </c>
      <c r="CH70" s="12" t="n">
        <v>0.0008231756588766249</v>
      </c>
      <c r="CI70" s="12" t="n">
        <v>0</v>
      </c>
      <c r="CJ70" s="12" t="n">
        <v>0.002560234610140122</v>
      </c>
      <c r="CK70" s="12" t="n">
        <v>2.467493373242667e-05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0.0001035586086646044</v>
      </c>
      <c r="CS70" s="12" t="n">
        <v>0.001224114494037492</v>
      </c>
      <c r="CT70" s="12" t="n">
        <v>0.009912141980269211</v>
      </c>
      <c r="CU70" s="12" t="n">
        <v>0</v>
      </c>
      <c r="CV70" s="12" t="n">
        <v>0</v>
      </c>
      <c r="CW70" s="12" t="n">
        <v>0</v>
      </c>
      <c r="CX70" s="12" t="n">
        <v>0.0001575070292218787</v>
      </c>
      <c r="CY70" s="12" t="n">
        <v>0.0002390322055430049</v>
      </c>
      <c r="CZ70" s="12" t="n">
        <v>0.006494391963115242</v>
      </c>
      <c r="DA70" s="12" t="n">
        <v>0.0001076517193090442</v>
      </c>
      <c r="DB70" s="12" t="n">
        <v>0.0003962919207093918</v>
      </c>
      <c r="DC70" s="12" t="n">
        <v>0</v>
      </c>
      <c r="DD70" s="12" t="n">
        <v>0</v>
      </c>
      <c r="DE70" s="12" t="n">
        <v>0.001739749921646504</v>
      </c>
      <c r="DF70" s="12" t="n">
        <v>0.0003153207223465273</v>
      </c>
      <c r="DG70" s="12" t="n">
        <v>0.0001781943015943977</v>
      </c>
      <c r="DH70" s="12" t="n">
        <v>0.01033783313170253</v>
      </c>
      <c r="DI70" s="12" t="n">
        <v>0</v>
      </c>
      <c r="DJ70" s="12" t="n">
        <v>0.0007277163347124712</v>
      </c>
      <c r="DK70" s="12" t="n">
        <v>0.002127649047317427</v>
      </c>
      <c r="DL70" s="12" t="n">
        <v>6.135634665237385e-08</v>
      </c>
      <c r="DM70" s="12" t="n">
        <v>0.00899312534981371</v>
      </c>
      <c r="DN70" s="12" t="n">
        <v>0.006409448893344681</v>
      </c>
      <c r="DO70" s="12" t="n">
        <v>2.264245257828309e-05</v>
      </c>
      <c r="DP70" s="12" t="n">
        <v>0.01225134702761142</v>
      </c>
      <c r="DQ70" s="12" t="n">
        <v>0.006795532797560787</v>
      </c>
      <c r="DR70" s="12" t="n">
        <v>6.477839611574709e-07</v>
      </c>
      <c r="DS70" s="12" t="n">
        <v>0</v>
      </c>
      <c r="DT70" s="12" t="n">
        <v>0</v>
      </c>
      <c r="DU70" s="12" t="n">
        <v>0.0007972064483789604</v>
      </c>
      <c r="DV70" s="12" t="n">
        <v>1.383672824668047e-05</v>
      </c>
      <c r="DW70" s="12" t="n">
        <v>0.009382263382990502</v>
      </c>
      <c r="DX70" s="12" t="n">
        <v>0.006889610330805841</v>
      </c>
      <c r="DY70" s="12" t="n">
        <v>6.423580790046367e-09</v>
      </c>
      <c r="DZ70" s="12" t="n">
        <v>0.0001228134136692222</v>
      </c>
      <c r="EA70" s="12" t="n">
        <v>3.976104706738363e-09</v>
      </c>
      <c r="EB70" s="12" t="n">
        <v>3.409302003643821e-09</v>
      </c>
      <c r="EC70" s="12" t="n">
        <v>0.0002732639209636778</v>
      </c>
      <c r="ED70" s="12" t="n">
        <v>0.0003719248676878658</v>
      </c>
      <c r="EE70" s="12" t="n">
        <v>1.934621076709256e-06</v>
      </c>
      <c r="EF70" s="12" t="n">
        <v>0</v>
      </c>
      <c r="EG70" s="12" t="n">
        <v>0</v>
      </c>
      <c r="EH70" s="12" t="n">
        <v>4.129163262344084e-05</v>
      </c>
      <c r="EI70" s="12" t="n">
        <v>7.105136208631671e-06</v>
      </c>
      <c r="EJ70" s="12" t="n">
        <v>0.0003751481574245754</v>
      </c>
      <c r="EK70" s="12" t="n">
        <v>0.0001321398487643993</v>
      </c>
      <c r="EL70" s="12" t="n">
        <v>3.891930851310404e-08</v>
      </c>
      <c r="EM70" s="12" t="n">
        <v>0</v>
      </c>
      <c r="EN70" s="12" t="n">
        <v>0</v>
      </c>
      <c r="EO70" s="12" t="n">
        <v>0</v>
      </c>
      <c r="EP70" s="12" t="n">
        <v>0.001484025745300642</v>
      </c>
      <c r="EQ70" s="12" t="n">
        <v>0.003364595804449638</v>
      </c>
      <c r="ER70" s="12" t="n">
        <v>0</v>
      </c>
      <c r="ES70" s="12" t="n">
        <v>1.78309651068206</v>
      </c>
      <c r="ET70" s="12" t="n">
        <v>0.618859027630305</v>
      </c>
      <c r="EU70" s="12" t="n">
        <v>0</v>
      </c>
      <c r="EV70" s="12" t="n">
        <v>0.003016026480958278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0.05978939904702207</v>
      </c>
      <c r="GA70" s="12" t="n">
        <v>0</v>
      </c>
      <c r="GB70" s="12" t="n">
        <v>0</v>
      </c>
      <c r="GC70" s="12" t="n">
        <v>0.3525916153128655</v>
      </c>
      <c r="GD70" s="12" t="n">
        <v>0.09188191892109687</v>
      </c>
      <c r="GE70" s="12" t="n">
        <v>0.01805557011556106</v>
      </c>
      <c r="GF70" s="12" t="n">
        <v>0.0165690181981504</v>
      </c>
      <c r="GG70" s="12" t="n">
        <v>0.01077769471546679</v>
      </c>
      <c r="GH70" s="12" t="n">
        <v>0.009863585106301708</v>
      </c>
      <c r="GI70" s="12" t="n">
        <v>0.2424444347681605</v>
      </c>
      <c r="GJ70" s="12" t="n">
        <v>0.01074607975067733</v>
      </c>
      <c r="GK70" s="12" t="n">
        <v>3.128692635430606e-09</v>
      </c>
      <c r="GL70" s="12" t="n">
        <v>0</v>
      </c>
      <c r="GM70" s="12" t="n">
        <v>0.000751819446482943</v>
      </c>
      <c r="GN70" s="12" t="n">
        <v>0.000751819446482943</v>
      </c>
      <c r="GO70" s="12" t="n">
        <v>0.01077769471546679</v>
      </c>
      <c r="GP70" s="12" t="n">
        <v>0.01077769471546679</v>
      </c>
      <c r="GQ70" s="12" t="n">
        <v>0.043993159982381</v>
      </c>
      <c r="GR70" s="12" t="n">
        <v>1.105689836364192</v>
      </c>
      <c r="GS70" s="12" t="n">
        <v>0</v>
      </c>
      <c r="GT70" s="12" t="n">
        <v>1.567379259824963</v>
      </c>
      <c r="GU70" s="12" t="n">
        <v>0</v>
      </c>
      <c r="GV70" s="12" t="n">
        <v>0.3662671047622024</v>
      </c>
      <c r="GW70" s="12" t="n">
        <v>0.04558308718289122</v>
      </c>
      <c r="GX70" s="12" t="n">
        <v>0</v>
      </c>
      <c r="GY70" s="12" t="n">
        <v>0.01479707281985612</v>
      </c>
      <c r="GZ70" s="12" t="n">
        <v>0.8839661604814161</v>
      </c>
      <c r="HA70" s="12" t="n">
        <v>0</v>
      </c>
      <c r="HB70" s="12" t="n">
        <v>0.0343079218315143</v>
      </c>
      <c r="HC70" s="12" t="n">
        <v>0</v>
      </c>
      <c r="HD70" s="12" t="n">
        <v>0.00372183786865517</v>
      </c>
      <c r="HE70" s="12" t="n">
        <v>0</v>
      </c>
      <c r="HF70" s="12" t="n">
        <v>0</v>
      </c>
      <c r="HG70" s="12" t="n">
        <v>0.260323840419217</v>
      </c>
      <c r="HH70" s="12" t="n">
        <v>0</v>
      </c>
      <c r="HI70" s="12" t="n">
        <v>0</v>
      </c>
      <c r="HJ70" s="12" t="n">
        <v>0</v>
      </c>
      <c r="HK70" s="12" t="n">
        <v>0.0007317091174350021</v>
      </c>
      <c r="HL70" s="12" t="n">
        <v>0.000751819446482943</v>
      </c>
      <c r="HM70" s="12" t="n">
        <v>0.0007408032324285615</v>
      </c>
      <c r="HN70" s="12" t="n">
        <v>0</v>
      </c>
      <c r="HO70" s="12" t="n">
        <v>0</v>
      </c>
      <c r="HP70" s="12" t="n">
        <v>0</v>
      </c>
      <c r="HQ70" s="12" t="n">
        <v>0</v>
      </c>
      <c r="HR70" s="12">
        <f>SUM(C70:HQ70)</f>
        <v/>
      </c>
      <c r="HT70" s="12" t="n">
        <v>28.45395142062228</v>
      </c>
      <c r="HU70" s="12" t="n">
        <v>-0.1666337646899225</v>
      </c>
      <c r="HV70" s="12" t="n">
        <v>0.08148293341584315</v>
      </c>
      <c r="HW70" s="12">
        <f>HR70+HT70+HU70+HV70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0.001472434829994024</v>
      </c>
      <c r="E71" s="14" t="n">
        <v>0.09651384380127559</v>
      </c>
      <c r="F71" s="14" t="n">
        <v>9.623591882942462e-05</v>
      </c>
      <c r="G71" s="14" t="n">
        <v>0.03385520891302304</v>
      </c>
      <c r="H71" s="14" t="n">
        <v>0</v>
      </c>
      <c r="I71" s="14" t="n">
        <v>0</v>
      </c>
      <c r="J71" s="14" t="n">
        <v>0</v>
      </c>
      <c r="K71" s="14" t="n">
        <v>1.247138503722347e-05</v>
      </c>
      <c r="L71" s="14" t="n">
        <v>0</v>
      </c>
      <c r="M71" s="14" t="n">
        <v>1.574664862826327e-06</v>
      </c>
      <c r="N71" s="14" t="n">
        <v>1.301078333269526</v>
      </c>
      <c r="O71" s="14" t="n">
        <v>0.02765430214862298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0.002530262998423669</v>
      </c>
      <c r="U71" s="14" t="n">
        <v>0.0002485333190122897</v>
      </c>
      <c r="V71" s="14" t="n">
        <v>0.000909152120439154</v>
      </c>
      <c r="W71" s="14" t="n">
        <v>0.001104585904014996</v>
      </c>
      <c r="X71" s="14" t="n">
        <v>4.170268761047044e-07</v>
      </c>
      <c r="Y71" s="14" t="n">
        <v>0.01287408421659612</v>
      </c>
      <c r="Z71" s="14" t="n">
        <v>0.01116565187259956</v>
      </c>
      <c r="AA71" s="14" t="n">
        <v>0.01344029714408534</v>
      </c>
      <c r="AB71" s="14" t="n">
        <v>0.02208382596803334</v>
      </c>
      <c r="AC71" s="14" t="n">
        <v>0.0008497894459253193</v>
      </c>
      <c r="AD71" s="14" t="n">
        <v>5.72974004303666e-06</v>
      </c>
      <c r="AE71" s="14" t="n">
        <v>0.02135129473392861</v>
      </c>
      <c r="AF71" s="14" t="n">
        <v>0.007898481033958755</v>
      </c>
      <c r="AG71" s="14" t="n">
        <v>0</v>
      </c>
      <c r="AH71" s="14" t="n">
        <v>0.000759518448037555</v>
      </c>
      <c r="AI71" s="14" t="n">
        <v>0.0007169036462379452</v>
      </c>
      <c r="AJ71" s="14" t="n">
        <v>0</v>
      </c>
      <c r="AK71" s="14" t="n">
        <v>0</v>
      </c>
      <c r="AL71" s="14" t="n">
        <v>0.06347612124368875</v>
      </c>
      <c r="AM71" s="14" t="n">
        <v>0.0479954712350527</v>
      </c>
      <c r="AN71" s="14" t="n">
        <v>0.003413602291217843</v>
      </c>
      <c r="AO71" s="14" t="n">
        <v>0.000854664162768219</v>
      </c>
      <c r="AP71" s="14" t="n">
        <v>0</v>
      </c>
      <c r="AQ71" s="14" t="n">
        <v>8.10239276089923e-07</v>
      </c>
      <c r="AR71" s="14" t="n">
        <v>0.00607067387833437</v>
      </c>
      <c r="AS71" s="14" t="n">
        <v>0</v>
      </c>
      <c r="AT71" s="14" t="n">
        <v>0.007571259005792072</v>
      </c>
      <c r="AU71" s="14" t="n">
        <v>0</v>
      </c>
      <c r="AV71" s="14" t="n">
        <v>0.007653143558860579</v>
      </c>
      <c r="AW71" s="14" t="n">
        <v>0.00772899549184547</v>
      </c>
      <c r="AX71" s="14" t="n">
        <v>0.0107303590773563</v>
      </c>
      <c r="AY71" s="14" t="n">
        <v>0.2303770692035059</v>
      </c>
      <c r="AZ71" s="14" t="n">
        <v>0.06120549190333492</v>
      </c>
      <c r="BA71" s="14" t="n">
        <v>0.007651946047329625</v>
      </c>
      <c r="BB71" s="14" t="n">
        <v>0.02795485655961069</v>
      </c>
      <c r="BC71" s="14" t="n">
        <v>0.007645894554460322</v>
      </c>
      <c r="BD71" s="14" t="n">
        <v>0.04328197456000189</v>
      </c>
      <c r="BE71" s="14" t="n">
        <v>0</v>
      </c>
      <c r="BF71" s="14" t="n">
        <v>5.946551385099702e-05</v>
      </c>
      <c r="BG71" s="14" t="n">
        <v>0.001208004427036087</v>
      </c>
      <c r="BH71" s="14" t="n">
        <v>12.65089257494296</v>
      </c>
      <c r="BI71" s="14" t="n">
        <v>12.63020825423368</v>
      </c>
      <c r="BJ71" s="14" t="n">
        <v>12.6866220750356</v>
      </c>
      <c r="BK71" s="14" t="n">
        <v>12.74465019828071</v>
      </c>
      <c r="BL71" s="14" t="n">
        <v>0.02256706684278059</v>
      </c>
      <c r="BM71" s="14" t="n">
        <v>0.004642825148824845</v>
      </c>
      <c r="BN71" s="14" t="n">
        <v>0.01364043238570216</v>
      </c>
      <c r="BO71" s="14" t="n">
        <v>0.3227123320374288</v>
      </c>
      <c r="BP71" s="14" t="n">
        <v>0.1600197844382807</v>
      </c>
      <c r="BQ71" s="14" t="n">
        <v>0.04109967851949909</v>
      </c>
      <c r="BR71" s="14" t="n">
        <v>6.903645648825996e-05</v>
      </c>
      <c r="BS71" s="14" t="n">
        <v>0</v>
      </c>
      <c r="BT71" s="14" t="n">
        <v>0.001264759203835856</v>
      </c>
      <c r="BU71" s="14" t="n">
        <v>0.001486074007094451</v>
      </c>
      <c r="BV71" s="14" t="n">
        <v>0.002742784704129425</v>
      </c>
      <c r="BW71" s="14" t="n">
        <v>0</v>
      </c>
      <c r="BX71" s="14" t="n">
        <v>0.05997412981004779</v>
      </c>
      <c r="BY71" s="14" t="n">
        <v>0.09054167191044968</v>
      </c>
      <c r="BZ71" s="14" t="n">
        <v>0.08938319896564814</v>
      </c>
      <c r="CA71" s="14" t="n">
        <v>0.0965227451250059</v>
      </c>
      <c r="CB71" s="14" t="n">
        <v>0.03100110677225855</v>
      </c>
      <c r="CC71" s="14" t="n">
        <v>0.006745494592486287</v>
      </c>
      <c r="CD71" s="14" t="n">
        <v>0.000449591233332643</v>
      </c>
      <c r="CE71" s="14" t="n">
        <v>0.07587318140469179</v>
      </c>
      <c r="CF71" s="14" t="n">
        <v>0.08716580345785158</v>
      </c>
      <c r="CG71" s="14" t="n">
        <v>0.09579355780157794</v>
      </c>
      <c r="CH71" s="14" t="n">
        <v>0.07152453918103019</v>
      </c>
      <c r="CI71" s="14" t="n">
        <v>0.07653274896322569</v>
      </c>
      <c r="CJ71" s="14" t="n">
        <v>0.0002308442296741181</v>
      </c>
      <c r="CK71" s="14" t="n">
        <v>0.06933136007966512</v>
      </c>
      <c r="CL71" s="14" t="n">
        <v>0.116137368360727</v>
      </c>
      <c r="CM71" s="14" t="n">
        <v>0.007750652905408304</v>
      </c>
      <c r="CN71" s="14" t="n">
        <v>0.005192557970234586</v>
      </c>
      <c r="CO71" s="14" t="n">
        <v>0.005322283689659067</v>
      </c>
      <c r="CP71" s="14" t="n">
        <v>0.008640399466251832</v>
      </c>
      <c r="CQ71" s="14" t="n">
        <v>0.005180449965834836</v>
      </c>
      <c r="CR71" s="14" t="n">
        <v>0.005307634897984496</v>
      </c>
      <c r="CS71" s="14" t="n">
        <v>9.799734899880759</v>
      </c>
      <c r="CT71" s="14" t="n">
        <v>5.296052870690967</v>
      </c>
      <c r="CU71" s="14" t="n">
        <v>11.191541550284</v>
      </c>
      <c r="CV71" s="14" t="n">
        <v>9.231874451777117</v>
      </c>
      <c r="CW71" s="14" t="n">
        <v>11.17069745745923</v>
      </c>
      <c r="CX71" s="14" t="n">
        <v>0.6765403637673389</v>
      </c>
      <c r="CY71" s="14" t="n">
        <v>9.179728334693454</v>
      </c>
      <c r="CZ71" s="14" t="n">
        <v>0.4791294885704704</v>
      </c>
      <c r="DA71" s="14" t="n">
        <v>0.02144436600921008</v>
      </c>
      <c r="DB71" s="14" t="n">
        <v>0.002249299006900391</v>
      </c>
      <c r="DC71" s="14" t="n">
        <v>0</v>
      </c>
      <c r="DD71" s="14" t="n">
        <v>5.504475751655314e-07</v>
      </c>
      <c r="DE71" s="14" t="n">
        <v>0.002700716988658309</v>
      </c>
      <c r="DF71" s="14" t="n">
        <v>0.4061677335507305</v>
      </c>
      <c r="DG71" s="14" t="n">
        <v>0.09928565690192812</v>
      </c>
      <c r="DH71" s="14" t="n">
        <v>0.0275660244610758</v>
      </c>
      <c r="DI71" s="14" t="n">
        <v>0.04421147695226003</v>
      </c>
      <c r="DJ71" s="14" t="n">
        <v>0.01416214013407152</v>
      </c>
      <c r="DK71" s="14" t="n">
        <v>0.2866153519185826</v>
      </c>
      <c r="DL71" s="14" t="n">
        <v>0.01499102079127761</v>
      </c>
      <c r="DM71" s="14" t="n">
        <v>0.01986398632547555</v>
      </c>
      <c r="DN71" s="14" t="n">
        <v>0.06545109248495226</v>
      </c>
      <c r="DO71" s="14" t="n">
        <v>0.008867940970159105</v>
      </c>
      <c r="DP71" s="14" t="n">
        <v>0.01868467176945222</v>
      </c>
      <c r="DQ71" s="14" t="n">
        <v>0.01418322005294677</v>
      </c>
      <c r="DR71" s="14" t="n">
        <v>0.008220281470570353</v>
      </c>
      <c r="DS71" s="14" t="n">
        <v>0.009405471606878654</v>
      </c>
      <c r="DT71" s="14" t="n">
        <v>0.009121261251882024</v>
      </c>
      <c r="DU71" s="14" t="n">
        <v>0.009003929729216585</v>
      </c>
      <c r="DV71" s="14" t="n">
        <v>0.01635575900977973</v>
      </c>
      <c r="DW71" s="14" t="n">
        <v>0.01783916647345564</v>
      </c>
      <c r="DX71" s="14" t="n">
        <v>0.0438725642427162</v>
      </c>
      <c r="DY71" s="14" t="n">
        <v>0.000546088599300483</v>
      </c>
      <c r="DZ71" s="14" t="n">
        <v>0.002113319698732949</v>
      </c>
      <c r="EA71" s="14" t="n">
        <v>2.402476953802388e-05</v>
      </c>
      <c r="EB71" s="14" t="n">
        <v>0.001026990901206075</v>
      </c>
      <c r="EC71" s="14" t="n">
        <v>3.881477221851847</v>
      </c>
      <c r="ED71" s="14" t="n">
        <v>0.001576486338138672</v>
      </c>
      <c r="EE71" s="14" t="n">
        <v>0.0006358043640945872</v>
      </c>
      <c r="EF71" s="14" t="n">
        <v>2.052266247384931e-05</v>
      </c>
      <c r="EG71" s="14" t="n">
        <v>9.610580479194788e-07</v>
      </c>
      <c r="EH71" s="14" t="n">
        <v>5.394164966565477e-05</v>
      </c>
      <c r="EI71" s="14" t="n">
        <v>0.001065289253975072</v>
      </c>
      <c r="EJ71" s="14" t="n">
        <v>0.09195509202395839</v>
      </c>
      <c r="EK71" s="14" t="n">
        <v>0.04739808353829941</v>
      </c>
      <c r="EL71" s="14" t="n">
        <v>0.1182950029291848</v>
      </c>
      <c r="EM71" s="14" t="n">
        <v>0.03583933222426678</v>
      </c>
      <c r="EN71" s="14" t="n">
        <v>0.0356080019914267</v>
      </c>
      <c r="EO71" s="14" t="n">
        <v>0.03646976507475322</v>
      </c>
      <c r="EP71" s="14" t="n">
        <v>0.07988372358729505</v>
      </c>
      <c r="EQ71" s="14" t="n">
        <v>7.965598964476411</v>
      </c>
      <c r="ER71" s="14" t="n">
        <v>0</v>
      </c>
      <c r="ES71" s="14" t="n">
        <v>2.602368850298837</v>
      </c>
      <c r="ET71" s="14" t="n">
        <v>3.13684411934194</v>
      </c>
      <c r="EU71" s="14" t="n">
        <v>0.1924234677256705</v>
      </c>
      <c r="EV71" s="14" t="n">
        <v>2.063784198372408</v>
      </c>
      <c r="EW71" s="14" t="n">
        <v>0</v>
      </c>
      <c r="EX71" s="14" t="n">
        <v>0</v>
      </c>
      <c r="EY71" s="14" t="n">
        <v>0.004203920727998462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7.610793299874107e-07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0.00110598001512274</v>
      </c>
      <c r="FL71" s="14" t="n">
        <v>0</v>
      </c>
      <c r="FM71" s="14" t="n">
        <v>0.0009430732938043723</v>
      </c>
      <c r="FN71" s="14" t="n">
        <v>0</v>
      </c>
      <c r="FO71" s="14" t="n">
        <v>0</v>
      </c>
      <c r="FP71" s="14" t="n">
        <v>0</v>
      </c>
      <c r="FQ71" s="14" t="n">
        <v>0.000860258604095863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0.3298936920482756</v>
      </c>
      <c r="GA71" s="14" t="n">
        <v>0.0917009393481764</v>
      </c>
      <c r="GB71" s="14" t="n">
        <v>0</v>
      </c>
      <c r="GC71" s="14" t="n">
        <v>0.5331432196941461</v>
      </c>
      <c r="GD71" s="14" t="n">
        <v>0.2973682330040971</v>
      </c>
      <c r="GE71" s="14" t="n">
        <v>0.006719536032589685</v>
      </c>
      <c r="GF71" s="14" t="n">
        <v>0.00579061460594722</v>
      </c>
      <c r="GG71" s="14" t="n">
        <v>0</v>
      </c>
      <c r="GH71" s="14" t="n">
        <v>0.06390243585736066</v>
      </c>
      <c r="GI71" s="14" t="n">
        <v>0.7504534241187074</v>
      </c>
      <c r="GJ71" s="14" t="n">
        <v>4.04759057711157e-05</v>
      </c>
      <c r="GK71" s="14" t="n">
        <v>0.0002998096530487529</v>
      </c>
      <c r="GL71" s="14" t="n">
        <v>0</v>
      </c>
      <c r="GM71" s="14" t="n">
        <v>0.01763289280265693</v>
      </c>
      <c r="GN71" s="14" t="n">
        <v>0.01763289280265693</v>
      </c>
      <c r="GO71" s="14" t="n">
        <v>0</v>
      </c>
      <c r="GP71" s="14" t="n">
        <v>0</v>
      </c>
      <c r="GQ71" s="14" t="n">
        <v>0.1999057859259638</v>
      </c>
      <c r="GR71" s="14" t="n">
        <v>2.683945817206436</v>
      </c>
      <c r="GS71" s="14" t="n">
        <v>0</v>
      </c>
      <c r="GT71" s="14" t="n">
        <v>0.0003963518378157498</v>
      </c>
      <c r="GU71" s="14" t="n">
        <v>0</v>
      </c>
      <c r="GV71" s="14" t="n">
        <v>0.1015870565287256</v>
      </c>
      <c r="GW71" s="14" t="n">
        <v>0.2049460366990094</v>
      </c>
      <c r="GX71" s="14" t="n">
        <v>2.322508008259142</v>
      </c>
      <c r="GY71" s="14" t="n">
        <v>0.01966373245680767</v>
      </c>
      <c r="GZ71" s="14" t="n">
        <v>0.3089324484306598</v>
      </c>
      <c r="HA71" s="14" t="n">
        <v>0.000112816440093952</v>
      </c>
      <c r="HB71" s="14" t="n">
        <v>0.04753472655770056</v>
      </c>
      <c r="HC71" s="14" t="n">
        <v>0.000115724202639053</v>
      </c>
      <c r="HD71" s="14" t="n">
        <v>0.00504433450261156</v>
      </c>
      <c r="HE71" s="14" t="n">
        <v>0.000115724202639053</v>
      </c>
      <c r="HF71" s="14" t="n">
        <v>0.000115724202639053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0.07222458028879787</v>
      </c>
      <c r="HL71" s="14" t="n">
        <v>0.01763289280265693</v>
      </c>
      <c r="HM71" s="14" t="n">
        <v>0.04753761059735721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1.213056309054621e-05</v>
      </c>
      <c r="HU71" s="14" t="n">
        <v>0.1223177982596829</v>
      </c>
      <c r="HV71" s="14" t="n">
        <v>1.93807472457332</v>
      </c>
      <c r="HW71" s="14">
        <f>HR71+HT71+HU71+HV71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0.005275811390072021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0.0508143724713956</v>
      </c>
      <c r="BI72" s="12" t="n">
        <v>0.04911267973288395</v>
      </c>
      <c r="BJ72" s="12" t="n">
        <v>0.05150822327561162</v>
      </c>
      <c r="BK72" s="12" t="n">
        <v>0.05173078537978806</v>
      </c>
      <c r="BL72" s="12" t="n">
        <v>4.034886848491381e-05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5.065466085857977e-05</v>
      </c>
      <c r="CB72" s="12" t="n">
        <v>3.274241762103918e-05</v>
      </c>
      <c r="CC72" s="12" t="n">
        <v>8.711737084143737e-06</v>
      </c>
      <c r="CD72" s="12" t="n">
        <v>0</v>
      </c>
      <c r="CE72" s="12" t="n">
        <v>0</v>
      </c>
      <c r="CF72" s="12" t="n">
        <v>2.049745000081264e-05</v>
      </c>
      <c r="CG72" s="12" t="n">
        <v>5.469771964618971e-05</v>
      </c>
      <c r="CH72" s="12" t="n">
        <v>2.492227939871706e-07</v>
      </c>
      <c r="CI72" s="12" t="n">
        <v>0</v>
      </c>
      <c r="CJ72" s="12" t="n">
        <v>0</v>
      </c>
      <c r="CK72" s="12" t="n">
        <v>2.060489290605513e-05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1.35569203495962e-05</v>
      </c>
      <c r="CQ72" s="12" t="n">
        <v>0</v>
      </c>
      <c r="CR72" s="12" t="n">
        <v>0</v>
      </c>
      <c r="CS72" s="12" t="n">
        <v>7.752352819979048e-05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0.002559283720666618</v>
      </c>
      <c r="CY72" s="12" t="n">
        <v>0</v>
      </c>
      <c r="CZ72" s="12" t="n">
        <v>0.000211338580002731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7.979092580298485e-06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7.266201217916416</v>
      </c>
      <c r="ER72" s="12" t="n">
        <v>0</v>
      </c>
      <c r="ES72" s="12" t="n">
        <v>0.0001121663688039859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0.940107835762158</v>
      </c>
      <c r="GA72" s="12" t="n">
        <v>1.70079989592991</v>
      </c>
      <c r="GB72" s="12" t="n">
        <v>0</v>
      </c>
      <c r="GC72" s="12" t="n">
        <v>8.523030642696627e-06</v>
      </c>
      <c r="GD72" s="12" t="n">
        <v>0</v>
      </c>
      <c r="GE72" s="12" t="n">
        <v>0.001776760875922043</v>
      </c>
      <c r="GF72" s="12" t="n">
        <v>0.00163047652876615</v>
      </c>
      <c r="GG72" s="12" t="n">
        <v>0</v>
      </c>
      <c r="GH72" s="12" t="n">
        <v>3.959885955277588e-05</v>
      </c>
      <c r="GI72" s="12" t="n">
        <v>0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1.080252339748964e-05</v>
      </c>
      <c r="GS72" s="12" t="n">
        <v>0</v>
      </c>
      <c r="GT72" s="12" t="n">
        <v>0</v>
      </c>
      <c r="GU72" s="12" t="n">
        <v>0</v>
      </c>
      <c r="GV72" s="12" t="n">
        <v>1.983843271543358e-06</v>
      </c>
      <c r="GW72" s="12" t="n">
        <v>0.0001564490528538662</v>
      </c>
      <c r="GX72" s="12" t="n">
        <v>0</v>
      </c>
      <c r="GY72" s="12" t="n">
        <v>0</v>
      </c>
      <c r="GZ72" s="12" t="n">
        <v>0.08698681235375622</v>
      </c>
      <c r="HA72" s="12" t="n">
        <v>0</v>
      </c>
      <c r="HB72" s="12" t="n">
        <v>0.0095698862153235</v>
      </c>
      <c r="HC72" s="12" t="n">
        <v>0</v>
      </c>
      <c r="HD72" s="12" t="n">
        <v>0.00336516628639582</v>
      </c>
      <c r="HE72" s="12" t="n">
        <v>0</v>
      </c>
      <c r="HF72" s="12" t="n">
        <v>0</v>
      </c>
      <c r="HG72" s="12" t="n">
        <v>0</v>
      </c>
      <c r="HH72" s="12" t="n">
        <v>0.000258875383517472</v>
      </c>
      <c r="HI72" s="12" t="n">
        <v>0.000258875383517472</v>
      </c>
      <c r="HJ72" s="12" t="n">
        <v>0.000258875383517472</v>
      </c>
      <c r="HK72" s="12" t="n">
        <v>0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>
        <f>SUM(C72:HQ72)</f>
        <v/>
      </c>
      <c r="HT72" s="12" t="n">
        <v>5.597373630657067e-06</v>
      </c>
      <c r="HU72" s="12" t="n">
        <v>-0.004230712855072598</v>
      </c>
      <c r="HV72" s="12" t="n">
        <v>0.01377797651022793</v>
      </c>
      <c r="HW72" s="12">
        <f>HR72+HT72+HU72+HV72</f>
        <v/>
      </c>
    </row>
    <row r="73">
      <c r="A73" s="14" t="n">
        <v>60</v>
      </c>
      <c r="B73" s="9" t="inlineStr">
        <is>
          <t>317</t>
        </is>
      </c>
      <c r="C73" s="14" t="n">
        <v>0.2398939968069356</v>
      </c>
      <c r="D73" s="14" t="n">
        <v>0.2396691906023448</v>
      </c>
      <c r="E73" s="14" t="n">
        <v>0.2325821177093369</v>
      </c>
      <c r="F73" s="14" t="n">
        <v>0.2375606712882749</v>
      </c>
      <c r="G73" s="14" t="n">
        <v>0.0375577949713842</v>
      </c>
      <c r="H73" s="14" t="n">
        <v>0.2403796218792838</v>
      </c>
      <c r="I73" s="14" t="n">
        <v>0.239965336766282</v>
      </c>
      <c r="J73" s="14" t="n">
        <v>0.239965336766282</v>
      </c>
      <c r="K73" s="14" t="n">
        <v>0.2396559494863078</v>
      </c>
      <c r="L73" s="14" t="n">
        <v>0</v>
      </c>
      <c r="M73" s="14" t="n">
        <v>0.1382216355560755</v>
      </c>
      <c r="N73" s="14" t="n">
        <v>0.01469805884972156</v>
      </c>
      <c r="O73" s="14" t="n">
        <v>2.406195115834002e-06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0.01547641445387159</v>
      </c>
      <c r="V73" s="14" t="n">
        <v>0.1506160123003046</v>
      </c>
      <c r="W73" s="14" t="n">
        <v>0</v>
      </c>
      <c r="X73" s="14" t="n">
        <v>0.3966828075716854</v>
      </c>
      <c r="Y73" s="14" t="n">
        <v>0.1281906807436251</v>
      </c>
      <c r="Z73" s="14" t="n">
        <v>0.2345695798509722</v>
      </c>
      <c r="AA73" s="14" t="n">
        <v>0.3818183552275271</v>
      </c>
      <c r="AB73" s="14" t="n">
        <v>0.3665106891160118</v>
      </c>
      <c r="AC73" s="14" t="n">
        <v>0.04713863826620725</v>
      </c>
      <c r="AD73" s="14" t="n">
        <v>0.03255633404394495</v>
      </c>
      <c r="AE73" s="14" t="n">
        <v>0.2700372367589527</v>
      </c>
      <c r="AF73" s="14" t="n">
        <v>0.2712998396990127</v>
      </c>
      <c r="AG73" s="14" t="n">
        <v>0.04964988973224925</v>
      </c>
      <c r="AH73" s="14" t="n">
        <v>0.05290574514880269</v>
      </c>
      <c r="AI73" s="14" t="n">
        <v>0.6200142034558787</v>
      </c>
      <c r="AJ73" s="14" t="n">
        <v>0.06707979999836716</v>
      </c>
      <c r="AK73" s="14" t="n">
        <v>0.013493653801283</v>
      </c>
      <c r="AL73" s="14" t="n">
        <v>0.1062025755433435</v>
      </c>
      <c r="AM73" s="14" t="n">
        <v>0.1194966953767158</v>
      </c>
      <c r="AN73" s="14" t="n">
        <v>0.5578945518935399</v>
      </c>
      <c r="AO73" s="14" t="n">
        <v>0.03446454955782371</v>
      </c>
      <c r="AP73" s="14" t="n">
        <v>1.054417930656362</v>
      </c>
      <c r="AQ73" s="14" t="n">
        <v>3.441815307063925e-05</v>
      </c>
      <c r="AR73" s="14" t="n">
        <v>0.512167616928817</v>
      </c>
      <c r="AS73" s="14" t="n">
        <v>0.0663307699693238</v>
      </c>
      <c r="AT73" s="14" t="n">
        <v>0.05092826917041057</v>
      </c>
      <c r="AU73" s="14" t="n">
        <v>0</v>
      </c>
      <c r="AV73" s="14" t="n">
        <v>0.05010789415980194</v>
      </c>
      <c r="AW73" s="14" t="n">
        <v>0.05218077559689175</v>
      </c>
      <c r="AX73" s="14" t="n">
        <v>0.05059204507658586</v>
      </c>
      <c r="AY73" s="14" t="n">
        <v>0.05123413794585904</v>
      </c>
      <c r="AZ73" s="14" t="n">
        <v>0.05067063158196392</v>
      </c>
      <c r="BA73" s="14" t="n">
        <v>0.05010511313044695</v>
      </c>
      <c r="BB73" s="14" t="n">
        <v>0.05143085644529512</v>
      </c>
      <c r="BC73" s="14" t="n">
        <v>0.05006356419438437</v>
      </c>
      <c r="BD73" s="14" t="n">
        <v>0.004248196061300225</v>
      </c>
      <c r="BE73" s="14" t="n">
        <v>0.003306489364429639</v>
      </c>
      <c r="BF73" s="14" t="n">
        <v>0.06692947115902163</v>
      </c>
      <c r="BG73" s="14" t="n">
        <v>0.03062480305222328</v>
      </c>
      <c r="BH73" s="14" t="n">
        <v>0.09393172019883837</v>
      </c>
      <c r="BI73" s="14" t="n">
        <v>0.09477175962987217</v>
      </c>
      <c r="BJ73" s="14" t="n">
        <v>0.09384814939363317</v>
      </c>
      <c r="BK73" s="14" t="n">
        <v>0.09346483473889902</v>
      </c>
      <c r="BL73" s="14" t="n">
        <v>0.1263542417021309</v>
      </c>
      <c r="BM73" s="14" t="n">
        <v>0.01684390854044324</v>
      </c>
      <c r="BN73" s="14" t="n">
        <v>0.03984646799624731</v>
      </c>
      <c r="BO73" s="14" t="n">
        <v>0.1035295954478717</v>
      </c>
      <c r="BP73" s="14" t="n">
        <v>0.1135242854102974</v>
      </c>
      <c r="BQ73" s="14" t="n">
        <v>0.1110547123681089</v>
      </c>
      <c r="BR73" s="14" t="n">
        <v>0.01662950875855757</v>
      </c>
      <c r="BS73" s="14" t="n">
        <v>0.016556382829985</v>
      </c>
      <c r="BT73" s="14" t="n">
        <v>0.01805411155103274</v>
      </c>
      <c r="BU73" s="14" t="n">
        <v>0.009400339543874201</v>
      </c>
      <c r="BV73" s="14" t="n">
        <v>0.0212465844682712</v>
      </c>
      <c r="BW73" s="14" t="n">
        <v>0.016556382829985</v>
      </c>
      <c r="BX73" s="14" t="n">
        <v>0.1057881185848976</v>
      </c>
      <c r="BY73" s="14" t="n">
        <v>0.1280249256355898</v>
      </c>
      <c r="BZ73" s="14" t="n">
        <v>0.132856530654649</v>
      </c>
      <c r="CA73" s="14" t="n">
        <v>0.2134041458954183</v>
      </c>
      <c r="CB73" s="14" t="n">
        <v>0.08890523955481351</v>
      </c>
      <c r="CC73" s="14" t="n">
        <v>0.07521680323020059</v>
      </c>
      <c r="CD73" s="14" t="n">
        <v>0.07091135848000488</v>
      </c>
      <c r="CE73" s="14" t="n">
        <v>0.2230802985419562</v>
      </c>
      <c r="CF73" s="14" t="n">
        <v>0.2464579454009596</v>
      </c>
      <c r="CG73" s="14" t="n">
        <v>0.244520884708547</v>
      </c>
      <c r="CH73" s="14" t="n">
        <v>0.2241130377505038</v>
      </c>
      <c r="CI73" s="14" t="n">
        <v>0.230887291114982</v>
      </c>
      <c r="CJ73" s="14" t="n">
        <v>0.03794020505878253</v>
      </c>
      <c r="CK73" s="14" t="n">
        <v>0.06574976282551534</v>
      </c>
      <c r="CL73" s="14" t="n">
        <v>0.1352495873713649</v>
      </c>
      <c r="CM73" s="14" t="n">
        <v>0.3965101322192959</v>
      </c>
      <c r="CN73" s="14" t="n">
        <v>0.4096983945938985</v>
      </c>
      <c r="CO73" s="14" t="n">
        <v>0.4092935218572417</v>
      </c>
      <c r="CP73" s="14" t="n">
        <v>0.4091662779310384</v>
      </c>
      <c r="CQ73" s="14" t="n">
        <v>0.4097361835604853</v>
      </c>
      <c r="CR73" s="14" t="n">
        <v>0.4004413216514535</v>
      </c>
      <c r="CS73" s="14" t="n">
        <v>0.1313815050278113</v>
      </c>
      <c r="CT73" s="14" t="n">
        <v>0.4665681663885224</v>
      </c>
      <c r="CU73" s="14" t="n">
        <v>0.1258134089596969</v>
      </c>
      <c r="CV73" s="14" t="n">
        <v>0.1051670262500988</v>
      </c>
      <c r="CW73" s="14" t="n">
        <v>0.1257896684728725</v>
      </c>
      <c r="CX73" s="14" t="n">
        <v>0.03737335793714203</v>
      </c>
      <c r="CY73" s="14" t="n">
        <v>0.118282607659024</v>
      </c>
      <c r="CZ73" s="14" t="n">
        <v>0.1539883736894919</v>
      </c>
      <c r="DA73" s="14" t="n">
        <v>0.1144777899466866</v>
      </c>
      <c r="DB73" s="14" t="n">
        <v>0.03413203144404098</v>
      </c>
      <c r="DC73" s="14" t="n">
        <v>0.03595844263520079</v>
      </c>
      <c r="DD73" s="14" t="n">
        <v>0.004190079722038789</v>
      </c>
      <c r="DE73" s="14" t="n">
        <v>0.09312426737190567</v>
      </c>
      <c r="DF73" s="14" t="n">
        <v>0.04047763324642948</v>
      </c>
      <c r="DG73" s="14" t="n">
        <v>0.0347518637675039</v>
      </c>
      <c r="DH73" s="14" t="n">
        <v>0.5556563499073679</v>
      </c>
      <c r="DI73" s="14" t="n">
        <v>0.05695490703717108</v>
      </c>
      <c r="DJ73" s="14" t="n">
        <v>0.1393690610275047</v>
      </c>
      <c r="DK73" s="14" t="n">
        <v>0.1896770900601343</v>
      </c>
      <c r="DL73" s="14" t="n">
        <v>0.1004544354078208</v>
      </c>
      <c r="DM73" s="14" t="n">
        <v>0.4212912396490812</v>
      </c>
      <c r="DN73" s="14" t="n">
        <v>0.3401458935943562</v>
      </c>
      <c r="DO73" s="14" t="n">
        <v>0.0636890548505647</v>
      </c>
      <c r="DP73" s="14" t="n">
        <v>0.5255473266535733</v>
      </c>
      <c r="DQ73" s="14" t="n">
        <v>0.3190451543649713</v>
      </c>
      <c r="DR73" s="14" t="n">
        <v>0.06420184562315154</v>
      </c>
      <c r="DS73" s="14" t="n">
        <v>0.0616231780548831</v>
      </c>
      <c r="DT73" s="14" t="n">
        <v>0.06246509061379006</v>
      </c>
      <c r="DU73" s="14" t="n">
        <v>0.09261814454962319</v>
      </c>
      <c r="DV73" s="14" t="n">
        <v>0.07075449348127591</v>
      </c>
      <c r="DW73" s="14" t="n">
        <v>0.416815964049756</v>
      </c>
      <c r="DX73" s="14" t="n">
        <v>0.002570220495451127</v>
      </c>
      <c r="DY73" s="14" t="n">
        <v>0.0646895603214083</v>
      </c>
      <c r="DZ73" s="14" t="n">
        <v>0.07985356399777677</v>
      </c>
      <c r="EA73" s="14" t="n">
        <v>0.1710336421555281</v>
      </c>
      <c r="EB73" s="14" t="n">
        <v>0.05659811253327492</v>
      </c>
      <c r="EC73" s="14" t="n">
        <v>0.09110536061657937</v>
      </c>
      <c r="ED73" s="14" t="n">
        <v>0.06945719003200594</v>
      </c>
      <c r="EE73" s="14" t="n">
        <v>0.06060501538448419</v>
      </c>
      <c r="EF73" s="14" t="n">
        <v>0.06274007555328751</v>
      </c>
      <c r="EG73" s="14" t="n">
        <v>0.02007560204241531</v>
      </c>
      <c r="EH73" s="14" t="n">
        <v>0.06417992372697609</v>
      </c>
      <c r="EI73" s="14" t="n">
        <v>0.01283837688686041</v>
      </c>
      <c r="EJ73" s="14" t="n">
        <v>0.05619189129471332</v>
      </c>
      <c r="EK73" s="14" t="n">
        <v>0.05547395622216445</v>
      </c>
      <c r="EL73" s="14" t="n">
        <v>0.04240291994378904</v>
      </c>
      <c r="EM73" s="14" t="n">
        <v>0.02444466638309977</v>
      </c>
      <c r="EN73" s="14" t="n">
        <v>0.02544970508394599</v>
      </c>
      <c r="EO73" s="14" t="n">
        <v>0.02442604567903437</v>
      </c>
      <c r="EP73" s="14" t="n">
        <v>0.02516032005545545</v>
      </c>
      <c r="EQ73" s="14" t="n">
        <v>0.002124972381285801</v>
      </c>
      <c r="ER73" s="14" t="n">
        <v>0</v>
      </c>
      <c r="ES73" s="14" t="n">
        <v>0.01401996512959485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5.191037097509975e-07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0.003600145268090775</v>
      </c>
      <c r="GA73" s="14" t="n">
        <v>0</v>
      </c>
      <c r="GB73" s="14" t="n">
        <v>0</v>
      </c>
      <c r="GC73" s="14" t="n">
        <v>0.01056808745195674</v>
      </c>
      <c r="GD73" s="14" t="n">
        <v>0.008895682629758331</v>
      </c>
      <c r="GE73" s="14" t="n">
        <v>0.001279507988248791</v>
      </c>
      <c r="GF73" s="14" t="n">
        <v>5.0488041300335e-05</v>
      </c>
      <c r="GG73" s="14" t="n">
        <v>0.0127288941760689</v>
      </c>
      <c r="GH73" s="14" t="n">
        <v>0.03111437363712702</v>
      </c>
      <c r="GI73" s="14" t="n">
        <v>0.0047177380655122</v>
      </c>
      <c r="GJ73" s="14" t="n">
        <v>0.01271076185198956</v>
      </c>
      <c r="GK73" s="14" t="n">
        <v>3.34858808384507e-06</v>
      </c>
      <c r="GL73" s="14" t="n">
        <v>0</v>
      </c>
      <c r="GM73" s="14" t="n">
        <v>5.49458329145e-06</v>
      </c>
      <c r="GN73" s="14" t="n">
        <v>5.49458329145e-06</v>
      </c>
      <c r="GO73" s="14" t="n">
        <v>0.0127288941760689</v>
      </c>
      <c r="GP73" s="14" t="n">
        <v>0.0127288941760689</v>
      </c>
      <c r="GQ73" s="14" t="n">
        <v>0.01190011032839457</v>
      </c>
      <c r="GR73" s="14" t="n">
        <v>0.002513859227948598</v>
      </c>
      <c r="GS73" s="14" t="n">
        <v>0</v>
      </c>
      <c r="GT73" s="14" t="n">
        <v>0.2277321070034998</v>
      </c>
      <c r="GU73" s="14" t="n">
        <v>0</v>
      </c>
      <c r="GV73" s="14" t="n">
        <v>0.00536481487351834</v>
      </c>
      <c r="GW73" s="14" t="n">
        <v>0.2546956109656671</v>
      </c>
      <c r="GX73" s="14" t="n">
        <v>0.1049089851165625</v>
      </c>
      <c r="GY73" s="14" t="n">
        <v>0.6186428316224253</v>
      </c>
      <c r="GZ73" s="14" t="n">
        <v>0.00269356454828848</v>
      </c>
      <c r="HA73" s="14" t="n">
        <v>0</v>
      </c>
      <c r="HB73" s="14" t="n">
        <v>0</v>
      </c>
      <c r="HC73" s="14" t="n">
        <v>0</v>
      </c>
      <c r="HD73" s="14" t="n">
        <v>0.01980915759531029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5.347609335815714e-06</v>
      </c>
      <c r="HL73" s="14" t="n">
        <v>5.49458329145e-06</v>
      </c>
      <c r="HM73" s="14" t="n">
        <v>5.414072597078628e-06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1.917275919754268e-06</v>
      </c>
      <c r="HU73" s="14" t="n">
        <v>0.00220606296625503</v>
      </c>
      <c r="HV73" s="14" t="n">
        <v>0.02221405587820695</v>
      </c>
      <c r="HW73" s="14">
        <f>HR73+HT73+HU73+HV73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0.007129154290164296</v>
      </c>
      <c r="E74" s="12" t="n">
        <v>0.4672954412514835</v>
      </c>
      <c r="F74" s="12" t="n">
        <v>0</v>
      </c>
      <c r="G74" s="12" t="n">
        <v>0.1639182957032239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0.0143917996085669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4.287637900219122e-07</v>
      </c>
      <c r="V74" s="12" t="n">
        <v>0</v>
      </c>
      <c r="W74" s="12" t="n">
        <v>0</v>
      </c>
      <c r="X74" s="12" t="n">
        <v>4.493870744672121e-09</v>
      </c>
      <c r="Y74" s="12" t="n">
        <v>0.07320551825774783</v>
      </c>
      <c r="Z74" s="12" t="n">
        <v>0.06269665312884559</v>
      </c>
      <c r="AA74" s="12" t="n">
        <v>0.09443620977546296</v>
      </c>
      <c r="AB74" s="12" t="n">
        <v>0.1261237232728357</v>
      </c>
      <c r="AC74" s="12" t="n">
        <v>0.003187271180200482</v>
      </c>
      <c r="AD74" s="12" t="n">
        <v>0</v>
      </c>
      <c r="AE74" s="12" t="n">
        <v>0.1214092257106912</v>
      </c>
      <c r="AF74" s="12" t="n">
        <v>0.04491289538051666</v>
      </c>
      <c r="AG74" s="12" t="n">
        <v>0</v>
      </c>
      <c r="AH74" s="12" t="n">
        <v>8.184550994784764e-06</v>
      </c>
      <c r="AI74" s="12" t="n">
        <v>7.725335001594949e-06</v>
      </c>
      <c r="AJ74" s="12" t="n">
        <v>0</v>
      </c>
      <c r="AK74" s="12" t="n">
        <v>0</v>
      </c>
      <c r="AL74" s="12" t="n">
        <v>0.3061409758209114</v>
      </c>
      <c r="AM74" s="12" t="n">
        <v>0.01808128827885391</v>
      </c>
      <c r="AN74" s="12" t="n">
        <v>0.0160688949261226</v>
      </c>
      <c r="AO74" s="12" t="n">
        <v>0.003597273572030582</v>
      </c>
      <c r="AP74" s="12" t="n">
        <v>0.1801162332375161</v>
      </c>
      <c r="AQ74" s="12" t="n">
        <v>3.622609814258774e-09</v>
      </c>
      <c r="AR74" s="12" t="n">
        <v>0.02939265619252666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4.81479330010421e-06</v>
      </c>
      <c r="AX74" s="12" t="n">
        <v>1.520155751904826e-05</v>
      </c>
      <c r="AY74" s="12" t="n">
        <v>0.001117398829356557</v>
      </c>
      <c r="AZ74" s="12" t="n">
        <v>0.0002680730934505642</v>
      </c>
      <c r="BA74" s="12" t="n">
        <v>2.950175497294065e-07</v>
      </c>
      <c r="BB74" s="12" t="n">
        <v>9.920701683702102e-05</v>
      </c>
      <c r="BC74" s="12" t="n">
        <v>0</v>
      </c>
      <c r="BD74" s="12" t="n">
        <v>0.0002166000619851554</v>
      </c>
      <c r="BE74" s="12" t="n">
        <v>0</v>
      </c>
      <c r="BF74" s="12" t="n">
        <v>3.240191285057121e-07</v>
      </c>
      <c r="BG74" s="12" t="n">
        <v>0.001112270267325599</v>
      </c>
      <c r="BH74" s="12" t="n">
        <v>0.1391224626012791</v>
      </c>
      <c r="BI74" s="12" t="n">
        <v>0.1364840680723108</v>
      </c>
      <c r="BJ74" s="12" t="n">
        <v>0.1403367303064569</v>
      </c>
      <c r="BK74" s="12" t="n">
        <v>0.1409592418955527</v>
      </c>
      <c r="BL74" s="12" t="n">
        <v>0.0001633413055797969</v>
      </c>
      <c r="BM74" s="12" t="n">
        <v>0</v>
      </c>
      <c r="BN74" s="12" t="n">
        <v>0</v>
      </c>
      <c r="BO74" s="12" t="n">
        <v>0.001447010978243895</v>
      </c>
      <c r="BP74" s="12" t="n">
        <v>0.0006341572787628909</v>
      </c>
      <c r="BQ74" s="12" t="n">
        <v>0</v>
      </c>
      <c r="BR74" s="12" t="n">
        <v>0</v>
      </c>
      <c r="BS74" s="12" t="n">
        <v>0</v>
      </c>
      <c r="BT74" s="12" t="n">
        <v>1.273795177915843e-07</v>
      </c>
      <c r="BU74" s="12" t="n">
        <v>0</v>
      </c>
      <c r="BV74" s="12" t="n">
        <v>1.11126059817047e-05</v>
      </c>
      <c r="BW74" s="12" t="n">
        <v>0</v>
      </c>
      <c r="BX74" s="12" t="n">
        <v>4.712774853229518e-05</v>
      </c>
      <c r="BY74" s="12" t="n">
        <v>9.369995190431316e-05</v>
      </c>
      <c r="BZ74" s="12" t="n">
        <v>0.0001188203517481343</v>
      </c>
      <c r="CA74" s="12" t="n">
        <v>0.0008162788498192643</v>
      </c>
      <c r="CB74" s="12" t="n">
        <v>0.0003240292897748207</v>
      </c>
      <c r="CC74" s="12" t="n">
        <v>3.178990720959073e-05</v>
      </c>
      <c r="CD74" s="12" t="n">
        <v>4.903642001667967e-06</v>
      </c>
      <c r="CE74" s="12" t="n">
        <v>0.0007560344068140849</v>
      </c>
      <c r="CF74" s="12" t="n">
        <v>0.0009401877848098103</v>
      </c>
      <c r="CG74" s="12" t="n">
        <v>0.00102477582113595</v>
      </c>
      <c r="CH74" s="12" t="n">
        <v>0.001060520729969404</v>
      </c>
      <c r="CI74" s="12" t="n">
        <v>0.000815781510515163</v>
      </c>
      <c r="CJ74" s="12" t="n">
        <v>7.367325095849458e-06</v>
      </c>
      <c r="CK74" s="12" t="n">
        <v>0.0003469746744773362</v>
      </c>
      <c r="CL74" s="12" t="n">
        <v>0.0002247214203902999</v>
      </c>
      <c r="CM74" s="12" t="n">
        <v>1.366423935197363e-05</v>
      </c>
      <c r="CN74" s="12" t="n">
        <v>0</v>
      </c>
      <c r="CO74" s="12" t="n">
        <v>0</v>
      </c>
      <c r="CP74" s="12" t="n">
        <v>3.724607691332054e-05</v>
      </c>
      <c r="CQ74" s="12" t="n">
        <v>0</v>
      </c>
      <c r="CR74" s="12" t="n">
        <v>0.0001611034378383992</v>
      </c>
      <c r="CS74" s="12" t="n">
        <v>0.04931619822193004</v>
      </c>
      <c r="CT74" s="12" t="n">
        <v>0.04190279244551401</v>
      </c>
      <c r="CU74" s="12" t="n">
        <v>0.05610008363884052</v>
      </c>
      <c r="CV74" s="12" t="n">
        <v>0.04627681777000851</v>
      </c>
      <c r="CW74" s="12" t="n">
        <v>0.05599558411254218</v>
      </c>
      <c r="CX74" s="12" t="n">
        <v>0.007220512563892411</v>
      </c>
      <c r="CY74" s="12" t="n">
        <v>0.04638765243374218</v>
      </c>
      <c r="CZ74" s="12" t="n">
        <v>0.01189993525438922</v>
      </c>
      <c r="DA74" s="12" t="n">
        <v>0.0001674709837602244</v>
      </c>
      <c r="DB74" s="12" t="n">
        <v>0.0006165545741402242</v>
      </c>
      <c r="DC74" s="12" t="n">
        <v>0</v>
      </c>
      <c r="DD74" s="12" t="n">
        <v>0</v>
      </c>
      <c r="DE74" s="12" t="n">
        <v>0.002706483767699894</v>
      </c>
      <c r="DF74" s="12" t="n">
        <v>0.002279827163032188</v>
      </c>
      <c r="DG74" s="12" t="n">
        <v>0.0005261196170198798</v>
      </c>
      <c r="DH74" s="12" t="n">
        <v>0.01616286471151546</v>
      </c>
      <c r="DI74" s="12" t="n">
        <v>8.266184930816762e-10</v>
      </c>
      <c r="DJ74" s="12" t="n">
        <v>0.001133786493330592</v>
      </c>
      <c r="DK74" s="12" t="n">
        <v>0.004671526734038805</v>
      </c>
      <c r="DL74" s="12" t="n">
        <v>3.355708724709035e-06</v>
      </c>
      <c r="DM74" s="12" t="n">
        <v>0.01399319490492001</v>
      </c>
      <c r="DN74" s="12" t="n">
        <v>0.01021965806281863</v>
      </c>
      <c r="DO74" s="12" t="n">
        <v>7.146875224387708e-05</v>
      </c>
      <c r="DP74" s="12" t="n">
        <v>0.0190698850912739</v>
      </c>
      <c r="DQ74" s="12" t="n">
        <v>0.01059535640488954</v>
      </c>
      <c r="DR74" s="12" t="n">
        <v>3.388447012482843e-05</v>
      </c>
      <c r="DS74" s="12" t="n">
        <v>3.568614833176316e-05</v>
      </c>
      <c r="DT74" s="12" t="n">
        <v>3.121566697431569e-05</v>
      </c>
      <c r="DU74" s="12" t="n">
        <v>0.00127579396666277</v>
      </c>
      <c r="DV74" s="12" t="n">
        <v>6.815509477625058e-05</v>
      </c>
      <c r="DW74" s="12" t="n">
        <v>0.01461498881960296</v>
      </c>
      <c r="DX74" s="12" t="n">
        <v>0.1672011073212155</v>
      </c>
      <c r="DY74" s="12" t="n">
        <v>2.625312565119998e-07</v>
      </c>
      <c r="DZ74" s="12" t="n">
        <v>0.0002073578587670327</v>
      </c>
      <c r="EA74" s="12" t="n">
        <v>1.090052297494826e-07</v>
      </c>
      <c r="EB74" s="12" t="n">
        <v>9.346628813943364e-08</v>
      </c>
      <c r="EC74" s="12" t="n">
        <v>0.01987743149512158</v>
      </c>
      <c r="ED74" s="12" t="n">
        <v>0.0005992843842458375</v>
      </c>
      <c r="EE74" s="12" t="n">
        <v>5.303779213547772e-05</v>
      </c>
      <c r="EF74" s="12" t="n">
        <v>0</v>
      </c>
      <c r="EG74" s="12" t="n">
        <v>0</v>
      </c>
      <c r="EH74" s="12" t="n">
        <v>6.42363204312748e-05</v>
      </c>
      <c r="EI74" s="12" t="n">
        <v>0.0001962427016357331</v>
      </c>
      <c r="EJ74" s="12" t="n">
        <v>0.0017740358072756</v>
      </c>
      <c r="EK74" s="12" t="n">
        <v>0.000205597320306838</v>
      </c>
      <c r="EL74" s="12" t="n">
        <v>0.0003469772164301768</v>
      </c>
      <c r="EM74" s="12" t="n">
        <v>0</v>
      </c>
      <c r="EN74" s="12" t="n">
        <v>0</v>
      </c>
      <c r="EO74" s="12" t="n">
        <v>0</v>
      </c>
      <c r="EP74" s="12" t="n">
        <v>0.0002222405287793651</v>
      </c>
      <c r="EQ74" s="12" t="n">
        <v>0.04713102875292384</v>
      </c>
      <c r="ER74" s="12" t="n">
        <v>0</v>
      </c>
      <c r="ES74" s="12" t="n">
        <v>14.49190417146335</v>
      </c>
      <c r="ET74" s="12" t="n">
        <v>15.1878</v>
      </c>
      <c r="EU74" s="12" t="n">
        <v>0</v>
      </c>
      <c r="EV74" s="12" t="n">
        <v>0.07401816074801168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1.137502571675284</v>
      </c>
      <c r="GA74" s="12" t="n">
        <v>0</v>
      </c>
      <c r="GB74" s="12" t="n">
        <v>0</v>
      </c>
      <c r="GC74" s="12" t="n">
        <v>2.872662939951589</v>
      </c>
      <c r="GD74" s="12" t="n">
        <v>1.466187691640758</v>
      </c>
      <c r="GE74" s="12" t="n">
        <v>0.001594339773232466</v>
      </c>
      <c r="GF74" s="12" t="n">
        <v>0.0014590261200378</v>
      </c>
      <c r="GG74" s="12" t="n">
        <v>0</v>
      </c>
      <c r="GH74" s="12" t="n">
        <v>0.001514790972857478</v>
      </c>
      <c r="GI74" s="12" t="n">
        <v>3.755560490826729</v>
      </c>
      <c r="GJ74" s="12" t="n">
        <v>3.630724424176079e-07</v>
      </c>
      <c r="GK74" s="12" t="n">
        <v>8.577335978166155e-08</v>
      </c>
      <c r="GL74" s="12" t="n">
        <v>0</v>
      </c>
      <c r="GM74" s="12" t="n">
        <v>0</v>
      </c>
      <c r="GN74" s="12" t="n">
        <v>0</v>
      </c>
      <c r="GO74" s="12" t="n">
        <v>0</v>
      </c>
      <c r="GP74" s="12" t="n">
        <v>0</v>
      </c>
      <c r="GQ74" s="12" t="n">
        <v>0.8332741175606967</v>
      </c>
      <c r="GR74" s="12" t="n">
        <v>13.92991379361478</v>
      </c>
      <c r="GS74" s="12" t="n">
        <v>0</v>
      </c>
      <c r="GT74" s="12" t="n">
        <v>4.271077071085525e-06</v>
      </c>
      <c r="GU74" s="12" t="n">
        <v>0</v>
      </c>
      <c r="GV74" s="12" t="n">
        <v>0.4631922600863693</v>
      </c>
      <c r="GW74" s="12" t="n">
        <v>0.260045427623867</v>
      </c>
      <c r="GX74" s="12" t="n">
        <v>0.01150132849450342</v>
      </c>
      <c r="GY74" s="12" t="n">
        <v>0.02301978659559447</v>
      </c>
      <c r="GZ74" s="12" t="n">
        <v>0.07783983950937329</v>
      </c>
      <c r="HA74" s="12" t="n">
        <v>0</v>
      </c>
      <c r="HB74" s="12" t="n">
        <v>0.0129922899614873</v>
      </c>
      <c r="HC74" s="12" t="n">
        <v>0</v>
      </c>
      <c r="HD74" s="12" t="n">
        <v>0.009288934611423921</v>
      </c>
      <c r="HE74" s="12" t="n">
        <v>0</v>
      </c>
      <c r="HF74" s="12" t="n">
        <v>0</v>
      </c>
      <c r="HG74" s="12" t="n">
        <v>0</v>
      </c>
      <c r="HH74" s="12" t="n">
        <v>0.008778000000000001</v>
      </c>
      <c r="HI74" s="12" t="n">
        <v>0.008778000000000001</v>
      </c>
      <c r="HJ74" s="12" t="n">
        <v>0.008778000000000001</v>
      </c>
      <c r="HK74" s="12" t="n">
        <v>0</v>
      </c>
      <c r="HL74" s="12" t="n">
        <v>0</v>
      </c>
      <c r="HM74" s="12" t="n">
        <v>0</v>
      </c>
      <c r="HN74" s="12" t="n">
        <v>0.02415</v>
      </c>
      <c r="HO74" s="12" t="n">
        <v>0.02415</v>
      </c>
      <c r="HP74" s="12" t="n">
        <v>0.02415</v>
      </c>
      <c r="HQ74" s="12" t="n">
        <v>0</v>
      </c>
      <c r="HR74" s="12">
        <f>SUM(C74:HQ74)</f>
        <v/>
      </c>
      <c r="HT74" s="12" t="n">
        <v>0.1489876699547972</v>
      </c>
      <c r="HU74" s="12" t="n">
        <v>-0.7382137471572636</v>
      </c>
      <c r="HV74" s="12" t="n">
        <v>0.1294263817694649</v>
      </c>
      <c r="HW74" s="12">
        <f>HR74+HT74+HU74+HV74</f>
        <v/>
      </c>
    </row>
    <row r="75">
      <c r="A75" s="14" t="n">
        <v>62</v>
      </c>
      <c r="B75" s="9" t="inlineStr">
        <is>
          <t>321</t>
        </is>
      </c>
      <c r="C75" s="14" t="n">
        <v>0.001060922775537199</v>
      </c>
      <c r="D75" s="14" t="n">
        <v>0.007490185160156116</v>
      </c>
      <c r="E75" s="14" t="n">
        <v>0.3389067907702918</v>
      </c>
      <c r="F75" s="14" t="n">
        <v>0.005037396787465925</v>
      </c>
      <c r="G75" s="14" t="n">
        <v>0.1598971349638502</v>
      </c>
      <c r="H75" s="14" t="n">
        <v>0.006825882069455514</v>
      </c>
      <c r="I75" s="14" t="n">
        <v>0</v>
      </c>
      <c r="J75" s="14" t="n">
        <v>0</v>
      </c>
      <c r="K75" s="14" t="n">
        <v>0.0006341333460678811</v>
      </c>
      <c r="L75" s="14" t="n">
        <v>0.0642548242359396</v>
      </c>
      <c r="M75" s="14" t="n">
        <v>0.3070748589580182</v>
      </c>
      <c r="N75" s="14" t="n">
        <v>0.3189352827650759</v>
      </c>
      <c r="O75" s="14" t="n">
        <v>0.8877007413254068</v>
      </c>
      <c r="P75" s="14" t="n">
        <v>0.00152510560767015</v>
      </c>
      <c r="Q75" s="14" t="n">
        <v>0</v>
      </c>
      <c r="R75" s="14" t="n">
        <v>0</v>
      </c>
      <c r="S75" s="14" t="n">
        <v>0</v>
      </c>
      <c r="T75" s="14" t="n">
        <v>0.7221696747332409</v>
      </c>
      <c r="U75" s="14" t="n">
        <v>0.4538714479248486</v>
      </c>
      <c r="V75" s="14" t="n">
        <v>1.709140088168867</v>
      </c>
      <c r="W75" s="14" t="n">
        <v>0.02486002352173828</v>
      </c>
      <c r="X75" s="14" t="n">
        <v>0.7680395676040404</v>
      </c>
      <c r="Y75" s="14" t="n">
        <v>0.4886496307005498</v>
      </c>
      <c r="Z75" s="14" t="n">
        <v>1.429098952599992</v>
      </c>
      <c r="AA75" s="14" t="n">
        <v>1.910200279444523</v>
      </c>
      <c r="AB75" s="14" t="n">
        <v>3.076420353616993</v>
      </c>
      <c r="AC75" s="14" t="n">
        <v>0.8672640675713934</v>
      </c>
      <c r="AD75" s="14" t="n">
        <v>0.8509503060855015</v>
      </c>
      <c r="AE75" s="14" t="n">
        <v>6.990955992715774</v>
      </c>
      <c r="AF75" s="14" t="n">
        <v>6.99751740008335</v>
      </c>
      <c r="AG75" s="14" t="n">
        <v>2.453121985368789</v>
      </c>
      <c r="AH75" s="14" t="n">
        <v>2.48416269015247</v>
      </c>
      <c r="AI75" s="14" t="n">
        <v>0.7276803054553977</v>
      </c>
      <c r="AJ75" s="14" t="n">
        <v>4.93343518212012</v>
      </c>
      <c r="AK75" s="14" t="n">
        <v>1.00996554200981</v>
      </c>
      <c r="AL75" s="14" t="n">
        <v>2.905634911072297</v>
      </c>
      <c r="AM75" s="14" t="n">
        <v>0.8805868078932368</v>
      </c>
      <c r="AN75" s="14" t="n">
        <v>5.840207231456507</v>
      </c>
      <c r="AO75" s="14" t="n">
        <v>1.319866996583502</v>
      </c>
      <c r="AP75" s="14" t="n">
        <v>5.041134169047406</v>
      </c>
      <c r="AQ75" s="14" t="n">
        <v>1.081006117076611</v>
      </c>
      <c r="AR75" s="14" t="n">
        <v>1.909125748472702</v>
      </c>
      <c r="AS75" s="14" t="n">
        <v>3.056601226970022</v>
      </c>
      <c r="AT75" s="14" t="n">
        <v>0.8454320707200429</v>
      </c>
      <c r="AU75" s="14" t="n">
        <v>0</v>
      </c>
      <c r="AV75" s="14" t="n">
        <v>0.3891399005349423</v>
      </c>
      <c r="AW75" s="14" t="n">
        <v>0.4208574215978559</v>
      </c>
      <c r="AX75" s="14" t="n">
        <v>0.4120530882385814</v>
      </c>
      <c r="AY75" s="14" t="n">
        <v>0.4089856199955671</v>
      </c>
      <c r="AZ75" s="14" t="n">
        <v>0.4554215984046978</v>
      </c>
      <c r="BA75" s="14" t="n">
        <v>0.3890791807740944</v>
      </c>
      <c r="BB75" s="14" t="n">
        <v>0.355847743269347</v>
      </c>
      <c r="BC75" s="14" t="n">
        <v>0.3893235886908945</v>
      </c>
      <c r="BD75" s="14" t="n">
        <v>0.5876326290924445</v>
      </c>
      <c r="BE75" s="14" t="n">
        <v>0.5830688526975358</v>
      </c>
      <c r="BF75" s="14" t="n">
        <v>0.05469067499138233</v>
      </c>
      <c r="BG75" s="14" t="n">
        <v>0.5563366910213789</v>
      </c>
      <c r="BH75" s="14" t="n">
        <v>1.769086590170516</v>
      </c>
      <c r="BI75" s="14" t="n">
        <v>1.652322480134058</v>
      </c>
      <c r="BJ75" s="14" t="n">
        <v>1.676385413465723</v>
      </c>
      <c r="BK75" s="14" t="n">
        <v>1.681762335083748</v>
      </c>
      <c r="BL75" s="14" t="n">
        <v>42.20447919083914</v>
      </c>
      <c r="BM75" s="14" t="n">
        <v>16.19892766398117</v>
      </c>
      <c r="BN75" s="14" t="n">
        <v>16.91749791231937</v>
      </c>
      <c r="BO75" s="14" t="n">
        <v>19.78034588951356</v>
      </c>
      <c r="BP75" s="14" t="n">
        <v>23.27337943426573</v>
      </c>
      <c r="BQ75" s="14" t="n">
        <v>19.34169613323164</v>
      </c>
      <c r="BR75" s="14" t="n">
        <v>0.07592427494743258</v>
      </c>
      <c r="BS75" s="14" t="n">
        <v>0.07568231647560192</v>
      </c>
      <c r="BT75" s="14" t="n">
        <v>0.08154425388835619</v>
      </c>
      <c r="BU75" s="14" t="n">
        <v>0.08848828580584231</v>
      </c>
      <c r="BV75" s="14" t="n">
        <v>0.1720794279768425</v>
      </c>
      <c r="BW75" s="14" t="n">
        <v>0.07568231647560192</v>
      </c>
      <c r="BX75" s="14" t="n">
        <v>0.7113987623679097</v>
      </c>
      <c r="BY75" s="14" t="n">
        <v>1.141411526435169</v>
      </c>
      <c r="BZ75" s="14" t="n">
        <v>1.340015011487271</v>
      </c>
      <c r="CA75" s="14" t="n">
        <v>5.664501713372659</v>
      </c>
      <c r="CB75" s="14" t="n">
        <v>2.404769146150788</v>
      </c>
      <c r="CC75" s="14" t="n">
        <v>0.4152114991229728</v>
      </c>
      <c r="CD75" s="14" t="n">
        <v>0.2844410266854476</v>
      </c>
      <c r="CE75" s="14" t="n">
        <v>6.257904117376198</v>
      </c>
      <c r="CF75" s="14" t="n">
        <v>7.273613710830992</v>
      </c>
      <c r="CG75" s="14" t="n">
        <v>7.205721905673796</v>
      </c>
      <c r="CH75" s="14" t="n">
        <v>6.133070763274059</v>
      </c>
      <c r="CI75" s="14" t="n">
        <v>6.85360981976696</v>
      </c>
      <c r="CJ75" s="14" t="n">
        <v>0.1621154022277057</v>
      </c>
      <c r="CK75" s="14" t="n">
        <v>0.4138601221684216</v>
      </c>
      <c r="CL75" s="14" t="n">
        <v>0.4966869598977442</v>
      </c>
      <c r="CM75" s="14" t="n">
        <v>4.280849667224745</v>
      </c>
      <c r="CN75" s="14" t="n">
        <v>4.435517751219608</v>
      </c>
      <c r="CO75" s="14" t="n">
        <v>4.429898777289974</v>
      </c>
      <c r="CP75" s="14" t="n">
        <v>4.429830851731097</v>
      </c>
      <c r="CQ75" s="14" t="n">
        <v>4.436042200506642</v>
      </c>
      <c r="CR75" s="14" t="n">
        <v>4.139694905205918</v>
      </c>
      <c r="CS75" s="14" t="n">
        <v>1.07792152164775</v>
      </c>
      <c r="CT75" s="14" t="n">
        <v>1.015592711781304</v>
      </c>
      <c r="CU75" s="14" t="n">
        <v>1.168224221040305</v>
      </c>
      <c r="CV75" s="14" t="n">
        <v>1.05547874998316</v>
      </c>
      <c r="CW75" s="14" t="n">
        <v>1.232377963999401</v>
      </c>
      <c r="CX75" s="14" t="n">
        <v>0.1790416126908655</v>
      </c>
      <c r="CY75" s="14" t="n">
        <v>2.751632160760268</v>
      </c>
      <c r="CZ75" s="14" t="n">
        <v>2.079822516751521</v>
      </c>
      <c r="DA75" s="14" t="n">
        <v>0.1817751375202522</v>
      </c>
      <c r="DB75" s="14" t="n">
        <v>0.07480467946227372</v>
      </c>
      <c r="DC75" s="14" t="n">
        <v>0.08307504065274568</v>
      </c>
      <c r="DD75" s="14" t="n">
        <v>0.0660468053642289</v>
      </c>
      <c r="DE75" s="14" t="n">
        <v>0.1477178928136934</v>
      </c>
      <c r="DF75" s="14" t="n">
        <v>0.1370275127497025</v>
      </c>
      <c r="DG75" s="14" t="n">
        <v>0.1042774833327608</v>
      </c>
      <c r="DH75" s="14" t="n">
        <v>0.6030955428332041</v>
      </c>
      <c r="DI75" s="14" t="n">
        <v>0.1474723421230943</v>
      </c>
      <c r="DJ75" s="14" t="n">
        <v>0.1703472208206614</v>
      </c>
      <c r="DK75" s="14" t="n">
        <v>0.2406009437795424</v>
      </c>
      <c r="DL75" s="14" t="n">
        <v>0.1704551399393232</v>
      </c>
      <c r="DM75" s="14" t="n">
        <v>0.4889543885985524</v>
      </c>
      <c r="DN75" s="14" t="n">
        <v>0.4414334297380356</v>
      </c>
      <c r="DO75" s="14" t="n">
        <v>0.1422022317968989</v>
      </c>
      <c r="DP75" s="14" t="n">
        <v>0.6315440267231456</v>
      </c>
      <c r="DQ75" s="14" t="n">
        <v>0.4082811644712346</v>
      </c>
      <c r="DR75" s="14" t="n">
        <v>0.1416958410028134</v>
      </c>
      <c r="DS75" s="14" t="n">
        <v>0.1426114311909636</v>
      </c>
      <c r="DT75" s="14" t="n">
        <v>0.1462474841569359</v>
      </c>
      <c r="DU75" s="14" t="n">
        <v>0.1725304767319609</v>
      </c>
      <c r="DV75" s="14" t="n">
        <v>0.4270327132920117</v>
      </c>
      <c r="DW75" s="14" t="n">
        <v>0.5356174846069338</v>
      </c>
      <c r="DX75" s="14" t="n">
        <v>0.1561887279546285</v>
      </c>
      <c r="DY75" s="14" t="n">
        <v>0.3276455883888401</v>
      </c>
      <c r="DZ75" s="14" t="n">
        <v>0.2873484016053754</v>
      </c>
      <c r="EA75" s="14" t="n">
        <v>0.04981054518699243</v>
      </c>
      <c r="EB75" s="14" t="n">
        <v>0.2923090776105805</v>
      </c>
      <c r="EC75" s="14" t="n">
        <v>0.6044582270865484</v>
      </c>
      <c r="ED75" s="14" t="n">
        <v>0.3069971254259953</v>
      </c>
      <c r="EE75" s="14" t="n">
        <v>0.5415481986040154</v>
      </c>
      <c r="EF75" s="14" t="n">
        <v>0.6592064501771782</v>
      </c>
      <c r="EG75" s="14" t="n">
        <v>0.2667156953842744</v>
      </c>
      <c r="EH75" s="14" t="n">
        <v>0.6587457773119616</v>
      </c>
      <c r="EI75" s="14" t="n">
        <v>12.44711282620823</v>
      </c>
      <c r="EJ75" s="14" t="n">
        <v>0.2573368945698019</v>
      </c>
      <c r="EK75" s="14" t="n">
        <v>0.1344380116202138</v>
      </c>
      <c r="EL75" s="14" t="n">
        <v>0.1118241169999204</v>
      </c>
      <c r="EM75" s="14" t="n">
        <v>0.1388032232296292</v>
      </c>
      <c r="EN75" s="14" t="n">
        <v>0.1386750076643986</v>
      </c>
      <c r="EO75" s="14" t="n">
        <v>0.1369479162901941</v>
      </c>
      <c r="EP75" s="14" t="n">
        <v>0.1457583732395627</v>
      </c>
      <c r="EQ75" s="14" t="n">
        <v>0.3923752965703285</v>
      </c>
      <c r="ER75" s="14" t="n">
        <v>0</v>
      </c>
      <c r="ES75" s="14" t="n">
        <v>5.16768652565396</v>
      </c>
      <c r="ET75" s="14" t="n">
        <v>11.0148565390749</v>
      </c>
      <c r="EU75" s="14" t="n">
        <v>0.6589908009700578</v>
      </c>
      <c r="EV75" s="14" t="n">
        <v>3.650973363634047</v>
      </c>
      <c r="EW75" s="14" t="n">
        <v>0.05258938022512351</v>
      </c>
      <c r="EX75" s="14" t="n">
        <v>0.05258938022512351</v>
      </c>
      <c r="EY75" s="14" t="n">
        <v>0.3205435102347862</v>
      </c>
      <c r="EZ75" s="14" t="n">
        <v>0.313802</v>
      </c>
      <c r="FA75" s="14" t="n">
        <v>0.05180098805691249</v>
      </c>
      <c r="FB75" s="14" t="n">
        <v>0.01138414982876214</v>
      </c>
      <c r="FC75" s="14" t="n">
        <v>0.01138414982876214</v>
      </c>
      <c r="FD75" s="14" t="n">
        <v>0.8718515819433019</v>
      </c>
      <c r="FE75" s="14" t="n">
        <v>0.8718671491921033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1.31382084604315</v>
      </c>
      <c r="FK75" s="14" t="n">
        <v>0.0248913996553685</v>
      </c>
      <c r="FL75" s="14" t="n">
        <v>0.09009084528535111</v>
      </c>
      <c r="FM75" s="14" t="n">
        <v>0.03449503423657466</v>
      </c>
      <c r="FN75" s="14" t="n">
        <v>0.02454958235571909</v>
      </c>
      <c r="FO75" s="14" t="n">
        <v>0.02454958235571909</v>
      </c>
      <c r="FP75" s="14" t="n">
        <v>1.418508</v>
      </c>
      <c r="FQ75" s="14" t="n">
        <v>1.228786770782151</v>
      </c>
      <c r="FR75" s="14" t="n">
        <v>1.418508</v>
      </c>
      <c r="FS75" s="14" t="n">
        <v>2.095847215027995</v>
      </c>
      <c r="FT75" s="14" t="n">
        <v>2.095847215027995</v>
      </c>
      <c r="FU75" s="14" t="n">
        <v>2.095847215027995</v>
      </c>
      <c r="FV75" s="14" t="n">
        <v>2.095847215027995</v>
      </c>
      <c r="FW75" s="14" t="n">
        <v>2.095847215027995</v>
      </c>
      <c r="FX75" s="14" t="n">
        <v>2.095847215027995</v>
      </c>
      <c r="FY75" s="14" t="n">
        <v>0.7118917226790502</v>
      </c>
      <c r="FZ75" s="14" t="n">
        <v>1.439999104128395</v>
      </c>
      <c r="GA75" s="14" t="n">
        <v>1.00383267277276</v>
      </c>
      <c r="GB75" s="14" t="n">
        <v>0.000160911232950708</v>
      </c>
      <c r="GC75" s="14" t="n">
        <v>1.244372607522685</v>
      </c>
      <c r="GD75" s="14" t="n">
        <v>1.676970960806645</v>
      </c>
      <c r="GE75" s="14" t="n">
        <v>0.1388450053714831</v>
      </c>
      <c r="GF75" s="14" t="n">
        <v>0.0941357875507165</v>
      </c>
      <c r="GG75" s="14" t="n">
        <v>5.138138380829191</v>
      </c>
      <c r="GH75" s="14" t="n">
        <v>4.980032856422796</v>
      </c>
      <c r="GI75" s="14" t="n">
        <v>6.073104781210504</v>
      </c>
      <c r="GJ75" s="14" t="n">
        <v>5.166664909574876</v>
      </c>
      <c r="GK75" s="14" t="n">
        <v>0.2711112572597788</v>
      </c>
      <c r="GL75" s="14" t="n">
        <v>0.304544</v>
      </c>
      <c r="GM75" s="14" t="n">
        <v>0.3343772104555697</v>
      </c>
      <c r="GN75" s="14" t="n">
        <v>0.3343772104555697</v>
      </c>
      <c r="GO75" s="14" t="n">
        <v>5.138138380829191</v>
      </c>
      <c r="GP75" s="14" t="n">
        <v>5.138138380829191</v>
      </c>
      <c r="GQ75" s="14" t="n">
        <v>5.439516520569859</v>
      </c>
      <c r="GR75" s="14" t="n">
        <v>8.208006539432072</v>
      </c>
      <c r="GS75" s="14" t="n">
        <v>0.680223525420953</v>
      </c>
      <c r="GT75" s="14" t="n">
        <v>0.03656145888047122</v>
      </c>
      <c r="GU75" s="14" t="n">
        <v>0.7512931943889549</v>
      </c>
      <c r="GV75" s="14" t="n">
        <v>0.7980386942552862</v>
      </c>
      <c r="GW75" s="14" t="n">
        <v>1.922335892145127</v>
      </c>
      <c r="GX75" s="14" t="n">
        <v>14.82908198704596</v>
      </c>
      <c r="GY75" s="14" t="n">
        <v>0.7387982327163731</v>
      </c>
      <c r="GZ75" s="14" t="n">
        <v>5.022195623781148</v>
      </c>
      <c r="HA75" s="14" t="n">
        <v>3.46115522818219</v>
      </c>
      <c r="HB75" s="14" t="n">
        <v>0.497101050522929</v>
      </c>
      <c r="HC75" s="14" t="n">
        <v>3.1792786528142</v>
      </c>
      <c r="HD75" s="14" t="n">
        <v>1.59086301051616</v>
      </c>
      <c r="HE75" s="14" t="n">
        <v>3.1792786528142</v>
      </c>
      <c r="HF75" s="14" t="n">
        <v>3.1792786528142</v>
      </c>
      <c r="HG75" s="14" t="n">
        <v>0.243550694143484</v>
      </c>
      <c r="HH75" s="14" t="n">
        <v>0.9599345513668391</v>
      </c>
      <c r="HI75" s="14" t="n">
        <v>0.9599345513668391</v>
      </c>
      <c r="HJ75" s="14" t="n">
        <v>0.9599345513668391</v>
      </c>
      <c r="HK75" s="14" t="n">
        <v>0.4221277793913817</v>
      </c>
      <c r="HL75" s="14" t="n">
        <v>0.3343772104555697</v>
      </c>
      <c r="HM75" s="14" t="n">
        <v>0.3824459938397807</v>
      </c>
      <c r="HN75" s="14" t="n">
        <v>0.183016285144862</v>
      </c>
      <c r="HO75" s="14" t="n">
        <v>0.183016285144862</v>
      </c>
      <c r="HP75" s="14" t="n">
        <v>0.183016285144862</v>
      </c>
      <c r="HQ75" s="14" t="n">
        <v>0</v>
      </c>
      <c r="HR75" s="14">
        <f>SUM(C75:HQ75)</f>
        <v/>
      </c>
      <c r="HT75" s="14" t="n">
        <v>17.54807098345673</v>
      </c>
      <c r="HU75" s="14" t="n">
        <v>-0.1910536289568249</v>
      </c>
      <c r="HV75" s="14" t="n">
        <v>8.182041031755064</v>
      </c>
      <c r="HW75" s="14">
        <f>HR75+HT75+HU75+HV75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0.007832684722990724</v>
      </c>
      <c r="O76" s="12" t="n">
        <v>0.005464825146345728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0.00183228135502213</v>
      </c>
      <c r="U76" s="12" t="n">
        <v>0.008188676809823556</v>
      </c>
      <c r="V76" s="12" t="n">
        <v>0.006147937928649427</v>
      </c>
      <c r="W76" s="12" t="n">
        <v>0.0251021642610235</v>
      </c>
      <c r="X76" s="12" t="n">
        <v>2.00135437455831e-06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0.0006773929737991899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0.00364500624692604</v>
      </c>
      <c r="AI76" s="12" t="n">
        <v>0.00344049348074842</v>
      </c>
      <c r="AJ76" s="12" t="n">
        <v>0</v>
      </c>
      <c r="AK76" s="12" t="n">
        <v>0</v>
      </c>
      <c r="AL76" s="12" t="n">
        <v>0.00118635261335896</v>
      </c>
      <c r="AM76" s="12" t="n">
        <v>0.0001715233804341545</v>
      </c>
      <c r="AN76" s="12" t="n">
        <v>0.0004558705012602715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0.179751223206545</v>
      </c>
      <c r="AT76" s="12" t="n">
        <v>0</v>
      </c>
      <c r="AU76" s="12" t="n">
        <v>0</v>
      </c>
      <c r="AV76" s="12" t="n">
        <v>0</v>
      </c>
      <c r="AW76" s="12" t="n">
        <v>0.002144277880084124</v>
      </c>
      <c r="AX76" s="12" t="n">
        <v>0.0003057297053908636</v>
      </c>
      <c r="AY76" s="12" t="n">
        <v>0.0002074679885657866</v>
      </c>
      <c r="AZ76" s="12" t="n">
        <v>0.0003190538864793359</v>
      </c>
      <c r="BA76" s="12" t="n">
        <v>8.079263541405795e-07</v>
      </c>
      <c r="BB76" s="12" t="n">
        <v>1.652924517745355e-05</v>
      </c>
      <c r="BC76" s="12" t="n">
        <v>0</v>
      </c>
      <c r="BD76" s="12" t="n">
        <v>5.969779718598424e-05</v>
      </c>
      <c r="BE76" s="12" t="n">
        <v>0</v>
      </c>
      <c r="BF76" s="12" t="n">
        <v>4.966488159037174e-08</v>
      </c>
      <c r="BG76" s="12" t="n">
        <v>0.005708870861832469</v>
      </c>
      <c r="BH76" s="12" t="n">
        <v>0.0005557646002301222</v>
      </c>
      <c r="BI76" s="12" t="n">
        <v>0.0004455442731395695</v>
      </c>
      <c r="BJ76" s="12" t="n">
        <v>0</v>
      </c>
      <c r="BK76" s="12" t="n">
        <v>3.827284062155063e-06</v>
      </c>
      <c r="BL76" s="12" t="n">
        <v>0.004647373459459248</v>
      </c>
      <c r="BM76" s="12" t="n">
        <v>0.01050493774583769</v>
      </c>
      <c r="BN76" s="12" t="n">
        <v>0.02843115309763763</v>
      </c>
      <c r="BO76" s="12" t="n">
        <v>0.07075008918735304</v>
      </c>
      <c r="BP76" s="12" t="n">
        <v>0.06789082160750358</v>
      </c>
      <c r="BQ76" s="12" t="n">
        <v>0.0831288093570198</v>
      </c>
      <c r="BR76" s="12" t="n">
        <v>0</v>
      </c>
      <c r="BS76" s="12" t="n">
        <v>0</v>
      </c>
      <c r="BT76" s="12" t="n">
        <v>5.67287244439683e-05</v>
      </c>
      <c r="BU76" s="12" t="n">
        <v>0.003803382024309103</v>
      </c>
      <c r="BV76" s="12" t="n">
        <v>0.004949021424480294</v>
      </c>
      <c r="BW76" s="12" t="n">
        <v>0</v>
      </c>
      <c r="BX76" s="12" t="n">
        <v>0.02098843759581131</v>
      </c>
      <c r="BY76" s="12" t="n">
        <v>0.041729462037138</v>
      </c>
      <c r="BZ76" s="12" t="n">
        <v>0.05291688263166457</v>
      </c>
      <c r="CA76" s="12" t="n">
        <v>0.3020678812642813</v>
      </c>
      <c r="CB76" s="12" t="n">
        <v>0.1045779759042405</v>
      </c>
      <c r="CC76" s="12" t="n">
        <v>0.004004361958422798</v>
      </c>
      <c r="CD76" s="12" t="n">
        <v>0.002157634035479855</v>
      </c>
      <c r="CE76" s="12" t="n">
        <v>0.3362406535855584</v>
      </c>
      <c r="CF76" s="12" t="n">
        <v>0.3935603225780556</v>
      </c>
      <c r="CG76" s="12" t="n">
        <v>0.3899823866392648</v>
      </c>
      <c r="CH76" s="12" t="n">
        <v>0.3224103049921632</v>
      </c>
      <c r="CI76" s="12" t="n">
        <v>0.3638194965432201</v>
      </c>
      <c r="CJ76" s="12" t="n">
        <v>0.000180011132303312</v>
      </c>
      <c r="CK76" s="12" t="n">
        <v>0.0006342890122425372</v>
      </c>
      <c r="CL76" s="12" t="n">
        <v>3.744166060712298e-05</v>
      </c>
      <c r="CM76" s="12" t="n">
        <v>2.276649067910458e-06</v>
      </c>
      <c r="CN76" s="12" t="n">
        <v>0</v>
      </c>
      <c r="CO76" s="12" t="n">
        <v>0</v>
      </c>
      <c r="CP76" s="12" t="n">
        <v>5.157849754794022e-08</v>
      </c>
      <c r="CQ76" s="12" t="n">
        <v>0</v>
      </c>
      <c r="CR76" s="12" t="n">
        <v>0</v>
      </c>
      <c r="CS76" s="12" t="n">
        <v>0.008184420122076807</v>
      </c>
      <c r="CT76" s="12" t="n">
        <v>0.004412384941635929</v>
      </c>
      <c r="CU76" s="12" t="n">
        <v>0.00934704082943464</v>
      </c>
      <c r="CV76" s="12" t="n">
        <v>0.007710350450406495</v>
      </c>
      <c r="CW76" s="12" t="n">
        <v>0.00932962977983166</v>
      </c>
      <c r="CX76" s="12" t="n">
        <v>3.045652817950152e-06</v>
      </c>
      <c r="CY76" s="12" t="n">
        <v>0.01103370857113259</v>
      </c>
      <c r="CZ76" s="12" t="n">
        <v>0.007434129524571984</v>
      </c>
      <c r="DA76" s="12" t="n">
        <v>0</v>
      </c>
      <c r="DB76" s="12" t="n">
        <v>1.936909572968768e-06</v>
      </c>
      <c r="DC76" s="12" t="n">
        <v>0</v>
      </c>
      <c r="DD76" s="12" t="n">
        <v>1.602329164304013e-07</v>
      </c>
      <c r="DE76" s="12" t="n">
        <v>5.525189228357905e-07</v>
      </c>
      <c r="DF76" s="12" t="n">
        <v>0.0003152039048713488</v>
      </c>
      <c r="DG76" s="12" t="n">
        <v>0.0001531623156907748</v>
      </c>
      <c r="DH76" s="12" t="n">
        <v>0.0008431139731877233</v>
      </c>
      <c r="DI76" s="12" t="n">
        <v>7.58080781909775e-05</v>
      </c>
      <c r="DJ76" s="12" t="n">
        <v>0.005538950705243779</v>
      </c>
      <c r="DK76" s="12" t="n">
        <v>0.005288801500798745</v>
      </c>
      <c r="DL76" s="12" t="n">
        <v>0.003935888860948948</v>
      </c>
      <c r="DM76" s="12" t="n">
        <v>0.001692442158925898</v>
      </c>
      <c r="DN76" s="12" t="n">
        <v>0.002479613183517556</v>
      </c>
      <c r="DO76" s="12" t="n">
        <v>2.347392967966604e-05</v>
      </c>
      <c r="DP76" s="12" t="n">
        <v>0.0001416962393031453</v>
      </c>
      <c r="DQ76" s="12" t="n">
        <v>0</v>
      </c>
      <c r="DR76" s="12" t="n">
        <v>0.0002553804099124237</v>
      </c>
      <c r="DS76" s="12" t="n">
        <v>6.473041700435516e-05</v>
      </c>
      <c r="DT76" s="12" t="n">
        <v>0</v>
      </c>
      <c r="DU76" s="12" t="n">
        <v>0</v>
      </c>
      <c r="DV76" s="12" t="n">
        <v>0.006355863824386649</v>
      </c>
      <c r="DW76" s="12" t="n">
        <v>0.000611474480716437</v>
      </c>
      <c r="DX76" s="12" t="n">
        <v>0.001632619342459139</v>
      </c>
      <c r="DY76" s="12" t="n">
        <v>0.001315232992591197</v>
      </c>
      <c r="DZ76" s="12" t="n">
        <v>0.01675654855412339</v>
      </c>
      <c r="EA76" s="12" t="n">
        <v>0.005389439248374707</v>
      </c>
      <c r="EB76" s="12" t="n">
        <v>0.001484459069645872</v>
      </c>
      <c r="EC76" s="12" t="n">
        <v>0.003270852735411455</v>
      </c>
      <c r="ED76" s="12" t="n">
        <v>0.01678549898932674</v>
      </c>
      <c r="EE76" s="12" t="n">
        <v>0.2740164841551935</v>
      </c>
      <c r="EF76" s="12" t="n">
        <v>0.7272578137666388</v>
      </c>
      <c r="EG76" s="12" t="n">
        <v>0.01861216607469477</v>
      </c>
      <c r="EH76" s="12" t="n">
        <v>0.7230778510777716</v>
      </c>
      <c r="EI76" s="12" t="n">
        <v>0.002175523179794047</v>
      </c>
      <c r="EJ76" s="12" t="n">
        <v>0.01144871639929509</v>
      </c>
      <c r="EK76" s="12" t="n">
        <v>2.585750166101054e-06</v>
      </c>
      <c r="EL76" s="12" t="n">
        <v>6.23640776814606e-05</v>
      </c>
      <c r="EM76" s="12" t="n">
        <v>0</v>
      </c>
      <c r="EN76" s="12" t="n">
        <v>4.64736965186494e-05</v>
      </c>
      <c r="EO76" s="12" t="n">
        <v>0</v>
      </c>
      <c r="EP76" s="12" t="n">
        <v>5.358580940286588e-05</v>
      </c>
      <c r="EQ76" s="12" t="n">
        <v>0.003625592483167609</v>
      </c>
      <c r="ER76" s="12" t="n">
        <v>0</v>
      </c>
      <c r="ES76" s="12" t="n">
        <v>0.004416385819574018</v>
      </c>
      <c r="ET76" s="12" t="n">
        <v>0</v>
      </c>
      <c r="EU76" s="12" t="n">
        <v>0.0007456928873329921</v>
      </c>
      <c r="EV76" s="12" t="n">
        <v>0.007938477768400443</v>
      </c>
      <c r="EW76" s="12" t="n">
        <v>0</v>
      </c>
      <c r="EX76" s="12" t="n">
        <v>0</v>
      </c>
      <c r="EY76" s="12" t="n">
        <v>1.629132778258304e-05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0.0251338460033828</v>
      </c>
      <c r="FL76" s="12" t="n">
        <v>0.00721296547842055</v>
      </c>
      <c r="FM76" s="12" t="n">
        <v>0.02249416730255583</v>
      </c>
      <c r="FN76" s="12" t="n">
        <v>0.005144124631824639</v>
      </c>
      <c r="FO76" s="12" t="n">
        <v>0.005144124631824639</v>
      </c>
      <c r="FP76" s="12" t="n">
        <v>0.214825649385425</v>
      </c>
      <c r="FQ76" s="12" t="n">
        <v>0.1613374477498047</v>
      </c>
      <c r="FR76" s="12" t="n">
        <v>0.214825649385425</v>
      </c>
      <c r="FS76" s="12" t="n">
        <v>0.173513225051874</v>
      </c>
      <c r="FT76" s="12" t="n">
        <v>0.173513225051874</v>
      </c>
      <c r="FU76" s="12" t="n">
        <v>0.173513225051874</v>
      </c>
      <c r="FV76" s="12" t="n">
        <v>0.173513225051874</v>
      </c>
      <c r="FW76" s="12" t="n">
        <v>0.173513225051874</v>
      </c>
      <c r="FX76" s="12" t="n">
        <v>0.173513225051874</v>
      </c>
      <c r="FY76" s="12" t="n">
        <v>0.186218341348347</v>
      </c>
      <c r="FZ76" s="12" t="n">
        <v>0.001392433928360308</v>
      </c>
      <c r="GA76" s="12" t="n">
        <v>0</v>
      </c>
      <c r="GB76" s="12" t="n">
        <v>0</v>
      </c>
      <c r="GC76" s="12" t="n">
        <v>0.03814011725022808</v>
      </c>
      <c r="GD76" s="12" t="n">
        <v>0.02238905195877274</v>
      </c>
      <c r="GE76" s="12" t="n">
        <v>0.02072078617559177</v>
      </c>
      <c r="GF76" s="12" t="n">
        <v>0.0172118351491708</v>
      </c>
      <c r="GG76" s="12" t="n">
        <v>0.0007235342020414481</v>
      </c>
      <c r="GH76" s="12" t="n">
        <v>0.005423995591723316</v>
      </c>
      <c r="GI76" s="12" t="n">
        <v>0.01320394828260578</v>
      </c>
      <c r="GJ76" s="12" t="n">
        <v>0.0007253845691403497</v>
      </c>
      <c r="GK76" s="12" t="n">
        <v>1.395628427636663e-06</v>
      </c>
      <c r="GL76" s="12" t="n">
        <v>0</v>
      </c>
      <c r="GM76" s="12" t="n">
        <v>0.2398957432639372</v>
      </c>
      <c r="GN76" s="12" t="n">
        <v>0.2398957432639372</v>
      </c>
      <c r="GO76" s="12" t="n">
        <v>0.0007235342020414481</v>
      </c>
      <c r="GP76" s="12" t="n">
        <v>0.0007235342020414481</v>
      </c>
      <c r="GQ76" s="12" t="n">
        <v>0.0007817340805743689</v>
      </c>
      <c r="GR76" s="12" t="n">
        <v>0.0003442765251797727</v>
      </c>
      <c r="GS76" s="12" t="n">
        <v>0</v>
      </c>
      <c r="GT76" s="12" t="n">
        <v>0.001902132763926742</v>
      </c>
      <c r="GU76" s="12" t="n">
        <v>0</v>
      </c>
      <c r="GV76" s="12" t="n">
        <v>0.0008097939170397796</v>
      </c>
      <c r="GW76" s="12" t="n">
        <v>0.0331090186211327</v>
      </c>
      <c r="GX76" s="12" t="n">
        <v>0.06084356325298307</v>
      </c>
      <c r="GY76" s="12" t="n">
        <v>4.155798650292864e-05</v>
      </c>
      <c r="GZ76" s="12" t="n">
        <v>0.918260795521969</v>
      </c>
      <c r="HA76" s="12" t="n">
        <v>0.1188351248547131</v>
      </c>
      <c r="HB76" s="12" t="n">
        <v>0.105058397810194</v>
      </c>
      <c r="HC76" s="12" t="n">
        <v>0</v>
      </c>
      <c r="HD76" s="12" t="n">
        <v>0.00251514923895436</v>
      </c>
      <c r="HE76" s="12" t="n">
        <v>0</v>
      </c>
      <c r="HF76" s="12" t="n">
        <v>0</v>
      </c>
      <c r="HG76" s="12" t="n">
        <v>0</v>
      </c>
      <c r="HH76" s="12" t="n">
        <v>3.454364</v>
      </c>
      <c r="HI76" s="12" t="n">
        <v>3.454364</v>
      </c>
      <c r="HJ76" s="12" t="n">
        <v>3.454364</v>
      </c>
      <c r="HK76" s="12" t="n">
        <v>0.2336921858680783</v>
      </c>
      <c r="HL76" s="12" t="n">
        <v>0.2398957432639372</v>
      </c>
      <c r="HM76" s="12" t="n">
        <v>0.2364975036822521</v>
      </c>
      <c r="HN76" s="12" t="n">
        <v>0.0540904542370185</v>
      </c>
      <c r="HO76" s="12" t="n">
        <v>0.0540904542370185</v>
      </c>
      <c r="HP76" s="12" t="n">
        <v>0.0540904542370185</v>
      </c>
      <c r="HQ76" s="12" t="n">
        <v>0</v>
      </c>
      <c r="HR76" s="12">
        <f>SUM(C76:HQ76)</f>
        <v/>
      </c>
      <c r="HT76" s="12" t="n">
        <v>17.01933335171536</v>
      </c>
      <c r="HU76" s="12" t="n">
        <v>-0.007527463624646701</v>
      </c>
      <c r="HV76" s="12" t="n">
        <v>0.4074198302319444</v>
      </c>
      <c r="HW76" s="12">
        <f>HR76+HT76+HU76+HV76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0.0001109204861243896</v>
      </c>
      <c r="E77" s="14" t="n">
        <v>0.007270517006320979</v>
      </c>
      <c r="F77" s="14" t="n">
        <v>0</v>
      </c>
      <c r="G77" s="14" t="n">
        <v>0.002550358191737778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0.01211369574106637</v>
      </c>
      <c r="P77" s="14" t="n">
        <v>0.0647418713430524</v>
      </c>
      <c r="Q77" s="14" t="n">
        <v>0.0259187850832773</v>
      </c>
      <c r="R77" s="14" t="n">
        <v>0.0259187850832773</v>
      </c>
      <c r="S77" s="14" t="n">
        <v>0</v>
      </c>
      <c r="T77" s="14" t="n">
        <v>0.00359928864502369</v>
      </c>
      <c r="U77" s="14" t="n">
        <v>0.03900719518064018</v>
      </c>
      <c r="V77" s="14" t="n">
        <v>0.02998525017410659</v>
      </c>
      <c r="W77" s="14" t="n">
        <v>0.04553034389771029</v>
      </c>
      <c r="X77" s="14" t="n">
        <v>0</v>
      </c>
      <c r="Y77" s="14" t="n">
        <v>0.0006854193744622029</v>
      </c>
      <c r="Z77" s="14" t="n">
        <v>0.0005850554576009693</v>
      </c>
      <c r="AA77" s="14" t="n">
        <v>0.0007155646884156238</v>
      </c>
      <c r="AB77" s="14" t="n">
        <v>0.001173851922133437</v>
      </c>
      <c r="AC77" s="14" t="n">
        <v>4.961615328873252e-05</v>
      </c>
      <c r="AD77" s="14" t="n">
        <v>0</v>
      </c>
      <c r="AE77" s="14" t="n">
        <v>0.001136748123926505</v>
      </c>
      <c r="AF77" s="14" t="n">
        <v>0.0004205170510317643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0.004763119018415575</v>
      </c>
      <c r="AM77" s="14" t="n">
        <v>0.0002813216272248028</v>
      </c>
      <c r="AN77" s="14" t="n">
        <v>0.0002499954446067441</v>
      </c>
      <c r="AO77" s="14" t="n">
        <v>0</v>
      </c>
      <c r="AP77" s="14" t="n">
        <v>0</v>
      </c>
      <c r="AQ77" s="14" t="n">
        <v>0</v>
      </c>
      <c r="AR77" s="14" t="n">
        <v>0.0004573119869014608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4.291383544263002e-08</v>
      </c>
      <c r="AZ77" s="14" t="n">
        <v>5.775231516358889e-07</v>
      </c>
      <c r="BA77" s="14" t="n">
        <v>0</v>
      </c>
      <c r="BB77" s="14" t="n">
        <v>0</v>
      </c>
      <c r="BC77" s="14" t="n">
        <v>0</v>
      </c>
      <c r="BD77" s="14" t="n">
        <v>4.969180799938413e-08</v>
      </c>
      <c r="BE77" s="14" t="n">
        <v>0</v>
      </c>
      <c r="BF77" s="14" t="n">
        <v>0</v>
      </c>
      <c r="BG77" s="14" t="n">
        <v>0</v>
      </c>
      <c r="BH77" s="14" t="n">
        <v>9.326322979144207e-07</v>
      </c>
      <c r="BI77" s="14" t="n">
        <v>0</v>
      </c>
      <c r="BJ77" s="14" t="n">
        <v>0</v>
      </c>
      <c r="BK77" s="14" t="n">
        <v>0</v>
      </c>
      <c r="BL77" s="14" t="n">
        <v>8.708427075282259e-06</v>
      </c>
      <c r="BM77" s="14" t="n">
        <v>1.976504368045498e-05</v>
      </c>
      <c r="BN77" s="14" t="n">
        <v>5.806889841456465e-05</v>
      </c>
      <c r="BO77" s="14" t="n">
        <v>0.0001459583910177472</v>
      </c>
      <c r="BP77" s="14" t="n">
        <v>0.000142656853080617</v>
      </c>
      <c r="BQ77" s="14" t="n">
        <v>0.000174966085336246</v>
      </c>
      <c r="BR77" s="14" t="n">
        <v>0</v>
      </c>
      <c r="BS77" s="14" t="n">
        <v>0</v>
      </c>
      <c r="BT77" s="14" t="n">
        <v>0</v>
      </c>
      <c r="BU77" s="14" t="n">
        <v>0.006893629919060259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8.770359080004468e-07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1.072501000114142e-06</v>
      </c>
      <c r="CJ77" s="14" t="n">
        <v>0</v>
      </c>
      <c r="CK77" s="14" t="n">
        <v>3.96187359973519e-07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3.032087014879672e-10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1.408259460797803e-09</v>
      </c>
      <c r="CZ77" s="14" t="n">
        <v>0.0003176389568998201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3.02559848176012e-09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0.002600721060823758</v>
      </c>
      <c r="DY77" s="14" t="n">
        <v>1.404617751055697e-07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9.935396166290118e-07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0.08805429871822154</v>
      </c>
      <c r="ER77" s="14" t="n">
        <v>0</v>
      </c>
      <c r="ES77" s="14" t="n">
        <v>0.1357427525945328</v>
      </c>
      <c r="ET77" s="14" t="n">
        <v>0.236302665168042</v>
      </c>
      <c r="EU77" s="14" t="n">
        <v>4.98905273223841e-05</v>
      </c>
      <c r="EV77" s="14" t="n">
        <v>0.001151627533651465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0.0455550958811314</v>
      </c>
      <c r="FL77" s="14" t="n">
        <v>0.01307349992963726</v>
      </c>
      <c r="FM77" s="14" t="n">
        <v>0.0407706782358825</v>
      </c>
      <c r="FN77" s="14" t="n">
        <v>0.009323725895182169</v>
      </c>
      <c r="FO77" s="14" t="n">
        <v>0.009323725895182169</v>
      </c>
      <c r="FP77" s="14" t="n">
        <v>0.437968552642936</v>
      </c>
      <c r="FQ77" s="14" t="n">
        <v>0.6085859272943708</v>
      </c>
      <c r="FR77" s="14" t="n">
        <v>0.437968552642936</v>
      </c>
      <c r="FS77" s="14" t="n">
        <v>0.3826682904850531</v>
      </c>
      <c r="FT77" s="14" t="n">
        <v>0.3826682904850531</v>
      </c>
      <c r="FU77" s="14" t="n">
        <v>0.3826682904850531</v>
      </c>
      <c r="FV77" s="14" t="n">
        <v>0.3826682904850531</v>
      </c>
      <c r="FW77" s="14" t="n">
        <v>0.3826682904850531</v>
      </c>
      <c r="FX77" s="14" t="n">
        <v>0.3826682904850531</v>
      </c>
      <c r="FY77" s="14" t="n">
        <v>0.5293600393286749</v>
      </c>
      <c r="FZ77" s="14" t="n">
        <v>0.01690352588067431</v>
      </c>
      <c r="GA77" s="14" t="n">
        <v>0</v>
      </c>
      <c r="GB77" s="14" t="n">
        <v>0</v>
      </c>
      <c r="GC77" s="14" t="n">
        <v>0.02711523103781131</v>
      </c>
      <c r="GD77" s="14" t="n">
        <v>0.0993535834279663</v>
      </c>
      <c r="GE77" s="14" t="n">
        <v>0.004508522072550624</v>
      </c>
      <c r="GF77" s="14" t="n">
        <v>0.00413732625382306</v>
      </c>
      <c r="GG77" s="14" t="n">
        <v>4.553281220176939</v>
      </c>
      <c r="GH77" s="14" t="n">
        <v>3.992039605291521</v>
      </c>
      <c r="GI77" s="14" t="n">
        <v>1.567450773797109</v>
      </c>
      <c r="GJ77" s="14" t="n">
        <v>4.539922251849612</v>
      </c>
      <c r="GK77" s="14" t="n">
        <v>0.06595469546197323</v>
      </c>
      <c r="GL77" s="14" t="n">
        <v>0</v>
      </c>
      <c r="GM77" s="14" t="n">
        <v>0.07531593151700258</v>
      </c>
      <c r="GN77" s="14" t="n">
        <v>0.07531593151700258</v>
      </c>
      <c r="GO77" s="14" t="n">
        <v>4.553281220176939</v>
      </c>
      <c r="GP77" s="14" t="n">
        <v>4.553281220176939</v>
      </c>
      <c r="GQ77" s="14" t="n">
        <v>4.254439652745216</v>
      </c>
      <c r="GR77" s="14" t="n">
        <v>0.6849073724445842</v>
      </c>
      <c r="GS77" s="14" t="n">
        <v>0.0924326084709228</v>
      </c>
      <c r="GT77" s="14" t="n">
        <v>0</v>
      </c>
      <c r="GU77" s="14" t="n">
        <v>0.0404029682381799</v>
      </c>
      <c r="GV77" s="14" t="n">
        <v>0.05409905567012393</v>
      </c>
      <c r="GW77" s="14" t="n">
        <v>0.003342907692376404</v>
      </c>
      <c r="GX77" s="14" t="n">
        <v>0.0001200984691091176</v>
      </c>
      <c r="GY77" s="14" t="n">
        <v>0</v>
      </c>
      <c r="GZ77" s="14" t="n">
        <v>0.2207286128552378</v>
      </c>
      <c r="HA77" s="14" t="n">
        <v>0.05902416628216248</v>
      </c>
      <c r="HB77" s="14" t="n">
        <v>0.1407515466145077</v>
      </c>
      <c r="HC77" s="14" t="n">
        <v>0</v>
      </c>
      <c r="HD77" s="14" t="n">
        <v>0.000759955759911025</v>
      </c>
      <c r="HE77" s="14" t="n">
        <v>0</v>
      </c>
      <c r="HF77" s="14" t="n">
        <v>0</v>
      </c>
      <c r="HG77" s="14" t="n">
        <v>0</v>
      </c>
      <c r="HH77" s="14" t="n">
        <v>0.4966250880592207</v>
      </c>
      <c r="HI77" s="14" t="n">
        <v>0.4966250880592207</v>
      </c>
      <c r="HJ77" s="14" t="n">
        <v>0.4966250880592207</v>
      </c>
      <c r="HK77" s="14" t="n">
        <v>0.07330131461337683</v>
      </c>
      <c r="HL77" s="14" t="n">
        <v>0.07531593151700258</v>
      </c>
      <c r="HM77" s="14" t="n">
        <v>0.07421234683696029</v>
      </c>
      <c r="HN77" s="14" t="n">
        <v>0.01381877055746108</v>
      </c>
      <c r="HO77" s="14" t="n">
        <v>0.01381877055746108</v>
      </c>
      <c r="HP77" s="14" t="n">
        <v>0.01381877055746108</v>
      </c>
      <c r="HQ77" s="14" t="n">
        <v>0</v>
      </c>
      <c r="HR77" s="14">
        <f>SUM(C77:HQ77)</f>
        <v/>
      </c>
      <c r="HT77" s="14" t="n">
        <v>16.67902880819626</v>
      </c>
      <c r="HU77" s="14" t="n">
        <v>0.005470165776927112</v>
      </c>
      <c r="HV77" s="14" t="n">
        <v>0.02023920557213984</v>
      </c>
      <c r="HW77" s="14">
        <f>HR77+HT77+HU77+HV77</f>
        <v/>
      </c>
    </row>
    <row r="78">
      <c r="A78" s="12" t="n">
        <v>65</v>
      </c>
      <c r="B78" s="13" t="inlineStr">
        <is>
          <t>325</t>
        </is>
      </c>
      <c r="C78" s="12" t="n">
        <v>1.703894130741185e-06</v>
      </c>
      <c r="D78" s="12" t="n">
        <v>0.001280763348650527</v>
      </c>
      <c r="E78" s="12" t="n">
        <v>0.08395033264634014</v>
      </c>
      <c r="F78" s="12" t="n">
        <v>0</v>
      </c>
      <c r="G78" s="12" t="n">
        <v>0.02944816969378708</v>
      </c>
      <c r="H78" s="12" t="n">
        <v>0.0001292125892453411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3.199452959788623e-05</v>
      </c>
      <c r="N78" s="12" t="n">
        <v>0.001795801094035915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1.270048849901e-05</v>
      </c>
      <c r="U78" s="12" t="n">
        <v>0.000415089203911323</v>
      </c>
      <c r="V78" s="12" t="n">
        <v>0.02732326842398039</v>
      </c>
      <c r="W78" s="12" t="n">
        <v>0.04549767272310529</v>
      </c>
      <c r="X78" s="12" t="n">
        <v>4.448294334489497e-07</v>
      </c>
      <c r="Y78" s="12" t="n">
        <v>0.01777395720351984</v>
      </c>
      <c r="Z78" s="12" t="n">
        <v>0.01517136960600867</v>
      </c>
      <c r="AA78" s="12" t="n">
        <v>0.01855567061877772</v>
      </c>
      <c r="AB78" s="12" t="n">
        <v>0.07029372201221747</v>
      </c>
      <c r="AC78" s="12" t="n">
        <v>0.000723725031898087</v>
      </c>
      <c r="AD78" s="12" t="n">
        <v>3.370741224319416e-10</v>
      </c>
      <c r="AE78" s="12" t="n">
        <v>0.02947759176154618</v>
      </c>
      <c r="AF78" s="12" t="n">
        <v>0.01090464078908395</v>
      </c>
      <c r="AG78" s="12" t="n">
        <v>9.665878153170611e-05</v>
      </c>
      <c r="AH78" s="12" t="n">
        <v>0.001528549619611205</v>
      </c>
      <c r="AI78" s="12" t="n">
        <v>0.0007646985387902052</v>
      </c>
      <c r="AJ78" s="12" t="n">
        <v>0.004181472809447358</v>
      </c>
      <c r="AK78" s="12" t="n">
        <v>0</v>
      </c>
      <c r="AL78" s="12" t="n">
        <v>0.2685858480116911</v>
      </c>
      <c r="AM78" s="12" t="n">
        <v>0.003526049788637741</v>
      </c>
      <c r="AN78" s="12" t="n">
        <v>0.1021406023400178</v>
      </c>
      <c r="AO78" s="12" t="n">
        <v>0</v>
      </c>
      <c r="AP78" s="12" t="n">
        <v>0</v>
      </c>
      <c r="AQ78" s="12" t="n">
        <v>3.025998190688701e-06</v>
      </c>
      <c r="AR78" s="12" t="n">
        <v>0.006020591794729013</v>
      </c>
      <c r="AS78" s="12" t="n">
        <v>0</v>
      </c>
      <c r="AT78" s="12" t="n">
        <v>0.0006989672576095211</v>
      </c>
      <c r="AU78" s="12" t="n">
        <v>0</v>
      </c>
      <c r="AV78" s="12" t="n">
        <v>0</v>
      </c>
      <c r="AW78" s="12" t="n">
        <v>0.0004765962123851475</v>
      </c>
      <c r="AX78" s="12" t="n">
        <v>0.0001029432705080478</v>
      </c>
      <c r="AY78" s="12" t="n">
        <v>0.0001164343631317671</v>
      </c>
      <c r="AZ78" s="12" t="n">
        <v>9.504611034233149e-05</v>
      </c>
      <c r="BA78" s="12" t="n">
        <v>0</v>
      </c>
      <c r="BB78" s="12" t="n">
        <v>9.006253777168503e-06</v>
      </c>
      <c r="BC78" s="12" t="n">
        <v>0</v>
      </c>
      <c r="BD78" s="12" t="n">
        <v>2.580430007620679e-05</v>
      </c>
      <c r="BE78" s="12" t="n">
        <v>0</v>
      </c>
      <c r="BF78" s="12" t="n">
        <v>2.415604107279002e-05</v>
      </c>
      <c r="BG78" s="12" t="n">
        <v>0.00126968456087111</v>
      </c>
      <c r="BH78" s="12" t="n">
        <v>0.0001755717905781605</v>
      </c>
      <c r="BI78" s="12" t="n">
        <v>0.0002429654063469016</v>
      </c>
      <c r="BJ78" s="12" t="n">
        <v>0</v>
      </c>
      <c r="BK78" s="12" t="n">
        <v>4.112638441153255e-06</v>
      </c>
      <c r="BL78" s="12" t="n">
        <v>0.06376445966795355</v>
      </c>
      <c r="BM78" s="12" t="n">
        <v>0.006835008923899715</v>
      </c>
      <c r="BN78" s="12" t="n">
        <v>0.01031019901173076</v>
      </c>
      <c r="BO78" s="12" t="n">
        <v>0.02206630514972393</v>
      </c>
      <c r="BP78" s="12" t="n">
        <v>0.0287894381538583</v>
      </c>
      <c r="BQ78" s="12" t="n">
        <v>0.021422195999558</v>
      </c>
      <c r="BR78" s="12" t="n">
        <v>0</v>
      </c>
      <c r="BS78" s="12" t="n">
        <v>0</v>
      </c>
      <c r="BT78" s="12" t="n">
        <v>1.260876468229729e-05</v>
      </c>
      <c r="BU78" s="12" t="n">
        <v>0.006893629919060279</v>
      </c>
      <c r="BV78" s="12" t="n">
        <v>0.001099990298751634</v>
      </c>
      <c r="BW78" s="12" t="n">
        <v>0</v>
      </c>
      <c r="BX78" s="12" t="n">
        <v>0.004672540850841484</v>
      </c>
      <c r="BY78" s="12" t="n">
        <v>0.009302541974525645</v>
      </c>
      <c r="BZ78" s="12" t="n">
        <v>0.01176152870284298</v>
      </c>
      <c r="CA78" s="12" t="n">
        <v>0.06713887664975349</v>
      </c>
      <c r="CB78" s="12" t="n">
        <v>0.02324533909424181</v>
      </c>
      <c r="CC78" s="12" t="n">
        <v>0.0009049052395147784</v>
      </c>
      <c r="CD78" s="12" t="n">
        <v>0.0004795648076090942</v>
      </c>
      <c r="CE78" s="12" t="n">
        <v>0.07474660672947057</v>
      </c>
      <c r="CF78" s="12" t="n">
        <v>0.08759898742196118</v>
      </c>
      <c r="CG78" s="12" t="n">
        <v>0.08667907693980523</v>
      </c>
      <c r="CH78" s="12" t="n">
        <v>0.07216891392810211</v>
      </c>
      <c r="CI78" s="12" t="n">
        <v>0.08088210622231251</v>
      </c>
      <c r="CJ78" s="12" t="n">
        <v>4.626723750756324e-05</v>
      </c>
      <c r="CK78" s="12" t="n">
        <v>0.0004899313163112967</v>
      </c>
      <c r="CL78" s="12" t="n">
        <v>3.731462916939949e-05</v>
      </c>
      <c r="CM78" s="12" t="n">
        <v>0.009711955170808882</v>
      </c>
      <c r="CN78" s="12" t="n">
        <v>0.009491104334117047</v>
      </c>
      <c r="CO78" s="12" t="n">
        <v>0.009477826965374719</v>
      </c>
      <c r="CP78" s="12" t="n">
        <v>0.009477887986937536</v>
      </c>
      <c r="CQ78" s="12" t="n">
        <v>0.0094923435828941</v>
      </c>
      <c r="CR78" s="12" t="n">
        <v>0.00881842357822156</v>
      </c>
      <c r="CS78" s="12" t="n">
        <v>0.004461901975020068</v>
      </c>
      <c r="CT78" s="12" t="n">
        <v>0.002404166561769889</v>
      </c>
      <c r="CU78" s="12" t="n">
        <v>0.00509290175514311</v>
      </c>
      <c r="CV78" s="12" t="n">
        <v>0.004201121837189926</v>
      </c>
      <c r="CW78" s="12" t="n">
        <v>0.005183891111486835</v>
      </c>
      <c r="CX78" s="12" t="n">
        <v>7.224800762223465e-05</v>
      </c>
      <c r="CY78" s="12" t="n">
        <v>0.005477718288840913</v>
      </c>
      <c r="CZ78" s="12" t="n">
        <v>0.005610826933222944</v>
      </c>
      <c r="DA78" s="12" t="n">
        <v>0</v>
      </c>
      <c r="DB78" s="12" t="n">
        <v>2.221955681722609e-06</v>
      </c>
      <c r="DC78" s="12" t="n">
        <v>0</v>
      </c>
      <c r="DD78" s="12" t="n">
        <v>6.214967768658186e-08</v>
      </c>
      <c r="DE78" s="12" t="n">
        <v>1.510108490399635e-06</v>
      </c>
      <c r="DF78" s="12" t="n">
        <v>0.0001766497980573135</v>
      </c>
      <c r="DG78" s="12" t="n">
        <v>0.0001095323090562279</v>
      </c>
      <c r="DH78" s="12" t="n">
        <v>0.0004813640909989893</v>
      </c>
      <c r="DI78" s="12" t="n">
        <v>2.966160966250203e-05</v>
      </c>
      <c r="DJ78" s="12" t="n">
        <v>0.001535331133293002</v>
      </c>
      <c r="DK78" s="12" t="n">
        <v>0.001516146717400654</v>
      </c>
      <c r="DL78" s="12" t="n">
        <v>0.005059518927130221</v>
      </c>
      <c r="DM78" s="12" t="n">
        <v>0.0007340245530329356</v>
      </c>
      <c r="DN78" s="12" t="n">
        <v>0.002407720933468991</v>
      </c>
      <c r="DO78" s="12" t="n">
        <v>0.001030370248489083</v>
      </c>
      <c r="DP78" s="12" t="n">
        <v>0.0009374039208806789</v>
      </c>
      <c r="DQ78" s="12" t="n">
        <v>0.0006518054995735272</v>
      </c>
      <c r="DR78" s="12" t="n">
        <v>0.001030828572810814</v>
      </c>
      <c r="DS78" s="12" t="n">
        <v>0.00119272447896803</v>
      </c>
      <c r="DT78" s="12" t="n">
        <v>0.0008576886764171509</v>
      </c>
      <c r="DU78" s="12" t="n">
        <v>0.0009781700878952375</v>
      </c>
      <c r="DV78" s="12" t="n">
        <v>0.02495801980059143</v>
      </c>
      <c r="DW78" s="12" t="n">
        <v>0.00256413423947508</v>
      </c>
      <c r="DX78" s="12" t="n">
        <v>0.03003275605941505</v>
      </c>
      <c r="DY78" s="12" t="n">
        <v>0.0002151273249315928</v>
      </c>
      <c r="DZ78" s="12" t="n">
        <v>0.003013592482063565</v>
      </c>
      <c r="EA78" s="12" t="n">
        <v>0.0001355617117414194</v>
      </c>
      <c r="EB78" s="12" t="n">
        <v>0.01530031154302539</v>
      </c>
      <c r="EC78" s="12" t="n">
        <v>0.01137788889299267</v>
      </c>
      <c r="ED78" s="12" t="n">
        <v>0.01282509004329152</v>
      </c>
      <c r="EE78" s="12" t="n">
        <v>0.003476211455046437</v>
      </c>
      <c r="EF78" s="12" t="n">
        <v>0</v>
      </c>
      <c r="EG78" s="12" t="n">
        <v>1.432238896323756e-05</v>
      </c>
      <c r="EH78" s="12" t="n">
        <v>0</v>
      </c>
      <c r="EI78" s="12" t="n">
        <v>0.003923713969251849</v>
      </c>
      <c r="EJ78" s="12" t="n">
        <v>0.0009755481977628889</v>
      </c>
      <c r="EK78" s="12" t="n">
        <v>2.000684921140227e-05</v>
      </c>
      <c r="EL78" s="12" t="n">
        <v>5.579274584914496e-05</v>
      </c>
      <c r="EM78" s="12" t="n">
        <v>0.000127492658357375</v>
      </c>
      <c r="EN78" s="12" t="n">
        <v>0.0001441275980136111</v>
      </c>
      <c r="EO78" s="12" t="n">
        <v>0.0001228725238758787</v>
      </c>
      <c r="EP78" s="12" t="n">
        <v>0.000152225397451625</v>
      </c>
      <c r="EQ78" s="12" t="n">
        <v>0.06588523797390798</v>
      </c>
      <c r="ER78" s="12" t="n">
        <v>0</v>
      </c>
      <c r="ES78" s="12" t="n">
        <v>3.51985563287964</v>
      </c>
      <c r="ET78" s="12" t="n">
        <v>2.72851123638484</v>
      </c>
      <c r="EU78" s="12" t="n">
        <v>0</v>
      </c>
      <c r="EV78" s="12" t="n">
        <v>0.01329747450568807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2.707417269768339e-09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0.0455550958811315</v>
      </c>
      <c r="FL78" s="12" t="n">
        <v>0.0130734999296373</v>
      </c>
      <c r="FM78" s="12" t="n">
        <v>0.0407706782358826</v>
      </c>
      <c r="FN78" s="12" t="n">
        <v>0.009323725895182201</v>
      </c>
      <c r="FO78" s="12" t="n">
        <v>0.009323725895182201</v>
      </c>
      <c r="FP78" s="12" t="n">
        <v>17.0030163395657</v>
      </c>
      <c r="FQ78" s="12" t="n">
        <v>9.669089578848613</v>
      </c>
      <c r="FR78" s="12" t="n">
        <v>17.0030163395657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0</v>
      </c>
      <c r="FZ78" s="12" t="n">
        <v>0.2144159913630317</v>
      </c>
      <c r="GA78" s="12" t="n">
        <v>0</v>
      </c>
      <c r="GB78" s="12" t="n">
        <v>0</v>
      </c>
      <c r="GC78" s="12" t="n">
        <v>0.6987342448242402</v>
      </c>
      <c r="GD78" s="12" t="n">
        <v>0.305365449570505</v>
      </c>
      <c r="GE78" s="12" t="n">
        <v>0.001008721159713238</v>
      </c>
      <c r="GF78" s="12" t="n">
        <v>0.000524936192873414</v>
      </c>
      <c r="GG78" s="12" t="n">
        <v>3.075952</v>
      </c>
      <c r="GH78" s="12" t="n">
        <v>2.698059841268146</v>
      </c>
      <c r="GI78" s="12" t="n">
        <v>1.667947285840208</v>
      </c>
      <c r="GJ78" s="12" t="n">
        <v>3.066940699806074</v>
      </c>
      <c r="GK78" s="12" t="n">
        <v>0</v>
      </c>
      <c r="GL78" s="12" t="n">
        <v>0</v>
      </c>
      <c r="GM78" s="12" t="n">
        <v>0.1400197640374495</v>
      </c>
      <c r="GN78" s="12" t="n">
        <v>0.1400197640374495</v>
      </c>
      <c r="GO78" s="12" t="n">
        <v>3.075952</v>
      </c>
      <c r="GP78" s="12" t="n">
        <v>3.075952</v>
      </c>
      <c r="GQ78" s="12" t="n">
        <v>3.015011420954619</v>
      </c>
      <c r="GR78" s="12" t="n">
        <v>3.26014853099163</v>
      </c>
      <c r="GS78" s="12" t="n">
        <v>0.005557332829297951</v>
      </c>
      <c r="GT78" s="12" t="n">
        <v>0.0004227760213175409</v>
      </c>
      <c r="GU78" s="12" t="n">
        <v>0</v>
      </c>
      <c r="GV78" s="12" t="n">
        <v>0.09962532749196704</v>
      </c>
      <c r="GW78" s="12" t="n">
        <v>0.05873705333267864</v>
      </c>
      <c r="GX78" s="12" t="n">
        <v>0.01653100363361374</v>
      </c>
      <c r="GY78" s="12" t="n">
        <v>2.650801661994044e-05</v>
      </c>
      <c r="GZ78" s="12" t="n">
        <v>0.0280056322808459</v>
      </c>
      <c r="HA78" s="12" t="n">
        <v>0.999763777159437</v>
      </c>
      <c r="HB78" s="12" t="n">
        <v>6.724429083288001e-06</v>
      </c>
      <c r="HC78" s="12" t="n">
        <v>0</v>
      </c>
      <c r="HD78" s="12" t="n">
        <v>1.0608338559469e-05</v>
      </c>
      <c r="HE78" s="12" t="n">
        <v>0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0.1362743920054</v>
      </c>
      <c r="HL78" s="12" t="n">
        <v>0.1400197640374495</v>
      </c>
      <c r="HM78" s="12" t="n">
        <v>0.1379680909932147</v>
      </c>
      <c r="HN78" s="12" t="n">
        <v>0</v>
      </c>
      <c r="HO78" s="12" t="n">
        <v>0</v>
      </c>
      <c r="HP78" s="12" t="n">
        <v>0</v>
      </c>
      <c r="HQ78" s="12" t="n">
        <v>0</v>
      </c>
      <c r="HR78" s="12">
        <f>SUM(C78:HQ78)</f>
        <v/>
      </c>
      <c r="HT78" s="12" t="n">
        <v>0.1482921312672258</v>
      </c>
      <c r="HU78" s="12" t="n">
        <v>0.03173021084974157</v>
      </c>
      <c r="HV78" s="12" t="n">
        <v>0.1495097150443139</v>
      </c>
      <c r="HW78" s="12">
        <f>HR78+HT78+HU78+HV78</f>
        <v/>
      </c>
    </row>
    <row r="79">
      <c r="A79" s="14" t="n">
        <v>66</v>
      </c>
      <c r="B79" s="9" t="inlineStr">
        <is>
          <t>326</t>
        </is>
      </c>
      <c r="C79" s="14" t="n">
        <v>2.832115473764928e-05</v>
      </c>
      <c r="D79" s="14" t="n">
        <v>0.002648922414017895</v>
      </c>
      <c r="E79" s="14" t="n">
        <v>0.1694353857393726</v>
      </c>
      <c r="F79" s="14" t="n">
        <v>0.000988679892996982</v>
      </c>
      <c r="G79" s="14" t="n">
        <v>0.05943466641161851</v>
      </c>
      <c r="H79" s="14" t="n">
        <v>0.0001169681319009419</v>
      </c>
      <c r="I79" s="14" t="n">
        <v>0</v>
      </c>
      <c r="J79" s="14" t="n">
        <v>0</v>
      </c>
      <c r="K79" s="14" t="n">
        <v>0.0001270134109516898</v>
      </c>
      <c r="L79" s="14" t="n">
        <v>0</v>
      </c>
      <c r="M79" s="14" t="n">
        <v>0.05201275853113178</v>
      </c>
      <c r="N79" s="14" t="n">
        <v>0.0114574836686807</v>
      </c>
      <c r="O79" s="14" t="n">
        <v>0.0143677382633633</v>
      </c>
      <c r="P79" s="14" t="n">
        <v>0.00152510560767015</v>
      </c>
      <c r="Q79" s="14" t="n">
        <v>0</v>
      </c>
      <c r="R79" s="14" t="n">
        <v>0</v>
      </c>
      <c r="S79" s="14" t="n">
        <v>0</v>
      </c>
      <c r="T79" s="14" t="n">
        <v>0.722169674733241</v>
      </c>
      <c r="U79" s="14" t="n">
        <v>0.29124341319623</v>
      </c>
      <c r="V79" s="14" t="n">
        <v>0.2459403969618665</v>
      </c>
      <c r="W79" s="14" t="n">
        <v>0.08526891422416448</v>
      </c>
      <c r="X79" s="14" t="n">
        <v>0.1499664067365828</v>
      </c>
      <c r="Y79" s="14" t="n">
        <v>0.06465743470066923</v>
      </c>
      <c r="Z79" s="14" t="n">
        <v>0.03961123306421529</v>
      </c>
      <c r="AA79" s="14" t="n">
        <v>0.09324687324299427</v>
      </c>
      <c r="AB79" s="14" t="n">
        <v>0.07470399233591291</v>
      </c>
      <c r="AC79" s="14" t="n">
        <v>0.1349777822675713</v>
      </c>
      <c r="AD79" s="14" t="n">
        <v>0.1332758598693602</v>
      </c>
      <c r="AE79" s="14" t="n">
        <v>0.1118314844383271</v>
      </c>
      <c r="AF79" s="14" t="n">
        <v>0.09908629219890519</v>
      </c>
      <c r="AG79" s="14" t="n">
        <v>0.06762449789951495</v>
      </c>
      <c r="AH79" s="14" t="n">
        <v>0.0692089475716281</v>
      </c>
      <c r="AI79" s="14" t="n">
        <v>0.04302211556573765</v>
      </c>
      <c r="AJ79" s="14" t="n">
        <v>0.1330301639371888</v>
      </c>
      <c r="AK79" s="14" t="n">
        <v>0.01860506858568541</v>
      </c>
      <c r="AL79" s="14" t="n">
        <v>0.1381921282488345</v>
      </c>
      <c r="AM79" s="14" t="n">
        <v>0.03358018764847092</v>
      </c>
      <c r="AN79" s="14" t="n">
        <v>0.1072592393049804</v>
      </c>
      <c r="AO79" s="14" t="n">
        <v>0.02040166804512145</v>
      </c>
      <c r="AP79" s="14" t="n">
        <v>0.07796909803312814</v>
      </c>
      <c r="AQ79" s="14" t="n">
        <v>0.02490649426034304</v>
      </c>
      <c r="AR79" s="14" t="n">
        <v>0.2439876814275914</v>
      </c>
      <c r="AS79" s="14" t="n">
        <v>0.06667121811774403</v>
      </c>
      <c r="AT79" s="14" t="n">
        <v>0.0781557924881231</v>
      </c>
      <c r="AU79" s="14" t="n">
        <v>0</v>
      </c>
      <c r="AV79" s="14" t="n">
        <v>0.07794257534448203</v>
      </c>
      <c r="AW79" s="14" t="n">
        <v>0.07875454069397508</v>
      </c>
      <c r="AX79" s="14" t="n">
        <v>0.07960527654418732</v>
      </c>
      <c r="AY79" s="14" t="n">
        <v>0.07861969310599669</v>
      </c>
      <c r="AZ79" s="14" t="n">
        <v>0.07797585700485571</v>
      </c>
      <c r="BA79" s="14" t="n">
        <v>0.07793199915012541</v>
      </c>
      <c r="BB79" s="14" t="n">
        <v>0.08680150646272043</v>
      </c>
      <c r="BC79" s="14" t="n">
        <v>0.07793447563496812</v>
      </c>
      <c r="BD79" s="14" t="n">
        <v>0.06951442544187206</v>
      </c>
      <c r="BE79" s="14" t="n">
        <v>0.06939129902124443</v>
      </c>
      <c r="BF79" s="14" t="n">
        <v>0.01341389872651206</v>
      </c>
      <c r="BG79" s="14" t="n">
        <v>0.0214220403748795</v>
      </c>
      <c r="BH79" s="14" t="n">
        <v>0.05154465268326497</v>
      </c>
      <c r="BI79" s="14" t="n">
        <v>0.05160245561399027</v>
      </c>
      <c r="BJ79" s="14" t="n">
        <v>0.05129569444899069</v>
      </c>
      <c r="BK79" s="14" t="n">
        <v>0.05107854476774811</v>
      </c>
      <c r="BL79" s="14" t="n">
        <v>0.1005579138841524</v>
      </c>
      <c r="BM79" s="14" t="n">
        <v>0.1176558341613913</v>
      </c>
      <c r="BN79" s="14" t="n">
        <v>0.1162664705291762</v>
      </c>
      <c r="BO79" s="14" t="n">
        <v>0.1110959038526479</v>
      </c>
      <c r="BP79" s="14" t="n">
        <v>0.1093464275303636</v>
      </c>
      <c r="BQ79" s="14" t="n">
        <v>0.1118760010440835</v>
      </c>
      <c r="BR79" s="14" t="n">
        <v>0.0840717498411216</v>
      </c>
      <c r="BS79" s="14" t="n">
        <v>0.08406305122747608</v>
      </c>
      <c r="BT79" s="14" t="n">
        <v>0.08421299863884113</v>
      </c>
      <c r="BU79" s="14" t="n">
        <v>0.05284363438650447</v>
      </c>
      <c r="BV79" s="14" t="n">
        <v>0.08714622839633629</v>
      </c>
      <c r="BW79" s="14" t="n">
        <v>0.08406305122747608</v>
      </c>
      <c r="BX79" s="14" t="n">
        <v>0.09793494397292143</v>
      </c>
      <c r="BY79" s="14" t="n">
        <v>0.1152974823777189</v>
      </c>
      <c r="BZ79" s="14" t="n">
        <v>0.1226473164075199</v>
      </c>
      <c r="CA79" s="14" t="n">
        <v>0.2605889272699455</v>
      </c>
      <c r="CB79" s="14" t="n">
        <v>0.1115328215706985</v>
      </c>
      <c r="CC79" s="14" t="n">
        <v>0.07466337273827252</v>
      </c>
      <c r="CD79" s="14" t="n">
        <v>0.07106980498526433</v>
      </c>
      <c r="CE79" s="14" t="n">
        <v>0.2778181671186146</v>
      </c>
      <c r="CF79" s="14" t="n">
        <v>0.312037913715239</v>
      </c>
      <c r="CG79" s="14" t="n">
        <v>0.3100198145207379</v>
      </c>
      <c r="CH79" s="14" t="n">
        <v>0.2742446138780767</v>
      </c>
      <c r="CI79" s="14" t="n">
        <v>0.2942781305187075</v>
      </c>
      <c r="CJ79" s="14" t="n">
        <v>0.09383022396693064</v>
      </c>
      <c r="CK79" s="14" t="n">
        <v>0.1411126463576625</v>
      </c>
      <c r="CL79" s="14" t="n">
        <v>0.01433233517829707</v>
      </c>
      <c r="CM79" s="14" t="n">
        <v>0.1810019943898063</v>
      </c>
      <c r="CN79" s="14" t="n">
        <v>0.1871057356561439</v>
      </c>
      <c r="CO79" s="14" t="n">
        <v>0.1869788471370162</v>
      </c>
      <c r="CP79" s="14" t="n">
        <v>0.1869022128063061</v>
      </c>
      <c r="CQ79" s="14" t="n">
        <v>0.1871175788492646</v>
      </c>
      <c r="CR79" s="14" t="n">
        <v>0.1790174756235194</v>
      </c>
      <c r="CS79" s="14" t="n">
        <v>0.06588207263034154</v>
      </c>
      <c r="CT79" s="14" t="n">
        <v>0.09128223259689505</v>
      </c>
      <c r="CU79" s="14" t="n">
        <v>0.06147501988753545</v>
      </c>
      <c r="CV79" s="14" t="n">
        <v>0.06344633170513916</v>
      </c>
      <c r="CW79" s="14" t="n">
        <v>0.06153877515259736</v>
      </c>
      <c r="CX79" s="14" t="n">
        <v>0.04860888639229806</v>
      </c>
      <c r="CY79" s="14" t="n">
        <v>0.07310150363225684</v>
      </c>
      <c r="CZ79" s="14" t="n">
        <v>0.1042824574482638</v>
      </c>
      <c r="DA79" s="14" t="n">
        <v>0.1394064570961226</v>
      </c>
      <c r="DB79" s="14" t="n">
        <v>0.1900586624533571</v>
      </c>
      <c r="DC79" s="14" t="n">
        <v>0.02079989804820708</v>
      </c>
      <c r="DD79" s="14" t="n">
        <v>0.01785078789066789</v>
      </c>
      <c r="DE79" s="14" t="n">
        <v>0.0306109702942037</v>
      </c>
      <c r="DF79" s="14" t="n">
        <v>0.0496002250277074</v>
      </c>
      <c r="DG79" s="14" t="n">
        <v>0.04690422522261081</v>
      </c>
      <c r="DH79" s="14" t="n">
        <v>0.0873040225384619</v>
      </c>
      <c r="DI79" s="14" t="n">
        <v>0.1068755882068187</v>
      </c>
      <c r="DJ79" s="14" t="n">
        <v>0.08631989342877067</v>
      </c>
      <c r="DK79" s="14" t="n">
        <v>0.08942285967124471</v>
      </c>
      <c r="DL79" s="14" t="n">
        <v>0.07432817802470482</v>
      </c>
      <c r="DM79" s="14" t="n">
        <v>0.09738496285345292</v>
      </c>
      <c r="DN79" s="14" t="n">
        <v>0.09402538771366739</v>
      </c>
      <c r="DO79" s="14" t="n">
        <v>0.04926880299142931</v>
      </c>
      <c r="DP79" s="14" t="n">
        <v>0.09368210639071151</v>
      </c>
      <c r="DQ79" s="14" t="n">
        <v>0.07392835558524712</v>
      </c>
      <c r="DR79" s="14" t="n">
        <v>0.0536889296867198</v>
      </c>
      <c r="DS79" s="14" t="n">
        <v>0.04861617723736636</v>
      </c>
      <c r="DT79" s="14" t="n">
        <v>0.06403598075916261</v>
      </c>
      <c r="DU79" s="14" t="n">
        <v>0.05189398822550303</v>
      </c>
      <c r="DV79" s="14" t="n">
        <v>0.03485160372779831</v>
      </c>
      <c r="DW79" s="14" t="n">
        <v>0.08310357517488431</v>
      </c>
      <c r="DX79" s="14" t="n">
        <v>0.07176684420481602</v>
      </c>
      <c r="DY79" s="14" t="n">
        <v>0.03934519477467796</v>
      </c>
      <c r="DZ79" s="14" t="n">
        <v>0.04256485909402501</v>
      </c>
      <c r="EA79" s="14" t="n">
        <v>0.01400018870109405</v>
      </c>
      <c r="EB79" s="14" t="n">
        <v>0.02404522851194842</v>
      </c>
      <c r="EC79" s="14" t="n">
        <v>0.03852857032535869</v>
      </c>
      <c r="ED79" s="14" t="n">
        <v>0.02953969698096063</v>
      </c>
      <c r="EE79" s="14" t="n">
        <v>0.06621271174408838</v>
      </c>
      <c r="EF79" s="14" t="n">
        <v>0.1201011032312006</v>
      </c>
      <c r="EG79" s="14" t="n">
        <v>0.02445049070187004</v>
      </c>
      <c r="EH79" s="14" t="n">
        <v>0.1197786292998705</v>
      </c>
      <c r="EI79" s="14" t="n">
        <v>0.1046640543871303</v>
      </c>
      <c r="EJ79" s="14" t="n">
        <v>0.04565432940669316</v>
      </c>
      <c r="EK79" s="14" t="n">
        <v>0.1087234087754515</v>
      </c>
      <c r="EL79" s="14" t="n">
        <v>0.107536899356288</v>
      </c>
      <c r="EM79" s="14" t="n">
        <v>0.02779677134083474</v>
      </c>
      <c r="EN79" s="14" t="n">
        <v>0.02845168729701591</v>
      </c>
      <c r="EO79" s="14" t="n">
        <v>0.02841448225997792</v>
      </c>
      <c r="EP79" s="14" t="n">
        <v>0.02838645370864133</v>
      </c>
      <c r="EQ79" s="14" t="n">
        <v>0.1527789291788496</v>
      </c>
      <c r="ER79" s="14" t="n">
        <v>0</v>
      </c>
      <c r="ES79" s="14" t="n">
        <v>2.50870757931771</v>
      </c>
      <c r="ET79" s="14" t="n">
        <v>5.506901</v>
      </c>
      <c r="EU79" s="14" t="n">
        <v>0.2051719313290866</v>
      </c>
      <c r="EV79" s="14" t="n">
        <v>0.05370300388150265</v>
      </c>
      <c r="EW79" s="14" t="n">
        <v>0</v>
      </c>
      <c r="EX79" s="14" t="n">
        <v>0</v>
      </c>
      <c r="EY79" s="14" t="n">
        <v>5.513223731300968e-05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5.902885683113079e-07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0.0736500415763256</v>
      </c>
      <c r="FK79" s="14" t="n">
        <v>0.0853765331427412</v>
      </c>
      <c r="FL79" s="14" t="n">
        <v>0.0245015421095099</v>
      </c>
      <c r="FM79" s="14" t="n">
        <v>0.07640987455586955</v>
      </c>
      <c r="FN79" s="14" t="n">
        <v>0.0174739483587294</v>
      </c>
      <c r="FO79" s="14" t="n">
        <v>0.0174739483587294</v>
      </c>
      <c r="FP79" s="14" t="n">
        <v>0.2255230320716551</v>
      </c>
      <c r="FQ79" s="14" t="n">
        <v>0.2894996680992773</v>
      </c>
      <c r="FR79" s="14" t="n">
        <v>0.2255230320716551</v>
      </c>
      <c r="FS79" s="14" t="n">
        <v>0.9330296837379698</v>
      </c>
      <c r="FT79" s="14" t="n">
        <v>0.9330296837379698</v>
      </c>
      <c r="FU79" s="14" t="n">
        <v>0.9330296837379698</v>
      </c>
      <c r="FV79" s="14" t="n">
        <v>0.9330296837379698</v>
      </c>
      <c r="FW79" s="14" t="n">
        <v>0.9330296837379698</v>
      </c>
      <c r="FX79" s="14" t="n">
        <v>0.9330296837379698</v>
      </c>
      <c r="FY79" s="14" t="n">
        <v>0.6241942917560034</v>
      </c>
      <c r="FZ79" s="14" t="n">
        <v>0.388866337185572</v>
      </c>
      <c r="GA79" s="14" t="n">
        <v>0</v>
      </c>
      <c r="GB79" s="14" t="n">
        <v>0</v>
      </c>
      <c r="GC79" s="14" t="n">
        <v>0.5667281202882297</v>
      </c>
      <c r="GD79" s="14" t="n">
        <v>2.120429383133381</v>
      </c>
      <c r="GE79" s="14" t="n">
        <v>0.002703787687417864</v>
      </c>
      <c r="GF79" s="14" t="n">
        <v>0.00105336048880404</v>
      </c>
      <c r="GG79" s="14" t="n">
        <v>7.443816678914567</v>
      </c>
      <c r="GH79" s="14" t="n">
        <v>6.540730632354043</v>
      </c>
      <c r="GI79" s="14" t="n">
        <v>3.503862965761218</v>
      </c>
      <c r="GJ79" s="14" t="n">
        <v>7.422312196904633</v>
      </c>
      <c r="GK79" s="14" t="n">
        <v>0.6727120740097856</v>
      </c>
      <c r="GL79" s="14" t="n">
        <v>0.7302670685727279</v>
      </c>
      <c r="GM79" s="14" t="n">
        <v>0.3376497130052021</v>
      </c>
      <c r="GN79" s="14" t="n">
        <v>0.3376497130052021</v>
      </c>
      <c r="GO79" s="14" t="n">
        <v>7.443816678914567</v>
      </c>
      <c r="GP79" s="14" t="n">
        <v>7.443816678914567</v>
      </c>
      <c r="GQ79" s="14" t="n">
        <v>7.236583463193299</v>
      </c>
      <c r="GR79" s="14" t="n">
        <v>4.635075755724626</v>
      </c>
      <c r="GS79" s="14" t="n">
        <v>2.08178739329934</v>
      </c>
      <c r="GT79" s="14" t="n">
        <v>0.001591810019970958</v>
      </c>
      <c r="GU79" s="14" t="n">
        <v>0.325001399937477</v>
      </c>
      <c r="GV79" s="14" t="n">
        <v>1.204453199695489</v>
      </c>
      <c r="GW79" s="14" t="n">
        <v>0.1859958094638091</v>
      </c>
      <c r="GX79" s="14" t="n">
        <v>0.1035758669057567</v>
      </c>
      <c r="GY79" s="14" t="n">
        <v>0.1057766097294361</v>
      </c>
      <c r="GZ79" s="14" t="n">
        <v>0.0561973567628093</v>
      </c>
      <c r="HA79" s="14" t="n">
        <v>2.350860662080822</v>
      </c>
      <c r="HB79" s="14" t="n">
        <v>0.654289732593562</v>
      </c>
      <c r="HC79" s="14" t="n">
        <v>0.7952498410895507</v>
      </c>
      <c r="HD79" s="14" t="n">
        <v>0.0124113208604412</v>
      </c>
      <c r="HE79" s="14" t="n">
        <v>0.7952498410895507</v>
      </c>
      <c r="HF79" s="14" t="n">
        <v>0.7952498410895507</v>
      </c>
      <c r="HG79" s="14" t="n">
        <v>0.153042913483751</v>
      </c>
      <c r="HH79" s="14" t="n">
        <v>0.6202762053822199</v>
      </c>
      <c r="HI79" s="14" t="n">
        <v>0.6202762053822199</v>
      </c>
      <c r="HJ79" s="14" t="n">
        <v>0.6202762053822199</v>
      </c>
      <c r="HK79" s="14" t="n">
        <v>0.3293400881599644</v>
      </c>
      <c r="HL79" s="14" t="n">
        <v>0.3376497130052021</v>
      </c>
      <c r="HM79" s="14" t="n">
        <v>0.3330977931540389</v>
      </c>
      <c r="HN79" s="14" t="n">
        <v>0.71169502409185</v>
      </c>
      <c r="HO79" s="14" t="n">
        <v>0.71169502409185</v>
      </c>
      <c r="HP79" s="14" t="n">
        <v>0.71169502409185</v>
      </c>
      <c r="HQ79" s="14" t="n">
        <v>0</v>
      </c>
      <c r="HR79" s="14">
        <f>SUM(C79:HQ79)</f>
        <v/>
      </c>
      <c r="HT79" s="14" t="n">
        <v>3.573176152487838</v>
      </c>
      <c r="HU79" s="14" t="n">
        <v>0.01388907033056144</v>
      </c>
      <c r="HV79" s="14" t="n">
        <v>0.02086829400692812</v>
      </c>
      <c r="HW79" s="14">
        <f>HR79+HT79+HU79+HV79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0.005400035121909969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4.719102200777972e-07</v>
      </c>
      <c r="AD80" s="12" t="n">
        <v>0</v>
      </c>
      <c r="AE80" s="12" t="n">
        <v>0</v>
      </c>
      <c r="AF80" s="12" t="n">
        <v>0</v>
      </c>
      <c r="AG80" s="12" t="n">
        <v>2.576696917799412e-09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3.874204095615744e-05</v>
      </c>
      <c r="AU80" s="12" t="n">
        <v>0</v>
      </c>
      <c r="AV80" s="12" t="n">
        <v>0</v>
      </c>
      <c r="AW80" s="12" t="n">
        <v>0</v>
      </c>
      <c r="AX80" s="12" t="n">
        <v>1.896169036646497e-06</v>
      </c>
      <c r="AY80" s="12" t="n">
        <v>4.119849211168959e-07</v>
      </c>
      <c r="AZ80" s="12" t="n">
        <v>5.544385106010253e-06</v>
      </c>
      <c r="BA80" s="12" t="n">
        <v>0</v>
      </c>
      <c r="BB80" s="12" t="n">
        <v>0</v>
      </c>
      <c r="BC80" s="12" t="n">
        <v>0</v>
      </c>
      <c r="BD80" s="12" t="n">
        <v>4.770553689182795e-07</v>
      </c>
      <c r="BE80" s="12" t="n">
        <v>0</v>
      </c>
      <c r="BF80" s="12" t="n">
        <v>0</v>
      </c>
      <c r="BG80" s="12" t="n">
        <v>0</v>
      </c>
      <c r="BH80" s="12" t="n">
        <v>8.953533044162551e-06</v>
      </c>
      <c r="BI80" s="12" t="n">
        <v>0</v>
      </c>
      <c r="BJ80" s="12" t="n">
        <v>0</v>
      </c>
      <c r="BK80" s="12" t="n">
        <v>0</v>
      </c>
      <c r="BL80" s="12" t="n">
        <v>0.003557622218982579</v>
      </c>
      <c r="BM80" s="12" t="n">
        <v>0.007407671764514442</v>
      </c>
      <c r="BN80" s="12" t="n">
        <v>0.006002928822040455</v>
      </c>
      <c r="BO80" s="12" t="n">
        <v>0.002286981175769923</v>
      </c>
      <c r="BP80" s="12" t="n">
        <v>0.002037253673744258</v>
      </c>
      <c r="BQ80" s="12" t="n">
        <v>0.0016797237562639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1.42085625489762e-05</v>
      </c>
      <c r="CD80" s="12" t="n">
        <v>0</v>
      </c>
      <c r="CE80" s="12" t="n">
        <v>1.089432850669397e-06</v>
      </c>
      <c r="CF80" s="12" t="n">
        <v>0</v>
      </c>
      <c r="CG80" s="12" t="n">
        <v>0</v>
      </c>
      <c r="CH80" s="12" t="n">
        <v>3.305023997905557e-10</v>
      </c>
      <c r="CI80" s="12" t="n">
        <v>1.029631202553582e-05</v>
      </c>
      <c r="CJ80" s="12" t="n">
        <v>0</v>
      </c>
      <c r="CK80" s="12" t="n">
        <v>1.804336041188008e-05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2.910889033246031e-09</v>
      </c>
      <c r="CT80" s="12" t="n">
        <v>0</v>
      </c>
      <c r="CU80" s="12" t="n">
        <v>0</v>
      </c>
      <c r="CV80" s="12" t="n">
        <v>0</v>
      </c>
      <c r="CW80" s="12" t="n">
        <v>5.569192978099136e-06</v>
      </c>
      <c r="CX80" s="12" t="n">
        <v>0</v>
      </c>
      <c r="CY80" s="12" t="n">
        <v>0.0008875289066235645</v>
      </c>
      <c r="CZ80" s="12" t="n">
        <v>0.0002044450269385842</v>
      </c>
      <c r="DA80" s="12" t="n">
        <v>0</v>
      </c>
      <c r="DB80" s="12" t="n">
        <v>1.809846747885623e-09</v>
      </c>
      <c r="DC80" s="12" t="n">
        <v>0</v>
      </c>
      <c r="DD80" s="12" t="n">
        <v>0</v>
      </c>
      <c r="DE80" s="12" t="n">
        <v>0</v>
      </c>
      <c r="DF80" s="12" t="n">
        <v>1.434784800877661e-06</v>
      </c>
      <c r="DG80" s="12" t="n">
        <v>5.443663546951605e-06</v>
      </c>
      <c r="DH80" s="12" t="n">
        <v>3.531173121292583e-07</v>
      </c>
      <c r="DI80" s="12" t="n">
        <v>6.152839054733446e-06</v>
      </c>
      <c r="DJ80" s="12" t="n">
        <v>7.148018641938097e-08</v>
      </c>
      <c r="DK80" s="12" t="n">
        <v>5.058888122480028e-07</v>
      </c>
      <c r="DL80" s="12" t="n">
        <v>9.863428002885537e-07</v>
      </c>
      <c r="DM80" s="12" t="n">
        <v>8.350737538193531e-06</v>
      </c>
      <c r="DN80" s="12" t="n">
        <v>3.129314312464039e-08</v>
      </c>
      <c r="DO80" s="12" t="n">
        <v>1.662362190733132e-07</v>
      </c>
      <c r="DP80" s="12" t="n">
        <v>1.180074304302458e-06</v>
      </c>
      <c r="DQ80" s="12" t="n">
        <v>0</v>
      </c>
      <c r="DR80" s="12" t="n">
        <v>5.482457720685227e-07</v>
      </c>
      <c r="DS80" s="12" t="n">
        <v>1.14914064425702e-08</v>
      </c>
      <c r="DT80" s="12" t="n">
        <v>0</v>
      </c>
      <c r="DU80" s="12" t="n">
        <v>0</v>
      </c>
      <c r="DV80" s="12" t="n">
        <v>0</v>
      </c>
      <c r="DW80" s="12" t="n">
        <v>7.35675712979472e-06</v>
      </c>
      <c r="DX80" s="12" t="n">
        <v>3.234462100384142e-05</v>
      </c>
      <c r="DY80" s="12" t="n">
        <v>1.392260508790755e-06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9.538260478502888e-06</v>
      </c>
      <c r="EF80" s="12" t="n">
        <v>0</v>
      </c>
      <c r="EG80" s="12" t="n">
        <v>0</v>
      </c>
      <c r="EH80" s="12" t="n">
        <v>0</v>
      </c>
      <c r="EI80" s="12" t="n">
        <v>0.006431017741461728</v>
      </c>
      <c r="EJ80" s="12" t="n">
        <v>0</v>
      </c>
      <c r="EK80" s="12" t="n">
        <v>2.322935928944197e-09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1.078335356515725e-06</v>
      </c>
      <c r="EQ80" s="12" t="n">
        <v>0.02836585465177391</v>
      </c>
      <c r="ER80" s="12" t="n">
        <v>0</v>
      </c>
      <c r="ES80" s="12" t="n">
        <v>1.350640082022681e-05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1.868964977377183e-06</v>
      </c>
      <c r="GA80" s="12" t="n">
        <v>0</v>
      </c>
      <c r="GB80" s="12" t="n">
        <v>0</v>
      </c>
      <c r="GC80" s="12" t="n">
        <v>2.277288993014914e-06</v>
      </c>
      <c r="GD80" s="12" t="n">
        <v>0.01178154898995857</v>
      </c>
      <c r="GE80" s="12" t="n">
        <v>0</v>
      </c>
      <c r="GF80" s="12" t="n">
        <v>0</v>
      </c>
      <c r="GG80" s="12" t="n">
        <v>1.544363972233702</v>
      </c>
      <c r="GH80" s="12" t="n">
        <v>1.354048021332573</v>
      </c>
      <c r="GI80" s="12" t="n">
        <v>0.4694177478704984</v>
      </c>
      <c r="GJ80" s="12" t="n">
        <v>1.539855529548107</v>
      </c>
      <c r="GK80" s="12" t="n">
        <v>0</v>
      </c>
      <c r="GL80" s="12" t="n">
        <v>0</v>
      </c>
      <c r="GM80" s="12" t="n">
        <v>0.133226187753461</v>
      </c>
      <c r="GN80" s="12" t="n">
        <v>0.133226187753461</v>
      </c>
      <c r="GO80" s="12" t="n">
        <v>1.544363972233702</v>
      </c>
      <c r="GP80" s="12" t="n">
        <v>1.544363972233702</v>
      </c>
      <c r="GQ80" s="12" t="n">
        <v>1.438606760185228</v>
      </c>
      <c r="GR80" s="12" t="n">
        <v>0.1725729562305795</v>
      </c>
      <c r="GS80" s="12" t="n">
        <v>0</v>
      </c>
      <c r="GT80" s="12" t="n">
        <v>0</v>
      </c>
      <c r="GU80" s="12" t="n">
        <v>0</v>
      </c>
      <c r="GV80" s="12" t="n">
        <v>1.957517513943504e-05</v>
      </c>
      <c r="GW80" s="12" t="n">
        <v>3.270455401371173e-05</v>
      </c>
      <c r="GX80" s="12" t="n">
        <v>0.001815278377766528</v>
      </c>
      <c r="GY80" s="12" t="n">
        <v>7.621586776175004e-05</v>
      </c>
      <c r="GZ80" s="12" t="n">
        <v>0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0.1296625362862657</v>
      </c>
      <c r="HL80" s="12" t="n">
        <v>0.133226187753461</v>
      </c>
      <c r="HM80" s="12" t="n">
        <v>0.131274059208759</v>
      </c>
      <c r="HN80" s="12" t="n">
        <v>0</v>
      </c>
      <c r="HO80" s="12" t="n">
        <v>0</v>
      </c>
      <c r="HP80" s="12" t="n">
        <v>0</v>
      </c>
      <c r="HQ80" s="12" t="n">
        <v>0</v>
      </c>
      <c r="HR80" s="12">
        <f>SUM(C80:HQ80)</f>
        <v/>
      </c>
      <c r="HT80" s="12" t="n">
        <v>0.1301158605576089</v>
      </c>
      <c r="HU80" s="12" t="n">
        <v>-0.01715170400099041</v>
      </c>
      <c r="HV80" s="12" t="n">
        <v>0.003919762427382244</v>
      </c>
      <c r="HW80" s="12">
        <f>HR80+HT80+HU80+HV80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0.2957263395440353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0.001593078442294691</v>
      </c>
      <c r="V81" s="14" t="n">
        <v>0.0004802794945630582</v>
      </c>
      <c r="W81" s="14" t="n">
        <v>0</v>
      </c>
      <c r="X81" s="14" t="n">
        <v>0</v>
      </c>
      <c r="Y81" s="14" t="n">
        <v>0</v>
      </c>
      <c r="Z81" s="14" t="n">
        <v>1.922069151855314e-05</v>
      </c>
      <c r="AA81" s="14" t="n">
        <v>0</v>
      </c>
      <c r="AB81" s="14" t="n">
        <v>3.874849837594104e-06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4.172405299075513e-07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0.0002129139995312842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3.37953742930853e-06</v>
      </c>
      <c r="BH81" s="14" t="n">
        <v>0</v>
      </c>
      <c r="BI81" s="14" t="n">
        <v>9.074842799384909e-07</v>
      </c>
      <c r="BJ81" s="14" t="n">
        <v>0.0006625539433590805</v>
      </c>
      <c r="BK81" s="14" t="n">
        <v>7.502172107931934e-07</v>
      </c>
      <c r="BL81" s="14" t="n">
        <v>1.723090091315116e-05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0.0009772963540859156</v>
      </c>
      <c r="BY81" s="14" t="n">
        <v>0.08957136722936813</v>
      </c>
      <c r="BZ81" s="14" t="n">
        <v>0</v>
      </c>
      <c r="CA81" s="14" t="n">
        <v>0</v>
      </c>
      <c r="CB81" s="14" t="n">
        <v>0</v>
      </c>
      <c r="CC81" s="14" t="n">
        <v>7.844854356713318e-07</v>
      </c>
      <c r="CD81" s="14" t="n">
        <v>0</v>
      </c>
      <c r="CE81" s="14" t="n">
        <v>0.01220973167716041</v>
      </c>
      <c r="CF81" s="14" t="n">
        <v>2.766178516068275e-05</v>
      </c>
      <c r="CG81" s="14" t="n">
        <v>0</v>
      </c>
      <c r="CH81" s="14" t="n">
        <v>0.004453491391393652</v>
      </c>
      <c r="CI81" s="14" t="n">
        <v>0</v>
      </c>
      <c r="CJ81" s="14" t="n">
        <v>7.592842626211196e-07</v>
      </c>
      <c r="CK81" s="14" t="n">
        <v>0.0003324047128787399</v>
      </c>
      <c r="CL81" s="14" t="n">
        <v>0.005221316834134641</v>
      </c>
      <c r="CM81" s="14" t="n">
        <v>0.04090969026713512</v>
      </c>
      <c r="CN81" s="14" t="n">
        <v>0.04249784296520717</v>
      </c>
      <c r="CO81" s="14" t="n">
        <v>0.04243839155555674</v>
      </c>
      <c r="CP81" s="14" t="n">
        <v>0.04243853895128296</v>
      </c>
      <c r="CQ81" s="14" t="n">
        <v>0.0425033918874472</v>
      </c>
      <c r="CR81" s="14" t="n">
        <v>0.07200025493678959</v>
      </c>
      <c r="CS81" s="14" t="n">
        <v>0.01380123562044148</v>
      </c>
      <c r="CT81" s="14" t="n">
        <v>0.0014086650368897</v>
      </c>
      <c r="CU81" s="14" t="n">
        <v>0</v>
      </c>
      <c r="CV81" s="14" t="n">
        <v>0</v>
      </c>
      <c r="CW81" s="14" t="n">
        <v>0</v>
      </c>
      <c r="CX81" s="14" t="n">
        <v>0.0003222911309575652</v>
      </c>
      <c r="CY81" s="14" t="n">
        <v>3.397008550818987e-05</v>
      </c>
      <c r="CZ81" s="14" t="n">
        <v>0.04140190623590298</v>
      </c>
      <c r="DA81" s="14" t="n">
        <v>0.3333174636868722</v>
      </c>
      <c r="DB81" s="14" t="n">
        <v>0.2953725904901084</v>
      </c>
      <c r="DC81" s="14" t="n">
        <v>1.57744313665066</v>
      </c>
      <c r="DD81" s="14" t="n">
        <v>1.674268126323028</v>
      </c>
      <c r="DE81" s="14" t="n">
        <v>1.360503670718719</v>
      </c>
      <c r="DF81" s="14" t="n">
        <v>0.005692767205759699</v>
      </c>
      <c r="DG81" s="14" t="n">
        <v>0.0002209399113169947</v>
      </c>
      <c r="DH81" s="14" t="n">
        <v>0.2991757300138284</v>
      </c>
      <c r="DI81" s="14" t="n">
        <v>0.03192832952393572</v>
      </c>
      <c r="DJ81" s="14" t="n">
        <v>0.004758524932879553</v>
      </c>
      <c r="DK81" s="14" t="n">
        <v>0.002706140099107198</v>
      </c>
      <c r="DL81" s="14" t="n">
        <v>0.002244764277640296</v>
      </c>
      <c r="DM81" s="14" t="n">
        <v>0.002717207836579778</v>
      </c>
      <c r="DN81" s="14" t="n">
        <v>0.01521483842907759</v>
      </c>
      <c r="DO81" s="14" t="n">
        <v>0.006056239259135314</v>
      </c>
      <c r="DP81" s="14" t="n">
        <v>0.003017876212136663</v>
      </c>
      <c r="DQ81" s="14" t="n">
        <v>0.003698032147715741</v>
      </c>
      <c r="DR81" s="14" t="n">
        <v>0.003949554414530983</v>
      </c>
      <c r="DS81" s="14" t="n">
        <v>0.004118505814528525</v>
      </c>
      <c r="DT81" s="14" t="n">
        <v>0.003595319975813092</v>
      </c>
      <c r="DU81" s="14" t="n">
        <v>0.004213657539713487</v>
      </c>
      <c r="DV81" s="14" t="n">
        <v>0.0003677024769677893</v>
      </c>
      <c r="DW81" s="14" t="n">
        <v>0.004975083799381011</v>
      </c>
      <c r="DX81" s="14" t="n">
        <v>5.797792107107596e-05</v>
      </c>
      <c r="DY81" s="14" t="n">
        <v>0.0003901030920489402</v>
      </c>
      <c r="DZ81" s="14" t="n">
        <v>0.00220217126001383</v>
      </c>
      <c r="EA81" s="14" t="n">
        <v>2.811724277173224e-06</v>
      </c>
      <c r="EB81" s="14" t="n">
        <v>0</v>
      </c>
      <c r="EC81" s="14" t="n">
        <v>4.958217543067717e-05</v>
      </c>
      <c r="ED81" s="14" t="n">
        <v>0.001437517086673529</v>
      </c>
      <c r="EE81" s="14" t="n">
        <v>0</v>
      </c>
      <c r="EF81" s="14" t="n">
        <v>0</v>
      </c>
      <c r="EG81" s="14" t="n">
        <v>0</v>
      </c>
      <c r="EH81" s="14" t="n">
        <v>5.868164450077367e-06</v>
      </c>
      <c r="EI81" s="14" t="n">
        <v>0</v>
      </c>
      <c r="EJ81" s="14" t="n">
        <v>0.01342278848672473</v>
      </c>
      <c r="EK81" s="14" t="n">
        <v>0.02749706673896907</v>
      </c>
      <c r="EL81" s="14" t="n">
        <v>0.01949126804663534</v>
      </c>
      <c r="EM81" s="14" t="n">
        <v>0</v>
      </c>
      <c r="EN81" s="14" t="n">
        <v>3.05888977155195e-05</v>
      </c>
      <c r="EO81" s="14" t="n">
        <v>0</v>
      </c>
      <c r="EP81" s="14" t="n">
        <v>1.412582939520658e-05</v>
      </c>
      <c r="EQ81" s="14" t="n">
        <v>0.0001377008363318051</v>
      </c>
      <c r="ER81" s="14" t="n">
        <v>0</v>
      </c>
      <c r="ES81" s="14" t="n">
        <v>0.001806164616289563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0.0003075017160678505</v>
      </c>
      <c r="GA81" s="14" t="n">
        <v>0</v>
      </c>
      <c r="GB81" s="14" t="n">
        <v>0</v>
      </c>
      <c r="GC81" s="14" t="n">
        <v>0.0001685077813057308</v>
      </c>
      <c r="GD81" s="14" t="n">
        <v>0.0002333637985338117</v>
      </c>
      <c r="GE81" s="14" t="n">
        <v>3.166083207973631e-05</v>
      </c>
      <c r="GF81" s="14" t="n">
        <v>2.9054131192768e-05</v>
      </c>
      <c r="GG81" s="14" t="n">
        <v>0</v>
      </c>
      <c r="GH81" s="14" t="n">
        <v>0.0008347038181839325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1.00580029091279e-06</v>
      </c>
      <c r="GS81" s="14" t="n">
        <v>0</v>
      </c>
      <c r="GT81" s="14" t="n">
        <v>0</v>
      </c>
      <c r="GU81" s="14" t="n">
        <v>0</v>
      </c>
      <c r="GV81" s="14" t="n">
        <v>0.0004862312990612048</v>
      </c>
      <c r="GW81" s="14" t="n">
        <v>0.03307185853897196</v>
      </c>
      <c r="GX81" s="14" t="n">
        <v>5.272976209271943e-06</v>
      </c>
      <c r="GY81" s="14" t="n">
        <v>0.03089199909358383</v>
      </c>
      <c r="GZ81" s="14" t="n">
        <v>0.00155005375028568</v>
      </c>
      <c r="HA81" s="14" t="n">
        <v>0</v>
      </c>
      <c r="HB81" s="14" t="n">
        <v>0.00019269730381949</v>
      </c>
      <c r="HC81" s="14" t="n">
        <v>0</v>
      </c>
      <c r="HD81" s="14" t="n">
        <v>4.447120072709e-06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5.250455004734722</v>
      </c>
      <c r="HU81" s="14" t="n">
        <v>-0.000128196535211573</v>
      </c>
      <c r="HV81" s="14" t="n">
        <v>0.06289174611881787</v>
      </c>
      <c r="HW81" s="14">
        <f>HR81+HT81+HU81+HV81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1.221165478170774e-06</v>
      </c>
      <c r="O82" s="12" t="n">
        <v>0.4664941273888515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0.03623112636355779</v>
      </c>
      <c r="V82" s="12" t="n">
        <v>0.01092291019526867</v>
      </c>
      <c r="W82" s="12" t="n">
        <v>0</v>
      </c>
      <c r="X82" s="12" t="n">
        <v>3.120239047312875e-10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0.0001596095645717908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5.682797091778422e-07</v>
      </c>
      <c r="AI82" s="12" t="n">
        <v>5.363948652534767e-07</v>
      </c>
      <c r="AJ82" s="12" t="n">
        <v>0</v>
      </c>
      <c r="AK82" s="12" t="n">
        <v>0</v>
      </c>
      <c r="AL82" s="12" t="n">
        <v>1.849599348891548e-07</v>
      </c>
      <c r="AM82" s="12" t="n">
        <v>0</v>
      </c>
      <c r="AN82" s="12" t="n">
        <v>7.107311711671831e-08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3.343065903160884e-07</v>
      </c>
      <c r="AX82" s="12" t="n">
        <v>4.728802352060402e-08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8.889616729621733e-07</v>
      </c>
      <c r="BH82" s="12" t="n">
        <v>0</v>
      </c>
      <c r="BI82" s="12" t="n">
        <v>2.063875182179935e-05</v>
      </c>
      <c r="BJ82" s="12" t="n">
        <v>0</v>
      </c>
      <c r="BK82" s="12" t="n">
        <v>0</v>
      </c>
      <c r="BL82" s="12" t="n">
        <v>0.0003919573876462579</v>
      </c>
      <c r="BM82" s="12" t="n">
        <v>0</v>
      </c>
      <c r="BN82" s="12" t="n">
        <v>0</v>
      </c>
      <c r="BO82" s="12" t="n">
        <v>1.644696538720907e-07</v>
      </c>
      <c r="BP82" s="12" t="n">
        <v>0</v>
      </c>
      <c r="BQ82" s="12" t="n">
        <v>0</v>
      </c>
      <c r="BR82" s="12" t="n">
        <v>0.528614034471986</v>
      </c>
      <c r="BS82" s="12" t="n">
        <v>0.528986967386735</v>
      </c>
      <c r="BT82" s="12" t="n">
        <v>0.5208651770339326</v>
      </c>
      <c r="BU82" s="12" t="n">
        <v>0.2420254873027795</v>
      </c>
      <c r="BV82" s="12" t="n">
        <v>0.5131236639244383</v>
      </c>
      <c r="BW82" s="12" t="n">
        <v>0.528986967386735</v>
      </c>
      <c r="BX82" s="12" t="n">
        <v>0.03183608297168959</v>
      </c>
      <c r="BY82" s="12" t="n">
        <v>0.002814730199056233</v>
      </c>
      <c r="BZ82" s="12" t="n">
        <v>8.250079323699587e-06</v>
      </c>
      <c r="CA82" s="12" t="n">
        <v>0.004656402999654339</v>
      </c>
      <c r="CB82" s="12" t="n">
        <v>1.630437308122261e-05</v>
      </c>
      <c r="CC82" s="12" t="n">
        <v>1.09368141550044e-06</v>
      </c>
      <c r="CD82" s="12" t="n">
        <v>3.363889000817906e-07</v>
      </c>
      <c r="CE82" s="12" t="n">
        <v>0.001314280240653173</v>
      </c>
      <c r="CF82" s="12" t="n">
        <v>6.135782577751835e-05</v>
      </c>
      <c r="CG82" s="12" t="n">
        <v>6.080070699360685e-05</v>
      </c>
      <c r="CH82" s="12" t="n">
        <v>0.04310518950122166</v>
      </c>
      <c r="CI82" s="12" t="n">
        <v>5.664233503384862e-05</v>
      </c>
      <c r="CJ82" s="12" t="n">
        <v>2.758651119407123e-08</v>
      </c>
      <c r="CK82" s="12" t="n">
        <v>0.005755017782460951</v>
      </c>
      <c r="CL82" s="12" t="n">
        <v>0.007565995582478742</v>
      </c>
      <c r="CM82" s="12" t="n">
        <v>0.9304017305812835</v>
      </c>
      <c r="CN82" s="12" t="n">
        <v>0.9665208018591372</v>
      </c>
      <c r="CO82" s="12" t="n">
        <v>0.9651687091382425</v>
      </c>
      <c r="CP82" s="12" t="n">
        <v>0.9651720613327434</v>
      </c>
      <c r="CQ82" s="12" t="n">
        <v>0.966647</v>
      </c>
      <c r="CR82" s="12" t="n">
        <v>0.8979659341945707</v>
      </c>
      <c r="CS82" s="12" t="n">
        <v>1.134580015073531e-07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5.023941327314641e-07</v>
      </c>
      <c r="CZ82" s="12" t="n">
        <v>0.002758124728278109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1.178745259751814e-07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5.74825365287637e-06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1.010129760186704e-07</v>
      </c>
      <c r="EJ82" s="12" t="n">
        <v>3.46381466341282e-05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8.377837747945943e-07</v>
      </c>
      <c r="EQ82" s="12" t="n">
        <v>0.09669653952737839</v>
      </c>
      <c r="ER82" s="12" t="n">
        <v>0</v>
      </c>
      <c r="ES82" s="12" t="n">
        <v>0.001928558057209821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0.001136385351516514</v>
      </c>
      <c r="GA82" s="12" t="n">
        <v>0</v>
      </c>
      <c r="GB82" s="12" t="n">
        <v>0</v>
      </c>
      <c r="GC82" s="12" t="n">
        <v>0.002698522867843154</v>
      </c>
      <c r="GD82" s="12" t="n">
        <v>0.004758649279650288</v>
      </c>
      <c r="GE82" s="12" t="n">
        <v>3.063133643089763e-07</v>
      </c>
      <c r="GF82" s="12" t="n">
        <v>0</v>
      </c>
      <c r="GG82" s="12" t="n">
        <v>0</v>
      </c>
      <c r="GH82" s="12" t="n">
        <v>0.01605511395226734</v>
      </c>
      <c r="GI82" s="12" t="n">
        <v>0.00229029956790948</v>
      </c>
      <c r="GJ82" s="12" t="n">
        <v>0</v>
      </c>
      <c r="GK82" s="12" t="n">
        <v>0</v>
      </c>
      <c r="GL82" s="12" t="n">
        <v>0</v>
      </c>
      <c r="GM82" s="12" t="n">
        <v>0.04343039307442691</v>
      </c>
      <c r="GN82" s="12" t="n">
        <v>0.04343039307442691</v>
      </c>
      <c r="GO82" s="12" t="n">
        <v>0</v>
      </c>
      <c r="GP82" s="12" t="n">
        <v>0</v>
      </c>
      <c r="GQ82" s="12" t="n">
        <v>0</v>
      </c>
      <c r="GR82" s="12" t="n">
        <v>1.857295584124006e-13</v>
      </c>
      <c r="GS82" s="12" t="n">
        <v>0</v>
      </c>
      <c r="GT82" s="12" t="n">
        <v>2.965546231405039e-07</v>
      </c>
      <c r="GU82" s="12" t="n">
        <v>0</v>
      </c>
      <c r="GV82" s="12" t="n">
        <v>1.736241769615137e-08</v>
      </c>
      <c r="GW82" s="12" t="n">
        <v>0.01178688201094478</v>
      </c>
      <c r="GX82" s="12" t="n">
        <v>2.751124964042832e-07</v>
      </c>
      <c r="GY82" s="12" t="n">
        <v>0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0.04226867865018057</v>
      </c>
      <c r="HL82" s="12" t="n">
        <v>0.04343039307442691</v>
      </c>
      <c r="HM82" s="12" t="n">
        <v>0.04279401886408693</v>
      </c>
      <c r="HN82" s="12" t="n">
        <v>0</v>
      </c>
      <c r="HO82" s="12" t="n">
        <v>0</v>
      </c>
      <c r="HP82" s="12" t="n">
        <v>0</v>
      </c>
      <c r="HQ82" s="12" t="n">
        <v>0</v>
      </c>
      <c r="HR82" s="12">
        <f>SUM(C82:HQ82)</f>
        <v/>
      </c>
      <c r="HT82" s="12" t="n">
        <v>4.41099821867496</v>
      </c>
      <c r="HU82" s="12" t="n">
        <v>-8.942357853571635e-05</v>
      </c>
      <c r="HV82" s="12" t="n">
        <v>5.188454541491625e-05</v>
      </c>
      <c r="HW82" s="12">
        <f>HR82+HT82+HU82+HV82</f>
        <v/>
      </c>
    </row>
    <row r="83">
      <c r="A83" s="14" t="n">
        <v>70</v>
      </c>
      <c r="B83" s="9" t="inlineStr">
        <is>
          <t>333</t>
        </is>
      </c>
      <c r="C83" s="14" t="n">
        <v>44.63301829022473</v>
      </c>
      <c r="D83" s="14" t="n">
        <v>44.59871836684998</v>
      </c>
      <c r="E83" s="14" t="n">
        <v>43.976833581169</v>
      </c>
      <c r="F83" s="14" t="n">
        <v>44.09126172547474</v>
      </c>
      <c r="G83" s="14" t="n">
        <v>8.870045435247794</v>
      </c>
      <c r="H83" s="14" t="n">
        <v>44.60110206114424</v>
      </c>
      <c r="I83" s="14" t="n">
        <v>44.6514416389384</v>
      </c>
      <c r="J83" s="14" t="n">
        <v>44.6514416389384</v>
      </c>
      <c r="K83" s="14" t="n">
        <v>44.57933648458577</v>
      </c>
      <c r="L83" s="14" t="n">
        <v>2.547149</v>
      </c>
      <c r="M83" s="14" t="n">
        <v>1.758515868157704</v>
      </c>
      <c r="N83" s="14" t="n">
        <v>0.1925122044287673</v>
      </c>
      <c r="O83" s="14" t="n">
        <v>5.440077122039297</v>
      </c>
      <c r="P83" s="14" t="n">
        <v>0.06751506104057989</v>
      </c>
      <c r="Q83" s="14" t="n">
        <v>1.03053089491111</v>
      </c>
      <c r="R83" s="14" t="n">
        <v>1.03053089491111</v>
      </c>
      <c r="S83" s="14" t="n">
        <v>0</v>
      </c>
      <c r="T83" s="14" t="n">
        <v>2.25050658916146</v>
      </c>
      <c r="U83" s="14" t="n">
        <v>1.869395779991073</v>
      </c>
      <c r="V83" s="14" t="n">
        <v>1.709925745205109</v>
      </c>
      <c r="W83" s="14" t="n">
        <v>23.33874453620292</v>
      </c>
      <c r="X83" s="14" t="n">
        <v>0.561596082197894</v>
      </c>
      <c r="Y83" s="14" t="n">
        <v>1.508383397170926</v>
      </c>
      <c r="Z83" s="14" t="n">
        <v>0.4407742186152</v>
      </c>
      <c r="AA83" s="14" t="n">
        <v>0.5542110049126432</v>
      </c>
      <c r="AB83" s="14" t="n">
        <v>0.5952640782705239</v>
      </c>
      <c r="AC83" s="14" t="n">
        <v>1.789233152837284</v>
      </c>
      <c r="AD83" s="14" t="n">
        <v>1.816767563210968</v>
      </c>
      <c r="AE83" s="14" t="n">
        <v>1.361471155097863</v>
      </c>
      <c r="AF83" s="14" t="n">
        <v>1.260254657347164</v>
      </c>
      <c r="AG83" s="14" t="n">
        <v>0.3532804202605037</v>
      </c>
      <c r="AH83" s="14" t="n">
        <v>0.3717984510892897</v>
      </c>
      <c r="AI83" s="14" t="n">
        <v>0.6992367215812871</v>
      </c>
      <c r="AJ83" s="14" t="n">
        <v>0.5753368893602004</v>
      </c>
      <c r="AK83" s="14" t="n">
        <v>0.406878376353397</v>
      </c>
      <c r="AL83" s="14" t="n">
        <v>0.5750757306854219</v>
      </c>
      <c r="AM83" s="14" t="n">
        <v>0.1649691519050543</v>
      </c>
      <c r="AN83" s="14" t="n">
        <v>0.6643197656239982</v>
      </c>
      <c r="AO83" s="14" t="n">
        <v>0.3167863075944789</v>
      </c>
      <c r="AP83" s="14" t="n">
        <v>0.4098570315341553</v>
      </c>
      <c r="AQ83" s="14" t="n">
        <v>0.0210391968056114</v>
      </c>
      <c r="AR83" s="14" t="n">
        <v>0.8749893318114236</v>
      </c>
      <c r="AS83" s="14" t="n">
        <v>0.1386683264952712</v>
      </c>
      <c r="AT83" s="14" t="n">
        <v>0.4043148814408106</v>
      </c>
      <c r="AU83" s="14" t="n">
        <v>0</v>
      </c>
      <c r="AV83" s="14" t="n">
        <v>0.4036619458731501</v>
      </c>
      <c r="AW83" s="14" t="n">
        <v>0.6438915287383835</v>
      </c>
      <c r="AX83" s="14" t="n">
        <v>0.401763593667344</v>
      </c>
      <c r="AY83" s="14" t="n">
        <v>0.395778596867698</v>
      </c>
      <c r="AZ83" s="14" t="n">
        <v>0.4028764871118372</v>
      </c>
      <c r="BA83" s="14" t="n">
        <v>0.4035538871436815</v>
      </c>
      <c r="BB83" s="14" t="n">
        <v>0.3791585928585386</v>
      </c>
      <c r="BC83" s="14" t="n">
        <v>0.4033681994713859</v>
      </c>
      <c r="BD83" s="14" t="n">
        <v>0.09587357422721772</v>
      </c>
      <c r="BE83" s="14" t="n">
        <v>0.09353889193758605</v>
      </c>
      <c r="BF83" s="14" t="n">
        <v>0.05782368391523785</v>
      </c>
      <c r="BG83" s="14" t="n">
        <v>0.08114037999971865</v>
      </c>
      <c r="BH83" s="14" t="n">
        <v>0.9286779945611826</v>
      </c>
      <c r="BI83" s="14" t="n">
        <v>0.8986502059502626</v>
      </c>
      <c r="BJ83" s="14" t="n">
        <v>0.9203010495425361</v>
      </c>
      <c r="BK83" s="14" t="n">
        <v>0.9232096305250177</v>
      </c>
      <c r="BL83" s="14" t="n">
        <v>0.4603455051648746</v>
      </c>
      <c r="BM83" s="14" t="n">
        <v>0.07389824496444997</v>
      </c>
      <c r="BN83" s="14" t="n">
        <v>0.08220505757208185</v>
      </c>
      <c r="BO83" s="14" t="n">
        <v>0.1411270486728375</v>
      </c>
      <c r="BP83" s="14" t="n">
        <v>0.1754710181520042</v>
      </c>
      <c r="BQ83" s="14" t="n">
        <v>0.1108697218874748</v>
      </c>
      <c r="BR83" s="14" t="n">
        <v>36.10278045193843</v>
      </c>
      <c r="BS83" s="14" t="n">
        <v>36.11248989344764</v>
      </c>
      <c r="BT83" s="14" t="n">
        <v>35.85803072525381</v>
      </c>
      <c r="BU83" s="14" t="n">
        <v>17.28232954980624</v>
      </c>
      <c r="BV83" s="14" t="n">
        <v>35.4527214243143</v>
      </c>
      <c r="BW83" s="14" t="n">
        <v>36.11248989344764</v>
      </c>
      <c r="BX83" s="14" t="n">
        <v>16.79989077001936</v>
      </c>
      <c r="BY83" s="14" t="n">
        <v>18.96128933747857</v>
      </c>
      <c r="BZ83" s="14" t="n">
        <v>18.44240383715925</v>
      </c>
      <c r="CA83" s="14" t="n">
        <v>6.842042260232331</v>
      </c>
      <c r="CB83" s="14" t="n">
        <v>1.027375026577857</v>
      </c>
      <c r="CC83" s="14" t="n">
        <v>5.762790591911006</v>
      </c>
      <c r="CD83" s="14" t="n">
        <v>5.163170427888573</v>
      </c>
      <c r="CE83" s="14" t="n">
        <v>4.002118315380404</v>
      </c>
      <c r="CF83" s="14" t="n">
        <v>2.629163194043006</v>
      </c>
      <c r="CG83" s="14" t="n">
        <v>2.824740547956551</v>
      </c>
      <c r="CH83" s="14" t="n">
        <v>5.004004991865799</v>
      </c>
      <c r="CI83" s="14" t="n">
        <v>2.436348280941373</v>
      </c>
      <c r="CJ83" s="14" t="n">
        <v>0.3675625634495527</v>
      </c>
      <c r="CK83" s="14" t="n">
        <v>0.2841300454253552</v>
      </c>
      <c r="CL83" s="14" t="n">
        <v>0.2825219328898793</v>
      </c>
      <c r="CM83" s="14" t="n">
        <v>3.45894571080769</v>
      </c>
      <c r="CN83" s="14" t="n">
        <v>3.590649351269882</v>
      </c>
      <c r="CO83" s="14" t="n">
        <v>3.616878512701339</v>
      </c>
      <c r="CP83" s="14" t="n">
        <v>3.583435420057747</v>
      </c>
      <c r="CQ83" s="14" t="n">
        <v>3.588201241493172</v>
      </c>
      <c r="CR83" s="14" t="n">
        <v>3.356055133304068</v>
      </c>
      <c r="CS83" s="14" t="n">
        <v>0.4239339878967306</v>
      </c>
      <c r="CT83" s="14" t="n">
        <v>0.5279141836194283</v>
      </c>
      <c r="CU83" s="14" t="n">
        <v>0.4418016295202467</v>
      </c>
      <c r="CV83" s="14" t="n">
        <v>0.3850608607018295</v>
      </c>
      <c r="CW83" s="14" t="n">
        <v>0.4418373793774364</v>
      </c>
      <c r="CX83" s="14" t="n">
        <v>0.3837564394181568</v>
      </c>
      <c r="CY83" s="14" t="n">
        <v>0.4169256694648485</v>
      </c>
      <c r="CZ83" s="14" t="n">
        <v>0.9961900205177702</v>
      </c>
      <c r="DA83" s="14" t="n">
        <v>5.210645659607177</v>
      </c>
      <c r="DB83" s="14" t="n">
        <v>0.5601644486911439</v>
      </c>
      <c r="DC83" s="14" t="n">
        <v>0.1213714618073277</v>
      </c>
      <c r="DD83" s="14" t="n">
        <v>0.09796466564262252</v>
      </c>
      <c r="DE83" s="14" t="n">
        <v>0.1667616020007149</v>
      </c>
      <c r="DF83" s="14" t="n">
        <v>0.3759155546174211</v>
      </c>
      <c r="DG83" s="14" t="n">
        <v>0.3633190509043109</v>
      </c>
      <c r="DH83" s="14" t="n">
        <v>0.4818921207356532</v>
      </c>
      <c r="DI83" s="14" t="n">
        <v>0.2386932093156402</v>
      </c>
      <c r="DJ83" s="14" t="n">
        <v>0.1999630174343624</v>
      </c>
      <c r="DK83" s="14" t="n">
        <v>0.2281957208522735</v>
      </c>
      <c r="DL83" s="14" t="n">
        <v>0.1768475519081223</v>
      </c>
      <c r="DM83" s="14" t="n">
        <v>0.3928102315977614</v>
      </c>
      <c r="DN83" s="14" t="n">
        <v>0.32674287901601</v>
      </c>
      <c r="DO83" s="14" t="n">
        <v>0.2036643169226171</v>
      </c>
      <c r="DP83" s="14" t="n">
        <v>0.4646824186212033</v>
      </c>
      <c r="DQ83" s="14" t="n">
        <v>0.3480519704142573</v>
      </c>
      <c r="DR83" s="14" t="n">
        <v>0.204459352424264</v>
      </c>
      <c r="DS83" s="14" t="n">
        <v>0.2035446961775405</v>
      </c>
      <c r="DT83" s="14" t="n">
        <v>0.2089680594055051</v>
      </c>
      <c r="DU83" s="14" t="n">
        <v>0.219439549969819</v>
      </c>
      <c r="DV83" s="14" t="n">
        <v>0.1281877610390293</v>
      </c>
      <c r="DW83" s="14" t="n">
        <v>0.4048617642080439</v>
      </c>
      <c r="DX83" s="14" t="n">
        <v>0.2940556126036432</v>
      </c>
      <c r="DY83" s="14" t="n">
        <v>0.3268825798733632</v>
      </c>
      <c r="DZ83" s="14" t="n">
        <v>0.2547165983428068</v>
      </c>
      <c r="EA83" s="14" t="n">
        <v>0.06565917104586882</v>
      </c>
      <c r="EB83" s="14" t="n">
        <v>0.1399416751806426</v>
      </c>
      <c r="EC83" s="14" t="n">
        <v>0.2536212740129733</v>
      </c>
      <c r="ED83" s="14" t="n">
        <v>0.1374503804445293</v>
      </c>
      <c r="EE83" s="14" t="n">
        <v>0.1745959008171819</v>
      </c>
      <c r="EF83" s="14" t="n">
        <v>0.0667685663783224</v>
      </c>
      <c r="EG83" s="14" t="n">
        <v>0.002216083892958732</v>
      </c>
      <c r="EH83" s="14" t="n">
        <v>0.06771523329499456</v>
      </c>
      <c r="EI83" s="14" t="n">
        <v>0.06771970793409224</v>
      </c>
      <c r="EJ83" s="14" t="n">
        <v>0.06910688607085046</v>
      </c>
      <c r="EK83" s="14" t="n">
        <v>0.2379570587768833</v>
      </c>
      <c r="EL83" s="14" t="n">
        <v>0.2344817993869011</v>
      </c>
      <c r="EM83" s="14" t="n">
        <v>0.1435190866372695</v>
      </c>
      <c r="EN83" s="14" t="n">
        <v>0.1438171217506073</v>
      </c>
      <c r="EO83" s="14" t="n">
        <v>0.1517040551410638</v>
      </c>
      <c r="EP83" s="14" t="n">
        <v>0.1814141330521625</v>
      </c>
      <c r="EQ83" s="14" t="n">
        <v>7.744174610722819</v>
      </c>
      <c r="ER83" s="14" t="n">
        <v>3.80112752556269</v>
      </c>
      <c r="ES83" s="14" t="n">
        <v>20.38311556934738</v>
      </c>
      <c r="ET83" s="14" t="n">
        <v>22.72940823973901</v>
      </c>
      <c r="EU83" s="14" t="n">
        <v>0.1232894300860185</v>
      </c>
      <c r="EV83" s="14" t="n">
        <v>0.1742318125860648</v>
      </c>
      <c r="EW83" s="14" t="n">
        <v>1.19782911888193</v>
      </c>
      <c r="EX83" s="14" t="n">
        <v>1.19782911888193</v>
      </c>
      <c r="EY83" s="14" t="n">
        <v>143.0927879048968</v>
      </c>
      <c r="EZ83" s="14" t="n">
        <v>143.385478997602</v>
      </c>
      <c r="FA83" s="14" t="n">
        <v>0.3703600625312413</v>
      </c>
      <c r="FB83" s="14" t="n">
        <v>0.2140376207919847</v>
      </c>
      <c r="FC83" s="14" t="n">
        <v>0.2140376207919847</v>
      </c>
      <c r="FD83" s="14" t="n">
        <v>31.81927942667312</v>
      </c>
      <c r="FE83" s="14" t="n">
        <v>31.81995210322485</v>
      </c>
      <c r="FF83" s="14" t="n">
        <v>16.618256057807</v>
      </c>
      <c r="FG83" s="14" t="n">
        <v>16.618256057807</v>
      </c>
      <c r="FH83" s="14" t="n">
        <v>16.618256057807</v>
      </c>
      <c r="FI83" s="14" t="n">
        <v>16.618256057807</v>
      </c>
      <c r="FJ83" s="14" t="n">
        <v>0.7234598451830458</v>
      </c>
      <c r="FK83" s="14" t="n">
        <v>23.3669</v>
      </c>
      <c r="FL83" s="14" t="n">
        <v>0.7981955446938671</v>
      </c>
      <c r="FM83" s="14" t="n">
        <v>20.04261421097592</v>
      </c>
      <c r="FN83" s="14" t="n">
        <v>0.260734667793794</v>
      </c>
      <c r="FO83" s="14" t="n">
        <v>0.260734667793794</v>
      </c>
      <c r="FP83" s="14" t="n">
        <v>0.07665200765641542</v>
      </c>
      <c r="FQ83" s="14" t="n">
        <v>0.398455838210679</v>
      </c>
      <c r="FR83" s="14" t="n">
        <v>0.07665200765641542</v>
      </c>
      <c r="FS83" s="14" t="n">
        <v>1.254258694708555</v>
      </c>
      <c r="FT83" s="14" t="n">
        <v>1.254258694708555</v>
      </c>
      <c r="FU83" s="14" t="n">
        <v>1.254258694708555</v>
      </c>
      <c r="FV83" s="14" t="n">
        <v>1.254258694708555</v>
      </c>
      <c r="FW83" s="14" t="n">
        <v>1.254258694708555</v>
      </c>
      <c r="FX83" s="14" t="n">
        <v>1.254258694708555</v>
      </c>
      <c r="FY83" s="14" t="n">
        <v>3.010772516848562</v>
      </c>
      <c r="FZ83" s="14" t="n">
        <v>1.754279530939868</v>
      </c>
      <c r="GA83" s="14" t="n">
        <v>0</v>
      </c>
      <c r="GB83" s="14" t="n">
        <v>0</v>
      </c>
      <c r="GC83" s="14" t="n">
        <v>4.986033608012079</v>
      </c>
      <c r="GD83" s="14" t="n">
        <v>2.491434248727519</v>
      </c>
      <c r="GE83" s="14" t="n">
        <v>0.4867206985691767</v>
      </c>
      <c r="GF83" s="14" t="n">
        <v>0.434711761874847</v>
      </c>
      <c r="GG83" s="14" t="n">
        <v>4.08057117507233</v>
      </c>
      <c r="GH83" s="14" t="n">
        <v>4.502798406453186</v>
      </c>
      <c r="GI83" s="14" t="n">
        <v>6.862509034273277</v>
      </c>
      <c r="GJ83" s="14" t="n">
        <v>4.06879306751186</v>
      </c>
      <c r="GK83" s="14" t="n">
        <v>0.6817736160842935</v>
      </c>
      <c r="GL83" s="14" t="n">
        <v>0.7993455453472309</v>
      </c>
      <c r="GM83" s="14" t="n">
        <v>0.4241509701623054</v>
      </c>
      <c r="GN83" s="14" t="n">
        <v>0.4241509701623054</v>
      </c>
      <c r="GO83" s="14" t="n">
        <v>4.08057117507233</v>
      </c>
      <c r="GP83" s="14" t="n">
        <v>4.08057117507233</v>
      </c>
      <c r="GQ83" s="14" t="n">
        <v>5.049100108263731</v>
      </c>
      <c r="GR83" s="14" t="n">
        <v>20.64510171851337</v>
      </c>
      <c r="GS83" s="14" t="n">
        <v>0.335541628442424</v>
      </c>
      <c r="GT83" s="14" t="n">
        <v>42.1571242285625</v>
      </c>
      <c r="GU83" s="14" t="n">
        <v>2.996860335338139</v>
      </c>
      <c r="GV83" s="14" t="n">
        <v>2.814045903694295</v>
      </c>
      <c r="GW83" s="14" t="n">
        <v>1.223733252675945</v>
      </c>
      <c r="GX83" s="14" t="n">
        <v>0.189380598733586</v>
      </c>
      <c r="GY83" s="14" t="n">
        <v>0.5705407036169932</v>
      </c>
      <c r="GZ83" s="14" t="n">
        <v>23.1921096630527</v>
      </c>
      <c r="HA83" s="14" t="n">
        <v>0.3334368993706154</v>
      </c>
      <c r="HB83" s="14" t="n">
        <v>0.213314856036787</v>
      </c>
      <c r="HC83" s="14" t="n">
        <v>1.602902547088339</v>
      </c>
      <c r="HD83" s="14" t="n">
        <v>0.493415038863823</v>
      </c>
      <c r="HE83" s="14" t="n">
        <v>1.602902547088339</v>
      </c>
      <c r="HF83" s="14" t="n">
        <v>1.602902547088339</v>
      </c>
      <c r="HG83" s="14" t="n">
        <v>6.570335644875129</v>
      </c>
      <c r="HH83" s="14" t="n">
        <v>0.511553750710189</v>
      </c>
      <c r="HI83" s="14" t="n">
        <v>0.511553750710189</v>
      </c>
      <c r="HJ83" s="14" t="n">
        <v>0.511553750710189</v>
      </c>
      <c r="HK83" s="14" t="n">
        <v>0.414511187829562</v>
      </c>
      <c r="HL83" s="14" t="n">
        <v>0.4241509701623054</v>
      </c>
      <c r="HM83" s="14" t="n">
        <v>0.4188704048686201</v>
      </c>
      <c r="HN83" s="14" t="n">
        <v>0.0102478823494215</v>
      </c>
      <c r="HO83" s="14" t="n">
        <v>0.0102478823494215</v>
      </c>
      <c r="HP83" s="14" t="n">
        <v>0.0102478823494215</v>
      </c>
      <c r="HQ83" s="14" t="n">
        <v>0</v>
      </c>
      <c r="HR83" s="14">
        <f>SUM(C83:HQ83)</f>
        <v/>
      </c>
      <c r="HT83" s="14" t="n">
        <v>196.3957392000409</v>
      </c>
      <c r="HU83" s="14" t="n">
        <v>-0.03238751857286759</v>
      </c>
      <c r="HV83" s="14" t="n">
        <v>24.61906549749828</v>
      </c>
      <c r="HW83" s="14">
        <f>HR83+HT83+HU83+HV83</f>
        <v/>
      </c>
    </row>
    <row r="84">
      <c r="A84" s="12" t="n">
        <v>71</v>
      </c>
      <c r="B84" s="13" t="inlineStr">
        <is>
          <t>334</t>
        </is>
      </c>
      <c r="C84" s="12" t="n">
        <v>6.209766981987644</v>
      </c>
      <c r="D84" s="12" t="n">
        <v>6.203692040100924</v>
      </c>
      <c r="E84" s="12" t="n">
        <v>6.034792252192638</v>
      </c>
      <c r="F84" s="12" t="n">
        <v>6.133694231013977</v>
      </c>
      <c r="G84" s="12" t="n">
        <v>3.584521074225216</v>
      </c>
      <c r="H84" s="12" t="n">
        <v>6.205251294897435</v>
      </c>
      <c r="I84" s="12" t="n">
        <v>6.212350999999996</v>
      </c>
      <c r="J84" s="12" t="n">
        <v>6.212350999999996</v>
      </c>
      <c r="K84" s="12" t="n">
        <v>6.202227497061433</v>
      </c>
      <c r="L84" s="12" t="n">
        <v>4.084712168039641</v>
      </c>
      <c r="M84" s="12" t="n">
        <v>2.506247022785007</v>
      </c>
      <c r="N84" s="12" t="n">
        <v>0.1266384153519964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0.003087282283807782</v>
      </c>
      <c r="V84" s="12" t="n">
        <v>3.322204399774367e-05</v>
      </c>
      <c r="W84" s="12" t="n">
        <v>0</v>
      </c>
      <c r="X84" s="12" t="n">
        <v>3.23577873379636e-05</v>
      </c>
      <c r="Y84" s="12" t="n">
        <v>0</v>
      </c>
      <c r="Z84" s="12" t="n">
        <v>2.131497166460334e-05</v>
      </c>
      <c r="AA84" s="12" t="n">
        <v>0</v>
      </c>
      <c r="AB84" s="12" t="n">
        <v>4.297052185307034e-06</v>
      </c>
      <c r="AC84" s="12" t="n">
        <v>0.01103339983945991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0.05893226031477382</v>
      </c>
      <c r="AI84" s="12" t="n">
        <v>0.05562570917120907</v>
      </c>
      <c r="AJ84" s="12" t="n">
        <v>0</v>
      </c>
      <c r="AK84" s="12" t="n">
        <v>0</v>
      </c>
      <c r="AL84" s="12" t="n">
        <v>0.0280892066635131</v>
      </c>
      <c r="AM84" s="12" t="n">
        <v>0.02185686090669015</v>
      </c>
      <c r="AN84" s="12" t="n">
        <v>0.007838048372236908</v>
      </c>
      <c r="AO84" s="12" t="n">
        <v>3.382576273281839e-05</v>
      </c>
      <c r="AP84" s="12" t="n">
        <v>0</v>
      </c>
      <c r="AQ84" s="12" t="n">
        <v>0</v>
      </c>
      <c r="AR84" s="12" t="n">
        <v>0.0008552973046976628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0.1124547842409776</v>
      </c>
      <c r="AX84" s="12" t="n">
        <v>0.004903905712064165</v>
      </c>
      <c r="AY84" s="12" t="n">
        <v>2.631953282200346e-07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0.0921939200943985</v>
      </c>
      <c r="BH84" s="12" t="n">
        <v>6.188964726848636e-06</v>
      </c>
      <c r="BI84" s="12" t="n">
        <v>8.685302484797143e-08</v>
      </c>
      <c r="BJ84" s="12" t="n">
        <v>0</v>
      </c>
      <c r="BK84" s="12" t="n">
        <v>1.333374182850507e-06</v>
      </c>
      <c r="BL84" s="12" t="n">
        <v>0.008099832740012983</v>
      </c>
      <c r="BM84" s="12" t="n">
        <v>0</v>
      </c>
      <c r="BN84" s="12" t="n">
        <v>0</v>
      </c>
      <c r="BO84" s="12" t="n">
        <v>0.01705598193870675</v>
      </c>
      <c r="BP84" s="12" t="n">
        <v>0</v>
      </c>
      <c r="BQ84" s="12" t="n">
        <v>0</v>
      </c>
      <c r="BR84" s="12" t="n">
        <v>1.209193355913548</v>
      </c>
      <c r="BS84" s="12" t="n">
        <v>1.21004369777915</v>
      </c>
      <c r="BT84" s="12" t="n">
        <v>1.196795988220475</v>
      </c>
      <c r="BU84" s="12" t="n">
        <v>0.5536857169586378</v>
      </c>
      <c r="BV84" s="12" t="n">
        <v>1.253838290856771</v>
      </c>
      <c r="BW84" s="12" t="n">
        <v>1.21004369777915</v>
      </c>
      <c r="BX84" s="12" t="n">
        <v>0.9869396309593375</v>
      </c>
      <c r="BY84" s="12" t="n">
        <v>0.6779387777298435</v>
      </c>
      <c r="BZ84" s="12" t="n">
        <v>0.926738163785385</v>
      </c>
      <c r="CA84" s="12" t="n">
        <v>4.895145029506877</v>
      </c>
      <c r="CB84" s="12" t="n">
        <v>1.704757758190215</v>
      </c>
      <c r="CC84" s="12" t="n">
        <v>1.66168428324014</v>
      </c>
      <c r="CD84" s="12" t="n">
        <v>1.65739874988389</v>
      </c>
      <c r="CE84" s="12" t="n">
        <v>5.578301153487536</v>
      </c>
      <c r="CF84" s="12" t="n">
        <v>6.362993085537826</v>
      </c>
      <c r="CG84" s="12" t="n">
        <v>6.305293649488496</v>
      </c>
      <c r="CH84" s="12" t="n">
        <v>5.275521568654764</v>
      </c>
      <c r="CI84" s="12" t="n">
        <v>5.873975049858343</v>
      </c>
      <c r="CJ84" s="12" t="n">
        <v>0.0353822830307836</v>
      </c>
      <c r="CK84" s="12" t="n">
        <v>0.01225786242866968</v>
      </c>
      <c r="CL84" s="12" t="n">
        <v>0.03213419014717211</v>
      </c>
      <c r="CM84" s="12" t="n">
        <v>0</v>
      </c>
      <c r="CN84" s="12" t="n">
        <v>5.059759828741063e-07</v>
      </c>
      <c r="CO84" s="12" t="n">
        <v>5.927026076910091e-06</v>
      </c>
      <c r="CP84" s="12" t="n">
        <v>3.829767507951607e-08</v>
      </c>
      <c r="CQ84" s="12" t="n">
        <v>0</v>
      </c>
      <c r="CR84" s="12" t="n">
        <v>1.632082767825644e-05</v>
      </c>
      <c r="CS84" s="12" t="n">
        <v>0.000661648183212593</v>
      </c>
      <c r="CT84" s="12" t="n">
        <v>0.001562152710126924</v>
      </c>
      <c r="CU84" s="12" t="n">
        <v>0</v>
      </c>
      <c r="CV84" s="12" t="n">
        <v>0</v>
      </c>
      <c r="CW84" s="12" t="n">
        <v>0</v>
      </c>
      <c r="CX84" s="12" t="n">
        <v>5.413621855341285e-05</v>
      </c>
      <c r="CY84" s="12" t="n">
        <v>0.0536513478975274</v>
      </c>
      <c r="CZ84" s="12" t="n">
        <v>0.06196866153946322</v>
      </c>
      <c r="DA84" s="12" t="n">
        <v>0.0008539773419017008</v>
      </c>
      <c r="DB84" s="12" t="n">
        <v>6.569052400773314e-05</v>
      </c>
      <c r="DC84" s="12" t="n">
        <v>0</v>
      </c>
      <c r="DD84" s="12" t="n">
        <v>1.874447866005869e-07</v>
      </c>
      <c r="DE84" s="12" t="n">
        <v>0.0002764924273713199</v>
      </c>
      <c r="DF84" s="12" t="n">
        <v>9.743897273912927e-05</v>
      </c>
      <c r="DG84" s="12" t="n">
        <v>0.0001835215936269914</v>
      </c>
      <c r="DH84" s="12" t="n">
        <v>0.01389030728620641</v>
      </c>
      <c r="DI84" s="12" t="n">
        <v>8.868255113926773e-05</v>
      </c>
      <c r="DJ84" s="12" t="n">
        <v>0.004535103616013761</v>
      </c>
      <c r="DK84" s="12" t="n">
        <v>0.004487383023934885</v>
      </c>
      <c r="DL84" s="12" t="n">
        <v>0.003885516116581175</v>
      </c>
      <c r="DM84" s="12" t="n">
        <v>0.00339813507192581</v>
      </c>
      <c r="DN84" s="12" t="n">
        <v>0.003417391234798822</v>
      </c>
      <c r="DO84" s="12" t="n">
        <v>2.514607870806609e-05</v>
      </c>
      <c r="DP84" s="12" t="n">
        <v>0.002018566085330854</v>
      </c>
      <c r="DQ84" s="12" t="n">
        <v>0.001070975375211248</v>
      </c>
      <c r="DR84" s="12" t="n">
        <v>0.0002918223290433843</v>
      </c>
      <c r="DS84" s="12" t="n">
        <v>3.0391472819876e-05</v>
      </c>
      <c r="DT84" s="12" t="n">
        <v>0</v>
      </c>
      <c r="DU84" s="12" t="n">
        <v>0.0001256396666174499</v>
      </c>
      <c r="DV84" s="12" t="n">
        <v>0.001877235508022504</v>
      </c>
      <c r="DW84" s="12" t="n">
        <v>0.001700983671773195</v>
      </c>
      <c r="DX84" s="12" t="n">
        <v>0.005834545205428602</v>
      </c>
      <c r="DY84" s="12" t="n">
        <v>0.0001531626777221372</v>
      </c>
      <c r="DZ84" s="12" t="n">
        <v>0.0005819903524249056</v>
      </c>
      <c r="EA84" s="12" t="n">
        <v>4.997326782883232e-06</v>
      </c>
      <c r="EB84" s="12" t="n">
        <v>0</v>
      </c>
      <c r="EC84" s="12" t="n">
        <v>5.11892423410322e-05</v>
      </c>
      <c r="ED84" s="12" t="n">
        <v>0.0001004677976522125</v>
      </c>
      <c r="EE84" s="12" t="n">
        <v>0</v>
      </c>
      <c r="EF84" s="12" t="n">
        <v>0</v>
      </c>
      <c r="EG84" s="12" t="n">
        <v>0</v>
      </c>
      <c r="EH84" s="12" t="n">
        <v>6.507557694055702e-06</v>
      </c>
      <c r="EI84" s="12" t="n">
        <v>0.01047533969937914</v>
      </c>
      <c r="EJ84" s="12" t="n">
        <v>0.04488647033126986</v>
      </c>
      <c r="EK84" s="12" t="n">
        <v>2.376772053561989e-05</v>
      </c>
      <c r="EL84" s="12" t="n">
        <v>2.294341219008106e-06</v>
      </c>
      <c r="EM84" s="12" t="n">
        <v>0</v>
      </c>
      <c r="EN84" s="12" t="n">
        <v>5.436618343186989e-05</v>
      </c>
      <c r="EO84" s="12" t="n">
        <v>1.102871114187937e-06</v>
      </c>
      <c r="EP84" s="12" t="n">
        <v>0.003957763648573316</v>
      </c>
      <c r="EQ84" s="12" t="n">
        <v>0.001176684134203453</v>
      </c>
      <c r="ER84" s="12" t="n">
        <v>0</v>
      </c>
      <c r="ES84" s="12" t="n">
        <v>0.07761009929857776</v>
      </c>
      <c r="ET84" s="12" t="n">
        <v>0.44195</v>
      </c>
      <c r="EU84" s="12" t="n">
        <v>0.09273465292750446</v>
      </c>
      <c r="EV84" s="12" t="n">
        <v>0.9893859896801241</v>
      </c>
      <c r="EW84" s="12" t="n">
        <v>0</v>
      </c>
      <c r="EX84" s="12" t="n">
        <v>0</v>
      </c>
      <c r="EY84" s="12" t="n">
        <v>0.002025995759526949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0</v>
      </c>
      <c r="FM84" s="12" t="n">
        <v>0</v>
      </c>
      <c r="FN84" s="12" t="n">
        <v>0</v>
      </c>
      <c r="FO84" s="12" t="n">
        <v>0</v>
      </c>
      <c r="FP84" s="12" t="n">
        <v>0</v>
      </c>
      <c r="FQ84" s="12" t="n">
        <v>0.0004145844788145178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0.05675952552386284</v>
      </c>
      <c r="GA84" s="12" t="n">
        <v>0</v>
      </c>
      <c r="GB84" s="12" t="n">
        <v>0</v>
      </c>
      <c r="GC84" s="12" t="n">
        <v>0.006280678502325424</v>
      </c>
      <c r="GD84" s="12" t="n">
        <v>0.05423361938708277</v>
      </c>
      <c r="GE84" s="12" t="n">
        <v>0.04017800239970938</v>
      </c>
      <c r="GF84" s="12" t="n">
        <v>0.007719803464734611</v>
      </c>
      <c r="GG84" s="12" t="n">
        <v>0</v>
      </c>
      <c r="GH84" s="12" t="n">
        <v>0.08886282580029892</v>
      </c>
      <c r="GI84" s="12" t="n">
        <v>0.07935035505476012</v>
      </c>
      <c r="GJ84" s="12" t="n">
        <v>0</v>
      </c>
      <c r="GK84" s="12" t="n">
        <v>0.0001443490803580507</v>
      </c>
      <c r="GL84" s="12" t="n">
        <v>0</v>
      </c>
      <c r="GM84" s="12" t="n">
        <v>0.0128018345184062</v>
      </c>
      <c r="GN84" s="12" t="n">
        <v>0.0128018345184062</v>
      </c>
      <c r="GO84" s="12" t="n">
        <v>0</v>
      </c>
      <c r="GP84" s="12" t="n">
        <v>0</v>
      </c>
      <c r="GQ84" s="12" t="n">
        <v>0.03764692686073651</v>
      </c>
      <c r="GR84" s="12" t="n">
        <v>0.2146242130687432</v>
      </c>
      <c r="GS84" s="12" t="n">
        <v>0</v>
      </c>
      <c r="GT84" s="12" t="n">
        <v>5.893969771937253</v>
      </c>
      <c r="GU84" s="12" t="n">
        <v>0</v>
      </c>
      <c r="GV84" s="12" t="n">
        <v>0.009053356908566209</v>
      </c>
      <c r="GW84" s="12" t="n">
        <v>0.5505324443921911</v>
      </c>
      <c r="GX84" s="12" t="n">
        <v>0.02853057604023477</v>
      </c>
      <c r="GY84" s="12" t="n">
        <v>0.002380542172899157</v>
      </c>
      <c r="GZ84" s="12" t="n">
        <v>0.411855726560452</v>
      </c>
      <c r="HA84" s="12" t="n">
        <v>0</v>
      </c>
      <c r="HB84" s="12" t="n">
        <v>0.0119940079358435</v>
      </c>
      <c r="HC84" s="12" t="n">
        <v>0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0.03899608208030132</v>
      </c>
      <c r="HL84" s="12" t="n">
        <v>0.0128018345184062</v>
      </c>
      <c r="HM84" s="12" t="n">
        <v>0.02715075130874818</v>
      </c>
      <c r="HN84" s="12" t="n">
        <v>0</v>
      </c>
      <c r="HO84" s="12" t="n">
        <v>0</v>
      </c>
      <c r="HP84" s="12" t="n">
        <v>0</v>
      </c>
      <c r="HQ84" s="12" t="n">
        <v>0</v>
      </c>
      <c r="HR84" s="12">
        <f>SUM(C84:HQ84)</f>
        <v/>
      </c>
      <c r="HT84" s="12" t="n">
        <v>0</v>
      </c>
      <c r="HU84" s="12" t="n">
        <v>-0.008853797073050692</v>
      </c>
      <c r="HV84" s="12" t="n">
        <v>39.48255350059826</v>
      </c>
      <c r="HW84" s="12">
        <f>HR84+HT84+HU84+HV84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4.865727069170453e-05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6.305582832665974e-06</v>
      </c>
      <c r="L85" s="14" t="n">
        <v>0</v>
      </c>
      <c r="M85" s="14" t="n">
        <v>6.789590726131784e-05</v>
      </c>
      <c r="N85" s="14" t="n">
        <v>0.01908465221422356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0.01821790060868699</v>
      </c>
      <c r="V85" s="14" t="n">
        <v>0.0154467759311714</v>
      </c>
      <c r="W85" s="14" t="n">
        <v>0</v>
      </c>
      <c r="X85" s="14" t="n">
        <v>4.671547156789913e-06</v>
      </c>
      <c r="Y85" s="14" t="n">
        <v>0</v>
      </c>
      <c r="Z85" s="14" t="n">
        <v>0</v>
      </c>
      <c r="AA85" s="14" t="n">
        <v>0</v>
      </c>
      <c r="AB85" s="14" t="n">
        <v>1.115169729254456e-07</v>
      </c>
      <c r="AC85" s="14" t="n">
        <v>0.002275695729994128</v>
      </c>
      <c r="AD85" s="14" t="n">
        <v>2.943089082188498e-06</v>
      </c>
      <c r="AE85" s="14" t="n">
        <v>0.0001112652090815023</v>
      </c>
      <c r="AF85" s="14" t="n">
        <v>0.0001117853818471409</v>
      </c>
      <c r="AG85" s="14" t="n">
        <v>4.026207386012176e-08</v>
      </c>
      <c r="AH85" s="14" t="n">
        <v>0.008508147675279536</v>
      </c>
      <c r="AI85" s="14" t="n">
        <v>0.008030775430009305</v>
      </c>
      <c r="AJ85" s="14" t="n">
        <v>3.513731201018857e-09</v>
      </c>
      <c r="AK85" s="14" t="n">
        <v>0</v>
      </c>
      <c r="AL85" s="14" t="n">
        <v>0.002769271039091574</v>
      </c>
      <c r="AM85" s="14" t="n">
        <v>0</v>
      </c>
      <c r="AN85" s="14" t="n">
        <v>0.001071748860692524</v>
      </c>
      <c r="AO85" s="14" t="n">
        <v>0.01027221350087453</v>
      </c>
      <c r="AP85" s="14" t="n">
        <v>0</v>
      </c>
      <c r="AQ85" s="14" t="n">
        <v>0</v>
      </c>
      <c r="AR85" s="14" t="n">
        <v>2.982685798831835e-07</v>
      </c>
      <c r="AS85" s="14" t="n">
        <v>0</v>
      </c>
      <c r="AT85" s="14" t="n">
        <v>0.004190120940152434</v>
      </c>
      <c r="AU85" s="14" t="n">
        <v>0</v>
      </c>
      <c r="AV85" s="14" t="n">
        <v>0.00386946040849871</v>
      </c>
      <c r="AW85" s="14" t="n">
        <v>0.008688382710200442</v>
      </c>
      <c r="AX85" s="14" t="n">
        <v>0.004567177646610722</v>
      </c>
      <c r="AY85" s="14" t="n">
        <v>0.004161218235838836</v>
      </c>
      <c r="AZ85" s="14" t="n">
        <v>0.003956018869417452</v>
      </c>
      <c r="BA85" s="14" t="n">
        <v>0.003868356241480599</v>
      </c>
      <c r="BB85" s="14" t="n">
        <v>0.003639473263232143</v>
      </c>
      <c r="BC85" s="14" t="n">
        <v>0.003865795282487144</v>
      </c>
      <c r="BD85" s="14" t="n">
        <v>0.0001146875719913448</v>
      </c>
      <c r="BE85" s="14" t="n">
        <v>0</v>
      </c>
      <c r="BF85" s="14" t="n">
        <v>0.003300793426412771</v>
      </c>
      <c r="BG85" s="14" t="n">
        <v>0.01335939176473886</v>
      </c>
      <c r="BH85" s="14" t="n">
        <v>0.008859662692952758</v>
      </c>
      <c r="BI85" s="14" t="n">
        <v>0.008590379751858702</v>
      </c>
      <c r="BJ85" s="14" t="n">
        <v>0.007826632180722279</v>
      </c>
      <c r="BK85" s="14" t="n">
        <v>0.007867181958513847</v>
      </c>
      <c r="BL85" s="14" t="n">
        <v>0.03389300988648058</v>
      </c>
      <c r="BM85" s="14" t="n">
        <v>0.0002962997282492917</v>
      </c>
      <c r="BN85" s="14" t="n">
        <v>0.0005992461379596747</v>
      </c>
      <c r="BO85" s="14" t="n">
        <v>0.006341634337633701</v>
      </c>
      <c r="BP85" s="14" t="n">
        <v>0.007544794767537761</v>
      </c>
      <c r="BQ85" s="14" t="n">
        <v>0.00180557499408962</v>
      </c>
      <c r="BR85" s="14" t="n">
        <v>1.084861562306604</v>
      </c>
      <c r="BS85" s="14" t="n">
        <v>1.08479659154744</v>
      </c>
      <c r="BT85" s="14" t="n">
        <v>1.083332679410121</v>
      </c>
      <c r="BU85" s="14" t="n">
        <v>0.5141841115813305</v>
      </c>
      <c r="BV85" s="14" t="n">
        <v>1.084387010923203</v>
      </c>
      <c r="BW85" s="14" t="n">
        <v>1.08479659154744</v>
      </c>
      <c r="BX85" s="14" t="n">
        <v>0.7822815491361692</v>
      </c>
      <c r="BY85" s="14" t="n">
        <v>1.082309923243053</v>
      </c>
      <c r="BZ85" s="14" t="n">
        <v>1.065286426753083</v>
      </c>
      <c r="CA85" s="14" t="n">
        <v>0.9525503557296624</v>
      </c>
      <c r="CB85" s="14" t="n">
        <v>0.257875611510646</v>
      </c>
      <c r="CC85" s="14" t="n">
        <v>0.0431887213767547</v>
      </c>
      <c r="CD85" s="14" t="n">
        <v>0.005079538876339437</v>
      </c>
      <c r="CE85" s="14" t="n">
        <v>0.8551159244901784</v>
      </c>
      <c r="CF85" s="14" t="n">
        <v>0.9198020633051449</v>
      </c>
      <c r="CG85" s="14" t="n">
        <v>0.9230373669361707</v>
      </c>
      <c r="CH85" s="14" t="n">
        <v>0.8635455892732792</v>
      </c>
      <c r="CI85" s="14" t="n">
        <v>0.8483383129091064</v>
      </c>
      <c r="CJ85" s="14" t="n">
        <v>0.0006065863071326646</v>
      </c>
      <c r="CK85" s="14" t="n">
        <v>0.006549503066501774</v>
      </c>
      <c r="CL85" s="14" t="n">
        <v>9.433032789454301e-05</v>
      </c>
      <c r="CM85" s="14" t="n">
        <v>0.4563891089900873</v>
      </c>
      <c r="CN85" s="14" t="n">
        <v>0.4742542942688588</v>
      </c>
      <c r="CO85" s="14" t="n">
        <v>0.4752373209282681</v>
      </c>
      <c r="CP85" s="14" t="n">
        <v>0.473441240947455</v>
      </c>
      <c r="CQ85" s="14" t="n">
        <v>0.4741625430635465</v>
      </c>
      <c r="CR85" s="14" t="n">
        <v>0.4406077920522686</v>
      </c>
      <c r="CS85" s="14" t="n">
        <v>0.0207162789940113</v>
      </c>
      <c r="CT85" s="14" t="n">
        <v>0.01105222476614895</v>
      </c>
      <c r="CU85" s="14" t="n">
        <v>0.02341264361830169</v>
      </c>
      <c r="CV85" s="14" t="n">
        <v>0.01931693893656285</v>
      </c>
      <c r="CW85" s="14" t="n">
        <v>0.02342235512230178</v>
      </c>
      <c r="CX85" s="14" t="n">
        <v>0.0004567999070246261</v>
      </c>
      <c r="CY85" s="14" t="n">
        <v>0.02681536185632222</v>
      </c>
      <c r="CZ85" s="14" t="n">
        <v>0.04073625940385694</v>
      </c>
      <c r="DA85" s="14" t="n">
        <v>0.2848181613498609</v>
      </c>
      <c r="DB85" s="14" t="n">
        <v>0.05354596993739547</v>
      </c>
      <c r="DC85" s="14" t="n">
        <v>0.0001191081143816232</v>
      </c>
      <c r="DD85" s="14" t="n">
        <v>1.200284716084201e-05</v>
      </c>
      <c r="DE85" s="14" t="n">
        <v>0.001096116020665426</v>
      </c>
      <c r="DF85" s="14" t="n">
        <v>0.001831537221479316</v>
      </c>
      <c r="DG85" s="14" t="n">
        <v>0.0001884866771078697</v>
      </c>
      <c r="DH85" s="14" t="n">
        <v>0.002534990832034571</v>
      </c>
      <c r="DI85" s="14" t="n">
        <v>0.0001160463908878416</v>
      </c>
      <c r="DJ85" s="14" t="n">
        <v>0.000233159957994962</v>
      </c>
      <c r="DK85" s="14" t="n">
        <v>0.0005754913830212716</v>
      </c>
      <c r="DL85" s="14" t="n">
        <v>1.541205968086175e-05</v>
      </c>
      <c r="DM85" s="14" t="n">
        <v>0.000130484112906993</v>
      </c>
      <c r="DN85" s="14" t="n">
        <v>0.000163647666168323</v>
      </c>
      <c r="DO85" s="14" t="n">
        <v>8.813868412111886e-05</v>
      </c>
      <c r="DP85" s="14" t="n">
        <v>1.843920349034858e-05</v>
      </c>
      <c r="DQ85" s="14" t="n">
        <v>0</v>
      </c>
      <c r="DR85" s="14" t="n">
        <v>1.75135641397473e-05</v>
      </c>
      <c r="DS85" s="14" t="n">
        <v>0.0001420876012375775</v>
      </c>
      <c r="DT85" s="14" t="n">
        <v>0.0004226635639424336</v>
      </c>
      <c r="DU85" s="14" t="n">
        <v>0</v>
      </c>
      <c r="DV85" s="14" t="n">
        <v>1.908679765815429e-05</v>
      </c>
      <c r="DW85" s="14" t="n">
        <v>0.0001225351518278889</v>
      </c>
      <c r="DX85" s="14" t="n">
        <v>0.0008209501747224299</v>
      </c>
      <c r="DY85" s="14" t="n">
        <v>8.77492004804187e-06</v>
      </c>
      <c r="DZ85" s="14" t="n">
        <v>7.799430427413437e-06</v>
      </c>
      <c r="EA85" s="14" t="n">
        <v>0</v>
      </c>
      <c r="EB85" s="14" t="n">
        <v>0</v>
      </c>
      <c r="EC85" s="14" t="n">
        <v>0.008117846473688815</v>
      </c>
      <c r="ED85" s="14" t="n">
        <v>0</v>
      </c>
      <c r="EE85" s="14" t="n">
        <v>1.0252902921016e-05</v>
      </c>
      <c r="EF85" s="14" t="n">
        <v>0</v>
      </c>
      <c r="EG85" s="14" t="n">
        <v>0</v>
      </c>
      <c r="EH85" s="14" t="n">
        <v>0</v>
      </c>
      <c r="EI85" s="14" t="n">
        <v>0.001567466859064556</v>
      </c>
      <c r="EJ85" s="14" t="n">
        <v>0.006660781858588753</v>
      </c>
      <c r="EK85" s="14" t="n">
        <v>4.566753462680177e-07</v>
      </c>
      <c r="EL85" s="14" t="n">
        <v>0.0001545176113463718</v>
      </c>
      <c r="EM85" s="14" t="n">
        <v>0.0107920958368094</v>
      </c>
      <c r="EN85" s="14" t="n">
        <v>0.01067436188699245</v>
      </c>
      <c r="EO85" s="14" t="n">
        <v>0.01040100716750351</v>
      </c>
      <c r="EP85" s="14" t="n">
        <v>0.01210078413162593</v>
      </c>
      <c r="EQ85" s="14" t="n">
        <v>0.001540803737188259</v>
      </c>
      <c r="ER85" s="14" t="n">
        <v>0</v>
      </c>
      <c r="ES85" s="14" t="n">
        <v>0.01366126878514053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2.291795231351262e-07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0.002129187911837933</v>
      </c>
      <c r="GA85" s="14" t="n">
        <v>0</v>
      </c>
      <c r="GB85" s="14" t="n">
        <v>0</v>
      </c>
      <c r="GC85" s="14" t="n">
        <v>0.004960351014039304</v>
      </c>
      <c r="GD85" s="14" t="n">
        <v>0.003541325058087643</v>
      </c>
      <c r="GE85" s="14" t="n">
        <v>0.004586050313538252</v>
      </c>
      <c r="GF85" s="14" t="n">
        <v>0</v>
      </c>
      <c r="GG85" s="14" t="n">
        <v>0</v>
      </c>
      <c r="GH85" s="14" t="n">
        <v>0.03960782726021673</v>
      </c>
      <c r="GI85" s="14" t="n">
        <v>1.619355007613944e-05</v>
      </c>
      <c r="GJ85" s="14" t="n">
        <v>8.353595069355994e-08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1.866524753552466e-05</v>
      </c>
      <c r="GS85" s="14" t="n">
        <v>0</v>
      </c>
      <c r="GT85" s="14" t="n">
        <v>0.004439944778455336</v>
      </c>
      <c r="GU85" s="14" t="n">
        <v>0</v>
      </c>
      <c r="GV85" s="14" t="n">
        <v>0.0007480449048748215</v>
      </c>
      <c r="GW85" s="14" t="n">
        <v>0.08572625705108167</v>
      </c>
      <c r="GX85" s="14" t="n">
        <v>0.01021360021680674</v>
      </c>
      <c r="GY85" s="14" t="n">
        <v>0.001759753997701186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0.150640469690584</v>
      </c>
      <c r="HO85" s="14" t="n">
        <v>0.150640469690584</v>
      </c>
      <c r="HP85" s="14" t="n">
        <v>0.150640469690584</v>
      </c>
      <c r="HQ85" s="14" t="n">
        <v>0</v>
      </c>
      <c r="HR85" s="14">
        <f>SUM(C85:HQ85)</f>
        <v/>
      </c>
      <c r="HT85" s="14" t="n">
        <v>0</v>
      </c>
      <c r="HU85" s="14" t="n">
        <v>-0.007933970187329307</v>
      </c>
      <c r="HV85" s="14" t="n">
        <v>0</v>
      </c>
      <c r="HW85" s="14">
        <f>HR85+HT85+HU85+HV85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0.003242125272266804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7.903885947351274e-05</v>
      </c>
      <c r="V86" s="12" t="n">
        <v>0</v>
      </c>
      <c r="W86" s="12" t="n">
        <v>1.705193854399884</v>
      </c>
      <c r="X86" s="12" t="n">
        <v>8.284058181828216e-07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0.0004499389357214806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0.00150875048449761</v>
      </c>
      <c r="AI86" s="12" t="n">
        <v>0.001424098027367627</v>
      </c>
      <c r="AJ86" s="12" t="n">
        <v>0</v>
      </c>
      <c r="AK86" s="12" t="n">
        <v>0</v>
      </c>
      <c r="AL86" s="12" t="n">
        <v>0.0004910581653186001</v>
      </c>
      <c r="AM86" s="12" t="n">
        <v>0</v>
      </c>
      <c r="AN86" s="12" t="n">
        <v>0.0001886951058656332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0.0008875650880441624</v>
      </c>
      <c r="AX86" s="12" t="n">
        <v>0.0001255470277143366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0.002360142959744059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0.0002073673486401232</v>
      </c>
      <c r="BM86" s="12" t="n">
        <v>0</v>
      </c>
      <c r="BN86" s="12" t="n">
        <v>0</v>
      </c>
      <c r="BO86" s="12" t="n">
        <v>0.0004366576282015641</v>
      </c>
      <c r="BP86" s="12" t="n">
        <v>0</v>
      </c>
      <c r="BQ86" s="12" t="n">
        <v>0</v>
      </c>
      <c r="BR86" s="12" t="n">
        <v>0.593933984390268</v>
      </c>
      <c r="BS86" s="12" t="n">
        <v>0.5943529999999999</v>
      </c>
      <c r="BT86" s="12" t="n">
        <v>0.585251084995221</v>
      </c>
      <c r="BU86" s="12" t="n">
        <v>0.2719321709672731</v>
      </c>
      <c r="BV86" s="12" t="n">
        <v>0.5785771396443815</v>
      </c>
      <c r="BW86" s="12" t="n">
        <v>0.5943529999999999</v>
      </c>
      <c r="BX86" s="12" t="n">
        <v>0.04445392657480545</v>
      </c>
      <c r="BY86" s="12" t="n">
        <v>0.01727276767205884</v>
      </c>
      <c r="BZ86" s="12" t="n">
        <v>0.02190349395860641</v>
      </c>
      <c r="CA86" s="12" t="n">
        <v>0.1302115978302107</v>
      </c>
      <c r="CB86" s="12" t="n">
        <v>0.04328718831315184</v>
      </c>
      <c r="CC86" s="12" t="n">
        <v>0.001484747932629627</v>
      </c>
      <c r="CD86" s="12" t="n">
        <v>0.0008930935026912779</v>
      </c>
      <c r="CE86" s="12" t="n">
        <v>0.1391761325691949</v>
      </c>
      <c r="CF86" s="12" t="n">
        <v>0.162901556882053</v>
      </c>
      <c r="CG86" s="12" t="n">
        <v>0.1614224380228467</v>
      </c>
      <c r="CH86" s="12" t="n">
        <v>0.1634269751395501</v>
      </c>
      <c r="CI86" s="12" t="n">
        <v>0.1503821956779576</v>
      </c>
      <c r="CJ86" s="12" t="n">
        <v>7.324062685586483e-05</v>
      </c>
      <c r="CK86" s="12" t="n">
        <v>0.0001649021798145464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4.536033335482455e-06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0.001333828005691018</v>
      </c>
      <c r="CZ86" s="12" t="n">
        <v>0.00237111684747305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0.0003129501991761689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3.99946897331924e-06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0.0002681837377744909</v>
      </c>
      <c r="EJ86" s="12" t="n">
        <v>0.001144144403839237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6.013986316838512e-06</v>
      </c>
      <c r="EQ86" s="12" t="n">
        <v>3.5783954110361e-06</v>
      </c>
      <c r="ER86" s="12" t="n">
        <v>0</v>
      </c>
      <c r="ES86" s="12" t="n">
        <v>0.001718695236932219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1.707346</v>
      </c>
      <c r="FL86" s="12" t="n">
        <v>0</v>
      </c>
      <c r="FM86" s="12" t="n">
        <v>1.455860317426285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0.0005850166564968257</v>
      </c>
      <c r="GA86" s="12" t="n">
        <v>0</v>
      </c>
      <c r="GB86" s="12" t="n">
        <v>0</v>
      </c>
      <c r="GC86" s="12" t="n">
        <v>4.35049097266423e-05</v>
      </c>
      <c r="GD86" s="12" t="n">
        <v>0.0005013365538978222</v>
      </c>
      <c r="GE86" s="12" t="n">
        <v>0.0008132446563645153</v>
      </c>
      <c r="GF86" s="12" t="n">
        <v>0</v>
      </c>
      <c r="GG86" s="12" t="n">
        <v>0</v>
      </c>
      <c r="GH86" s="12" t="n">
        <v>0.01283234218715441</v>
      </c>
      <c r="GI86" s="12" t="n">
        <v>0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4.931014722409214e-10</v>
      </c>
      <c r="GS86" s="12" t="n">
        <v>0</v>
      </c>
      <c r="GT86" s="12" t="n">
        <v>0.0007873357505418517</v>
      </c>
      <c r="GU86" s="12" t="n">
        <v>0</v>
      </c>
      <c r="GV86" s="12" t="n">
        <v>4.609623692004883e-05</v>
      </c>
      <c r="GW86" s="12" t="n">
        <v>0.0142771974226561</v>
      </c>
      <c r="GX86" s="12" t="n">
        <v>0.0007304081168793096</v>
      </c>
      <c r="GY86" s="12" t="n">
        <v>0</v>
      </c>
      <c r="GZ86" s="12" t="n">
        <v>0</v>
      </c>
      <c r="HA86" s="12" t="n">
        <v>0</v>
      </c>
      <c r="HB86" s="12" t="n">
        <v>0</v>
      </c>
      <c r="HC86" s="12" t="n">
        <v>0.0224883477382251</v>
      </c>
      <c r="HD86" s="12" t="n">
        <v>0</v>
      </c>
      <c r="HE86" s="12" t="n">
        <v>0.0224883477382251</v>
      </c>
      <c r="HF86" s="12" t="n">
        <v>0.0224883477382251</v>
      </c>
      <c r="HG86" s="12" t="n">
        <v>0</v>
      </c>
      <c r="HH86" s="12" t="n">
        <v>0.07557003903848071</v>
      </c>
      <c r="HI86" s="12" t="n">
        <v>0.07557003903848071</v>
      </c>
      <c r="HJ86" s="12" t="n">
        <v>0.07557003903848071</v>
      </c>
      <c r="HK86" s="12" t="n">
        <v>0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>
        <f>SUM(C86:HQ86)</f>
        <v/>
      </c>
      <c r="HT86" s="12" t="n">
        <v>0</v>
      </c>
      <c r="HU86" s="12" t="n">
        <v>0.05620251031502798</v>
      </c>
      <c r="HV86" s="12" t="n">
        <v>0.1438673753121088</v>
      </c>
      <c r="HW86" s="12">
        <f>HR86+HT86+HU86+HV86</f>
        <v/>
      </c>
    </row>
    <row r="87">
      <c r="A87" s="14" t="n">
        <v>74</v>
      </c>
      <c r="B87" s="9" t="inlineStr">
        <is>
          <t>341</t>
        </is>
      </c>
      <c r="C87" s="14" t="n">
        <v>4.931123007581321e-05</v>
      </c>
      <c r="D87" s="14" t="n">
        <v>9.849989101490199e-05</v>
      </c>
      <c r="E87" s="14" t="n">
        <v>1.83411882542722e-06</v>
      </c>
      <c r="F87" s="14" t="n">
        <v>0.005298617737525112</v>
      </c>
      <c r="G87" s="14" t="n">
        <v>0</v>
      </c>
      <c r="H87" s="14" t="n">
        <v>0.0006131928861382251</v>
      </c>
      <c r="I87" s="14" t="n">
        <v>0</v>
      </c>
      <c r="J87" s="14" t="n">
        <v>0</v>
      </c>
      <c r="K87" s="14" t="n">
        <v>0.0006845728046132317</v>
      </c>
      <c r="L87" s="14" t="n">
        <v>0</v>
      </c>
      <c r="M87" s="14" t="n">
        <v>0.1527538054683545</v>
      </c>
      <c r="N87" s="14" t="n">
        <v>0.496195086362166</v>
      </c>
      <c r="O87" s="14" t="n">
        <v>5.114816086045067e-06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0.0491485244172884</v>
      </c>
      <c r="U87" s="14" t="n">
        <v>1.771392204633602</v>
      </c>
      <c r="V87" s="14" t="n">
        <v>1.566721076514136</v>
      </c>
      <c r="W87" s="14" t="n">
        <v>0.002982381940840481</v>
      </c>
      <c r="X87" s="14" t="n">
        <v>0.429855921038042</v>
      </c>
      <c r="Y87" s="14" t="n">
        <v>0</v>
      </c>
      <c r="Z87" s="14" t="n">
        <v>0.6904345345680136</v>
      </c>
      <c r="AA87" s="14" t="n">
        <v>0.7853544034839884</v>
      </c>
      <c r="AB87" s="14" t="n">
        <v>0.6387759743452115</v>
      </c>
      <c r="AC87" s="14" t="n">
        <v>0.3259517598721015</v>
      </c>
      <c r="AD87" s="14" t="n">
        <v>0.2741567347448748</v>
      </c>
      <c r="AE87" s="14" t="n">
        <v>1.697902493148023</v>
      </c>
      <c r="AF87" s="14" t="n">
        <v>1.705845946276887</v>
      </c>
      <c r="AG87" s="14" t="n">
        <v>0.1048122650993338</v>
      </c>
      <c r="AH87" s="14" t="n">
        <v>0.3348661037431648</v>
      </c>
      <c r="AI87" s="14" t="n">
        <v>0.4370617380357893</v>
      </c>
      <c r="AJ87" s="14" t="n">
        <v>0.2279633785874218</v>
      </c>
      <c r="AK87" s="14" t="n">
        <v>0.0005618467310914089</v>
      </c>
      <c r="AL87" s="14" t="n">
        <v>0.3123473344442534</v>
      </c>
      <c r="AM87" s="14" t="n">
        <v>0.1673577666556191</v>
      </c>
      <c r="AN87" s="14" t="n">
        <v>0.6439756585809029</v>
      </c>
      <c r="AO87" s="14" t="n">
        <v>0.1139649415623386</v>
      </c>
      <c r="AP87" s="14" t="n">
        <v>0.2435185100281085</v>
      </c>
      <c r="AQ87" s="14" t="n">
        <v>0.0001228806449121786</v>
      </c>
      <c r="AR87" s="14" t="n">
        <v>1.247610274922246</v>
      </c>
      <c r="AS87" s="14" t="n">
        <v>0.0230812551666723</v>
      </c>
      <c r="AT87" s="14" t="n">
        <v>0.418688061947159</v>
      </c>
      <c r="AU87" s="14" t="n">
        <v>0</v>
      </c>
      <c r="AV87" s="14" t="n">
        <v>0.4200923902645598</v>
      </c>
      <c r="AW87" s="14" t="n">
        <v>3.42802340659059</v>
      </c>
      <c r="AX87" s="14" t="n">
        <v>0.4416853387441394</v>
      </c>
      <c r="AY87" s="14" t="n">
        <v>0.4145823186761368</v>
      </c>
      <c r="AZ87" s="14" t="n">
        <v>0.4189062415040058</v>
      </c>
      <c r="BA87" s="14" t="n">
        <v>0.4199849476093315</v>
      </c>
      <c r="BB87" s="14" t="n">
        <v>0.4510253694478589</v>
      </c>
      <c r="BC87" s="14" t="n">
        <v>0.4197088265638439</v>
      </c>
      <c r="BD87" s="14" t="n">
        <v>0.01979741096322483</v>
      </c>
      <c r="BE87" s="14" t="n">
        <v>0.01514463420547188</v>
      </c>
      <c r="BF87" s="14" t="n">
        <v>0.2129217657782649</v>
      </c>
      <c r="BG87" s="14" t="n">
        <v>0.7706547594308355</v>
      </c>
      <c r="BH87" s="14" t="n">
        <v>0.01475854845667583</v>
      </c>
      <c r="BI87" s="14" t="n">
        <v>0.02108425417841958</v>
      </c>
      <c r="BJ87" s="14" t="n">
        <v>0.0001375529822273567</v>
      </c>
      <c r="BK87" s="14" t="n">
        <v>0.0001382904889302891</v>
      </c>
      <c r="BL87" s="14" t="n">
        <v>0.3081421992100672</v>
      </c>
      <c r="BM87" s="14" t="n">
        <v>0.005765562109200345</v>
      </c>
      <c r="BN87" s="14" t="n">
        <v>0.01351935448239392</v>
      </c>
      <c r="BO87" s="14" t="n">
        <v>0.1263606748101035</v>
      </c>
      <c r="BP87" s="14" t="n">
        <v>0.08596048258413111</v>
      </c>
      <c r="BQ87" s="14" t="n">
        <v>0.03954530847210991</v>
      </c>
      <c r="BR87" s="14" t="n">
        <v>6.105134710920955</v>
      </c>
      <c r="BS87" s="14" t="n">
        <v>6.10157057266639</v>
      </c>
      <c r="BT87" s="14" t="n">
        <v>6.316511080372692</v>
      </c>
      <c r="BU87" s="14" t="n">
        <v>2.960946215953244</v>
      </c>
      <c r="BV87" s="14" t="n">
        <v>6.426945802608314</v>
      </c>
      <c r="BW87" s="14" t="n">
        <v>6.10157057266639</v>
      </c>
      <c r="BX87" s="14" t="n">
        <v>29.32124375791203</v>
      </c>
      <c r="BY87" s="14" t="n">
        <v>11.97578378716974</v>
      </c>
      <c r="BZ87" s="14" t="n">
        <v>14.99633084122172</v>
      </c>
      <c r="CA87" s="14" t="n">
        <v>21.43512312952699</v>
      </c>
      <c r="CB87" s="14" t="n">
        <v>11.97541178337748</v>
      </c>
      <c r="CC87" s="14" t="n">
        <v>60.21580238872856</v>
      </c>
      <c r="CD87" s="14" t="n">
        <v>60.5629737758953</v>
      </c>
      <c r="CE87" s="14" t="n">
        <v>27.22344190477953</v>
      </c>
      <c r="CF87" s="14" t="n">
        <v>24.93097656223304</v>
      </c>
      <c r="CG87" s="14" t="n">
        <v>24.82841204854208</v>
      </c>
      <c r="CH87" s="14" t="n">
        <v>21.28149980196824</v>
      </c>
      <c r="CI87" s="14" t="n">
        <v>23.03526971216293</v>
      </c>
      <c r="CJ87" s="14" t="n">
        <v>2.150329632919735</v>
      </c>
      <c r="CK87" s="14" t="n">
        <v>0.7557645759402987</v>
      </c>
      <c r="CL87" s="14" t="n">
        <v>1.221926678592293</v>
      </c>
      <c r="CM87" s="14" t="n">
        <v>0.573001766555671</v>
      </c>
      <c r="CN87" s="14" t="n">
        <v>0.5956477162706164</v>
      </c>
      <c r="CO87" s="14" t="n">
        <v>0.6104224595238174</v>
      </c>
      <c r="CP87" s="14" t="n">
        <v>0.5933643574195755</v>
      </c>
      <c r="CQ87" s="14" t="n">
        <v>0.5942687094159341</v>
      </c>
      <c r="CR87" s="14" t="n">
        <v>0.5617313192252982</v>
      </c>
      <c r="CS87" s="14" t="n">
        <v>0.4099876093538604</v>
      </c>
      <c r="CT87" s="14" t="n">
        <v>0.2694230459253724</v>
      </c>
      <c r="CU87" s="14" t="n">
        <v>0.4350775348126717</v>
      </c>
      <c r="CV87" s="14" t="n">
        <v>0.3842063650122005</v>
      </c>
      <c r="CW87" s="14" t="n">
        <v>0.4348554202208149</v>
      </c>
      <c r="CX87" s="14" t="n">
        <v>0.01609156497947474</v>
      </c>
      <c r="CY87" s="14" t="n">
        <v>0.6508967473332246</v>
      </c>
      <c r="CZ87" s="14" t="n">
        <v>0.8171849569460203</v>
      </c>
      <c r="DA87" s="14" t="n">
        <v>2.425920917275151</v>
      </c>
      <c r="DB87" s="14" t="n">
        <v>0.01976027760846404</v>
      </c>
      <c r="DC87" s="14" t="n">
        <v>0.002505678145136587</v>
      </c>
      <c r="DD87" s="14" t="n">
        <v>0.002787679574889598</v>
      </c>
      <c r="DE87" s="14" t="n">
        <v>0.02069390316157927</v>
      </c>
      <c r="DF87" s="14" t="n">
        <v>0.01688984091393981</v>
      </c>
      <c r="DG87" s="14" t="n">
        <v>0.003924668413145703</v>
      </c>
      <c r="DH87" s="14" t="n">
        <v>0.1156338472048078</v>
      </c>
      <c r="DI87" s="14" t="n">
        <v>0.00786508654816747</v>
      </c>
      <c r="DJ87" s="14" t="n">
        <v>0.01654592348161829</v>
      </c>
      <c r="DK87" s="14" t="n">
        <v>0.03304495542584842</v>
      </c>
      <c r="DL87" s="14" t="n">
        <v>0.009223503008227302</v>
      </c>
      <c r="DM87" s="14" t="n">
        <v>0.06355003746998786</v>
      </c>
      <c r="DN87" s="14" t="n">
        <v>0.05111190516719273</v>
      </c>
      <c r="DO87" s="14" t="n">
        <v>0.01696486743525926</v>
      </c>
      <c r="DP87" s="14" t="n">
        <v>0.08427961960208626</v>
      </c>
      <c r="DQ87" s="14" t="n">
        <v>0.0538912683574287</v>
      </c>
      <c r="DR87" s="14" t="n">
        <v>0.06716340707150779</v>
      </c>
      <c r="DS87" s="14" t="n">
        <v>0.01606156206447803</v>
      </c>
      <c r="DT87" s="14" t="n">
        <v>0.1001264955038478</v>
      </c>
      <c r="DU87" s="14" t="n">
        <v>0.02013864388208822</v>
      </c>
      <c r="DV87" s="14" t="n">
        <v>0.001033229613750017</v>
      </c>
      <c r="DW87" s="14" t="n">
        <v>0.07687868230087157</v>
      </c>
      <c r="DX87" s="14" t="n">
        <v>0.03644859317013401</v>
      </c>
      <c r="DY87" s="14" t="n">
        <v>0.0007290882016650286</v>
      </c>
      <c r="DZ87" s="14" t="n">
        <v>0.007540883207259735</v>
      </c>
      <c r="EA87" s="14" t="n">
        <v>0.0002358682460803846</v>
      </c>
      <c r="EB87" s="14" t="n">
        <v>0.0242427527149227</v>
      </c>
      <c r="EC87" s="14" t="n">
        <v>0.1677376421992728</v>
      </c>
      <c r="ED87" s="14" t="n">
        <v>0.02404423152533493</v>
      </c>
      <c r="EE87" s="14" t="n">
        <v>0.008227628235120868</v>
      </c>
      <c r="EF87" s="14" t="n">
        <v>0.001208198402636606</v>
      </c>
      <c r="EG87" s="14" t="n">
        <v>0.0002483028128901844</v>
      </c>
      <c r="EH87" s="14" t="n">
        <v>0.001469129106905858</v>
      </c>
      <c r="EI87" s="14" t="n">
        <v>0.06104260435028595</v>
      </c>
      <c r="EJ87" s="14" t="n">
        <v>0.2164350409691396</v>
      </c>
      <c r="EK87" s="14" t="n">
        <v>0.008629361791546844</v>
      </c>
      <c r="EL87" s="14" t="n">
        <v>0.008187924451621595</v>
      </c>
      <c r="EM87" s="14" t="n">
        <v>0.07646574867500464</v>
      </c>
      <c r="EN87" s="14" t="n">
        <v>0.07574272236332663</v>
      </c>
      <c r="EO87" s="14" t="n">
        <v>0.073694749570754</v>
      </c>
      <c r="EP87" s="14" t="n">
        <v>0.229041222060349</v>
      </c>
      <c r="EQ87" s="14" t="n">
        <v>0.009433162967795665</v>
      </c>
      <c r="ER87" s="14" t="n">
        <v>0</v>
      </c>
      <c r="ES87" s="14" t="n">
        <v>0.4430060806995011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1.623816548935403e-06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0.00298614604083139</v>
      </c>
      <c r="FL87" s="14" t="n">
        <v>0</v>
      </c>
      <c r="FM87" s="14" t="n">
        <v>0.002546297893271798</v>
      </c>
      <c r="FN87" s="14" t="n">
        <v>2.639235</v>
      </c>
      <c r="FO87" s="14" t="n">
        <v>2.639235</v>
      </c>
      <c r="FP87" s="14" t="n">
        <v>0</v>
      </c>
      <c r="FQ87" s="14" t="n">
        <v>0</v>
      </c>
      <c r="FR87" s="14" t="n">
        <v>0</v>
      </c>
      <c r="FS87" s="14" t="n">
        <v>0.00327996484604331</v>
      </c>
      <c r="FT87" s="14" t="n">
        <v>0.00327996484604331</v>
      </c>
      <c r="FU87" s="14" t="n">
        <v>0.00327996484604331</v>
      </c>
      <c r="FV87" s="14" t="n">
        <v>0.00327996484604331</v>
      </c>
      <c r="FW87" s="14" t="n">
        <v>0.00327996484604331</v>
      </c>
      <c r="FX87" s="14" t="n">
        <v>0.00327996484604331</v>
      </c>
      <c r="FY87" s="14" t="n">
        <v>0</v>
      </c>
      <c r="FZ87" s="14" t="n">
        <v>0.1569794203304842</v>
      </c>
      <c r="GA87" s="14" t="n">
        <v>0</v>
      </c>
      <c r="GB87" s="14" t="n">
        <v>0</v>
      </c>
      <c r="GC87" s="14" t="n">
        <v>0.04338591518543787</v>
      </c>
      <c r="GD87" s="14" t="n">
        <v>0.1024149835282295</v>
      </c>
      <c r="GE87" s="14" t="n">
        <v>0.1255441911677332</v>
      </c>
      <c r="GF87" s="14" t="n">
        <v>0.00105116659202566</v>
      </c>
      <c r="GG87" s="14" t="n">
        <v>0</v>
      </c>
      <c r="GH87" s="14" t="n">
        <v>0.6366196869282842</v>
      </c>
      <c r="GI87" s="14" t="n">
        <v>0.0003919930979428304</v>
      </c>
      <c r="GJ87" s="14" t="n">
        <v>1.005602691902894e-05</v>
      </c>
      <c r="GK87" s="14" t="n">
        <v>3.614622860741043e-06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4.648281910762065e-05</v>
      </c>
      <c r="GR87" s="14" t="n">
        <v>0.0005313340062018559</v>
      </c>
      <c r="GS87" s="14" t="n">
        <v>0</v>
      </c>
      <c r="GT87" s="14" t="n">
        <v>0.1366368307861898</v>
      </c>
      <c r="GU87" s="14" t="n">
        <v>0</v>
      </c>
      <c r="GV87" s="14" t="n">
        <v>0.00979247706403711</v>
      </c>
      <c r="GW87" s="14" t="n">
        <v>3.301116210309323</v>
      </c>
      <c r="GX87" s="14" t="n">
        <v>0.239847833449476</v>
      </c>
      <c r="GY87" s="14" t="n">
        <v>0.09800352724630758</v>
      </c>
      <c r="GZ87" s="14" t="n">
        <v>0.0560803111727514</v>
      </c>
      <c r="HA87" s="14" t="n">
        <v>0</v>
      </c>
      <c r="HB87" s="14" t="n">
        <v>0</v>
      </c>
      <c r="HC87" s="14" t="n">
        <v>5.601357261422754</v>
      </c>
      <c r="HD87" s="14" t="n">
        <v>0.254822179275007</v>
      </c>
      <c r="HE87" s="14" t="n">
        <v>5.601357261422754</v>
      </c>
      <c r="HF87" s="14" t="n">
        <v>5.601357261422754</v>
      </c>
      <c r="HG87" s="14" t="n">
        <v>0.204148033755008</v>
      </c>
      <c r="HH87" s="14" t="n">
        <v>0.08353609799447881</v>
      </c>
      <c r="HI87" s="14" t="n">
        <v>0.08353609799447881</v>
      </c>
      <c r="HJ87" s="14" t="n">
        <v>0.08353609799447881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-0.3015345610304882</v>
      </c>
      <c r="HV87" s="14" t="n">
        <v>6.626555600039917</v>
      </c>
      <c r="HW87" s="14">
        <f>HR87+HT87+HU87+HV87</f>
        <v/>
      </c>
    </row>
    <row r="88">
      <c r="A88" s="12" t="n">
        <v>75</v>
      </c>
      <c r="B88" s="13" t="inlineStr">
        <is>
          <t>342</t>
        </is>
      </c>
      <c r="C88" s="12" t="n">
        <v>0.1429261853445261</v>
      </c>
      <c r="D88" s="12" t="n">
        <v>0.1428950742056747</v>
      </c>
      <c r="E88" s="12" t="n">
        <v>0.1385068162160485</v>
      </c>
      <c r="F88" s="12" t="n">
        <v>0.144960386104805</v>
      </c>
      <c r="G88" s="12" t="n">
        <v>0.0722344464760221</v>
      </c>
      <c r="H88" s="12" t="n">
        <v>0.1427406840093265</v>
      </c>
      <c r="I88" s="12" t="n">
        <v>0.142904</v>
      </c>
      <c r="J88" s="12" t="n">
        <v>0.142904</v>
      </c>
      <c r="K88" s="12" t="n">
        <v>0.1431706295158079</v>
      </c>
      <c r="L88" s="12" t="n">
        <v>0.07812146755951591</v>
      </c>
      <c r="M88" s="12" t="n">
        <v>0.06671019085879831</v>
      </c>
      <c r="N88" s="12" t="n">
        <v>0.3324425135050321</v>
      </c>
      <c r="O88" s="12" t="n">
        <v>1.012735250128034e-05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0.03742010712689549</v>
      </c>
      <c r="V88" s="12" t="n">
        <v>0.07423510607635045</v>
      </c>
      <c r="W88" s="12" t="n">
        <v>0</v>
      </c>
      <c r="X88" s="12" t="n">
        <v>0.004144320640034631</v>
      </c>
      <c r="Y88" s="12" t="n">
        <v>0</v>
      </c>
      <c r="Z88" s="12" t="n">
        <v>0.01663913551296934</v>
      </c>
      <c r="AA88" s="12" t="n">
        <v>0.3599701233468749</v>
      </c>
      <c r="AB88" s="12" t="n">
        <v>0.009282138620237673</v>
      </c>
      <c r="AC88" s="12" t="n">
        <v>0.0825917087945315</v>
      </c>
      <c r="AD88" s="12" t="n">
        <v>0.05268564402072731</v>
      </c>
      <c r="AE88" s="12" t="n">
        <v>0.001613590761207685</v>
      </c>
      <c r="AF88" s="12" t="n">
        <v>0.001627526614522595</v>
      </c>
      <c r="AG88" s="12" t="n">
        <v>0.2014143487541935</v>
      </c>
      <c r="AH88" s="12" t="n">
        <v>0.3547623035141603</v>
      </c>
      <c r="AI88" s="12" t="n">
        <v>0.6515670380699821</v>
      </c>
      <c r="AJ88" s="12" t="n">
        <v>0.01131457121926164</v>
      </c>
      <c r="AK88" s="12" t="n">
        <v>0.306710110388144</v>
      </c>
      <c r="AL88" s="12" t="n">
        <v>0.05020057423863123</v>
      </c>
      <c r="AM88" s="12" t="n">
        <v>0.001840061395041209</v>
      </c>
      <c r="AN88" s="12" t="n">
        <v>0.04133301939030468</v>
      </c>
      <c r="AO88" s="12" t="n">
        <v>0.1896068964075123</v>
      </c>
      <c r="AP88" s="12" t="n">
        <v>0.1846510348908671</v>
      </c>
      <c r="AQ88" s="12" t="n">
        <v>0.01471190208808767</v>
      </c>
      <c r="AR88" s="12" t="n">
        <v>1.405348862742258</v>
      </c>
      <c r="AS88" s="12" t="n">
        <v>0</v>
      </c>
      <c r="AT88" s="12" t="n">
        <v>0.3333108019546167</v>
      </c>
      <c r="AU88" s="12" t="n">
        <v>0</v>
      </c>
      <c r="AV88" s="12" t="n">
        <v>0.3065228727568576</v>
      </c>
      <c r="AW88" s="12" t="n">
        <v>0.4430291531548017</v>
      </c>
      <c r="AX88" s="12" t="n">
        <v>0.3196204439049743</v>
      </c>
      <c r="AY88" s="12" t="n">
        <v>0.2976683232093638</v>
      </c>
      <c r="AZ88" s="12" t="n">
        <v>0.3046461706621579</v>
      </c>
      <c r="BA88" s="12" t="n">
        <v>0.3064373804515644</v>
      </c>
      <c r="BB88" s="12" t="n">
        <v>0.3879508845620524</v>
      </c>
      <c r="BC88" s="12" t="n">
        <v>0.3063090117410849</v>
      </c>
      <c r="BD88" s="12" t="n">
        <v>0.08368462288415032</v>
      </c>
      <c r="BE88" s="12" t="n">
        <v>0.08073889402251999</v>
      </c>
      <c r="BF88" s="12" t="n">
        <v>0.8570991586570262</v>
      </c>
      <c r="BG88" s="12" t="n">
        <v>0.2780706737254105</v>
      </c>
      <c r="BH88" s="12" t="n">
        <v>0.01838436581087115</v>
      </c>
      <c r="BI88" s="12" t="n">
        <v>0.01610235259453375</v>
      </c>
      <c r="BJ88" s="12" t="n">
        <v>0.01278421736900948</v>
      </c>
      <c r="BK88" s="12" t="n">
        <v>0.01151712225601772</v>
      </c>
      <c r="BL88" s="12" t="n">
        <v>2.696921203243373</v>
      </c>
      <c r="BM88" s="12" t="n">
        <v>0.0126428020814734</v>
      </c>
      <c r="BN88" s="12" t="n">
        <v>0.01428757262518482</v>
      </c>
      <c r="BO88" s="12" t="n">
        <v>0.2289409543160137</v>
      </c>
      <c r="BP88" s="12" t="n">
        <v>0.5156825443776279</v>
      </c>
      <c r="BQ88" s="12" t="n">
        <v>0.0425870813738894</v>
      </c>
      <c r="BR88" s="12" t="n">
        <v>0.8118160558245957</v>
      </c>
      <c r="BS88" s="12" t="n">
        <v>0.807007181673056</v>
      </c>
      <c r="BT88" s="12" t="n">
        <v>0.8980215419709642</v>
      </c>
      <c r="BU88" s="12" t="n">
        <v>0.4849894301217754</v>
      </c>
      <c r="BV88" s="12" t="n">
        <v>1.125443112735973</v>
      </c>
      <c r="BW88" s="12" t="n">
        <v>0.807007181673056</v>
      </c>
      <c r="BX88" s="12" t="n">
        <v>5.713756248202446</v>
      </c>
      <c r="BY88" s="12" t="n">
        <v>8.232865142074452</v>
      </c>
      <c r="BZ88" s="12" t="n">
        <v>8.432422877523171</v>
      </c>
      <c r="CA88" s="12" t="n">
        <v>14.32881664284889</v>
      </c>
      <c r="CB88" s="12" t="n">
        <v>5.467058408566467</v>
      </c>
      <c r="CC88" s="12" t="n">
        <v>1.642910087363713</v>
      </c>
      <c r="CD88" s="12" t="n">
        <v>1.682539713127286</v>
      </c>
      <c r="CE88" s="12" t="n">
        <v>14.79588357694704</v>
      </c>
      <c r="CF88" s="12" t="n">
        <v>16.65255334480513</v>
      </c>
      <c r="CG88" s="12" t="n">
        <v>16.57911537741099</v>
      </c>
      <c r="CH88" s="12" t="n">
        <v>14.01356647611733</v>
      </c>
      <c r="CI88" s="12" t="n">
        <v>15.38902981008335</v>
      </c>
      <c r="CJ88" s="12" t="n">
        <v>3.293763720102796</v>
      </c>
      <c r="CK88" s="12" t="n">
        <v>0.3078515105838766</v>
      </c>
      <c r="CL88" s="12" t="n">
        <v>1.578217736491928</v>
      </c>
      <c r="CM88" s="12" t="n">
        <v>0.7637451024921476</v>
      </c>
      <c r="CN88" s="12" t="n">
        <v>0.7837960124406619</v>
      </c>
      <c r="CO88" s="12" t="n">
        <v>0.7933707803687629</v>
      </c>
      <c r="CP88" s="12" t="n">
        <v>0.7819008415247352</v>
      </c>
      <c r="CQ88" s="12" t="n">
        <v>0.7829023474626271</v>
      </c>
      <c r="CR88" s="12" t="n">
        <v>0.7377078772479926</v>
      </c>
      <c r="CS88" s="12" t="n">
        <v>0.1231472351560809</v>
      </c>
      <c r="CT88" s="12" t="n">
        <v>0.3306244114351924</v>
      </c>
      <c r="CU88" s="12" t="n">
        <v>0.09629134855100167</v>
      </c>
      <c r="CV88" s="12" t="n">
        <v>0.1729618576863308</v>
      </c>
      <c r="CW88" s="12" t="n">
        <v>0.1005128933140506</v>
      </c>
      <c r="CX88" s="12" t="n">
        <v>0.1470981498341936</v>
      </c>
      <c r="CY88" s="12" t="n">
        <v>0.2885480372734101</v>
      </c>
      <c r="CZ88" s="12" t="n">
        <v>0.5054254525074704</v>
      </c>
      <c r="DA88" s="12" t="n">
        <v>2.102711701349895</v>
      </c>
      <c r="DB88" s="12" t="n">
        <v>0.7857336934700088</v>
      </c>
      <c r="DC88" s="12" t="n">
        <v>1.496801102118566</v>
      </c>
      <c r="DD88" s="12" t="n">
        <v>1.65868089009879</v>
      </c>
      <c r="DE88" s="12" t="n">
        <v>1.396529499523822</v>
      </c>
      <c r="DF88" s="12" t="n">
        <v>0.1661270741352252</v>
      </c>
      <c r="DG88" s="12" t="n">
        <v>0.1488073635149938</v>
      </c>
      <c r="DH88" s="12" t="n">
        <v>0.3686294005035795</v>
      </c>
      <c r="DI88" s="12" t="n">
        <v>0.1716478006786914</v>
      </c>
      <c r="DJ88" s="12" t="n">
        <v>0.061554300495636</v>
      </c>
      <c r="DK88" s="12" t="n">
        <v>0.09743942753918061</v>
      </c>
      <c r="DL88" s="12" t="n">
        <v>0.0541674131010467</v>
      </c>
      <c r="DM88" s="12" t="n">
        <v>0.2876659930362503</v>
      </c>
      <c r="DN88" s="12" t="n">
        <v>0.2339310541222079</v>
      </c>
      <c r="DO88" s="12" t="n">
        <v>0.1084120423360224</v>
      </c>
      <c r="DP88" s="12" t="n">
        <v>0.3892495820965745</v>
      </c>
      <c r="DQ88" s="12" t="n">
        <v>0.2642330930531035</v>
      </c>
      <c r="DR88" s="12" t="n">
        <v>0.2837984075750163</v>
      </c>
      <c r="DS88" s="12" t="n">
        <v>0.1076723368328836</v>
      </c>
      <c r="DT88" s="12" t="n">
        <v>0.1342690310929805</v>
      </c>
      <c r="DU88" s="12" t="n">
        <v>0.126075992541839</v>
      </c>
      <c r="DV88" s="12" t="n">
        <v>0.02056308345295751</v>
      </c>
      <c r="DW88" s="12" t="n">
        <v>0.3494479090846893</v>
      </c>
      <c r="DX88" s="12" t="n">
        <v>0.01333278078868287</v>
      </c>
      <c r="DY88" s="12" t="n">
        <v>0.004741838132504638</v>
      </c>
      <c r="DZ88" s="12" t="n">
        <v>0.06608859022728511</v>
      </c>
      <c r="EA88" s="12" t="n">
        <v>0.08234840114266181</v>
      </c>
      <c r="EB88" s="12" t="n">
        <v>0.271102618118197</v>
      </c>
      <c r="EC88" s="12" t="n">
        <v>0.2098759710095439</v>
      </c>
      <c r="ED88" s="12" t="n">
        <v>0.2412736296403712</v>
      </c>
      <c r="EE88" s="12" t="n">
        <v>0.06427675777556928</v>
      </c>
      <c r="EF88" s="12" t="n">
        <v>0.01130767723333485</v>
      </c>
      <c r="EG88" s="12" t="n">
        <v>0.0003236216398080569</v>
      </c>
      <c r="EH88" s="12" t="n">
        <v>0.01241701713065103</v>
      </c>
      <c r="EI88" s="12" t="n">
        <v>0.03460449324475989</v>
      </c>
      <c r="EJ88" s="12" t="n">
        <v>0.1629761150779738</v>
      </c>
      <c r="EK88" s="12" t="n">
        <v>0.1778128368632608</v>
      </c>
      <c r="EL88" s="12" t="n">
        <v>0.1617663451060122</v>
      </c>
      <c r="EM88" s="12" t="n">
        <v>0.1229301926048045</v>
      </c>
      <c r="EN88" s="12" t="n">
        <v>0.1220073420043695</v>
      </c>
      <c r="EO88" s="12" t="n">
        <v>0.123933355037592</v>
      </c>
      <c r="EP88" s="12" t="n">
        <v>0.1346170124398567</v>
      </c>
      <c r="EQ88" s="12" t="n">
        <v>0.008762678934894026</v>
      </c>
      <c r="ER88" s="12" t="n">
        <v>0</v>
      </c>
      <c r="ES88" s="12" t="n">
        <v>0.2287991562175204</v>
      </c>
      <c r="ET88" s="12" t="n">
        <v>0</v>
      </c>
      <c r="EU88" s="12" t="n">
        <v>0.0001221302048932577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2.610529349080305e-06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</v>
      </c>
      <c r="FS88" s="12" t="n">
        <v>0.00777820234918845</v>
      </c>
      <c r="FT88" s="12" t="n">
        <v>0.00777820234918845</v>
      </c>
      <c r="FU88" s="12" t="n">
        <v>0.00777820234918845</v>
      </c>
      <c r="FV88" s="12" t="n">
        <v>0.00777820234918845</v>
      </c>
      <c r="FW88" s="12" t="n">
        <v>0.00777820234918845</v>
      </c>
      <c r="FX88" s="12" t="n">
        <v>0.00777820234918845</v>
      </c>
      <c r="FY88" s="12" t="n">
        <v>0</v>
      </c>
      <c r="FZ88" s="12" t="n">
        <v>0.02391912448295936</v>
      </c>
      <c r="GA88" s="12" t="n">
        <v>0</v>
      </c>
      <c r="GB88" s="12" t="n">
        <v>0</v>
      </c>
      <c r="GC88" s="12" t="n">
        <v>0.03234123797373559</v>
      </c>
      <c r="GD88" s="12" t="n">
        <v>0.05884692725409942</v>
      </c>
      <c r="GE88" s="12" t="n">
        <v>0.08924069450597162</v>
      </c>
      <c r="GF88" s="12" t="n">
        <v>0.00563953122576605</v>
      </c>
      <c r="GG88" s="12" t="n">
        <v>0.1766264158635312</v>
      </c>
      <c r="GH88" s="12" t="n">
        <v>0.3961321038232241</v>
      </c>
      <c r="GI88" s="12" t="n">
        <v>0.05292377368267082</v>
      </c>
      <c r="GJ88" s="12" t="n">
        <v>0.1761102792152843</v>
      </c>
      <c r="GK88" s="12" t="n">
        <v>5.742992395439209e-07</v>
      </c>
      <c r="GL88" s="12" t="n">
        <v>0</v>
      </c>
      <c r="GM88" s="12" t="n">
        <v>0</v>
      </c>
      <c r="GN88" s="12" t="n">
        <v>0</v>
      </c>
      <c r="GO88" s="12" t="n">
        <v>0.1766264158635312</v>
      </c>
      <c r="GP88" s="12" t="n">
        <v>0.1766264158635312</v>
      </c>
      <c r="GQ88" s="12" t="n">
        <v>0.1645315439743991</v>
      </c>
      <c r="GR88" s="12" t="n">
        <v>0.02023472778336147</v>
      </c>
      <c r="GS88" s="12" t="n">
        <v>0</v>
      </c>
      <c r="GT88" s="12" t="n">
        <v>0.2182812439258528</v>
      </c>
      <c r="GU88" s="12" t="n">
        <v>0</v>
      </c>
      <c r="GV88" s="12" t="n">
        <v>0.04273224203880494</v>
      </c>
      <c r="GW88" s="12" t="n">
        <v>1.673208042828984</v>
      </c>
      <c r="GX88" s="12" t="n">
        <v>0.1296621764683772</v>
      </c>
      <c r="GY88" s="12" t="n">
        <v>0.4516631026472525</v>
      </c>
      <c r="GZ88" s="12" t="n">
        <v>0.300872067670971</v>
      </c>
      <c r="HA88" s="12" t="n">
        <v>0</v>
      </c>
      <c r="HB88" s="12" t="n">
        <v>0.0131996372436715</v>
      </c>
      <c r="HC88" s="12" t="n">
        <v>4.336756279491899</v>
      </c>
      <c r="HD88" s="12" t="n">
        <v>3.88022963564251</v>
      </c>
      <c r="HE88" s="12" t="n">
        <v>4.336756279491899</v>
      </c>
      <c r="HF88" s="12" t="n">
        <v>4.336756279491899</v>
      </c>
      <c r="HG88" s="12" t="n">
        <v>0.00760630731351517</v>
      </c>
      <c r="HH88" s="12" t="n">
        <v>0.0302060112077933</v>
      </c>
      <c r="HI88" s="12" t="n">
        <v>0.0302060112077933</v>
      </c>
      <c r="HJ88" s="12" t="n">
        <v>0.0302060112077933</v>
      </c>
      <c r="HK88" s="12" t="n">
        <v>0</v>
      </c>
      <c r="HL88" s="12" t="n">
        <v>0</v>
      </c>
      <c r="HM88" s="12" t="n">
        <v>0</v>
      </c>
      <c r="HN88" s="12" t="n">
        <v>0.0147086585712106</v>
      </c>
      <c r="HO88" s="12" t="n">
        <v>0.0147086585712106</v>
      </c>
      <c r="HP88" s="12" t="n">
        <v>0.0147086585712106</v>
      </c>
      <c r="HQ88" s="12" t="n">
        <v>0</v>
      </c>
      <c r="HR88" s="12">
        <f>SUM(C88:HQ88)</f>
        <v/>
      </c>
      <c r="HT88" s="12" t="n">
        <v>0</v>
      </c>
      <c r="HU88" s="12" t="n">
        <v>-0.04330835903516889</v>
      </c>
      <c r="HV88" s="12" t="n">
        <v>7.258564600325466</v>
      </c>
      <c r="HW88" s="12">
        <f>HR88+HT88+HU88+HV88</f>
        <v/>
      </c>
    </row>
    <row r="89">
      <c r="A89" s="14" t="n">
        <v>76</v>
      </c>
      <c r="B89" s="9" t="inlineStr">
        <is>
          <t>343/344</t>
        </is>
      </c>
      <c r="C89" s="14" t="n">
        <v>2.214094900944807e-05</v>
      </c>
      <c r="D89" s="14" t="n">
        <v>3.902476061094729e-06</v>
      </c>
      <c r="E89" s="14" t="n">
        <v>1.624623816499591e-07</v>
      </c>
      <c r="F89" s="14" t="n">
        <v>0.02661248121055309</v>
      </c>
      <c r="G89" s="14" t="n">
        <v>0</v>
      </c>
      <c r="H89" s="14" t="n">
        <v>0.001555170418438231</v>
      </c>
      <c r="I89" s="14" t="n">
        <v>0</v>
      </c>
      <c r="J89" s="14" t="n">
        <v>0</v>
      </c>
      <c r="K89" s="14" t="n">
        <v>0.003448735410356632</v>
      </c>
      <c r="L89" s="14" t="n">
        <v>0</v>
      </c>
      <c r="M89" s="14" t="n">
        <v>0.08561726648642623</v>
      </c>
      <c r="N89" s="14" t="n">
        <v>0.09387111570489126</v>
      </c>
      <c r="O89" s="14" t="n">
        <v>2.026443595726751e-07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0.006245767897338691</v>
      </c>
      <c r="V89" s="14" t="n">
        <v>0.3517480642756255</v>
      </c>
      <c r="W89" s="14" t="n">
        <v>0</v>
      </c>
      <c r="X89" s="14" t="n">
        <v>0.008612232852676179</v>
      </c>
      <c r="Y89" s="14" t="n">
        <v>0</v>
      </c>
      <c r="Z89" s="14" t="n">
        <v>0.06251325481299681</v>
      </c>
      <c r="AA89" s="14" t="n">
        <v>0.6053044034425096</v>
      </c>
      <c r="AB89" s="14" t="n">
        <v>0.5186363808185378</v>
      </c>
      <c r="AC89" s="14" t="n">
        <v>0.0118345028399637</v>
      </c>
      <c r="AD89" s="14" t="n">
        <v>0.001649204555687339</v>
      </c>
      <c r="AE89" s="14" t="n">
        <v>0.1214519630348517</v>
      </c>
      <c r="AF89" s="14" t="n">
        <v>0.1220304629644347</v>
      </c>
      <c r="AG89" s="14" t="n">
        <v>0.00762054509086155</v>
      </c>
      <c r="AH89" s="14" t="n">
        <v>0.05109770997824244</v>
      </c>
      <c r="AI89" s="14" t="n">
        <v>0.05005168560538488</v>
      </c>
      <c r="AJ89" s="14" t="n">
        <v>0.2315802904289407</v>
      </c>
      <c r="AK89" s="14" t="n">
        <v>0</v>
      </c>
      <c r="AL89" s="14" t="n">
        <v>0.7465317441123678</v>
      </c>
      <c r="AM89" s="14" t="n">
        <v>0.06611299660434611</v>
      </c>
      <c r="AN89" s="14" t="n">
        <v>1.236226558767744</v>
      </c>
      <c r="AO89" s="14" t="n">
        <v>0.02804338481625029</v>
      </c>
      <c r="AP89" s="14" t="n">
        <v>0.05628119206454352</v>
      </c>
      <c r="AQ89" s="14" t="n">
        <v>0.01285691464128582</v>
      </c>
      <c r="AR89" s="14" t="n">
        <v>2.362336429420691</v>
      </c>
      <c r="AS89" s="14" t="n">
        <v>0</v>
      </c>
      <c r="AT89" s="14" t="n">
        <v>2.097035016420608</v>
      </c>
      <c r="AU89" s="14" t="n">
        <v>0</v>
      </c>
      <c r="AV89" s="14" t="n">
        <v>2.116338090212738</v>
      </c>
      <c r="AW89" s="14" t="n">
        <v>2.064903935524593</v>
      </c>
      <c r="AX89" s="14" t="n">
        <v>2.092284936849753</v>
      </c>
      <c r="AY89" s="14" t="n">
        <v>2.028120018169279</v>
      </c>
      <c r="AZ89" s="14" t="n">
        <v>2.102706712435054</v>
      </c>
      <c r="BA89" s="14" t="n">
        <v>2.115735958736504</v>
      </c>
      <c r="BB89" s="14" t="n">
        <v>1.92011567383667</v>
      </c>
      <c r="BC89" s="14" t="n">
        <v>2.115079083069741</v>
      </c>
      <c r="BD89" s="14" t="n">
        <v>0.7951328285460504</v>
      </c>
      <c r="BE89" s="14" t="n">
        <v>0.7871400548733269</v>
      </c>
      <c r="BF89" s="14" t="n">
        <v>4.033184728253651</v>
      </c>
      <c r="BG89" s="14" t="n">
        <v>0.6286233857896332</v>
      </c>
      <c r="BH89" s="14" t="n">
        <v>0.07837246514157301</v>
      </c>
      <c r="BI89" s="14" t="n">
        <v>0.07018288296345931</v>
      </c>
      <c r="BJ89" s="14" t="n">
        <v>0.07169091168379088</v>
      </c>
      <c r="BK89" s="14" t="n">
        <v>0.07203448206020348</v>
      </c>
      <c r="BL89" s="14" t="n">
        <v>0.2645201514627629</v>
      </c>
      <c r="BM89" s="14" t="n">
        <v>0.1153740354518633</v>
      </c>
      <c r="BN89" s="14" t="n">
        <v>0.3372485554783481</v>
      </c>
      <c r="BO89" s="14" t="n">
        <v>0.8719811596638236</v>
      </c>
      <c r="BP89" s="14" t="n">
        <v>0.8655261681011597</v>
      </c>
      <c r="BQ89" s="14" t="n">
        <v>1.016156</v>
      </c>
      <c r="BR89" s="14" t="n">
        <v>0.001893604459855376</v>
      </c>
      <c r="BS89" s="14" t="n">
        <v>0</v>
      </c>
      <c r="BT89" s="14" t="n">
        <v>0.03653945438652338</v>
      </c>
      <c r="BU89" s="14" t="n">
        <v>0.04076159917025499</v>
      </c>
      <c r="BV89" s="14" t="n">
        <v>0.1012008449659006</v>
      </c>
      <c r="BW89" s="14" t="n">
        <v>0</v>
      </c>
      <c r="BX89" s="14" t="n">
        <v>1.959845869688219</v>
      </c>
      <c r="BY89" s="14" t="n">
        <v>2.703161173363214</v>
      </c>
      <c r="BZ89" s="14" t="n">
        <v>2.753363809873576</v>
      </c>
      <c r="CA89" s="14" t="n">
        <v>3.854722614211228</v>
      </c>
      <c r="CB89" s="14" t="n">
        <v>1.178000437256439</v>
      </c>
      <c r="CC89" s="14" t="n">
        <v>0.7530617332017142</v>
      </c>
      <c r="CD89" s="14" t="n">
        <v>0.6201534633290857</v>
      </c>
      <c r="CE89" s="14" t="n">
        <v>3.895647874958199</v>
      </c>
      <c r="CF89" s="14" t="n">
        <v>4.318689377283997</v>
      </c>
      <c r="CG89" s="14" t="n">
        <v>4.304409417175739</v>
      </c>
      <c r="CH89" s="14" t="n">
        <v>3.66644339372263</v>
      </c>
      <c r="CI89" s="14" t="n">
        <v>4.148677547449007</v>
      </c>
      <c r="CJ89" s="14" t="n">
        <v>0.2278557591111222</v>
      </c>
      <c r="CK89" s="14" t="n">
        <v>1.023411569031272</v>
      </c>
      <c r="CL89" s="14" t="n">
        <v>0.0371044048070379</v>
      </c>
      <c r="CM89" s="14" t="n">
        <v>0.1031799268718073</v>
      </c>
      <c r="CN89" s="14" t="n">
        <v>0.1075298620750438</v>
      </c>
      <c r="CO89" s="14" t="n">
        <v>0.1111369338827661</v>
      </c>
      <c r="CP89" s="14" t="n">
        <v>0.1070486416574992</v>
      </c>
      <c r="CQ89" s="14" t="n">
        <v>0.1071931945158899</v>
      </c>
      <c r="CR89" s="14" t="n">
        <v>0.1179112767897971</v>
      </c>
      <c r="CS89" s="14" t="n">
        <v>0.05272589661701295</v>
      </c>
      <c r="CT89" s="14" t="n">
        <v>0.1566382617714197</v>
      </c>
      <c r="CU89" s="14" t="n">
        <v>0.02477470970943852</v>
      </c>
      <c r="CV89" s="14" t="n">
        <v>0.1442719938637902</v>
      </c>
      <c r="CW89" s="14" t="n">
        <v>0.02582315302556127</v>
      </c>
      <c r="CX89" s="14" t="n">
        <v>0.033218783338493</v>
      </c>
      <c r="CY89" s="14" t="n">
        <v>0.1025909861519248</v>
      </c>
      <c r="CZ89" s="14" t="n">
        <v>0.2324786443518283</v>
      </c>
      <c r="DA89" s="14" t="n">
        <v>0.5938519073673193</v>
      </c>
      <c r="DB89" s="14" t="n">
        <v>0.007095756686491522</v>
      </c>
      <c r="DC89" s="14" t="n">
        <v>0</v>
      </c>
      <c r="DD89" s="14" t="n">
        <v>1.743420235904089e-08</v>
      </c>
      <c r="DE89" s="14" t="n">
        <v>0.03171974704461572</v>
      </c>
      <c r="DF89" s="14" t="n">
        <v>0.005436446650814872</v>
      </c>
      <c r="DG89" s="14" t="n">
        <v>0.002872050694230344</v>
      </c>
      <c r="DH89" s="14" t="n">
        <v>0.1595524194587141</v>
      </c>
      <c r="DI89" s="14" t="n">
        <v>8.35928279132604e-06</v>
      </c>
      <c r="DJ89" s="14" t="n">
        <v>0.01166331021428856</v>
      </c>
      <c r="DK89" s="14" t="n">
        <v>0.03219291006393769</v>
      </c>
      <c r="DL89" s="14" t="n">
        <v>0.0005739794889108008</v>
      </c>
      <c r="DM89" s="14" t="n">
        <v>0.1320676065867283</v>
      </c>
      <c r="DN89" s="14" t="n">
        <v>0.0941724573179297</v>
      </c>
      <c r="DO89" s="14" t="n">
        <v>0.007053593989470267</v>
      </c>
      <c r="DP89" s="14" t="n">
        <v>0.1806018541150589</v>
      </c>
      <c r="DQ89" s="14" t="n">
        <v>0.1025538320116661</v>
      </c>
      <c r="DR89" s="14" t="n">
        <v>0.01585145507784236</v>
      </c>
      <c r="DS89" s="14" t="n">
        <v>0.004791500983347446</v>
      </c>
      <c r="DT89" s="14" t="n">
        <v>0.1722500948984231</v>
      </c>
      <c r="DU89" s="14" t="n">
        <v>0.01643602082621197</v>
      </c>
      <c r="DV89" s="14" t="n">
        <v>0.0003000184788342105</v>
      </c>
      <c r="DW89" s="14" t="n">
        <v>0.1415516867975312</v>
      </c>
      <c r="DX89" s="14" t="n">
        <v>0.002384272819216094</v>
      </c>
      <c r="DY89" s="14" t="n">
        <v>0.0008426703967377195</v>
      </c>
      <c r="DZ89" s="14" t="n">
        <v>0.001942637479122057</v>
      </c>
      <c r="EA89" s="14" t="n">
        <v>1.120498781409796e-06</v>
      </c>
      <c r="EB89" s="14" t="n">
        <v>5.62227121435249e-07</v>
      </c>
      <c r="EC89" s="14" t="n">
        <v>0.01260255029558114</v>
      </c>
      <c r="ED89" s="14" t="n">
        <v>0.00557003565621789</v>
      </c>
      <c r="EE89" s="14" t="n">
        <v>0.006089248938054549</v>
      </c>
      <c r="EF89" s="14" t="n">
        <v>0</v>
      </c>
      <c r="EG89" s="14" t="n">
        <v>0</v>
      </c>
      <c r="EH89" s="14" t="n">
        <v>0.0006037983994651649</v>
      </c>
      <c r="EI89" s="14" t="n">
        <v>0.03019333080433997</v>
      </c>
      <c r="EJ89" s="14" t="n">
        <v>0.04272514842854638</v>
      </c>
      <c r="EK89" s="14" t="n">
        <v>0.002193412815419322</v>
      </c>
      <c r="EL89" s="14" t="n">
        <v>0.0003032959993271935</v>
      </c>
      <c r="EM89" s="14" t="n">
        <v>0</v>
      </c>
      <c r="EN89" s="14" t="n">
        <v>5.056587919191497e-06</v>
      </c>
      <c r="EO89" s="14" t="n">
        <v>0</v>
      </c>
      <c r="EP89" s="14" t="n">
        <v>0.004888809803045947</v>
      </c>
      <c r="EQ89" s="14" t="n">
        <v>0.001335670413707111</v>
      </c>
      <c r="ER89" s="14" t="n">
        <v>0</v>
      </c>
      <c r="ES89" s="14" t="n">
        <v>0.07358125550849422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0.01029908025497606</v>
      </c>
      <c r="GA89" s="14" t="n">
        <v>0</v>
      </c>
      <c r="GB89" s="14" t="n">
        <v>0</v>
      </c>
      <c r="GC89" s="14" t="n">
        <v>0.01397529987100401</v>
      </c>
      <c r="GD89" s="14" t="n">
        <v>0.02668096231717124</v>
      </c>
      <c r="GE89" s="14" t="n">
        <v>0.02153876033236738</v>
      </c>
      <c r="GF89" s="14" t="n">
        <v>0</v>
      </c>
      <c r="GG89" s="14" t="n">
        <v>0.006201721731783841</v>
      </c>
      <c r="GH89" s="14" t="n">
        <v>0.08289324648520321</v>
      </c>
      <c r="GI89" s="14" t="n">
        <v>0.003854838884559354</v>
      </c>
      <c r="GJ89" s="14" t="n">
        <v>0.00618459470530659</v>
      </c>
      <c r="GK89" s="14" t="n">
        <v>5.159519022937176e-07</v>
      </c>
      <c r="GL89" s="14" t="n">
        <v>0</v>
      </c>
      <c r="GM89" s="14" t="n">
        <v>0</v>
      </c>
      <c r="GN89" s="14" t="n">
        <v>0</v>
      </c>
      <c r="GO89" s="14" t="n">
        <v>0.006201721731783841</v>
      </c>
      <c r="GP89" s="14" t="n">
        <v>0.006201721731783841</v>
      </c>
      <c r="GQ89" s="14" t="n">
        <v>0.005777959887108868</v>
      </c>
      <c r="GR89" s="14" t="n">
        <v>0.004228839126401788</v>
      </c>
      <c r="GS89" s="14" t="n">
        <v>0</v>
      </c>
      <c r="GT89" s="14" t="n">
        <v>0.02085281230336406</v>
      </c>
      <c r="GU89" s="14" t="n">
        <v>0</v>
      </c>
      <c r="GV89" s="14" t="n">
        <v>0.002298476031694247</v>
      </c>
      <c r="GW89" s="14" t="n">
        <v>0.8956109125197442</v>
      </c>
      <c r="GX89" s="14" t="n">
        <v>0.7446151605443467</v>
      </c>
      <c r="GY89" s="14" t="n">
        <v>0.2164277861576573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-0.07930383485481053</v>
      </c>
      <c r="HV89" s="14" t="n">
        <v>2.169490606666014</v>
      </c>
      <c r="HW89" s="14">
        <f>HR89+HT89+HU89+HV89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1.039276259222939e-05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1.346816713184599e-06</v>
      </c>
      <c r="L90" s="12" t="n">
        <v>0</v>
      </c>
      <c r="M90" s="12" t="n">
        <v>1.700520791066189e-07</v>
      </c>
      <c r="N90" s="12" t="n">
        <v>0.006520941298911295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0.01408839934110131</v>
      </c>
      <c r="V90" s="12" t="n">
        <v>0.01041068131214276</v>
      </c>
      <c r="W90" s="12" t="n">
        <v>0</v>
      </c>
      <c r="X90" s="12" t="n">
        <v>0.0001598566724707147</v>
      </c>
      <c r="Y90" s="12" t="n">
        <v>0</v>
      </c>
      <c r="Z90" s="12" t="n">
        <v>1.897560557710944e-07</v>
      </c>
      <c r="AA90" s="12" t="n">
        <v>0</v>
      </c>
      <c r="AB90" s="12" t="n">
        <v>3.825441041896872e-08</v>
      </c>
      <c r="AC90" s="12" t="n">
        <v>0.001815504247496914</v>
      </c>
      <c r="AD90" s="12" t="n">
        <v>6.187692569134922e-07</v>
      </c>
      <c r="AE90" s="12" t="n">
        <v>0</v>
      </c>
      <c r="AF90" s="12" t="n">
        <v>0</v>
      </c>
      <c r="AG90" s="12" t="n">
        <v>0.0009271611565426707</v>
      </c>
      <c r="AH90" s="12" t="n">
        <v>0.002560379431123703</v>
      </c>
      <c r="AI90" s="12" t="n">
        <v>0.2970985565714926</v>
      </c>
      <c r="AJ90" s="12" t="n">
        <v>0.04159062103475113</v>
      </c>
      <c r="AK90" s="12" t="n">
        <v>0.139401216275872</v>
      </c>
      <c r="AL90" s="12" t="n">
        <v>0.0009070163019829616</v>
      </c>
      <c r="AM90" s="12" t="n">
        <v>0.002393715165024483</v>
      </c>
      <c r="AN90" s="12" t="n">
        <v>0.0003547994042614761</v>
      </c>
      <c r="AO90" s="12" t="n">
        <v>0.0302838839529652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0.001494921849168711</v>
      </c>
      <c r="AU90" s="12" t="n">
        <v>0</v>
      </c>
      <c r="AV90" s="12" t="n">
        <v>0.000826482513586898</v>
      </c>
      <c r="AW90" s="12" t="n">
        <v>0.006719284325531645</v>
      </c>
      <c r="AX90" s="12" t="n">
        <v>0.003738466645146347</v>
      </c>
      <c r="AY90" s="12" t="n">
        <v>0.002854847197658405</v>
      </c>
      <c r="AZ90" s="12" t="n">
        <v>0.0008198017741423666</v>
      </c>
      <c r="BA90" s="12" t="n">
        <v>0.0008262466732794113</v>
      </c>
      <c r="BB90" s="12" t="n">
        <v>0.01728713205080164</v>
      </c>
      <c r="BC90" s="12" t="n">
        <v>0.0008256996750929317</v>
      </c>
      <c r="BD90" s="12" t="n">
        <v>0.0004166869285488587</v>
      </c>
      <c r="BE90" s="12" t="n">
        <v>0</v>
      </c>
      <c r="BF90" s="12" t="n">
        <v>1.251656585904363e-08</v>
      </c>
      <c r="BG90" s="12" t="n">
        <v>0.00453564344307642</v>
      </c>
      <c r="BH90" s="12" t="n">
        <v>0.01035241122775108</v>
      </c>
      <c r="BI90" s="12" t="n">
        <v>0.009566293340291939</v>
      </c>
      <c r="BJ90" s="12" t="n">
        <v>0.009948496792545005</v>
      </c>
      <c r="BK90" s="12" t="n">
        <v>0.009991514998525399</v>
      </c>
      <c r="BL90" s="12" t="n">
        <v>0.06155757036118568</v>
      </c>
      <c r="BM90" s="12" t="n">
        <v>0.0001731345519482294</v>
      </c>
      <c r="BN90" s="12" t="n">
        <v>0</v>
      </c>
      <c r="BO90" s="12" t="n">
        <v>0.004158568081094948</v>
      </c>
      <c r="BP90" s="12" t="n">
        <v>0.0108906082392385</v>
      </c>
      <c r="BQ90" s="12" t="n">
        <v>0</v>
      </c>
      <c r="BR90" s="12" t="n">
        <v>1.995324703090927</v>
      </c>
      <c r="BS90" s="12" t="n">
        <v>1.99622180613283</v>
      </c>
      <c r="BT90" s="12" t="n">
        <v>1.975121007977029</v>
      </c>
      <c r="BU90" s="12" t="n">
        <v>0.9243071301442267</v>
      </c>
      <c r="BV90" s="12" t="n">
        <v>1.952481787946536</v>
      </c>
      <c r="BW90" s="12" t="n">
        <v>1.99622180613283</v>
      </c>
      <c r="BX90" s="12" t="n">
        <v>0.5789018891707328</v>
      </c>
      <c r="BY90" s="12" t="n">
        <v>0.6802563802795756</v>
      </c>
      <c r="BZ90" s="12" t="n">
        <v>0.6229249411169849</v>
      </c>
      <c r="CA90" s="12" t="n">
        <v>0.3759397037800778</v>
      </c>
      <c r="CB90" s="12" t="n">
        <v>0.1526924225397425</v>
      </c>
      <c r="CC90" s="12" t="n">
        <v>0.1217874393483094</v>
      </c>
      <c r="CD90" s="12" t="n">
        <v>0.09807089602979158</v>
      </c>
      <c r="CE90" s="12" t="n">
        <v>0.2936707248216472</v>
      </c>
      <c r="CF90" s="12" t="n">
        <v>0.2771701838295534</v>
      </c>
      <c r="CG90" s="12" t="n">
        <v>0.2819894834645505</v>
      </c>
      <c r="CH90" s="12" t="n">
        <v>0.3667993311917942</v>
      </c>
      <c r="CI90" s="12" t="n">
        <v>0.2552638824681527</v>
      </c>
      <c r="CJ90" s="12" t="n">
        <v>0.0458285679980792</v>
      </c>
      <c r="CK90" s="12" t="n">
        <v>0.1169000856072075</v>
      </c>
      <c r="CL90" s="12" t="n">
        <v>0.003903957735557774</v>
      </c>
      <c r="CM90" s="12" t="n">
        <v>0.3583849304723765</v>
      </c>
      <c r="CN90" s="12" t="n">
        <v>0.3723462890460723</v>
      </c>
      <c r="CO90" s="12" t="n">
        <v>0.3728378429276971</v>
      </c>
      <c r="CP90" s="12" t="n">
        <v>0.3717349610853483</v>
      </c>
      <c r="CQ90" s="12" t="n">
        <v>0.3723004096584857</v>
      </c>
      <c r="CR90" s="12" t="n">
        <v>0.3482596470109309</v>
      </c>
      <c r="CS90" s="12" t="n">
        <v>0.001398369468073694</v>
      </c>
      <c r="CT90" s="12" t="n">
        <v>1.390702936181114e-05</v>
      </c>
      <c r="CU90" s="12" t="n">
        <v>0</v>
      </c>
      <c r="CV90" s="12" t="n">
        <v>0.001054289618091978</v>
      </c>
      <c r="CW90" s="12" t="n">
        <v>9.765897555062358e-05</v>
      </c>
      <c r="CX90" s="12" t="n">
        <v>0.003541203634413701</v>
      </c>
      <c r="CY90" s="12" t="n">
        <v>0.006031708372787918</v>
      </c>
      <c r="CZ90" s="12" t="n">
        <v>0.04748240690567986</v>
      </c>
      <c r="DA90" s="12" t="n">
        <v>0.3796895706578106</v>
      </c>
      <c r="DB90" s="12" t="n">
        <v>0.3871093331814536</v>
      </c>
      <c r="DC90" s="12" t="n">
        <v>0.7543939810952252</v>
      </c>
      <c r="DD90" s="12" t="n">
        <v>0.8379096420158902</v>
      </c>
      <c r="DE90" s="12" t="n">
        <v>0.6755941148578702</v>
      </c>
      <c r="DF90" s="12" t="n">
        <v>0.007247328877042781</v>
      </c>
      <c r="DG90" s="12" t="n">
        <v>6.043532556456642e-06</v>
      </c>
      <c r="DH90" s="12" t="n">
        <v>0.01138310174215114</v>
      </c>
      <c r="DI90" s="12" t="n">
        <v>5.262936501429121e-06</v>
      </c>
      <c r="DJ90" s="12" t="n">
        <v>0.0002566764334655373</v>
      </c>
      <c r="DK90" s="12" t="n">
        <v>0.0001019521313220692</v>
      </c>
      <c r="DL90" s="12" t="n">
        <v>0.0001330516860932913</v>
      </c>
      <c r="DM90" s="12" t="n">
        <v>6.397346287881467e-05</v>
      </c>
      <c r="DN90" s="12" t="n">
        <v>0.0005002335295998071</v>
      </c>
      <c r="DO90" s="12" t="n">
        <v>0.0002394403095158154</v>
      </c>
      <c r="DP90" s="12" t="n">
        <v>4.011398068865492e-05</v>
      </c>
      <c r="DQ90" s="12" t="n">
        <v>9.534334186591393e-06</v>
      </c>
      <c r="DR90" s="12" t="n">
        <v>0.002420757672377324</v>
      </c>
      <c r="DS90" s="12" t="n">
        <v>3.562248633567864e-07</v>
      </c>
      <c r="DT90" s="12" t="n">
        <v>0.0189591218323878</v>
      </c>
      <c r="DU90" s="12" t="n">
        <v>1.118504305840287e-06</v>
      </c>
      <c r="DV90" s="12" t="n">
        <v>2.230586203729946e-06</v>
      </c>
      <c r="DW90" s="12" t="n">
        <v>0.0005573670930684107</v>
      </c>
      <c r="DX90" s="12" t="n">
        <v>0.0002792270845645687</v>
      </c>
      <c r="DY90" s="12" t="n">
        <v>1.481249896148231e-05</v>
      </c>
      <c r="DZ90" s="12" t="n">
        <v>0.0002279094768163225</v>
      </c>
      <c r="EA90" s="12" t="n">
        <v>1.043591389247697e-05</v>
      </c>
      <c r="EB90" s="12" t="n">
        <v>0.001178858169797253</v>
      </c>
      <c r="EC90" s="12" t="n">
        <v>0.0007322795916605408</v>
      </c>
      <c r="ED90" s="12" t="n">
        <v>0.0009884732683111352</v>
      </c>
      <c r="EE90" s="12" t="n">
        <v>0.0002584625624946276</v>
      </c>
      <c r="EF90" s="12" t="n">
        <v>0</v>
      </c>
      <c r="EG90" s="12" t="n">
        <v>1.103511205823987e-06</v>
      </c>
      <c r="EH90" s="12" t="n">
        <v>5.793338598603428e-08</v>
      </c>
      <c r="EI90" s="12" t="n">
        <v>0.002927806528821918</v>
      </c>
      <c r="EJ90" s="12" t="n">
        <v>0.008899647736597779</v>
      </c>
      <c r="EK90" s="12" t="n">
        <v>5.671701095944559e-05</v>
      </c>
      <c r="EL90" s="12" t="n">
        <v>6.204657991952917e-06</v>
      </c>
      <c r="EM90" s="12" t="n">
        <v>0</v>
      </c>
      <c r="EN90" s="12" t="n">
        <v>1.292649664532803e-06</v>
      </c>
      <c r="EO90" s="12" t="n">
        <v>0</v>
      </c>
      <c r="EP90" s="12" t="n">
        <v>0.001050594225820068</v>
      </c>
      <c r="EQ90" s="12" t="n">
        <v>0.004396021522343506</v>
      </c>
      <c r="ER90" s="12" t="n">
        <v>0</v>
      </c>
      <c r="ES90" s="12" t="n">
        <v>0.007869680062247702</v>
      </c>
      <c r="ET90" s="12" t="n">
        <v>0</v>
      </c>
      <c r="EU90" s="12" t="n">
        <v>0.0002467436487030139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0.002444444433439096</v>
      </c>
      <c r="GA90" s="12" t="n">
        <v>0</v>
      </c>
      <c r="GB90" s="12" t="n">
        <v>0</v>
      </c>
      <c r="GC90" s="12" t="n">
        <v>0.003382619460950947</v>
      </c>
      <c r="GD90" s="12" t="n">
        <v>0.001604365801356447</v>
      </c>
      <c r="GE90" s="12" t="n">
        <v>0.001380092276371539</v>
      </c>
      <c r="GF90" s="12" t="n">
        <v>0</v>
      </c>
      <c r="GG90" s="12" t="n">
        <v>0</v>
      </c>
      <c r="GH90" s="12" t="n">
        <v>0.04911512928763725</v>
      </c>
      <c r="GI90" s="12" t="n">
        <v>0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2.80936570416741e-05</v>
      </c>
      <c r="GS90" s="12" t="n">
        <v>0</v>
      </c>
      <c r="GT90" s="12" t="n">
        <v>0.001555603547942814</v>
      </c>
      <c r="GU90" s="12" t="n">
        <v>0</v>
      </c>
      <c r="GV90" s="12" t="n">
        <v>0.0001052964614634498</v>
      </c>
      <c r="GW90" s="12" t="n">
        <v>0.07118881499706128</v>
      </c>
      <c r="GX90" s="12" t="n">
        <v>0.00379894304280244</v>
      </c>
      <c r="GY90" s="12" t="n">
        <v>0.007972116418183356</v>
      </c>
      <c r="GZ90" s="12" t="n">
        <v>0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0.0144970214769795</v>
      </c>
      <c r="HI90" s="12" t="n">
        <v>0.0144970214769795</v>
      </c>
      <c r="HJ90" s="12" t="n">
        <v>0.0144970214769795</v>
      </c>
      <c r="HK90" s="12" t="n">
        <v>0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>
        <f>SUM(C90:HQ90)</f>
        <v/>
      </c>
      <c r="HT90" s="12" t="n">
        <v>0</v>
      </c>
      <c r="HU90" s="12" t="n">
        <v>-0.004588608038443522</v>
      </c>
      <c r="HV90" s="12" t="n">
        <v>4.42299632042422</v>
      </c>
      <c r="HW90" s="12">
        <f>HR90+HT90+HU90+HV90</f>
        <v/>
      </c>
    </row>
    <row r="91">
      <c r="A91" s="14" t="n">
        <v>78</v>
      </c>
      <c r="B91" s="9" t="inlineStr">
        <is>
          <t>346</t>
        </is>
      </c>
      <c r="C91" s="14" t="n">
        <v>128.7971008533726</v>
      </c>
      <c r="D91" s="14" t="n">
        <v>128.6673979334698</v>
      </c>
      <c r="E91" s="14" t="n">
        <v>124.9252769864216</v>
      </c>
      <c r="F91" s="14" t="n">
        <v>127.2196221899649</v>
      </c>
      <c r="G91" s="14" t="n">
        <v>20.4864498751194</v>
      </c>
      <c r="H91" s="14" t="n">
        <v>128.7034486616278</v>
      </c>
      <c r="I91" s="14" t="n">
        <v>128.850696</v>
      </c>
      <c r="J91" s="14" t="n">
        <v>128.850696</v>
      </c>
      <c r="K91" s="14" t="n">
        <v>128.6407691959743</v>
      </c>
      <c r="L91" s="14" t="n">
        <v>0.473864</v>
      </c>
      <c r="M91" s="14" t="n">
        <v>0.2907792322211474</v>
      </c>
      <c r="N91" s="14" t="n">
        <v>0.06745323417310084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0.001597646626167907</v>
      </c>
      <c r="V91" s="14" t="n">
        <v>0.009240237360260504</v>
      </c>
      <c r="W91" s="14" t="n">
        <v>0</v>
      </c>
      <c r="X91" s="14" t="n">
        <v>8.411538118571918e-05</v>
      </c>
      <c r="Y91" s="14" t="n">
        <v>0.002698764349201678</v>
      </c>
      <c r="Z91" s="14" t="n">
        <v>0.002975127393003285</v>
      </c>
      <c r="AA91" s="14" t="n">
        <v>0.05964292036636783</v>
      </c>
      <c r="AB91" s="14" t="n">
        <v>0.007165216897304122</v>
      </c>
      <c r="AC91" s="14" t="n">
        <v>0.0230284905740561</v>
      </c>
      <c r="AD91" s="14" t="n">
        <v>0.0188827895641285</v>
      </c>
      <c r="AE91" s="14" t="n">
        <v>0.004481913396441025</v>
      </c>
      <c r="AF91" s="14" t="n">
        <v>0.001662947073805127</v>
      </c>
      <c r="AG91" s="14" t="n">
        <v>0.0004026828450285563</v>
      </c>
      <c r="AH91" s="14" t="n">
        <v>0.0243093543242688</v>
      </c>
      <c r="AI91" s="14" t="n">
        <v>0.02532177577593314</v>
      </c>
      <c r="AJ91" s="14" t="n">
        <v>0.03080564695044473</v>
      </c>
      <c r="AK91" s="14" t="n">
        <v>0.0002087201951469579</v>
      </c>
      <c r="AL91" s="14" t="n">
        <v>0.03425128808738249</v>
      </c>
      <c r="AM91" s="14" t="n">
        <v>0.003312995742784706</v>
      </c>
      <c r="AN91" s="14" t="n">
        <v>0.01347578260179154</v>
      </c>
      <c r="AO91" s="14" t="n">
        <v>0.007963118448141574</v>
      </c>
      <c r="AP91" s="14" t="n">
        <v>0.001097419293490065</v>
      </c>
      <c r="AQ91" s="14" t="n">
        <v>7.589688312397786e-06</v>
      </c>
      <c r="AR91" s="14" t="n">
        <v>0.2415545428904633</v>
      </c>
      <c r="AS91" s="14" t="n">
        <v>0</v>
      </c>
      <c r="AT91" s="14" t="n">
        <v>0.02755224023016242</v>
      </c>
      <c r="AU91" s="14" t="n">
        <v>0</v>
      </c>
      <c r="AV91" s="14" t="n">
        <v>0.02779755959191158</v>
      </c>
      <c r="AW91" s="14" t="n">
        <v>0.06263768564088465</v>
      </c>
      <c r="AX91" s="14" t="n">
        <v>0.03024429577352344</v>
      </c>
      <c r="AY91" s="14" t="n">
        <v>0.0270683906001507</v>
      </c>
      <c r="AZ91" s="14" t="n">
        <v>0.02757286511744029</v>
      </c>
      <c r="BA91" s="14" t="n">
        <v>0.02778962743981669</v>
      </c>
      <c r="BB91" s="14" t="n">
        <v>0.02964193961458429</v>
      </c>
      <c r="BC91" s="14" t="n">
        <v>0.02777184620758227</v>
      </c>
      <c r="BD91" s="14" t="n">
        <v>0.0008614807407381889</v>
      </c>
      <c r="BE91" s="14" t="n">
        <v>0.000650628676905337</v>
      </c>
      <c r="BF91" s="14" t="n">
        <v>6.329620178154316e-06</v>
      </c>
      <c r="BG91" s="14" t="n">
        <v>0.05153304238524487</v>
      </c>
      <c r="BH91" s="14" t="n">
        <v>0.005294229186588882</v>
      </c>
      <c r="BI91" s="14" t="n">
        <v>0.003968138359644052</v>
      </c>
      <c r="BJ91" s="14" t="n">
        <v>0.004130367145999126</v>
      </c>
      <c r="BK91" s="14" t="n">
        <v>0.004148350923824414</v>
      </c>
      <c r="BL91" s="14" t="n">
        <v>0.008176998545771662</v>
      </c>
      <c r="BM91" s="14" t="n">
        <v>1.33183135483288e-05</v>
      </c>
      <c r="BN91" s="14" t="n">
        <v>0</v>
      </c>
      <c r="BO91" s="14" t="n">
        <v>0.007322713294060635</v>
      </c>
      <c r="BP91" s="14" t="n">
        <v>0.000837756147632291</v>
      </c>
      <c r="BQ91" s="14" t="n">
        <v>0</v>
      </c>
      <c r="BR91" s="14" t="n">
        <v>0.001129166199504108</v>
      </c>
      <c r="BS91" s="14" t="n">
        <v>0.000516441410403231</v>
      </c>
      <c r="BT91" s="14" t="n">
        <v>0.0132422373198762</v>
      </c>
      <c r="BU91" s="14" t="n">
        <v>0.01343359451057251</v>
      </c>
      <c r="BV91" s="14" t="n">
        <v>0.04866054996957987</v>
      </c>
      <c r="BW91" s="14" t="n">
        <v>0.000516441410403231</v>
      </c>
      <c r="BX91" s="14" t="n">
        <v>0.7947230970639376</v>
      </c>
      <c r="BY91" s="14" t="n">
        <v>1.008344345198718</v>
      </c>
      <c r="BZ91" s="14" t="n">
        <v>1.163562244908936</v>
      </c>
      <c r="CA91" s="14" t="n">
        <v>2.187607561423441</v>
      </c>
      <c r="CB91" s="14" t="n">
        <v>3.134298437426416</v>
      </c>
      <c r="CC91" s="14" t="n">
        <v>0.5037927722090598</v>
      </c>
      <c r="CD91" s="14" t="n">
        <v>0.4713171619775879</v>
      </c>
      <c r="CE91" s="14" t="n">
        <v>2.330710990640266</v>
      </c>
      <c r="CF91" s="14" t="n">
        <v>2.622012350566296</v>
      </c>
      <c r="CG91" s="14" t="n">
        <v>2.613880867669834</v>
      </c>
      <c r="CH91" s="14" t="n">
        <v>2.184730194070594</v>
      </c>
      <c r="CI91" s="14" t="n">
        <v>2.421701308713533</v>
      </c>
      <c r="CJ91" s="14" t="n">
        <v>0.0110232587610992</v>
      </c>
      <c r="CK91" s="14" t="n">
        <v>0.05088506072091419</v>
      </c>
      <c r="CL91" s="14" t="n">
        <v>0.02361380955067986</v>
      </c>
      <c r="CM91" s="14" t="n">
        <v>0.00836988630290296</v>
      </c>
      <c r="CN91" s="14" t="n">
        <v>0.008808346335233174</v>
      </c>
      <c r="CO91" s="14" t="n">
        <v>0.01001258250040718</v>
      </c>
      <c r="CP91" s="14" t="n">
        <v>0.00868376702098003</v>
      </c>
      <c r="CQ91" s="14" t="n">
        <v>0.008695948447975721</v>
      </c>
      <c r="CR91" s="14" t="n">
        <v>0.009145354977965925</v>
      </c>
      <c r="CS91" s="14" t="n">
        <v>0.0009393801433061979</v>
      </c>
      <c r="CT91" s="14" t="n">
        <v>0.01831911696780328</v>
      </c>
      <c r="CU91" s="14" t="n">
        <v>0</v>
      </c>
      <c r="CV91" s="14" t="n">
        <v>9.824219389575445e-05</v>
      </c>
      <c r="CW91" s="14" t="n">
        <v>1.75532402128435e-05</v>
      </c>
      <c r="CX91" s="14" t="n">
        <v>0.001743004097828716</v>
      </c>
      <c r="CY91" s="14" t="n">
        <v>0.02370542788366975</v>
      </c>
      <c r="CZ91" s="14" t="n">
        <v>0.05120873175863001</v>
      </c>
      <c r="DA91" s="14" t="n">
        <v>0.1891020917785348</v>
      </c>
      <c r="DB91" s="14" t="n">
        <v>0.0008279786286169624</v>
      </c>
      <c r="DC91" s="14" t="n">
        <v>0.0009037053252456688</v>
      </c>
      <c r="DD91" s="14" t="n">
        <v>0.0007591667641026206</v>
      </c>
      <c r="DE91" s="14" t="n">
        <v>0.00445163912115616</v>
      </c>
      <c r="DF91" s="14" t="n">
        <v>0.0005827597310991471</v>
      </c>
      <c r="DG91" s="14" t="n">
        <v>0.0003293296504833889</v>
      </c>
      <c r="DH91" s="14" t="n">
        <v>0.0250254953856234</v>
      </c>
      <c r="DI91" s="14" t="n">
        <v>0</v>
      </c>
      <c r="DJ91" s="14" t="n">
        <v>0.001517339776857968</v>
      </c>
      <c r="DK91" s="14" t="n">
        <v>0.003932212819573087</v>
      </c>
      <c r="DL91" s="14" t="n">
        <v>0</v>
      </c>
      <c r="DM91" s="14" t="n">
        <v>0.01662063714556272</v>
      </c>
      <c r="DN91" s="14" t="n">
        <v>0.01184554089360199</v>
      </c>
      <c r="DO91" s="14" t="n">
        <v>0.0001332198965895879</v>
      </c>
      <c r="DP91" s="14" t="n">
        <v>0.02264231683310361</v>
      </c>
      <c r="DQ91" s="14" t="n">
        <v>0.01255915829543822</v>
      </c>
      <c r="DR91" s="14" t="n">
        <v>1.19720138976342e-06</v>
      </c>
      <c r="DS91" s="14" t="n">
        <v>0</v>
      </c>
      <c r="DT91" s="14" t="n">
        <v>0.007758188881197243</v>
      </c>
      <c r="DU91" s="14" t="n">
        <v>0.001473356435411406</v>
      </c>
      <c r="DV91" s="14" t="n">
        <v>2.554666997144279e-05</v>
      </c>
      <c r="DW91" s="14" t="n">
        <v>0.01736423632945842</v>
      </c>
      <c r="DX91" s="14" t="n">
        <v>0.01461778505179193</v>
      </c>
      <c r="DY91" s="14" t="n">
        <v>0</v>
      </c>
      <c r="DZ91" s="14" t="n">
        <v>0.0002258125459208602</v>
      </c>
      <c r="EA91" s="14" t="n">
        <v>0</v>
      </c>
      <c r="EB91" s="14" t="n">
        <v>0</v>
      </c>
      <c r="EC91" s="14" t="n">
        <v>0.0005049829485184399</v>
      </c>
      <c r="ED91" s="14" t="n">
        <v>0.0006858979692628824</v>
      </c>
      <c r="EE91" s="14" t="n">
        <v>0</v>
      </c>
      <c r="EF91" s="14" t="n">
        <v>0</v>
      </c>
      <c r="EG91" s="14" t="n">
        <v>0</v>
      </c>
      <c r="EH91" s="14" t="n">
        <v>7.631309653615656e-05</v>
      </c>
      <c r="EI91" s="14" t="n">
        <v>0.005326838692348185</v>
      </c>
      <c r="EJ91" s="14" t="n">
        <v>0.01922360599120192</v>
      </c>
      <c r="EK91" s="14" t="n">
        <v>0.0002442124211683771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0.002125713899027709</v>
      </c>
      <c r="EQ91" s="14" t="n">
        <v>0.01562232323766363</v>
      </c>
      <c r="ER91" s="14" t="n">
        <v>1.02311</v>
      </c>
      <c r="ES91" s="14" t="n">
        <v>0.5684458575876297</v>
      </c>
      <c r="ET91" s="14" t="n">
        <v>1.279573</v>
      </c>
      <c r="EU91" s="14" t="n">
        <v>0</v>
      </c>
      <c r="EV91" s="14" t="n">
        <v>0.006236034185518349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0.09267391935100154</v>
      </c>
      <c r="GA91" s="14" t="n">
        <v>0</v>
      </c>
      <c r="GB91" s="14" t="n">
        <v>0.0377135702228223</v>
      </c>
      <c r="GC91" s="14" t="n">
        <v>0.109420707107238</v>
      </c>
      <c r="GD91" s="14" t="n">
        <v>0.11485372290743</v>
      </c>
      <c r="GE91" s="14" t="n">
        <v>0.01491700835999543</v>
      </c>
      <c r="GF91" s="14" t="n">
        <v>0.00168129733292867</v>
      </c>
      <c r="GG91" s="14" t="n">
        <v>0.654240287066428</v>
      </c>
      <c r="GH91" s="14" t="n">
        <v>0.6076597633226026</v>
      </c>
      <c r="GI91" s="14" t="n">
        <v>0.4624781188010901</v>
      </c>
      <c r="GJ91" s="14" t="n">
        <v>0.6523207976145899</v>
      </c>
      <c r="GK91" s="14" t="n">
        <v>0</v>
      </c>
      <c r="GL91" s="14" t="n">
        <v>0</v>
      </c>
      <c r="GM91" s="14" t="n">
        <v>0.009404022996966771</v>
      </c>
      <c r="GN91" s="14" t="n">
        <v>0.009404022996966771</v>
      </c>
      <c r="GO91" s="14" t="n">
        <v>0.654240287066428</v>
      </c>
      <c r="GP91" s="14" t="n">
        <v>0.654240287066428</v>
      </c>
      <c r="GQ91" s="14" t="n">
        <v>0.6796416635535488</v>
      </c>
      <c r="GR91" s="14" t="n">
        <v>0.9361501389448568</v>
      </c>
      <c r="GS91" s="14" t="n">
        <v>0</v>
      </c>
      <c r="GT91" s="14" t="n">
        <v>121.6294084394071</v>
      </c>
      <c r="GU91" s="14" t="n">
        <v>0</v>
      </c>
      <c r="GV91" s="14" t="n">
        <v>0.07973084755936423</v>
      </c>
      <c r="GW91" s="14" t="n">
        <v>0.2526295326606175</v>
      </c>
      <c r="GX91" s="14" t="n">
        <v>0.01279937845451897</v>
      </c>
      <c r="GY91" s="14" t="n">
        <v>0.02740634639576433</v>
      </c>
      <c r="GZ91" s="14" t="n">
        <v>0.0896981299822886</v>
      </c>
      <c r="HA91" s="14" t="n">
        <v>0</v>
      </c>
      <c r="HB91" s="14" t="n">
        <v>0.000876249481679026</v>
      </c>
      <c r="HC91" s="14" t="n">
        <v>0</v>
      </c>
      <c r="HD91" s="14" t="n">
        <v>0.07579221084916909</v>
      </c>
      <c r="HE91" s="14" t="n">
        <v>0</v>
      </c>
      <c r="HF91" s="14" t="n">
        <v>0</v>
      </c>
      <c r="HG91" s="14" t="n">
        <v>0</v>
      </c>
      <c r="HH91" s="14" t="n">
        <v>0.905022</v>
      </c>
      <c r="HI91" s="14" t="n">
        <v>0.905022</v>
      </c>
      <c r="HJ91" s="14" t="n">
        <v>0.905022</v>
      </c>
      <c r="HK91" s="14" t="n">
        <v>0.009152475903142436</v>
      </c>
      <c r="HL91" s="14" t="n">
        <v>0.009404022996966771</v>
      </c>
      <c r="HM91" s="14" t="n">
        <v>0.009266228303318524</v>
      </c>
      <c r="HN91" s="14" t="n">
        <v>0.141554543027905</v>
      </c>
      <c r="HO91" s="14" t="n">
        <v>0.141554543027905</v>
      </c>
      <c r="HP91" s="14" t="n">
        <v>0.141554543027905</v>
      </c>
      <c r="HQ91" s="14" t="n">
        <v>0</v>
      </c>
      <c r="HR91" s="14">
        <f>SUM(C91:HQ91)</f>
        <v/>
      </c>
      <c r="HT91" s="14" t="n">
        <v>1.658609580993684</v>
      </c>
      <c r="HU91" s="14" t="n">
        <v>-1.770623040385834</v>
      </c>
      <c r="HV91" s="14" t="n">
        <v>5.28876130465055</v>
      </c>
      <c r="HW91" s="14">
        <f>HR91+HT91+HU91+HV91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0.02725730772978556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0.003532323314528443</v>
      </c>
      <c r="L92" s="12" t="n">
        <v>0</v>
      </c>
      <c r="M92" s="12" t="n">
        <v>0.00190083450098601</v>
      </c>
      <c r="N92" s="12" t="n">
        <v>0.4272453809369345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0.0021018358966671</v>
      </c>
      <c r="U92" s="12" t="n">
        <v>0.03819817839412059</v>
      </c>
      <c r="V92" s="12" t="n">
        <v>0.03385118130188006</v>
      </c>
      <c r="W92" s="12" t="n">
        <v>0</v>
      </c>
      <c r="X92" s="12" t="n">
        <v>5.694842309240623e-05</v>
      </c>
      <c r="Y92" s="12" t="n">
        <v>0</v>
      </c>
      <c r="Z92" s="12" t="n">
        <v>0.01341102274913534</v>
      </c>
      <c r="AA92" s="12" t="n">
        <v>0.01707674609426554</v>
      </c>
      <c r="AB92" s="12" t="n">
        <v>0.002718408085519981</v>
      </c>
      <c r="AC92" s="12" t="n">
        <v>0.0225905131619689</v>
      </c>
      <c r="AD92" s="12" t="n">
        <v>0.001623858362640808</v>
      </c>
      <c r="AE92" s="12" t="n">
        <v>0</v>
      </c>
      <c r="AF92" s="12" t="n">
        <v>3.249636989117757e-07</v>
      </c>
      <c r="AG92" s="12" t="n">
        <v>4.722373057518525e-06</v>
      </c>
      <c r="AH92" s="12" t="n">
        <v>0.1037296798520053</v>
      </c>
      <c r="AI92" s="12" t="n">
        <v>0.09789904320746169</v>
      </c>
      <c r="AJ92" s="12" t="n">
        <v>0.0002653747468349983</v>
      </c>
      <c r="AK92" s="12" t="n">
        <v>0.00161084467362476</v>
      </c>
      <c r="AL92" s="12" t="n">
        <v>0.04730337923762749</v>
      </c>
      <c r="AM92" s="12" t="n">
        <v>0</v>
      </c>
      <c r="AN92" s="12" t="n">
        <v>0.01383269480384015</v>
      </c>
      <c r="AO92" s="12" t="n">
        <v>0.02315172009722548</v>
      </c>
      <c r="AP92" s="12" t="n">
        <v>0.00125477946872299</v>
      </c>
      <c r="AQ92" s="12" t="n">
        <v>1.54773192370455e-05</v>
      </c>
      <c r="AR92" s="12" t="n">
        <v>0.07144229087650228</v>
      </c>
      <c r="AS92" s="12" t="n">
        <v>2.22420677338419</v>
      </c>
      <c r="AT92" s="12" t="n">
        <v>2.185983290599758</v>
      </c>
      <c r="AU92" s="12" t="n">
        <v>0</v>
      </c>
      <c r="AV92" s="12" t="n">
        <v>2.16763233126951</v>
      </c>
      <c r="AW92" s="12" t="n">
        <v>2.337744965027531</v>
      </c>
      <c r="AX92" s="12" t="n">
        <v>4.241160667734642</v>
      </c>
      <c r="AY92" s="12" t="n">
        <v>3.734998872398414</v>
      </c>
      <c r="AZ92" s="12" t="n">
        <v>2.167244952583599</v>
      </c>
      <c r="BA92" s="12" t="n">
        <v>2.167321950716551</v>
      </c>
      <c r="BB92" s="12" t="n">
        <v>13.93559509464015</v>
      </c>
      <c r="BC92" s="12" t="n">
        <v>2.165609144271921</v>
      </c>
      <c r="BD92" s="12" t="n">
        <v>0.3730529793150162</v>
      </c>
      <c r="BE92" s="12" t="n">
        <v>0.03165065929999</v>
      </c>
      <c r="BF92" s="12" t="n">
        <v>0.07189991797867909</v>
      </c>
      <c r="BG92" s="12" t="n">
        <v>1.257764316746796</v>
      </c>
      <c r="BH92" s="12" t="n">
        <v>2.009722207549912</v>
      </c>
      <c r="BI92" s="12" t="n">
        <v>2.089961768560901</v>
      </c>
      <c r="BJ92" s="12" t="n">
        <v>2.000654277514274</v>
      </c>
      <c r="BK92" s="12" t="n">
        <v>2.00476286820658</v>
      </c>
      <c r="BL92" s="12" t="n">
        <v>4.123212393338345</v>
      </c>
      <c r="BM92" s="12" t="n">
        <v>0.1718745581519548</v>
      </c>
      <c r="BN92" s="12" t="n">
        <v>0.430233058291454</v>
      </c>
      <c r="BO92" s="12" t="n">
        <v>1.429656509838269</v>
      </c>
      <c r="BP92" s="12" t="n">
        <v>1.718520216578889</v>
      </c>
      <c r="BQ92" s="12" t="n">
        <v>1.250913109977715</v>
      </c>
      <c r="BR92" s="12" t="n">
        <v>0.177946481782473</v>
      </c>
      <c r="BS92" s="12" t="n">
        <v>0.1762326272205</v>
      </c>
      <c r="BT92" s="12" t="n">
        <v>0.2205155237570009</v>
      </c>
      <c r="BU92" s="12" t="n">
        <v>0.1201978366255373</v>
      </c>
      <c r="BV92" s="12" t="n">
        <v>0.3573415598646202</v>
      </c>
      <c r="BW92" s="12" t="n">
        <v>0.1762326272205</v>
      </c>
      <c r="BX92" s="12" t="n">
        <v>3.8186731942971</v>
      </c>
      <c r="BY92" s="12" t="n">
        <v>3.37541590034684</v>
      </c>
      <c r="BZ92" s="12" t="n">
        <v>3.77818137218829</v>
      </c>
      <c r="CA92" s="12" t="n">
        <v>9.131605610677827</v>
      </c>
      <c r="CB92" s="12" t="n">
        <v>3.014157098818186</v>
      </c>
      <c r="CC92" s="12" t="n">
        <v>9.935233554990502</v>
      </c>
      <c r="CD92" s="12" t="n">
        <v>4.568326773177968</v>
      </c>
      <c r="CE92" s="12" t="n">
        <v>10.1164067101987</v>
      </c>
      <c r="CF92" s="12" t="n">
        <v>11.20315561622781</v>
      </c>
      <c r="CG92" s="12" t="n">
        <v>11.12735163108686</v>
      </c>
      <c r="CH92" s="12" t="n">
        <v>10.6432705115431</v>
      </c>
      <c r="CI92" s="12" t="n">
        <v>10.50907966378994</v>
      </c>
      <c r="CJ92" s="12" t="n">
        <v>1.784333618083971</v>
      </c>
      <c r="CK92" s="12" t="n">
        <v>89.67296089377916</v>
      </c>
      <c r="CL92" s="12" t="n">
        <v>0.6987650817449964</v>
      </c>
      <c r="CM92" s="12" t="n">
        <v>0.7828809887982825</v>
      </c>
      <c r="CN92" s="12" t="n">
        <v>0.7816670810665927</v>
      </c>
      <c r="CO92" s="12" t="n">
        <v>0.7842209408255902</v>
      </c>
      <c r="CP92" s="12" t="n">
        <v>0.7810618302158512</v>
      </c>
      <c r="CQ92" s="12" t="n">
        <v>0.7814287154954827</v>
      </c>
      <c r="CR92" s="12" t="n">
        <v>2.237822448245821</v>
      </c>
      <c r="CS92" s="12" t="n">
        <v>3.447309611293064</v>
      </c>
      <c r="CT92" s="12" t="n">
        <v>2.26765605094934</v>
      </c>
      <c r="CU92" s="12" t="n">
        <v>2.721623714202326</v>
      </c>
      <c r="CV92" s="12" t="n">
        <v>2.259751253210124</v>
      </c>
      <c r="CW92" s="12" t="n">
        <v>2.723308027859089</v>
      </c>
      <c r="CX92" s="12" t="n">
        <v>2.716733840121962</v>
      </c>
      <c r="CY92" s="12" t="n">
        <v>4.694788116277429</v>
      </c>
      <c r="CZ92" s="12" t="n">
        <v>2.36406708797147</v>
      </c>
      <c r="DA92" s="12" t="n">
        <v>1.69686688350144</v>
      </c>
      <c r="DB92" s="12" t="n">
        <v>0.1701661650837545</v>
      </c>
      <c r="DC92" s="12" t="n">
        <v>0.1332412547949874</v>
      </c>
      <c r="DD92" s="12" t="n">
        <v>0.1310044137860541</v>
      </c>
      <c r="DE92" s="12" t="n">
        <v>0.9142272259744649</v>
      </c>
      <c r="DF92" s="12" t="n">
        <v>0.3322656687982818</v>
      </c>
      <c r="DG92" s="12" t="n">
        <v>0.2583373197816675</v>
      </c>
      <c r="DH92" s="12" t="n">
        <v>1.142308348958723</v>
      </c>
      <c r="DI92" s="12" t="n">
        <v>0.404206832855569</v>
      </c>
      <c r="DJ92" s="12" t="n">
        <v>0.4685604707799816</v>
      </c>
      <c r="DK92" s="12" t="n">
        <v>0.6281928596793831</v>
      </c>
      <c r="DL92" s="12" t="n">
        <v>0.5841666472972536</v>
      </c>
      <c r="DM92" s="12" t="n">
        <v>1.076937294419972</v>
      </c>
      <c r="DN92" s="12" t="n">
        <v>1.062429050233466</v>
      </c>
      <c r="DO92" s="12" t="n">
        <v>0.328678030279079</v>
      </c>
      <c r="DP92" s="12" t="n">
        <v>1.311845313833355</v>
      </c>
      <c r="DQ92" s="12" t="n">
        <v>0.7751924056442057</v>
      </c>
      <c r="DR92" s="12" t="n">
        <v>0.1893263645180398</v>
      </c>
      <c r="DS92" s="12" t="n">
        <v>0.1745148232603938</v>
      </c>
      <c r="DT92" s="12" t="n">
        <v>15.06144078763358</v>
      </c>
      <c r="DU92" s="12" t="n">
        <v>0.2311511726106719</v>
      </c>
      <c r="DV92" s="12" t="n">
        <v>1.847159596886394</v>
      </c>
      <c r="DW92" s="12" t="n">
        <v>1.203921167275695</v>
      </c>
      <c r="DX92" s="12" t="n">
        <v>1.833938082107524</v>
      </c>
      <c r="DY92" s="12" t="n">
        <v>0.4386710842331411</v>
      </c>
      <c r="DZ92" s="12" t="n">
        <v>0.6805415719976804</v>
      </c>
      <c r="EA92" s="12" t="n">
        <v>3.02964289832247</v>
      </c>
      <c r="EB92" s="12" t="n">
        <v>0.8048950524871203</v>
      </c>
      <c r="EC92" s="12" t="n">
        <v>1.484938570568048</v>
      </c>
      <c r="ED92" s="12" t="n">
        <v>0.7981995258612646</v>
      </c>
      <c r="EE92" s="12" t="n">
        <v>0.5381865734531777</v>
      </c>
      <c r="EF92" s="12" t="n">
        <v>0.3966378354783101</v>
      </c>
      <c r="EG92" s="12" t="n">
        <v>0.5201945508842104</v>
      </c>
      <c r="EH92" s="12" t="n">
        <v>0.3973968696527919</v>
      </c>
      <c r="EI92" s="12" t="n">
        <v>2.186657445181206</v>
      </c>
      <c r="EJ92" s="12" t="n">
        <v>1.257220512368329</v>
      </c>
      <c r="EK92" s="12" t="n">
        <v>0.3799096507233909</v>
      </c>
      <c r="EL92" s="12" t="n">
        <v>0.328262039090291</v>
      </c>
      <c r="EM92" s="12" t="n">
        <v>0.1580156003456522</v>
      </c>
      <c r="EN92" s="12" t="n">
        <v>0.1606797349007141</v>
      </c>
      <c r="EO92" s="12" t="n">
        <v>0.1605045229110044</v>
      </c>
      <c r="EP92" s="12" t="n">
        <v>0.1818554388449047</v>
      </c>
      <c r="EQ92" s="12" t="n">
        <v>0.9208423591785473</v>
      </c>
      <c r="ER92" s="12" t="n">
        <v>0</v>
      </c>
      <c r="ES92" s="12" t="n">
        <v>0.3406129810676791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3.35559843822084e-06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0.06747668982800595</v>
      </c>
      <c r="GA92" s="12" t="n">
        <v>0</v>
      </c>
      <c r="GB92" s="12" t="n">
        <v>0</v>
      </c>
      <c r="GC92" s="12" t="n">
        <v>0.206600218256675</v>
      </c>
      <c r="GD92" s="12" t="n">
        <v>0.03860795377455714</v>
      </c>
      <c r="GE92" s="12" t="n">
        <v>0.05590617515202444</v>
      </c>
      <c r="GF92" s="12" t="n">
        <v>0</v>
      </c>
      <c r="GG92" s="12" t="n">
        <v>0</v>
      </c>
      <c r="GH92" s="12" t="n">
        <v>0.3059232573461936</v>
      </c>
      <c r="GI92" s="12" t="n">
        <v>0.006948965424008493</v>
      </c>
      <c r="GJ92" s="12" t="n">
        <v>0.0002424278963508754</v>
      </c>
      <c r="GK92" s="12" t="n">
        <v>8.959514125179428e-05</v>
      </c>
      <c r="GL92" s="12" t="n">
        <v>0</v>
      </c>
      <c r="GM92" s="12" t="n">
        <v>0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0.02673442094278122</v>
      </c>
      <c r="GS92" s="12" t="n">
        <v>0</v>
      </c>
      <c r="GT92" s="12" t="n">
        <v>0.05414542852825389</v>
      </c>
      <c r="GU92" s="12" t="n">
        <v>0</v>
      </c>
      <c r="GV92" s="12" t="n">
        <v>0.04974686105294916</v>
      </c>
      <c r="GW92" s="12" t="n">
        <v>3.574942815800534</v>
      </c>
      <c r="GX92" s="12" t="n">
        <v>3.483928910347847</v>
      </c>
      <c r="GY92" s="12" t="n">
        <v>1.535952916742557</v>
      </c>
      <c r="GZ92" s="12" t="n">
        <v>0</v>
      </c>
      <c r="HA92" s="12" t="n">
        <v>0</v>
      </c>
      <c r="HB92" s="12" t="n">
        <v>0</v>
      </c>
      <c r="HC92" s="12" t="n">
        <v>0.00274744519878768</v>
      </c>
      <c r="HD92" s="12" t="n">
        <v>0</v>
      </c>
      <c r="HE92" s="12" t="n">
        <v>0.00274744519878768</v>
      </c>
      <c r="HF92" s="12" t="n">
        <v>0.00274744519878768</v>
      </c>
      <c r="HG92" s="12" t="n">
        <v>0.0010014730601919</v>
      </c>
      <c r="HH92" s="12" t="n">
        <v>0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>
        <f>SUM(C92:HQ92)</f>
        <v/>
      </c>
      <c r="HT92" s="12" t="n">
        <v>0</v>
      </c>
      <c r="HU92" s="12" t="n">
        <v>-1.676148151264928</v>
      </c>
      <c r="HV92" s="12" t="n">
        <v>13.5691942223866</v>
      </c>
      <c r="HW92" s="12">
        <f>HR92+HT92+HU92+HV92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0.0005516929448095842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7.14948765568007e-05</v>
      </c>
      <c r="L93" s="14" t="n">
        <v>0</v>
      </c>
      <c r="M93" s="14" t="n">
        <v>9.027102414854453e-06</v>
      </c>
      <c r="N93" s="14" t="n">
        <v>0.01792743894866547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0.003796511747223451</v>
      </c>
      <c r="V93" s="14" t="n">
        <v>0.001012807350437596</v>
      </c>
      <c r="W93" s="14" t="n">
        <v>0</v>
      </c>
      <c r="X93" s="14" t="n">
        <v>4.581625971995324e-06</v>
      </c>
      <c r="Y93" s="14" t="n">
        <v>0</v>
      </c>
      <c r="Z93" s="14" t="n">
        <v>8.159519507379119e-05</v>
      </c>
      <c r="AA93" s="14" t="n">
        <v>6.3826058313694e-06</v>
      </c>
      <c r="AB93" s="14" t="n">
        <v>1.670075215506096e-05</v>
      </c>
      <c r="AC93" s="14" t="n">
        <v>0.001552157898266146</v>
      </c>
      <c r="AD93" s="14" t="n">
        <v>3.284695772416503e-05</v>
      </c>
      <c r="AE93" s="14" t="n">
        <v>0</v>
      </c>
      <c r="AF93" s="14" t="n">
        <v>0</v>
      </c>
      <c r="AG93" s="14" t="n">
        <v>9.767543241364281e-08</v>
      </c>
      <c r="AH93" s="14" t="n">
        <v>0.008342685716363183</v>
      </c>
      <c r="AI93" s="14" t="n">
        <v>0.00787459715419876</v>
      </c>
      <c r="AJ93" s="14" t="n">
        <v>8.690077721484754e-07</v>
      </c>
      <c r="AK93" s="14" t="n">
        <v>0</v>
      </c>
      <c r="AL93" s="14" t="n">
        <v>0.002715322370266642</v>
      </c>
      <c r="AM93" s="14" t="n">
        <v>0.0003294831751581917</v>
      </c>
      <c r="AN93" s="14" t="n">
        <v>0.001043881426194051</v>
      </c>
      <c r="AO93" s="14" t="n">
        <v>1.274771697270858e-06</v>
      </c>
      <c r="AP93" s="14" t="n">
        <v>6.382808306142087e-05</v>
      </c>
      <c r="AQ93" s="14" t="n">
        <v>0</v>
      </c>
      <c r="AR93" s="14" t="n">
        <v>0</v>
      </c>
      <c r="AS93" s="14" t="n">
        <v>0</v>
      </c>
      <c r="AT93" s="14" t="n">
        <v>0.04345857964526965</v>
      </c>
      <c r="AU93" s="14" t="n">
        <v>0</v>
      </c>
      <c r="AV93" s="14" t="n">
        <v>0.04387327890038641</v>
      </c>
      <c r="AW93" s="14" t="n">
        <v>0.06707703377806198</v>
      </c>
      <c r="AX93" s="14" t="n">
        <v>0.04794995964726889</v>
      </c>
      <c r="AY93" s="14" t="n">
        <v>0.04620153519437169</v>
      </c>
      <c r="AZ93" s="14" t="n">
        <v>0.04374097767377219</v>
      </c>
      <c r="BA93" s="14" t="n">
        <v>0.04388070539013171</v>
      </c>
      <c r="BB93" s="14" t="n">
        <v>0.307517417908984</v>
      </c>
      <c r="BC93" s="14" t="n">
        <v>0.04383172243547019</v>
      </c>
      <c r="BD93" s="14" t="n">
        <v>0.000938765653771746</v>
      </c>
      <c r="BE93" s="14" t="n">
        <v>0</v>
      </c>
      <c r="BF93" s="14" t="n">
        <v>1.214785255788483e-05</v>
      </c>
      <c r="BG93" s="14" t="n">
        <v>0.5174866072246361</v>
      </c>
      <c r="BH93" s="14" t="n">
        <v>0.000558194643853215</v>
      </c>
      <c r="BI93" s="14" t="n">
        <v>0.002299182039021757</v>
      </c>
      <c r="BJ93" s="14" t="n">
        <v>0.001560270467441738</v>
      </c>
      <c r="BK93" s="14" t="n">
        <v>1.413719523110257e-05</v>
      </c>
      <c r="BL93" s="14" t="n">
        <v>0.006862892664495207</v>
      </c>
      <c r="BM93" s="14" t="n">
        <v>0.0001525196085739627</v>
      </c>
      <c r="BN93" s="14" t="n">
        <v>0.0004069987640416225</v>
      </c>
      <c r="BO93" s="14" t="n">
        <v>0.005051245661775918</v>
      </c>
      <c r="BP93" s="14" t="n">
        <v>0.002396178243767538</v>
      </c>
      <c r="BQ93" s="14" t="n">
        <v>0.00122631877692366</v>
      </c>
      <c r="BR93" s="14" t="n">
        <v>0.004416243358468249</v>
      </c>
      <c r="BS93" s="14" t="n">
        <v>0.004419358982345999</v>
      </c>
      <c r="BT93" s="14" t="n">
        <v>0.005627079010268991</v>
      </c>
      <c r="BU93" s="14" t="n">
        <v>0.002021973275735238</v>
      </c>
      <c r="BV93" s="14" t="n">
        <v>0.01561413846148086</v>
      </c>
      <c r="BW93" s="14" t="n">
        <v>0.004419358982345999</v>
      </c>
      <c r="BX93" s="14" t="n">
        <v>0.1989580771559484</v>
      </c>
      <c r="BY93" s="14" t="n">
        <v>0.09577705573535342</v>
      </c>
      <c r="BZ93" s="14" t="n">
        <v>0.1390162642209507</v>
      </c>
      <c r="CA93" s="14" t="n">
        <v>0.6914110948762708</v>
      </c>
      <c r="CB93" s="14" t="n">
        <v>0.2436649553518943</v>
      </c>
      <c r="CC93" s="14" t="n">
        <v>0.4404057664177303</v>
      </c>
      <c r="CD93" s="14" t="n">
        <v>1.274044204857021</v>
      </c>
      <c r="CE93" s="14" t="n">
        <v>0.8069997865624459</v>
      </c>
      <c r="CF93" s="14" t="n">
        <v>0.9008743196757316</v>
      </c>
      <c r="CG93" s="14" t="n">
        <v>0.8926087655102689</v>
      </c>
      <c r="CH93" s="14" t="n">
        <v>0.7429021574283906</v>
      </c>
      <c r="CI93" s="14" t="n">
        <v>0.8348590730349624</v>
      </c>
      <c r="CJ93" s="14" t="n">
        <v>8.442872662518756</v>
      </c>
      <c r="CK93" s="14" t="n">
        <v>0.2037376235392317</v>
      </c>
      <c r="CL93" s="14" t="n">
        <v>0.009066460036425583</v>
      </c>
      <c r="CM93" s="14" t="n">
        <v>0.08632045476909253</v>
      </c>
      <c r="CN93" s="14" t="n">
        <v>0.08961891611063413</v>
      </c>
      <c r="CO93" s="14" t="n">
        <v>0.08949354572657765</v>
      </c>
      <c r="CP93" s="14" t="n">
        <v>0.08949410863717255</v>
      </c>
      <c r="CQ93" s="14" t="n">
        <v>0.08963061760798169</v>
      </c>
      <c r="CR93" s="14" t="n">
        <v>0.08665181619996257</v>
      </c>
      <c r="CS93" s="14" t="n">
        <v>0.07471465154504581</v>
      </c>
      <c r="CT93" s="14" t="n">
        <v>0.02754508478089264</v>
      </c>
      <c r="CU93" s="14" t="n">
        <v>0.04568265387536798</v>
      </c>
      <c r="CV93" s="14" t="n">
        <v>0.2482417290483662</v>
      </c>
      <c r="CW93" s="14" t="n">
        <v>0.04562130944433346</v>
      </c>
      <c r="CX93" s="14" t="n">
        <v>0.005126285503664254</v>
      </c>
      <c r="CY93" s="14" t="n">
        <v>0.1967896069508405</v>
      </c>
      <c r="CZ93" s="14" t="n">
        <v>0.07168736033200544</v>
      </c>
      <c r="DA93" s="14" t="n">
        <v>0.002743255563149693</v>
      </c>
      <c r="DB93" s="14" t="n">
        <v>0.0006908292175416239</v>
      </c>
      <c r="DC93" s="14" t="n">
        <v>0.0001878783788962025</v>
      </c>
      <c r="DD93" s="14" t="n">
        <v>1.907393370286793e-05</v>
      </c>
      <c r="DE93" s="14" t="n">
        <v>0.003296518570634432</v>
      </c>
      <c r="DF93" s="14" t="n">
        <v>0.002522663018753742</v>
      </c>
      <c r="DG93" s="14" t="n">
        <v>0.0004042551313689578</v>
      </c>
      <c r="DH93" s="14" t="n">
        <v>0.009705854891927265</v>
      </c>
      <c r="DI93" s="14" t="n">
        <v>0.07537444085364998</v>
      </c>
      <c r="DJ93" s="14" t="n">
        <v>0.00755701622954983</v>
      </c>
      <c r="DK93" s="14" t="n">
        <v>0.005553710690548454</v>
      </c>
      <c r="DL93" s="14" t="n">
        <v>0.002896480863575228</v>
      </c>
      <c r="DM93" s="14" t="n">
        <v>0.00691404348696084</v>
      </c>
      <c r="DN93" s="14" t="n">
        <v>0.03552458422855741</v>
      </c>
      <c r="DO93" s="14" t="n">
        <v>0.0005890046542929823</v>
      </c>
      <c r="DP93" s="14" t="n">
        <v>0.007460299518506242</v>
      </c>
      <c r="DQ93" s="14" t="n">
        <v>0.004099768277182683</v>
      </c>
      <c r="DR93" s="14" t="n">
        <v>0.4822508609195333</v>
      </c>
      <c r="DS93" s="14" t="n">
        <v>0.0003935448220026005</v>
      </c>
      <c r="DT93" s="14" t="n">
        <v>0.03129320603449932</v>
      </c>
      <c r="DU93" s="14" t="n">
        <v>0.0004809573884482897</v>
      </c>
      <c r="DV93" s="14" t="n">
        <v>0.0007669907443818986</v>
      </c>
      <c r="DW93" s="14" t="n">
        <v>0.09810169576268944</v>
      </c>
      <c r="DX93" s="14" t="n">
        <v>0.003148630242301248</v>
      </c>
      <c r="DY93" s="14" t="n">
        <v>0.001151969664623023</v>
      </c>
      <c r="DZ93" s="14" t="n">
        <v>0.007096489079015219</v>
      </c>
      <c r="EA93" s="14" t="n">
        <v>0.0108144784238848</v>
      </c>
      <c r="EB93" s="14" t="n">
        <v>0.001060083203012849</v>
      </c>
      <c r="EC93" s="14" t="n">
        <v>0.01671191841605804</v>
      </c>
      <c r="ED93" s="14" t="n">
        <v>0.005808586015971385</v>
      </c>
      <c r="EE93" s="14" t="n">
        <v>0.003935213502565483</v>
      </c>
      <c r="EF93" s="14" t="n">
        <v>0</v>
      </c>
      <c r="EG93" s="14" t="n">
        <v>9.847995768466052e-07</v>
      </c>
      <c r="EH93" s="14" t="n">
        <v>2.491138378486357e-05</v>
      </c>
      <c r="EI93" s="14" t="n">
        <v>0.01873372813350103</v>
      </c>
      <c r="EJ93" s="14" t="n">
        <v>0.06145759389435024</v>
      </c>
      <c r="EK93" s="14" t="n">
        <v>0.07597131500256318</v>
      </c>
      <c r="EL93" s="14" t="n">
        <v>0.04748158157712654</v>
      </c>
      <c r="EM93" s="14" t="n">
        <v>0.0290866305641479</v>
      </c>
      <c r="EN93" s="14" t="n">
        <v>0.02881018893028854</v>
      </c>
      <c r="EO93" s="14" t="n">
        <v>0.02803257657742129</v>
      </c>
      <c r="EP93" s="14" t="n">
        <v>0.03011649300370937</v>
      </c>
      <c r="EQ93" s="14" t="n">
        <v>0.000431000478300382</v>
      </c>
      <c r="ER93" s="14" t="n">
        <v>0</v>
      </c>
      <c r="ES93" s="14" t="n">
        <v>0.04264833033327853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6.176798485760827e-07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0.003975938817865619</v>
      </c>
      <c r="GA93" s="14" t="n">
        <v>0</v>
      </c>
      <c r="GB93" s="14" t="n">
        <v>0</v>
      </c>
      <c r="GC93" s="14" t="n">
        <v>0.001039786731190602</v>
      </c>
      <c r="GD93" s="14" t="n">
        <v>0.00293775673981528</v>
      </c>
      <c r="GE93" s="14" t="n">
        <v>0.004496863231046521</v>
      </c>
      <c r="GF93" s="14" t="n">
        <v>0</v>
      </c>
      <c r="GG93" s="14" t="n">
        <v>0</v>
      </c>
      <c r="GH93" s="14" t="n">
        <v>0.01237695360727099</v>
      </c>
      <c r="GI93" s="14" t="n">
        <v>2.71012196760993e-05</v>
      </c>
      <c r="GJ93" s="14" t="n">
        <v>1.117709782504849e-05</v>
      </c>
      <c r="GK93" s="14" t="n">
        <v>5.79907298447392e-06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7.203679943999203e-05</v>
      </c>
      <c r="GS93" s="14" t="n">
        <v>0</v>
      </c>
      <c r="GT93" s="14" t="n">
        <v>0.004366957612311307</v>
      </c>
      <c r="GU93" s="14" t="n">
        <v>0</v>
      </c>
      <c r="GV93" s="14" t="n">
        <v>0.001974801237751887</v>
      </c>
      <c r="GW93" s="14" t="n">
        <v>0.1216887078484094</v>
      </c>
      <c r="GX93" s="14" t="n">
        <v>0.01846784209786813</v>
      </c>
      <c r="GY93" s="14" t="n">
        <v>0.009474810305808431</v>
      </c>
      <c r="GZ93" s="14" t="n">
        <v>0</v>
      </c>
      <c r="HA93" s="14" t="n">
        <v>0</v>
      </c>
      <c r="HB93" s="14" t="n">
        <v>0.00145923290971153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-0.1101499585838898</v>
      </c>
      <c r="HV93" s="14" t="n">
        <v>0.4940579125993646</v>
      </c>
      <c r="HW93" s="14">
        <f>HR93+HT93+HU93+HV93</f>
        <v/>
      </c>
    </row>
    <row r="94">
      <c r="A94" s="12" t="n">
        <v>81</v>
      </c>
      <c r="B94" s="13" t="inlineStr">
        <is>
          <t>351</t>
        </is>
      </c>
      <c r="C94" s="12" t="n">
        <v>0.005364816540320509</v>
      </c>
      <c r="D94" s="12" t="n">
        <v>0.005364818543716966</v>
      </c>
      <c r="E94" s="12" t="n">
        <v>0.005557794882107702</v>
      </c>
      <c r="F94" s="12" t="n">
        <v>0.005316982836899388</v>
      </c>
      <c r="G94" s="12" t="n">
        <v>0.0009648553529844897</v>
      </c>
      <c r="H94" s="12" t="n">
        <v>0.005360915293645273</v>
      </c>
      <c r="I94" s="12" t="n">
        <v>0.005367048956224901</v>
      </c>
      <c r="J94" s="12" t="n">
        <v>0.005367048956224901</v>
      </c>
      <c r="K94" s="12" t="n">
        <v>0.005360170383542009</v>
      </c>
      <c r="L94" s="12" t="n">
        <v>0</v>
      </c>
      <c r="M94" s="12" t="n">
        <v>0.0009257628678226012</v>
      </c>
      <c r="N94" s="12" t="n">
        <v>0.1367722723767818</v>
      </c>
      <c r="O94" s="12" t="n">
        <v>0.6809291309437764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0.008273215253029849</v>
      </c>
      <c r="U94" s="12" t="n">
        <v>0.1251030608602163</v>
      </c>
      <c r="V94" s="12" t="n">
        <v>0.05743663774515671</v>
      </c>
      <c r="W94" s="12" t="n">
        <v>0</v>
      </c>
      <c r="X94" s="12" t="n">
        <v>6.222594429913504e-05</v>
      </c>
      <c r="Y94" s="12" t="n">
        <v>1.837038228159715e-06</v>
      </c>
      <c r="Z94" s="12" t="n">
        <v>0.01639108127072113</v>
      </c>
      <c r="AA94" s="12" t="n">
        <v>1.917832696766269e-06</v>
      </c>
      <c r="AB94" s="12" t="n">
        <v>0.003104335159434997</v>
      </c>
      <c r="AC94" s="12" t="n">
        <v>0.08681283215282488</v>
      </c>
      <c r="AD94" s="12" t="n">
        <v>0.08294235993702638</v>
      </c>
      <c r="AE94" s="12" t="n">
        <v>0.05409061592855415</v>
      </c>
      <c r="AF94" s="12" t="n">
        <v>0.0543415595428067</v>
      </c>
      <c r="AG94" s="12" t="n">
        <v>6.888085850681929e-07</v>
      </c>
      <c r="AH94" s="12" t="n">
        <v>0.03423220089439877</v>
      </c>
      <c r="AI94" s="12" t="n">
        <v>0.03231151225273578</v>
      </c>
      <c r="AJ94" s="12" t="n">
        <v>1.708073720832855e-06</v>
      </c>
      <c r="AK94" s="12" t="n">
        <v>1e-06</v>
      </c>
      <c r="AL94" s="12" t="n">
        <v>0.01142110454549072</v>
      </c>
      <c r="AM94" s="12" t="n">
        <v>1.37707096186942e-05</v>
      </c>
      <c r="AN94" s="12" t="n">
        <v>0.008150133695188976</v>
      </c>
      <c r="AO94" s="12" t="n">
        <v>0.002620015196579781</v>
      </c>
      <c r="AP94" s="12" t="n">
        <v>0</v>
      </c>
      <c r="AQ94" s="12" t="n">
        <v>0.000113326194660428</v>
      </c>
      <c r="AR94" s="12" t="n">
        <v>0.0001673779624792873</v>
      </c>
      <c r="AS94" s="12" t="n">
        <v>0</v>
      </c>
      <c r="AT94" s="12" t="n">
        <v>0.01180599093989915</v>
      </c>
      <c r="AU94" s="12" t="n">
        <v>0</v>
      </c>
      <c r="AV94" s="12" t="n">
        <v>0.00114596973646743</v>
      </c>
      <c r="AW94" s="12" t="n">
        <v>0.0346275162592327</v>
      </c>
      <c r="AX94" s="12" t="n">
        <v>0.02896903566968598</v>
      </c>
      <c r="AY94" s="12" t="n">
        <v>0.05326881484315601</v>
      </c>
      <c r="AZ94" s="12" t="n">
        <v>0.02217537953205493</v>
      </c>
      <c r="BA94" s="12" t="n">
        <v>0.001168626237694455</v>
      </c>
      <c r="BB94" s="12" t="n">
        <v>0.1432840171981611</v>
      </c>
      <c r="BC94" s="12" t="n">
        <v>0.001163483922434666</v>
      </c>
      <c r="BD94" s="12" t="n">
        <v>0.0304195325946147</v>
      </c>
      <c r="BE94" s="12" t="n">
        <v>0.0196365888784685</v>
      </c>
      <c r="BF94" s="12" t="n">
        <v>0.04491075130007947</v>
      </c>
      <c r="BG94" s="12" t="n">
        <v>0.118909766065132</v>
      </c>
      <c r="BH94" s="12" t="n">
        <v>0.6497779895374949</v>
      </c>
      <c r="BI94" s="12" t="n">
        <v>0.6652302594603533</v>
      </c>
      <c r="BJ94" s="12" t="n">
        <v>0.6204357023647395</v>
      </c>
      <c r="BK94" s="12" t="n">
        <v>0.6202963269594761</v>
      </c>
      <c r="BL94" s="12" t="n">
        <v>1.171965907563016</v>
      </c>
      <c r="BM94" s="12" t="n">
        <v>1.489161801152241</v>
      </c>
      <c r="BN94" s="12" t="n">
        <v>2.13843422903014</v>
      </c>
      <c r="BO94" s="12" t="n">
        <v>3.63769599725998</v>
      </c>
      <c r="BP94" s="12" t="n">
        <v>3.553606766749549</v>
      </c>
      <c r="BQ94" s="12" t="n">
        <v>4.118821659828994</v>
      </c>
      <c r="BR94" s="12" t="n">
        <v>0.0002100876420725728</v>
      </c>
      <c r="BS94" s="12" t="n">
        <v>0</v>
      </c>
      <c r="BT94" s="12" t="n">
        <v>0.005097342345584406</v>
      </c>
      <c r="BU94" s="12" t="n">
        <v>0.004522332112293531</v>
      </c>
      <c r="BV94" s="12" t="n">
        <v>0.05168737784219761</v>
      </c>
      <c r="BW94" s="12" t="n">
        <v>0</v>
      </c>
      <c r="BX94" s="12" t="n">
        <v>0.4666994664122791</v>
      </c>
      <c r="BY94" s="12" t="n">
        <v>0.6533818756671494</v>
      </c>
      <c r="BZ94" s="12" t="n">
        <v>0.7486244319549249</v>
      </c>
      <c r="CA94" s="12" t="n">
        <v>2.913559242728999</v>
      </c>
      <c r="CB94" s="12" t="n">
        <v>1.02565102113793</v>
      </c>
      <c r="CC94" s="12" t="n">
        <v>0.4016799892269778</v>
      </c>
      <c r="CD94" s="12" t="n">
        <v>0.306050793852446</v>
      </c>
      <c r="CE94" s="12" t="n">
        <v>3.20436888799999</v>
      </c>
      <c r="CF94" s="12" t="n">
        <v>3.697071913182755</v>
      </c>
      <c r="CG94" s="12" t="n">
        <v>3.666534803804471</v>
      </c>
      <c r="CH94" s="12" t="n">
        <v>3.097142697912912</v>
      </c>
      <c r="CI94" s="12" t="n">
        <v>3.437371520386061</v>
      </c>
      <c r="CJ94" s="12" t="n">
        <v>0.08552242333805771</v>
      </c>
      <c r="CK94" s="12" t="n">
        <v>1.064561398384687</v>
      </c>
      <c r="CL94" s="12" t="n">
        <v>0.09331195994633162</v>
      </c>
      <c r="CM94" s="12" t="n">
        <v>2.197612064897846</v>
      </c>
      <c r="CN94" s="12" t="n">
        <v>2.27854351784062</v>
      </c>
      <c r="CO94" s="12" t="n">
        <v>2.275772879215255</v>
      </c>
      <c r="CP94" s="12" t="n">
        <v>2.276309994541601</v>
      </c>
      <c r="CQ94" s="12" t="n">
        <v>2.27880211655809</v>
      </c>
      <c r="CR94" s="12" t="n">
        <v>2.157489197111133</v>
      </c>
      <c r="CS94" s="12" t="n">
        <v>1.449622535530422</v>
      </c>
      <c r="CT94" s="12" t="n">
        <v>1.800626831130492</v>
      </c>
      <c r="CU94" s="12" t="n">
        <v>1.557671602062372</v>
      </c>
      <c r="CV94" s="12" t="n">
        <v>1.289457402186991</v>
      </c>
      <c r="CW94" s="12" t="n">
        <v>1.55630295018832</v>
      </c>
      <c r="CX94" s="12" t="n">
        <v>0.6799270747474402</v>
      </c>
      <c r="CY94" s="12" t="n">
        <v>1.487876844884383</v>
      </c>
      <c r="CZ94" s="12" t="n">
        <v>0.5507959764297854</v>
      </c>
      <c r="DA94" s="12" t="n">
        <v>0.1557231724749053</v>
      </c>
      <c r="DB94" s="12" t="n">
        <v>0.08002401562564845</v>
      </c>
      <c r="DC94" s="12" t="n">
        <v>0.125287171744433</v>
      </c>
      <c r="DD94" s="12" t="n">
        <v>0.110472133555615</v>
      </c>
      <c r="DE94" s="12" t="n">
        <v>0.3042203957104546</v>
      </c>
      <c r="DF94" s="12" t="n">
        <v>0.6839619311353063</v>
      </c>
      <c r="DG94" s="12" t="n">
        <v>0.6515039272130372</v>
      </c>
      <c r="DH94" s="12" t="n">
        <v>1.243290936669308</v>
      </c>
      <c r="DI94" s="12" t="n">
        <v>1.41115218172342</v>
      </c>
      <c r="DJ94" s="12" t="n">
        <v>0.2571801040095236</v>
      </c>
      <c r="DK94" s="12" t="n">
        <v>0.418319526911114</v>
      </c>
      <c r="DL94" s="12" t="n">
        <v>0.2979083123834475</v>
      </c>
      <c r="DM94" s="12" t="n">
        <v>1.117015192871835</v>
      </c>
      <c r="DN94" s="12" t="n">
        <v>0.9071820447112444</v>
      </c>
      <c r="DO94" s="12" t="n">
        <v>0.822030224186439</v>
      </c>
      <c r="DP94" s="12" t="n">
        <v>1.57499997616555</v>
      </c>
      <c r="DQ94" s="12" t="n">
        <v>1.259143709348007</v>
      </c>
      <c r="DR94" s="12" t="n">
        <v>0.7474151393628743</v>
      </c>
      <c r="DS94" s="12" t="n">
        <v>0.8152747094990971</v>
      </c>
      <c r="DT94" s="12" t="n">
        <v>0.865774409551969</v>
      </c>
      <c r="DU94" s="12" t="n">
        <v>0.8792438074502642</v>
      </c>
      <c r="DV94" s="12" t="n">
        <v>0.7969770859942843</v>
      </c>
      <c r="DW94" s="12" t="n">
        <v>1.388001072113466</v>
      </c>
      <c r="DX94" s="12" t="n">
        <v>0.01734061927225608</v>
      </c>
      <c r="DY94" s="12" t="n">
        <v>0.2631256349579126</v>
      </c>
      <c r="DZ94" s="12" t="n">
        <v>0.2279438931237296</v>
      </c>
      <c r="EA94" s="12" t="n">
        <v>0.1883623240420114</v>
      </c>
      <c r="EB94" s="12" t="n">
        <v>0.1047019565550098</v>
      </c>
      <c r="EC94" s="12" t="n">
        <v>0.6429322925227998</v>
      </c>
      <c r="ED94" s="12" t="n">
        <v>0.1407020867359559</v>
      </c>
      <c r="EE94" s="12" t="n">
        <v>0.1433420466212885</v>
      </c>
      <c r="EF94" s="12" t="n">
        <v>0.00315515065042965</v>
      </c>
      <c r="EG94" s="12" t="n">
        <v>0.005234939261459086</v>
      </c>
      <c r="EH94" s="12" t="n">
        <v>0.007596008261669953</v>
      </c>
      <c r="EI94" s="12" t="n">
        <v>0.9545026495970974</v>
      </c>
      <c r="EJ94" s="12" t="n">
        <v>0.1879575075984664</v>
      </c>
      <c r="EK94" s="12" t="n">
        <v>1.495931942448671</v>
      </c>
      <c r="EL94" s="12" t="n">
        <v>1.531982234929503</v>
      </c>
      <c r="EM94" s="12" t="n">
        <v>0.1927005753300861</v>
      </c>
      <c r="EN94" s="12" t="n">
        <v>0.1923837182050292</v>
      </c>
      <c r="EO94" s="12" t="n">
        <v>0.2091560268566863</v>
      </c>
      <c r="EP94" s="12" t="n">
        <v>0.2035872259510695</v>
      </c>
      <c r="EQ94" s="12" t="n">
        <v>13.78161928302416</v>
      </c>
      <c r="ER94" s="12" t="n">
        <v>0</v>
      </c>
      <c r="ES94" s="12" t="n">
        <v>0.1143228720832955</v>
      </c>
      <c r="ET94" s="12" t="n">
        <v>0.0115670288710236</v>
      </c>
      <c r="EU94" s="12" t="n">
        <v>0</v>
      </c>
      <c r="EV94" s="12" t="n">
        <v>5.637223313134997e-05</v>
      </c>
      <c r="EW94" s="12" t="n">
        <v>0.058127745999718</v>
      </c>
      <c r="EX94" s="12" t="n">
        <v>0.058127745999718</v>
      </c>
      <c r="EY94" s="12" t="n">
        <v>3.572648552254036</v>
      </c>
      <c r="EZ94" s="12" t="n">
        <v>3.57995953309841</v>
      </c>
      <c r="FA94" s="12" t="n">
        <v>0.3115031607331852</v>
      </c>
      <c r="FB94" s="12" t="n">
        <v>0.0393515520321973</v>
      </c>
      <c r="FC94" s="12" t="n">
        <v>0.0393515520321973</v>
      </c>
      <c r="FD94" s="12" t="n">
        <v>0.6445519550981804</v>
      </c>
      <c r="FE94" s="12" t="n">
        <v>0.64456155075823</v>
      </c>
      <c r="FF94" s="12" t="n">
        <v>0.12794</v>
      </c>
      <c r="FG94" s="12" t="n">
        <v>0.12794</v>
      </c>
      <c r="FH94" s="12" t="n">
        <v>0.12794</v>
      </c>
      <c r="FI94" s="12" t="n">
        <v>0.12794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0.1557807566400196</v>
      </c>
      <c r="FR94" s="12" t="n">
        <v>0</v>
      </c>
      <c r="FS94" s="12" t="n">
        <v>0.1114823342700376</v>
      </c>
      <c r="FT94" s="12" t="n">
        <v>0.1114823342700376</v>
      </c>
      <c r="FU94" s="12" t="n">
        <v>0.1114823342700376</v>
      </c>
      <c r="FV94" s="12" t="n">
        <v>0.1114823342700376</v>
      </c>
      <c r="FW94" s="12" t="n">
        <v>0.1114823342700376</v>
      </c>
      <c r="FX94" s="12" t="n">
        <v>0.1114823342700376</v>
      </c>
      <c r="FY94" s="12" t="n">
        <v>0.5053827890482572</v>
      </c>
      <c r="FZ94" s="12" t="n">
        <v>2.779281904611934</v>
      </c>
      <c r="GA94" s="12" t="n">
        <v>6.747680343421319</v>
      </c>
      <c r="GB94" s="12" t="n">
        <v>0.0339321562484806</v>
      </c>
      <c r="GC94" s="12" t="n">
        <v>0.01925620621393392</v>
      </c>
      <c r="GD94" s="12" t="n">
        <v>0.09738439574542693</v>
      </c>
      <c r="GE94" s="12" t="n">
        <v>0.05355473794522089</v>
      </c>
      <c r="GF94" s="12" t="n">
        <v>0.0322128461669411</v>
      </c>
      <c r="GG94" s="12" t="n">
        <v>0.01569311838081916</v>
      </c>
      <c r="GH94" s="12" t="n">
        <v>0.1607587686723218</v>
      </c>
      <c r="GI94" s="12" t="n">
        <v>0.1721780777985147</v>
      </c>
      <c r="GJ94" s="12" t="n">
        <v>0.01886698072838969</v>
      </c>
      <c r="GK94" s="12" t="n">
        <v>1.026486799002495e-05</v>
      </c>
      <c r="GL94" s="12" t="n">
        <v>0</v>
      </c>
      <c r="GM94" s="12" t="n">
        <v>0.02769246738422927</v>
      </c>
      <c r="GN94" s="12" t="n">
        <v>0.02769246738422927</v>
      </c>
      <c r="GO94" s="12" t="n">
        <v>0.01569311838081916</v>
      </c>
      <c r="GP94" s="12" t="n">
        <v>0.01569311838081916</v>
      </c>
      <c r="GQ94" s="12" t="n">
        <v>0.01525308838474864</v>
      </c>
      <c r="GR94" s="12" t="n">
        <v>0.02222468487629824</v>
      </c>
      <c r="GS94" s="12" t="n">
        <v>0.09220792613033199</v>
      </c>
      <c r="GT94" s="12" t="n">
        <v>0.02305220357483945</v>
      </c>
      <c r="GU94" s="12" t="n">
        <v>0</v>
      </c>
      <c r="GV94" s="12" t="n">
        <v>0.419546597473081</v>
      </c>
      <c r="GW94" s="12" t="n">
        <v>0.9003550421835118</v>
      </c>
      <c r="GX94" s="12" t="n">
        <v>3.280751354731047</v>
      </c>
      <c r="GY94" s="12" t="n">
        <v>1.631602686703965</v>
      </c>
      <c r="GZ94" s="12" t="n">
        <v>1.71857291746762</v>
      </c>
      <c r="HA94" s="12" t="n">
        <v>0.00141454459502392</v>
      </c>
      <c r="HB94" s="12" t="n">
        <v>0.175346978595341</v>
      </c>
      <c r="HC94" s="12" t="n">
        <v>0.001680553634846986</v>
      </c>
      <c r="HD94" s="12" t="n">
        <v>0.08249269140152921</v>
      </c>
      <c r="HE94" s="12" t="n">
        <v>0.001680553634846986</v>
      </c>
      <c r="HF94" s="12" t="n">
        <v>0.001680553634846986</v>
      </c>
      <c r="HG94" s="12" t="n">
        <v>0</v>
      </c>
      <c r="HH94" s="12" t="n">
        <v>0.0113262294878627</v>
      </c>
      <c r="HI94" s="12" t="n">
        <v>0.0113262294878627</v>
      </c>
      <c r="HJ94" s="12" t="n">
        <v>0.0113262294878627</v>
      </c>
      <c r="HK94" s="12" t="n">
        <v>0.0269517248643976</v>
      </c>
      <c r="HL94" s="12" t="n">
        <v>0.02769246738422927</v>
      </c>
      <c r="HM94" s="12" t="n">
        <v>0.02728669688996263</v>
      </c>
      <c r="HN94" s="12" t="n">
        <v>0.0409971974742068</v>
      </c>
      <c r="HO94" s="12" t="n">
        <v>0.0409971974742068</v>
      </c>
      <c r="HP94" s="12" t="n">
        <v>0.0409971974742068</v>
      </c>
      <c r="HQ94" s="12" t="n">
        <v>0</v>
      </c>
      <c r="HR94" s="12">
        <f>SUM(C94:HQ94)</f>
        <v/>
      </c>
      <c r="HT94" s="12" t="n">
        <v>0.03233638051239502</v>
      </c>
      <c r="HU94" s="12" t="n">
        <v>-0.2191129921757202</v>
      </c>
      <c r="HV94" s="12" t="n">
        <v>0.8409391661363325</v>
      </c>
      <c r="HW94" s="12">
        <f>HR94+HT94+HU94+HV94</f>
        <v/>
      </c>
    </row>
    <row r="95">
      <c r="A95" s="14" t="n">
        <v>82</v>
      </c>
      <c r="B95" s="9" t="inlineStr">
        <is>
          <t>352</t>
        </is>
      </c>
      <c r="C95" s="14" t="n">
        <v>9.77832150752511e-06</v>
      </c>
      <c r="D95" s="14" t="n">
        <v>2.675437378142189e-06</v>
      </c>
      <c r="E95" s="14" t="n">
        <v>0.000175497590070823</v>
      </c>
      <c r="F95" s="14" t="n">
        <v>0</v>
      </c>
      <c r="G95" s="14" t="n">
        <v>0.9213845749482104</v>
      </c>
      <c r="H95" s="14" t="n">
        <v>0.000741526258976618</v>
      </c>
      <c r="I95" s="14" t="n">
        <v>0</v>
      </c>
      <c r="J95" s="14" t="n">
        <v>0</v>
      </c>
      <c r="K95" s="14" t="n">
        <v>0</v>
      </c>
      <c r="L95" s="14" t="n">
        <v>1.443311</v>
      </c>
      <c r="M95" s="14" t="n">
        <v>0.8870090877072856</v>
      </c>
      <c r="N95" s="14" t="n">
        <v>0.6827530255174528</v>
      </c>
      <c r="O95" s="14" t="n">
        <v>0.001429859682611773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0.0011664780009965</v>
      </c>
      <c r="U95" s="14" t="n">
        <v>0.01690311031091693</v>
      </c>
      <c r="V95" s="14" t="n">
        <v>0.1564681273915399</v>
      </c>
      <c r="W95" s="14" t="n">
        <v>0</v>
      </c>
      <c r="X95" s="14" t="n">
        <v>0.002526227148027199</v>
      </c>
      <c r="Y95" s="14" t="n">
        <v>0</v>
      </c>
      <c r="Z95" s="14" t="n">
        <v>0.04859045816695183</v>
      </c>
      <c r="AA95" s="14" t="n">
        <v>0.2095790695127136</v>
      </c>
      <c r="AB95" s="14" t="n">
        <v>0.2604282770186987</v>
      </c>
      <c r="AC95" s="14" t="n">
        <v>0.06411229209970681</v>
      </c>
      <c r="AD95" s="14" t="n">
        <v>8.309864334204898e-07</v>
      </c>
      <c r="AE95" s="14" t="n">
        <v>0.7519443123360039</v>
      </c>
      <c r="AF95" s="14" t="n">
        <v>0.7554630835133394</v>
      </c>
      <c r="AG95" s="14" t="n">
        <v>0.005934340329749538</v>
      </c>
      <c r="AH95" s="14" t="n">
        <v>0.32078367262466</v>
      </c>
      <c r="AI95" s="14" t="n">
        <v>4.513968238578013</v>
      </c>
      <c r="AJ95" s="14" t="n">
        <v>0.002355882168810688</v>
      </c>
      <c r="AK95" s="14" t="n">
        <v>0</v>
      </c>
      <c r="AL95" s="14" t="n">
        <v>0.2225026923896041</v>
      </c>
      <c r="AM95" s="14" t="n">
        <v>0.001890268841261985</v>
      </c>
      <c r="AN95" s="14" t="n">
        <v>0.6700994618113877</v>
      </c>
      <c r="AO95" s="14" t="n">
        <v>0.001431761448991869</v>
      </c>
      <c r="AP95" s="14" t="n">
        <v>0.001800408294055116</v>
      </c>
      <c r="AQ95" s="14" t="n">
        <v>1.679440710300015e-05</v>
      </c>
      <c r="AR95" s="14" t="n">
        <v>0.7489260620264617</v>
      </c>
      <c r="AS95" s="14" t="n">
        <v>0</v>
      </c>
      <c r="AT95" s="14" t="n">
        <v>0.0004411643117676476</v>
      </c>
      <c r="AU95" s="14" t="n">
        <v>0</v>
      </c>
      <c r="AV95" s="14" t="n">
        <v>0</v>
      </c>
      <c r="AW95" s="14" t="n">
        <v>0.1903088348821907</v>
      </c>
      <c r="AX95" s="14" t="n">
        <v>0.02649054112453806</v>
      </c>
      <c r="AY95" s="14" t="n">
        <v>3.336124287043272e-05</v>
      </c>
      <c r="AZ95" s="14" t="n">
        <v>6.329094657470641e-08</v>
      </c>
      <c r="BA95" s="14" t="n">
        <v>1.024971494154031e-05</v>
      </c>
      <c r="BB95" s="14" t="n">
        <v>0.0002405605614034201</v>
      </c>
      <c r="BC95" s="14" t="n">
        <v>4.728849644692634e-08</v>
      </c>
      <c r="BD95" s="14" t="n">
        <v>0.0001957283357467168</v>
      </c>
      <c r="BE95" s="14" t="n">
        <v>4.9924876853182e-05</v>
      </c>
      <c r="BF95" s="14" t="n">
        <v>0.0594854643960591</v>
      </c>
      <c r="BG95" s="14" t="n">
        <v>0.4977157337431278</v>
      </c>
      <c r="BH95" s="14" t="n">
        <v>3.683431082791016e-05</v>
      </c>
      <c r="BI95" s="14" t="n">
        <v>1.135596996346803e-06</v>
      </c>
      <c r="BJ95" s="14" t="n">
        <v>0</v>
      </c>
      <c r="BK95" s="14" t="n">
        <v>1.266107553150028e-05</v>
      </c>
      <c r="BL95" s="14" t="n">
        <v>0.08176376688749368</v>
      </c>
      <c r="BM95" s="14" t="n">
        <v>0.0001109451977044788</v>
      </c>
      <c r="BN95" s="14" t="n">
        <v>6.34326305867083e-06</v>
      </c>
      <c r="BO95" s="14" t="n">
        <v>0.09401286869405122</v>
      </c>
      <c r="BP95" s="14" t="n">
        <v>0.006858510316092447</v>
      </c>
      <c r="BQ95" s="14" t="n">
        <v>1.9112742551274e-05</v>
      </c>
      <c r="BR95" s="14" t="n">
        <v>0.0006298272745887208</v>
      </c>
      <c r="BS95" s="14" t="n">
        <v>0.000617886033521917</v>
      </c>
      <c r="BT95" s="14" t="n">
        <v>0.005971107454753728</v>
      </c>
      <c r="BU95" s="14" t="n">
        <v>0.0005491223176208242</v>
      </c>
      <c r="BV95" s="14" t="n">
        <v>0.4320994539456322</v>
      </c>
      <c r="BW95" s="14" t="n">
        <v>0.000617886033521917</v>
      </c>
      <c r="BX95" s="14" t="n">
        <v>1.864355384798506</v>
      </c>
      <c r="BY95" s="14" t="n">
        <v>3.650835482985825</v>
      </c>
      <c r="BZ95" s="14" t="n">
        <v>4.631467191978002</v>
      </c>
      <c r="CA95" s="14" t="n">
        <v>26.32181548685134</v>
      </c>
      <c r="CB95" s="14" t="n">
        <v>9.210290031745641</v>
      </c>
      <c r="CC95" s="14" t="n">
        <v>0.3849786486986015</v>
      </c>
      <c r="CD95" s="14" t="n">
        <v>0.2606678514412082</v>
      </c>
      <c r="CE95" s="14" t="n">
        <v>29.30274620910073</v>
      </c>
      <c r="CF95" s="14" t="n">
        <v>34.29016209034698</v>
      </c>
      <c r="CG95" s="14" t="n">
        <v>33.97845206375352</v>
      </c>
      <c r="CH95" s="14" t="n">
        <v>28.09409086623751</v>
      </c>
      <c r="CI95" s="14" t="n">
        <v>31.65409487281585</v>
      </c>
      <c r="CJ95" s="14" t="n">
        <v>0.01693783516499345</v>
      </c>
      <c r="CK95" s="14" t="n">
        <v>0.03688646850493585</v>
      </c>
      <c r="CL95" s="14" t="n">
        <v>0.001439423429645198</v>
      </c>
      <c r="CM95" s="14" t="n">
        <v>0</v>
      </c>
      <c r="CN95" s="14" t="n">
        <v>2.291972173456028e-06</v>
      </c>
      <c r="CO95" s="14" t="n">
        <v>2.684826809853979e-05</v>
      </c>
      <c r="CP95" s="14" t="n">
        <v>0</v>
      </c>
      <c r="CQ95" s="14" t="n">
        <v>0</v>
      </c>
      <c r="CR95" s="14" t="n">
        <v>2.970789295254282e-05</v>
      </c>
      <c r="CS95" s="14" t="n">
        <v>0.001311134842619136</v>
      </c>
      <c r="CT95" s="14" t="n">
        <v>0</v>
      </c>
      <c r="CU95" s="14" t="n">
        <v>0</v>
      </c>
      <c r="CV95" s="14" t="n">
        <v>7.538446438237122e-06</v>
      </c>
      <c r="CW95" s="14" t="n">
        <v>6.117433213311606e-05</v>
      </c>
      <c r="CX95" s="14" t="n">
        <v>4.769881195029491e-05</v>
      </c>
      <c r="CY95" s="14" t="n">
        <v>0.2810577460025864</v>
      </c>
      <c r="CZ95" s="14" t="n">
        <v>0.3345576393619235</v>
      </c>
      <c r="DA95" s="14" t="n">
        <v>0.003813036910143494</v>
      </c>
      <c r="DB95" s="14" t="n">
        <v>2.284571255607395e-06</v>
      </c>
      <c r="DC95" s="14" t="n">
        <v>0</v>
      </c>
      <c r="DD95" s="14" t="n">
        <v>0</v>
      </c>
      <c r="DE95" s="14" t="n">
        <v>1.598512679360876e-05</v>
      </c>
      <c r="DF95" s="14" t="n">
        <v>0</v>
      </c>
      <c r="DG95" s="14" t="n">
        <v>0</v>
      </c>
      <c r="DH95" s="14" t="n">
        <v>0.06589037733462424</v>
      </c>
      <c r="DI95" s="14" t="n">
        <v>0</v>
      </c>
      <c r="DJ95" s="14" t="n">
        <v>4.479575798171231e-05</v>
      </c>
      <c r="DK95" s="14" t="n">
        <v>3.305068221322725e-10</v>
      </c>
      <c r="DL95" s="14" t="n">
        <v>5.844036908301631e-05</v>
      </c>
      <c r="DM95" s="14" t="n">
        <v>0</v>
      </c>
      <c r="DN95" s="14" t="n">
        <v>3.955694805568083e-05</v>
      </c>
      <c r="DO95" s="14" t="n">
        <v>3.277451927258454e-06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0.0002968329107534484</v>
      </c>
      <c r="DU95" s="14" t="n">
        <v>0</v>
      </c>
      <c r="DV95" s="14" t="n">
        <v>1.322835502080852e-05</v>
      </c>
      <c r="DW95" s="14" t="n">
        <v>7.097022540519029e-05</v>
      </c>
      <c r="DX95" s="14" t="n">
        <v>0.00242088451873198</v>
      </c>
      <c r="DY95" s="14" t="n">
        <v>6.133641913513788e-06</v>
      </c>
      <c r="DZ95" s="14" t="n">
        <v>0.0006003830156448699</v>
      </c>
      <c r="EA95" s="14" t="n">
        <v>3.787139216274019e-06</v>
      </c>
      <c r="EB95" s="14" t="n">
        <v>3.247273970486692e-06</v>
      </c>
      <c r="EC95" s="14" t="n">
        <v>2.553129044989794e-05</v>
      </c>
      <c r="ED95" s="14" t="n">
        <v>0.0007599939118410898</v>
      </c>
      <c r="EE95" s="14" t="n">
        <v>0.00184278619900384</v>
      </c>
      <c r="EF95" s="14" t="n">
        <v>0</v>
      </c>
      <c r="EG95" s="14" t="n">
        <v>0</v>
      </c>
      <c r="EH95" s="14" t="n">
        <v>0</v>
      </c>
      <c r="EI95" s="14" t="n">
        <v>0.06325643229177222</v>
      </c>
      <c r="EJ95" s="14" t="n">
        <v>0.268565668384883</v>
      </c>
      <c r="EK95" s="14" t="n">
        <v>8.918783750279589e-07</v>
      </c>
      <c r="EL95" s="14" t="n">
        <v>3.706965746914431e-05</v>
      </c>
      <c r="EM95" s="14" t="n">
        <v>0</v>
      </c>
      <c r="EN95" s="14" t="n">
        <v>0</v>
      </c>
      <c r="EO95" s="14" t="n">
        <v>0</v>
      </c>
      <c r="EP95" s="14" t="n">
        <v>0.001452015482999992</v>
      </c>
      <c r="EQ95" s="14" t="n">
        <v>0.01979001027713333</v>
      </c>
      <c r="ER95" s="14" t="n">
        <v>0</v>
      </c>
      <c r="ES95" s="14" t="n">
        <v>0.3733036849075643</v>
      </c>
      <c r="ET95" s="14" t="n">
        <v>0.00569969538572176</v>
      </c>
      <c r="EU95" s="14" t="n">
        <v>0.001288840843349987</v>
      </c>
      <c r="EV95" s="14" t="n">
        <v>0.01343606019436001</v>
      </c>
      <c r="EW95" s="14" t="n">
        <v>0</v>
      </c>
      <c r="EX95" s="14" t="n">
        <v>0</v>
      </c>
      <c r="EY95" s="14" t="n">
        <v>2.751644997424081e-05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0.000132854176100844</v>
      </c>
      <c r="FQ95" s="14" t="n">
        <v>8.004251409226606e-05</v>
      </c>
      <c r="FR95" s="14" t="n">
        <v>0.000132854176100844</v>
      </c>
      <c r="FS95" s="14" t="n">
        <v>0.505800469692865</v>
      </c>
      <c r="FT95" s="14" t="n">
        <v>0.505800469692865</v>
      </c>
      <c r="FU95" s="14" t="n">
        <v>0.505800469692865</v>
      </c>
      <c r="FV95" s="14" t="n">
        <v>0.505800469692865</v>
      </c>
      <c r="FW95" s="14" t="n">
        <v>0.505800469692865</v>
      </c>
      <c r="FX95" s="14" t="n">
        <v>0.505800469692865</v>
      </c>
      <c r="FY95" s="14" t="n">
        <v>0</v>
      </c>
      <c r="FZ95" s="14" t="n">
        <v>0.03817289965637205</v>
      </c>
      <c r="GA95" s="14" t="n">
        <v>0</v>
      </c>
      <c r="GB95" s="14" t="n">
        <v>0</v>
      </c>
      <c r="GC95" s="14" t="n">
        <v>0.01020176424830947</v>
      </c>
      <c r="GD95" s="14" t="n">
        <v>0.1170136879856247</v>
      </c>
      <c r="GE95" s="14" t="n">
        <v>0.1745366835921821</v>
      </c>
      <c r="GF95" s="14" t="n">
        <v>0.003079715911894761</v>
      </c>
      <c r="GG95" s="14" t="n">
        <v>1.033244701182092</v>
      </c>
      <c r="GH95" s="14" t="n">
        <v>1.244819951968244</v>
      </c>
      <c r="GI95" s="14" t="n">
        <v>0.3097456435971688</v>
      </c>
      <c r="GJ95" s="14" t="n">
        <v>1.03021890251854</v>
      </c>
      <c r="GK95" s="14" t="n">
        <v>4.940505360765227e-06</v>
      </c>
      <c r="GL95" s="14" t="n">
        <v>0</v>
      </c>
      <c r="GM95" s="14" t="n">
        <v>0.00200030891589577</v>
      </c>
      <c r="GN95" s="14" t="n">
        <v>0.00200030891589577</v>
      </c>
      <c r="GO95" s="14" t="n">
        <v>1.033244701182092</v>
      </c>
      <c r="GP95" s="14" t="n">
        <v>1.033244701182092</v>
      </c>
      <c r="GQ95" s="14" t="n">
        <v>0.9629833700795174</v>
      </c>
      <c r="GR95" s="14" t="n">
        <v>0.1182237855589504</v>
      </c>
      <c r="GS95" s="14" t="n">
        <v>0</v>
      </c>
      <c r="GT95" s="14" t="n">
        <v>0.1660326496938899</v>
      </c>
      <c r="GU95" s="14" t="n">
        <v>0</v>
      </c>
      <c r="GV95" s="14" t="n">
        <v>0.009843386806114712</v>
      </c>
      <c r="GW95" s="14" t="n">
        <v>2.821373787762723</v>
      </c>
      <c r="GX95" s="14" t="n">
        <v>0.1537975060530156</v>
      </c>
      <c r="GY95" s="14" t="n">
        <v>0</v>
      </c>
      <c r="GZ95" s="14" t="n">
        <v>0.164304524109644</v>
      </c>
      <c r="HA95" s="14" t="n">
        <v>0.0390569069240578</v>
      </c>
      <c r="HB95" s="14" t="n">
        <v>0.497322284316998</v>
      </c>
      <c r="HC95" s="14" t="n">
        <v>42.48844943700347</v>
      </c>
      <c r="HD95" s="14" t="n">
        <v>19.912147</v>
      </c>
      <c r="HE95" s="14" t="n">
        <v>42.48844943700347</v>
      </c>
      <c r="HF95" s="14" t="n">
        <v>42.48844943700347</v>
      </c>
      <c r="HG95" s="14" t="n">
        <v>0</v>
      </c>
      <c r="HH95" s="14" t="n">
        <v>4.042002</v>
      </c>
      <c r="HI95" s="14" t="n">
        <v>4.042002</v>
      </c>
      <c r="HJ95" s="14" t="n">
        <v>4.042002</v>
      </c>
      <c r="HK95" s="14" t="n">
        <v>0.002307215930670182</v>
      </c>
      <c r="HL95" s="14" t="n">
        <v>0.00200030891589577</v>
      </c>
      <c r="HM95" s="14" t="n">
        <v>0.002168429157065686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114.2891278050137</v>
      </c>
      <c r="HU95" s="14" t="n">
        <v>0.6544850694809731</v>
      </c>
      <c r="HV95" s="14" t="n">
        <v>9.883492401690777</v>
      </c>
      <c r="HW95" s="14">
        <f>HR95+HT95+HU95+HV95</f>
        <v/>
      </c>
    </row>
    <row r="96">
      <c r="A96" s="12" t="n">
        <v>83</v>
      </c>
      <c r="B96" s="13" t="inlineStr">
        <is>
          <t>353</t>
        </is>
      </c>
      <c r="C96" s="12" t="n">
        <v>5.766987981882224e-05</v>
      </c>
      <c r="D96" s="12" t="n">
        <v>0.0009865391310194466</v>
      </c>
      <c r="E96" s="12" t="n">
        <v>0.06094443539789686</v>
      </c>
      <c r="F96" s="12" t="n">
        <v>0.001323191492285763</v>
      </c>
      <c r="G96" s="12" t="n">
        <v>0.02136755601056994</v>
      </c>
      <c r="H96" s="12" t="n">
        <v>5.762794279726454e-05</v>
      </c>
      <c r="I96" s="12" t="n">
        <v>5.769387750000001e-05</v>
      </c>
      <c r="J96" s="12" t="n">
        <v>5.769387750000001e-05</v>
      </c>
      <c r="K96" s="12" t="n">
        <v>0.0002216926272869868</v>
      </c>
      <c r="L96" s="12" t="n">
        <v>0</v>
      </c>
      <c r="M96" s="12" t="n">
        <v>0.0007887775687983256</v>
      </c>
      <c r="N96" s="12" t="n">
        <v>0.188108513974682</v>
      </c>
      <c r="O96" s="12" t="n">
        <v>0.0864176347217968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0.005260978197135968</v>
      </c>
      <c r="V96" s="12" t="n">
        <v>0.002147105103181511</v>
      </c>
      <c r="W96" s="12" t="n">
        <v>0</v>
      </c>
      <c r="X96" s="12" t="n">
        <v>0.0003414240159612284</v>
      </c>
      <c r="Y96" s="12" t="n">
        <v>0.04977887630111248</v>
      </c>
      <c r="Z96" s="12" t="n">
        <v>0.00255978211468537</v>
      </c>
      <c r="AA96" s="12" t="n">
        <v>0.002964908190756994</v>
      </c>
      <c r="AB96" s="12" t="n">
        <v>0.004845412666426482</v>
      </c>
      <c r="AC96" s="12" t="n">
        <v>0.01629866062969314</v>
      </c>
      <c r="AD96" s="12" t="n">
        <v>7.58475280263171e-05</v>
      </c>
      <c r="AE96" s="12" t="n">
        <v>0.006274407188858167</v>
      </c>
      <c r="AF96" s="12" t="n">
        <v>0.003347295026125752</v>
      </c>
      <c r="AG96" s="12" t="n">
        <v>2.98553223326019e-09</v>
      </c>
      <c r="AH96" s="12" t="n">
        <v>0.08730600033826696</v>
      </c>
      <c r="AI96" s="12" t="n">
        <v>0.08240746507563441</v>
      </c>
      <c r="AJ96" s="12" t="n">
        <v>5.105563112151102e-08</v>
      </c>
      <c r="AK96" s="12" t="n">
        <v>0</v>
      </c>
      <c r="AL96" s="12" t="n">
        <v>0.06830693511456443</v>
      </c>
      <c r="AM96" s="12" t="n">
        <v>0.05794838979535002</v>
      </c>
      <c r="AN96" s="12" t="n">
        <v>0.0131240428188022</v>
      </c>
      <c r="AO96" s="12" t="n">
        <v>0.001982308487491486</v>
      </c>
      <c r="AP96" s="12" t="n">
        <v>0.0003296922829171649</v>
      </c>
      <c r="AQ96" s="12" t="n">
        <v>2.027147446270076e-07</v>
      </c>
      <c r="AR96" s="12" t="n">
        <v>0.003835339811668056</v>
      </c>
      <c r="AS96" s="12" t="n">
        <v>0</v>
      </c>
      <c r="AT96" s="12" t="n">
        <v>0.09980129359013545</v>
      </c>
      <c r="AU96" s="12" t="n">
        <v>0</v>
      </c>
      <c r="AV96" s="12" t="n">
        <v>0.1006965541041178</v>
      </c>
      <c r="AW96" s="12" t="n">
        <v>0.1472377161587333</v>
      </c>
      <c r="AX96" s="12" t="n">
        <v>0.1055392837253143</v>
      </c>
      <c r="AY96" s="12" t="n">
        <v>0.09738486541480179</v>
      </c>
      <c r="AZ96" s="12" t="n">
        <v>0.100121227766898</v>
      </c>
      <c r="BA96" s="12" t="n">
        <v>0.1006679178702703</v>
      </c>
      <c r="BB96" s="12" t="n">
        <v>0.0848107083239131</v>
      </c>
      <c r="BC96" s="12" t="n">
        <v>0.1006811849816516</v>
      </c>
      <c r="BD96" s="12" t="n">
        <v>0.08392257814331648</v>
      </c>
      <c r="BE96" s="12" t="n">
        <v>0.08447058787304279</v>
      </c>
      <c r="BF96" s="12" t="n">
        <v>0.03358267908926262</v>
      </c>
      <c r="BG96" s="12" t="n">
        <v>0.13910114265677</v>
      </c>
      <c r="BH96" s="12" t="n">
        <v>0.005908610714100912</v>
      </c>
      <c r="BI96" s="12" t="n">
        <v>0.006986662608553885</v>
      </c>
      <c r="BJ96" s="12" t="n">
        <v>0.004865019838826742</v>
      </c>
      <c r="BK96" s="12" t="n">
        <v>0.00490031417929093</v>
      </c>
      <c r="BL96" s="12" t="n">
        <v>0.02765829922102067</v>
      </c>
      <c r="BM96" s="12" t="n">
        <v>0.001537839339790244</v>
      </c>
      <c r="BN96" s="12" t="n">
        <v>0.001383420516229737</v>
      </c>
      <c r="BO96" s="12" t="n">
        <v>0.02837916121869263</v>
      </c>
      <c r="BP96" s="12" t="n">
        <v>0.004198331798958282</v>
      </c>
      <c r="BQ96" s="12" t="n">
        <v>0.00103486322015567</v>
      </c>
      <c r="BR96" s="12" t="n">
        <v>0.0001595454867090013</v>
      </c>
      <c r="BS96" s="12" t="n">
        <v>0</v>
      </c>
      <c r="BT96" s="12" t="n">
        <v>0.00425782832026171</v>
      </c>
      <c r="BU96" s="12" t="n">
        <v>0.003434365157310756</v>
      </c>
      <c r="BV96" s="12" t="n">
        <v>0.1224954991566261</v>
      </c>
      <c r="BW96" s="12" t="n">
        <v>0</v>
      </c>
      <c r="BX96" s="12" t="n">
        <v>0.6316187879166943</v>
      </c>
      <c r="BY96" s="12" t="n">
        <v>1.19078441443403</v>
      </c>
      <c r="BZ96" s="12" t="n">
        <v>1.505081933222398</v>
      </c>
      <c r="CA96" s="12" t="n">
        <v>7.281004830423226</v>
      </c>
      <c r="CB96" s="12" t="n">
        <v>3.931526599787029</v>
      </c>
      <c r="CC96" s="12" t="n">
        <v>0.09384733848818966</v>
      </c>
      <c r="CD96" s="12" t="n">
        <v>0.05337522571101856</v>
      </c>
      <c r="CE96" s="12" t="n">
        <v>8.06716142972634</v>
      </c>
      <c r="CF96" s="12" t="n">
        <v>9.426819363157815</v>
      </c>
      <c r="CG96" s="12" t="n">
        <v>9.347632926735946</v>
      </c>
      <c r="CH96" s="12" t="n">
        <v>7.732016044469304</v>
      </c>
      <c r="CI96" s="12" t="n">
        <v>8.709679692563737</v>
      </c>
      <c r="CJ96" s="12" t="n">
        <v>0.008328498219706999</v>
      </c>
      <c r="CK96" s="12" t="n">
        <v>0.01147570408550235</v>
      </c>
      <c r="CL96" s="12" t="n">
        <v>0.004393253688164467</v>
      </c>
      <c r="CM96" s="12" t="n">
        <v>0.01766112478418756</v>
      </c>
      <c r="CN96" s="12" t="n">
        <v>0.01836385433417916</v>
      </c>
      <c r="CO96" s="12" t="n">
        <v>0.01865475233817734</v>
      </c>
      <c r="CP96" s="12" t="n">
        <v>0.0183122695767038</v>
      </c>
      <c r="CQ96" s="12" t="n">
        <v>0.01833670324703996</v>
      </c>
      <c r="CR96" s="12" t="n">
        <v>0.01762515038151484</v>
      </c>
      <c r="CS96" s="12" t="n">
        <v>0.04348768251458654</v>
      </c>
      <c r="CT96" s="12" t="n">
        <v>0.03511921377787647</v>
      </c>
      <c r="CU96" s="12" t="n">
        <v>0.04915307071254968</v>
      </c>
      <c r="CV96" s="12" t="n">
        <v>0.05340228153321443</v>
      </c>
      <c r="CW96" s="12" t="n">
        <v>0.04912291351087016</v>
      </c>
      <c r="CX96" s="12" t="n">
        <v>0.001917248375168454</v>
      </c>
      <c r="CY96" s="12" t="n">
        <v>0.1186408989232708</v>
      </c>
      <c r="CZ96" s="12" t="n">
        <v>0.09475698957034814</v>
      </c>
      <c r="DA96" s="12" t="n">
        <v>0.05132183786382624</v>
      </c>
      <c r="DB96" s="12" t="n">
        <v>0.000687562600401695</v>
      </c>
      <c r="DC96" s="12" t="n">
        <v>0.001246855150206409</v>
      </c>
      <c r="DD96" s="12" t="n">
        <v>0.0003065049663360644</v>
      </c>
      <c r="DE96" s="12" t="n">
        <v>0.002671801860766426</v>
      </c>
      <c r="DF96" s="12" t="n">
        <v>0.003447271906739315</v>
      </c>
      <c r="DG96" s="12" t="n">
        <v>0.001969381838600027</v>
      </c>
      <c r="DH96" s="12" t="n">
        <v>0.0344831939371934</v>
      </c>
      <c r="DI96" s="12" t="n">
        <v>3.005690161326014e-05</v>
      </c>
      <c r="DJ96" s="12" t="n">
        <v>0.001425835363058733</v>
      </c>
      <c r="DK96" s="12" t="n">
        <v>0.004219899981335595</v>
      </c>
      <c r="DL96" s="12" t="n">
        <v>0.0005758288238020938</v>
      </c>
      <c r="DM96" s="12" t="n">
        <v>0.01123704540372501</v>
      </c>
      <c r="DN96" s="12" t="n">
        <v>0.008225412785530885</v>
      </c>
      <c r="DO96" s="12" t="n">
        <v>0.002144578606819481</v>
      </c>
      <c r="DP96" s="12" t="n">
        <v>0.01533926178851883</v>
      </c>
      <c r="DQ96" s="12" t="n">
        <v>0.009496736360781671</v>
      </c>
      <c r="DR96" s="12" t="n">
        <v>0.002103608105830144</v>
      </c>
      <c r="DS96" s="12" t="n">
        <v>0.002120801937241224</v>
      </c>
      <c r="DT96" s="12" t="n">
        <v>0.001751866677840716</v>
      </c>
      <c r="DU96" s="12" t="n">
        <v>0.002950509377189498</v>
      </c>
      <c r="DV96" s="12" t="n">
        <v>0.0001537807041993889</v>
      </c>
      <c r="DW96" s="12" t="n">
        <v>0.01214172035919786</v>
      </c>
      <c r="DX96" s="12" t="n">
        <v>0.02217420482014455</v>
      </c>
      <c r="DY96" s="12" t="n">
        <v>2.642511605920656e-05</v>
      </c>
      <c r="DZ96" s="12" t="n">
        <v>0.0002168556292032949</v>
      </c>
      <c r="EA96" s="12" t="n">
        <v>5.626523498041944e-07</v>
      </c>
      <c r="EB96" s="12" t="n">
        <v>3.103434960782188e-08</v>
      </c>
      <c r="EC96" s="12" t="n">
        <v>0.01737674340533249</v>
      </c>
      <c r="ED96" s="12" t="n">
        <v>0.0004610218157448394</v>
      </c>
      <c r="EE96" s="12" t="n">
        <v>2.348699633331714e-05</v>
      </c>
      <c r="EF96" s="12" t="n">
        <v>0</v>
      </c>
      <c r="EG96" s="12" t="n">
        <v>0</v>
      </c>
      <c r="EH96" s="12" t="n">
        <v>4.963883657165474e-05</v>
      </c>
      <c r="EI96" s="12" t="n">
        <v>0.01681236130709228</v>
      </c>
      <c r="EJ96" s="12" t="n">
        <v>0.06731943204121349</v>
      </c>
      <c r="EK96" s="12" t="n">
        <v>0.0001649745412836143</v>
      </c>
      <c r="EL96" s="12" t="n">
        <v>0.0003592567944078121</v>
      </c>
      <c r="EM96" s="12" t="n">
        <v>0.00733431416501567</v>
      </c>
      <c r="EN96" s="12" t="n">
        <v>0.007260029478860699</v>
      </c>
      <c r="EO96" s="12" t="n">
        <v>0.007125932165303165</v>
      </c>
      <c r="EP96" s="12" t="n">
        <v>0.00804942128736142</v>
      </c>
      <c r="EQ96" s="12" t="n">
        <v>0.1368010879073716</v>
      </c>
      <c r="ER96" s="12" t="n">
        <v>0</v>
      </c>
      <c r="ES96" s="12" t="n">
        <v>0.6760423489965094</v>
      </c>
      <c r="ET96" s="12" t="n">
        <v>1.97896776554252</v>
      </c>
      <c r="EU96" s="12" t="n">
        <v>0.9521739763161641</v>
      </c>
      <c r="EV96" s="12" t="n">
        <v>2.582582647100955</v>
      </c>
      <c r="EW96" s="12" t="n">
        <v>0.00237549851389378</v>
      </c>
      <c r="EX96" s="12" t="n">
        <v>0.00237549851389378</v>
      </c>
      <c r="EY96" s="12" t="n">
        <v>0.9123699319302333</v>
      </c>
      <c r="EZ96" s="12" t="n">
        <v>0.9089459999999999</v>
      </c>
      <c r="FA96" s="12" t="n">
        <v>0.0652380291888691</v>
      </c>
      <c r="FB96" s="12" t="n">
        <v>0.02125713878852824</v>
      </c>
      <c r="FC96" s="12" t="n">
        <v>0.02125713878852824</v>
      </c>
      <c r="FD96" s="12" t="n">
        <v>0.4079576285378836</v>
      </c>
      <c r="FE96" s="12" t="n">
        <v>0.4079661363023938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0.00450060017808518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0.00479358498778097</v>
      </c>
      <c r="FQ96" s="12" t="n">
        <v>0.003765387518533398</v>
      </c>
      <c r="FR96" s="12" t="n">
        <v>0.00479358498778097</v>
      </c>
      <c r="FS96" s="12" t="n">
        <v>0.02835810864805484</v>
      </c>
      <c r="FT96" s="12" t="n">
        <v>0.02835810864805484</v>
      </c>
      <c r="FU96" s="12" t="n">
        <v>0.02835810864805484</v>
      </c>
      <c r="FV96" s="12" t="n">
        <v>0.02835810864805484</v>
      </c>
      <c r="FW96" s="12" t="n">
        <v>0.02835810864805484</v>
      </c>
      <c r="FX96" s="12" t="n">
        <v>0.02835810864805484</v>
      </c>
      <c r="FY96" s="12" t="n">
        <v>0</v>
      </c>
      <c r="FZ96" s="12" t="n">
        <v>0.1940651866624133</v>
      </c>
      <c r="GA96" s="12" t="n">
        <v>0</v>
      </c>
      <c r="GB96" s="12" t="n">
        <v>0.9524738156434811</v>
      </c>
      <c r="GC96" s="12" t="n">
        <v>0.204985873473278</v>
      </c>
      <c r="GD96" s="12" t="n">
        <v>0.2403758691892402</v>
      </c>
      <c r="GE96" s="12" t="n">
        <v>0.06022971082586209</v>
      </c>
      <c r="GF96" s="12" t="n">
        <v>0.0120858228324801</v>
      </c>
      <c r="GG96" s="12" t="n">
        <v>6.210261522295902</v>
      </c>
      <c r="GH96" s="12" t="n">
        <v>5.537568998232203</v>
      </c>
      <c r="GI96" s="12" t="n">
        <v>2.260724793110557</v>
      </c>
      <c r="GJ96" s="12" t="n">
        <v>6.192045649811412</v>
      </c>
      <c r="GK96" s="12" t="n">
        <v>0.03195189717209403</v>
      </c>
      <c r="GL96" s="12" t="n">
        <v>0.0350681317139821</v>
      </c>
      <c r="GM96" s="12" t="n">
        <v>0.190664800925469</v>
      </c>
      <c r="GN96" s="12" t="n">
        <v>0.190664800925469</v>
      </c>
      <c r="GO96" s="12" t="n">
        <v>6.210261522295902</v>
      </c>
      <c r="GP96" s="12" t="n">
        <v>6.210261522295902</v>
      </c>
      <c r="GQ96" s="12" t="n">
        <v>5.928483559761229</v>
      </c>
      <c r="GR96" s="12" t="n">
        <v>1.906455835459534</v>
      </c>
      <c r="GS96" s="12" t="n">
        <v>0.0427235557858006</v>
      </c>
      <c r="GT96" s="12" t="n">
        <v>0.05003150529473106</v>
      </c>
      <c r="GU96" s="12" t="n">
        <v>0</v>
      </c>
      <c r="GV96" s="12" t="n">
        <v>0.6153053480184703</v>
      </c>
      <c r="GW96" s="12" t="n">
        <v>0.8118570539339747</v>
      </c>
      <c r="GX96" s="12" t="n">
        <v>0.05317966195099505</v>
      </c>
      <c r="GY96" s="12" t="n">
        <v>0.0181484480793892</v>
      </c>
      <c r="GZ96" s="12" t="n">
        <v>0.6447852418122562</v>
      </c>
      <c r="HA96" s="12" t="n">
        <v>1.23692053396334</v>
      </c>
      <c r="HB96" s="12" t="n">
        <v>0.125457361068039</v>
      </c>
      <c r="HC96" s="12" t="n">
        <v>1.969822273508402</v>
      </c>
      <c r="HD96" s="12" t="n">
        <v>0.09424508287905929</v>
      </c>
      <c r="HE96" s="12" t="n">
        <v>1.969822273508402</v>
      </c>
      <c r="HF96" s="12" t="n">
        <v>1.969822273508402</v>
      </c>
      <c r="HG96" s="12" t="n">
        <v>0.0649102292218998</v>
      </c>
      <c r="HH96" s="12" t="n">
        <v>1.456058</v>
      </c>
      <c r="HI96" s="12" t="n">
        <v>1.456058</v>
      </c>
      <c r="HJ96" s="12" t="n">
        <v>1.456058</v>
      </c>
      <c r="HK96" s="12" t="n">
        <v>0.2547250006538382</v>
      </c>
      <c r="HL96" s="12" t="n">
        <v>0.190664800925469</v>
      </c>
      <c r="HM96" s="12" t="n">
        <v>0.2257562641676586</v>
      </c>
      <c r="HN96" s="12" t="n">
        <v>5.320566749213761</v>
      </c>
      <c r="HO96" s="12" t="n">
        <v>5.320566749213761</v>
      </c>
      <c r="HP96" s="12" t="n">
        <v>5.320566749213761</v>
      </c>
      <c r="HQ96" s="12" t="n">
        <v>0</v>
      </c>
      <c r="HR96" s="12">
        <f>SUM(C96:HQ96)</f>
        <v/>
      </c>
      <c r="HT96" s="12" t="n">
        <v>88.12198508536483</v>
      </c>
      <c r="HU96" s="12" t="n">
        <v>-0.3173746703111107</v>
      </c>
      <c r="HV96" s="12" t="n">
        <v>4.887812499957412</v>
      </c>
      <c r="HW96" s="12">
        <f>HR96+HT96+HU96+HV96</f>
        <v/>
      </c>
    </row>
    <row r="97">
      <c r="A97" s="14" t="n">
        <v>84</v>
      </c>
      <c r="B97" s="9" t="inlineStr">
        <is>
          <t>354</t>
        </is>
      </c>
      <c r="C97" s="14" t="n">
        <v>5.160825288744161e-05</v>
      </c>
      <c r="D97" s="14" t="n">
        <v>8.265712431569823e-05</v>
      </c>
      <c r="E97" s="14" t="n">
        <v>5.445319247293043e-07</v>
      </c>
      <c r="F97" s="14" t="n">
        <v>0.007164780246664153</v>
      </c>
      <c r="G97" s="14" t="n">
        <v>0</v>
      </c>
      <c r="H97" s="14" t="n">
        <v>0.001290213667326586</v>
      </c>
      <c r="I97" s="14" t="n">
        <v>0</v>
      </c>
      <c r="J97" s="14" t="n">
        <v>0</v>
      </c>
      <c r="K97" s="14" t="n">
        <v>0.0009277146671426947</v>
      </c>
      <c r="L97" s="14" t="n">
        <v>0</v>
      </c>
      <c r="M97" s="14" t="n">
        <v>0.01124077932304679</v>
      </c>
      <c r="N97" s="14" t="n">
        <v>0.3190339295485792</v>
      </c>
      <c r="O97" s="14" t="n">
        <v>4.29214677011367e-06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2.74878038361431</v>
      </c>
      <c r="U97" s="14" t="n">
        <v>0.4825201712590446</v>
      </c>
      <c r="V97" s="14" t="n">
        <v>0.6521731525026574</v>
      </c>
      <c r="W97" s="14" t="n">
        <v>0</v>
      </c>
      <c r="X97" s="14" t="n">
        <v>0.02534083877643405</v>
      </c>
      <c r="Y97" s="14" t="n">
        <v>0</v>
      </c>
      <c r="Z97" s="14" t="n">
        <v>0.2049107283677413</v>
      </c>
      <c r="AA97" s="14" t="n">
        <v>0.2826680834027908</v>
      </c>
      <c r="AB97" s="14" t="n">
        <v>0.5334009016572785</v>
      </c>
      <c r="AC97" s="14" t="n">
        <v>0.07249949579151514</v>
      </c>
      <c r="AD97" s="14" t="n">
        <v>0.05222043122553506</v>
      </c>
      <c r="AE97" s="14" t="n">
        <v>1.072437886940703</v>
      </c>
      <c r="AF97" s="14" t="n">
        <v>1.077453316821104</v>
      </c>
      <c r="AG97" s="14" t="n">
        <v>0.09548285874741401</v>
      </c>
      <c r="AH97" s="14" t="n">
        <v>0.1875314475291305</v>
      </c>
      <c r="AI97" s="14" t="n">
        <v>1.1964262206704</v>
      </c>
      <c r="AJ97" s="14" t="n">
        <v>0.6621607310126522</v>
      </c>
      <c r="AK97" s="14" t="n">
        <v>0.00189725870330927</v>
      </c>
      <c r="AL97" s="14" t="n">
        <v>1.100085236500728</v>
      </c>
      <c r="AM97" s="14" t="n">
        <v>0.05162927811410195</v>
      </c>
      <c r="AN97" s="14" t="n">
        <v>1.085887985328305</v>
      </c>
      <c r="AO97" s="14" t="n">
        <v>0.1633498282229414</v>
      </c>
      <c r="AP97" s="14" t="n">
        <v>0.5501340082032008</v>
      </c>
      <c r="AQ97" s="14" t="n">
        <v>5.323860174750714e-05</v>
      </c>
      <c r="AR97" s="14" t="n">
        <v>0.3855296819110915</v>
      </c>
      <c r="AS97" s="14" t="n">
        <v>0.448084389570457</v>
      </c>
      <c r="AT97" s="14" t="n">
        <v>0.5984112852924893</v>
      </c>
      <c r="AU97" s="14" t="n">
        <v>0</v>
      </c>
      <c r="AV97" s="14" t="n">
        <v>0.5692979174415955</v>
      </c>
      <c r="AW97" s="14" t="n">
        <v>0.6957397231831206</v>
      </c>
      <c r="AX97" s="14" t="n">
        <v>0.574275328424478</v>
      </c>
      <c r="AY97" s="14" t="n">
        <v>0.556119892722962</v>
      </c>
      <c r="AZ97" s="14" t="n">
        <v>0.5681573285303354</v>
      </c>
      <c r="BA97" s="14" t="n">
        <v>0.5691397046308732</v>
      </c>
      <c r="BB97" s="14" t="n">
        <v>0.5460719864241077</v>
      </c>
      <c r="BC97" s="14" t="n">
        <v>0.5688712611239823</v>
      </c>
      <c r="BD97" s="14" t="n">
        <v>0.1220302450670185</v>
      </c>
      <c r="BE97" s="14" t="n">
        <v>0.1188550885101239</v>
      </c>
      <c r="BF97" s="14" t="n">
        <v>0.1125005759380509</v>
      </c>
      <c r="BG97" s="14" t="n">
        <v>0.471032279286131</v>
      </c>
      <c r="BH97" s="14" t="n">
        <v>1.085341951717515</v>
      </c>
      <c r="BI97" s="14" t="n">
        <v>1.062783241119211</v>
      </c>
      <c r="BJ97" s="14" t="n">
        <v>1.09342081608701</v>
      </c>
      <c r="BK97" s="14" t="n">
        <v>1.095617262271511</v>
      </c>
      <c r="BL97" s="14" t="n">
        <v>3.183644924364022</v>
      </c>
      <c r="BM97" s="14" t="n">
        <v>0.1128383964787933</v>
      </c>
      <c r="BN97" s="14" t="n">
        <v>0.1680566512869357</v>
      </c>
      <c r="BO97" s="14" t="n">
        <v>0.5217824741476345</v>
      </c>
      <c r="BP97" s="14" t="n">
        <v>0.8676784133058641</v>
      </c>
      <c r="BQ97" s="14" t="n">
        <v>0.363437477466676</v>
      </c>
      <c r="BR97" s="14" t="n">
        <v>3.7463298273962</v>
      </c>
      <c r="BS97" s="14" t="n">
        <v>3.747322516100769</v>
      </c>
      <c r="BT97" s="14" t="n">
        <v>3.726681960538981</v>
      </c>
      <c r="BU97" s="14" t="n">
        <v>1.749998427407601</v>
      </c>
      <c r="BV97" s="14" t="n">
        <v>3.806473017342257</v>
      </c>
      <c r="BW97" s="14" t="n">
        <v>3.747322516100769</v>
      </c>
      <c r="BX97" s="14" t="n">
        <v>2.82517356330047</v>
      </c>
      <c r="BY97" s="14" t="n">
        <v>3.060126587636761</v>
      </c>
      <c r="BZ97" s="14" t="n">
        <v>3.354423038870402</v>
      </c>
      <c r="CA97" s="14" t="n">
        <v>8.480825503479972</v>
      </c>
      <c r="CB97" s="14" t="n">
        <v>2.817237423145662</v>
      </c>
      <c r="CC97" s="14" t="n">
        <v>2.196759099912031</v>
      </c>
      <c r="CD97" s="14" t="n">
        <v>2.143416655558266</v>
      </c>
      <c r="CE97" s="14" t="n">
        <v>9.193035679073921</v>
      </c>
      <c r="CF97" s="14" t="n">
        <v>10.39363316366522</v>
      </c>
      <c r="CG97" s="14" t="n">
        <v>10.32138869276708</v>
      </c>
      <c r="CH97" s="14" t="n">
        <v>8.822137002681684</v>
      </c>
      <c r="CI97" s="14" t="n">
        <v>9.635888130935616</v>
      </c>
      <c r="CJ97" s="14" t="n">
        <v>0.592732523324221</v>
      </c>
      <c r="CK97" s="14" t="n">
        <v>0.416157509974668</v>
      </c>
      <c r="CL97" s="14" t="n">
        <v>0.08316892825348979</v>
      </c>
      <c r="CM97" s="14" t="n">
        <v>0.3612405777456851</v>
      </c>
      <c r="CN97" s="14" t="n">
        <v>0.3742894492573545</v>
      </c>
      <c r="CO97" s="14" t="n">
        <v>0.3770382764958408</v>
      </c>
      <c r="CP97" s="14" t="n">
        <v>0.3737520252669256</v>
      </c>
      <c r="CQ97" s="14" t="n">
        <v>0.3740328863148216</v>
      </c>
      <c r="CR97" s="14" t="n">
        <v>0.3713195884320175</v>
      </c>
      <c r="CS97" s="14" t="n">
        <v>0.4778242869713796</v>
      </c>
      <c r="CT97" s="14" t="n">
        <v>0.2835200336553058</v>
      </c>
      <c r="CU97" s="14" t="n">
        <v>0.4731902118398508</v>
      </c>
      <c r="CV97" s="14" t="n">
        <v>0.4218063210614238</v>
      </c>
      <c r="CW97" s="14" t="n">
        <v>0.4775713697852189</v>
      </c>
      <c r="CX97" s="14" t="n">
        <v>0.06819603009332811</v>
      </c>
      <c r="CY97" s="14" t="n">
        <v>0.5072508285357651</v>
      </c>
      <c r="CZ97" s="14" t="n">
        <v>0.4496894299433541</v>
      </c>
      <c r="DA97" s="14" t="n">
        <v>1.215570755798989</v>
      </c>
      <c r="DB97" s="14" t="n">
        <v>1.094974965708143</v>
      </c>
      <c r="DC97" s="14" t="n">
        <v>0.08083806750435105</v>
      </c>
      <c r="DD97" s="14" t="n">
        <v>0.04811034589103609</v>
      </c>
      <c r="DE97" s="14" t="n">
        <v>0.0746370777393999</v>
      </c>
      <c r="DF97" s="14" t="n">
        <v>0.03985727655595871</v>
      </c>
      <c r="DG97" s="14" t="n">
        <v>0.008677603587641121</v>
      </c>
      <c r="DH97" s="14" t="n">
        <v>0.2416670305309928</v>
      </c>
      <c r="DI97" s="14" t="n">
        <v>0.2388765991849065</v>
      </c>
      <c r="DJ97" s="14" t="n">
        <v>0.1530944034766757</v>
      </c>
      <c r="DK97" s="14" t="n">
        <v>0.1564800999074419</v>
      </c>
      <c r="DL97" s="14" t="n">
        <v>0.1205515101062595</v>
      </c>
      <c r="DM97" s="14" t="n">
        <v>0.1204363336326047</v>
      </c>
      <c r="DN97" s="14" t="n">
        <v>0.1684079482535691</v>
      </c>
      <c r="DO97" s="14" t="n">
        <v>0.04019128752838193</v>
      </c>
      <c r="DP97" s="14" t="n">
        <v>0.08867783264320576</v>
      </c>
      <c r="DQ97" s="14" t="n">
        <v>0.06576567865114054</v>
      </c>
      <c r="DR97" s="14" t="n">
        <v>0.07418382434501902</v>
      </c>
      <c r="DS97" s="14" t="n">
        <v>0.03759532616751921</v>
      </c>
      <c r="DT97" s="14" t="n">
        <v>0.09543118909496713</v>
      </c>
      <c r="DU97" s="14" t="n">
        <v>0.04165237214185171</v>
      </c>
      <c r="DV97" s="14" t="n">
        <v>0.02193686207214192</v>
      </c>
      <c r="DW97" s="14" t="n">
        <v>0.08165226533772788</v>
      </c>
      <c r="DX97" s="14" t="n">
        <v>0.004555521466673935</v>
      </c>
      <c r="DY97" s="14" t="n">
        <v>0.03742629496374138</v>
      </c>
      <c r="DZ97" s="14" t="n">
        <v>0.05133553964317136</v>
      </c>
      <c r="EA97" s="14" t="n">
        <v>0.0007010120540691552</v>
      </c>
      <c r="EB97" s="14" t="n">
        <v>0.02999373589668991</v>
      </c>
      <c r="EC97" s="14" t="n">
        <v>0.1848701350140211</v>
      </c>
      <c r="ED97" s="14" t="n">
        <v>0.03547881244902673</v>
      </c>
      <c r="EE97" s="14" t="n">
        <v>0.03097426490152098</v>
      </c>
      <c r="EF97" s="14" t="n">
        <v>0.02752239757260302</v>
      </c>
      <c r="EG97" s="14" t="n">
        <v>0.001790320605950741</v>
      </c>
      <c r="EH97" s="14" t="n">
        <v>0.02762074907431721</v>
      </c>
      <c r="EI97" s="14" t="n">
        <v>0.08416068390793582</v>
      </c>
      <c r="EJ97" s="14" t="n">
        <v>0.1001122848432214</v>
      </c>
      <c r="EK97" s="14" t="n">
        <v>0.2274852319247078</v>
      </c>
      <c r="EL97" s="14" t="n">
        <v>0.2018687028812048</v>
      </c>
      <c r="EM97" s="14" t="n">
        <v>0.005378210435650875</v>
      </c>
      <c r="EN97" s="14" t="n">
        <v>0.007036754903792649</v>
      </c>
      <c r="EO97" s="14" t="n">
        <v>0.005188088882632343</v>
      </c>
      <c r="EP97" s="14" t="n">
        <v>0.01551494095948137</v>
      </c>
      <c r="EQ97" s="14" t="n">
        <v>0.0143297705214307</v>
      </c>
      <c r="ER97" s="14" t="n">
        <v>0</v>
      </c>
      <c r="ES97" s="14" t="n">
        <v>0.1492013547977709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1.14210967137522e-07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0.001769456829072581</v>
      </c>
      <c r="FT97" s="14" t="n">
        <v>0.001769456829072581</v>
      </c>
      <c r="FU97" s="14" t="n">
        <v>0.001769456829072581</v>
      </c>
      <c r="FV97" s="14" t="n">
        <v>0.001769456829072581</v>
      </c>
      <c r="FW97" s="14" t="n">
        <v>0.001769456829072581</v>
      </c>
      <c r="FX97" s="14" t="n">
        <v>0.001769456829072581</v>
      </c>
      <c r="FY97" s="14" t="n">
        <v>0</v>
      </c>
      <c r="FZ97" s="14" t="n">
        <v>0.02402456594733618</v>
      </c>
      <c r="GA97" s="14" t="n">
        <v>0</v>
      </c>
      <c r="GB97" s="14" t="n">
        <v>0</v>
      </c>
      <c r="GC97" s="14" t="n">
        <v>0.01507275069246266</v>
      </c>
      <c r="GD97" s="14" t="n">
        <v>0.04894419405503804</v>
      </c>
      <c r="GE97" s="14" t="n">
        <v>0.1089880106384745</v>
      </c>
      <c r="GF97" s="14" t="n">
        <v>0.0524197144606585</v>
      </c>
      <c r="GG97" s="14" t="n">
        <v>0</v>
      </c>
      <c r="GH97" s="14" t="n">
        <v>0.2182028437491533</v>
      </c>
      <c r="GI97" s="14" t="n">
        <v>0.01051564232593648</v>
      </c>
      <c r="GJ97" s="14" t="n">
        <v>0.0002008988118839413</v>
      </c>
      <c r="GK97" s="14" t="n">
        <v>1.232381181779879e-06</v>
      </c>
      <c r="GL97" s="14" t="n">
        <v>0</v>
      </c>
      <c r="GM97" s="14" t="n">
        <v>0.000293375666986782</v>
      </c>
      <c r="GN97" s="14" t="n">
        <v>0.000293375666986782</v>
      </c>
      <c r="GO97" s="14" t="n">
        <v>0</v>
      </c>
      <c r="GP97" s="14" t="n">
        <v>0</v>
      </c>
      <c r="GQ97" s="14" t="n">
        <v>2.671781926372063e-06</v>
      </c>
      <c r="GR97" s="14" t="n">
        <v>0.001803582637546593</v>
      </c>
      <c r="GS97" s="14" t="n">
        <v>0</v>
      </c>
      <c r="GT97" s="14" t="n">
        <v>0.0503013337414171</v>
      </c>
      <c r="GU97" s="14" t="n">
        <v>0</v>
      </c>
      <c r="GV97" s="14" t="n">
        <v>0.007840066228333008</v>
      </c>
      <c r="GW97" s="14" t="n">
        <v>1.158167876001531</v>
      </c>
      <c r="GX97" s="14" t="n">
        <v>0.4073845308203589</v>
      </c>
      <c r="GY97" s="14" t="n">
        <v>0.1171623960035174</v>
      </c>
      <c r="GZ97" s="14" t="n">
        <v>2.79662036526057</v>
      </c>
      <c r="HA97" s="14" t="n">
        <v>0.01038272840018327</v>
      </c>
      <c r="HB97" s="14" t="n">
        <v>0.00314431742539695</v>
      </c>
      <c r="HC97" s="14" t="n">
        <v>12.74899918804518</v>
      </c>
      <c r="HD97" s="14" t="n">
        <v>3.50259112871743</v>
      </c>
      <c r="HE97" s="14" t="n">
        <v>12.74899918804518</v>
      </c>
      <c r="HF97" s="14" t="n">
        <v>12.74899918804518</v>
      </c>
      <c r="HG97" s="14" t="n">
        <v>0</v>
      </c>
      <c r="HH97" s="14" t="n">
        <v>0.882201310754286</v>
      </c>
      <c r="HI97" s="14" t="n">
        <v>0.882201310754286</v>
      </c>
      <c r="HJ97" s="14" t="n">
        <v>0.882201310754286</v>
      </c>
      <c r="HK97" s="14" t="n">
        <v>0.0002855281961274376</v>
      </c>
      <c r="HL97" s="14" t="n">
        <v>0.000293375666986782</v>
      </c>
      <c r="HM97" s="14" t="n">
        <v>0.0002890769099368116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0.007665376494530654</v>
      </c>
      <c r="HV97" s="14" t="n">
        <v>27.67476083910516</v>
      </c>
      <c r="HW97" s="14">
        <f>HR97+HT97+HU97+HV97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0.1175769581317703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0.0152370085328106</v>
      </c>
      <c r="L98" s="12" t="n">
        <v>0</v>
      </c>
      <c r="M98" s="12" t="n">
        <v>0.001923858647583172</v>
      </c>
      <c r="N98" s="12" t="n">
        <v>0.006932557585800306</v>
      </c>
      <c r="O98" s="12" t="n">
        <v>0.1998210610057018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0.0001690068701241146</v>
      </c>
      <c r="V98" s="12" t="n">
        <v>0</v>
      </c>
      <c r="W98" s="12" t="n">
        <v>0</v>
      </c>
      <c r="X98" s="12" t="n">
        <v>1.771360005145361e-06</v>
      </c>
      <c r="Y98" s="12" t="n">
        <v>0</v>
      </c>
      <c r="Z98" s="12" t="n">
        <v>0.0001139011157723859</v>
      </c>
      <c r="AA98" s="12" t="n">
        <v>0</v>
      </c>
      <c r="AB98" s="12" t="n">
        <v>2.296221858232287e-05</v>
      </c>
      <c r="AC98" s="12" t="n">
        <v>0.01198583911657609</v>
      </c>
      <c r="AD98" s="12" t="n">
        <v>0.007000353021413313</v>
      </c>
      <c r="AE98" s="12" t="n">
        <v>0</v>
      </c>
      <c r="AF98" s="12" t="n">
        <v>0</v>
      </c>
      <c r="AG98" s="12" t="n">
        <v>0</v>
      </c>
      <c r="AH98" s="12" t="n">
        <v>0.003226124451715219</v>
      </c>
      <c r="AI98" s="12" t="n">
        <v>0.003045114162306262</v>
      </c>
      <c r="AJ98" s="12" t="n">
        <v>0</v>
      </c>
      <c r="AK98" s="12" t="n">
        <v>0</v>
      </c>
      <c r="AL98" s="12" t="n">
        <v>0.001050017727004255</v>
      </c>
      <c r="AM98" s="12" t="n">
        <v>0</v>
      </c>
      <c r="AN98" s="12" t="n">
        <v>0.0004034821537471229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9.250270666186708</v>
      </c>
      <c r="AU98" s="12" t="n">
        <v>0</v>
      </c>
      <c r="AV98" s="12" t="n">
        <v>9.350285743013544</v>
      </c>
      <c r="AW98" s="12" t="n">
        <v>8.899421213772488</v>
      </c>
      <c r="AX98" s="12" t="n">
        <v>9.123647496223672</v>
      </c>
      <c r="AY98" s="12" t="n">
        <v>8.820174343443615</v>
      </c>
      <c r="AZ98" s="12" t="n">
        <v>9.275231313572718</v>
      </c>
      <c r="BA98" s="12" t="n">
        <v>9.347617599128501</v>
      </c>
      <c r="BB98" s="12" t="n">
        <v>7.869979043200923</v>
      </c>
      <c r="BC98" s="12" t="n">
        <v>9.341559567195386</v>
      </c>
      <c r="BD98" s="12" t="n">
        <v>0.1527673076205325</v>
      </c>
      <c r="BE98" s="12" t="n">
        <v>0.137617</v>
      </c>
      <c r="BF98" s="12" t="n">
        <v>0.001271760204760056</v>
      </c>
      <c r="BG98" s="12" t="n">
        <v>0.008353270581532206</v>
      </c>
      <c r="BH98" s="12" t="n">
        <v>0.001316911081682071</v>
      </c>
      <c r="BI98" s="12" t="n">
        <v>0.005131379919024908</v>
      </c>
      <c r="BJ98" s="12" t="n">
        <v>0</v>
      </c>
      <c r="BK98" s="12" t="n">
        <v>3.093921732907626e-05</v>
      </c>
      <c r="BL98" s="12" t="n">
        <v>0.004038326956393281</v>
      </c>
      <c r="BM98" s="12" t="n">
        <v>0.0004299770027191102</v>
      </c>
      <c r="BN98" s="12" t="n">
        <v>0.001242231945552235</v>
      </c>
      <c r="BO98" s="12" t="n">
        <v>0.006967082184424276</v>
      </c>
      <c r="BP98" s="12" t="n">
        <v>0.004718267077148817</v>
      </c>
      <c r="BQ98" s="12" t="n">
        <v>0.003742940998143486</v>
      </c>
      <c r="BR98" s="12" t="n">
        <v>0</v>
      </c>
      <c r="BS98" s="12" t="n">
        <v>0</v>
      </c>
      <c r="BT98" s="12" t="n">
        <v>7.580288608131274e-05</v>
      </c>
      <c r="BU98" s="12" t="n">
        <v>0</v>
      </c>
      <c r="BV98" s="12" t="n">
        <v>0.004380283036014871</v>
      </c>
      <c r="BW98" s="12" t="n">
        <v>0</v>
      </c>
      <c r="BX98" s="12" t="n">
        <v>0.02194025837081463</v>
      </c>
      <c r="BY98" s="12" t="n">
        <v>0.03693393885085008</v>
      </c>
      <c r="BZ98" s="12" t="n">
        <v>0.04723174768421071</v>
      </c>
      <c r="CA98" s="12" t="n">
        <v>0.2673544328343317</v>
      </c>
      <c r="CB98" s="12" t="n">
        <v>0.09255994155293448</v>
      </c>
      <c r="CC98" s="12" t="n">
        <v>0.0127956832532439</v>
      </c>
      <c r="CD98" s="12" t="n">
        <v>0.05806298949235242</v>
      </c>
      <c r="CE98" s="12" t="n">
        <v>0.2989463408470662</v>
      </c>
      <c r="CF98" s="12" t="n">
        <v>0.3483284355362877</v>
      </c>
      <c r="CG98" s="12" t="n">
        <v>0.3451656716679682</v>
      </c>
      <c r="CH98" s="12" t="n">
        <v>0.2854181445733163</v>
      </c>
      <c r="CI98" s="12" t="n">
        <v>1.026632469418874</v>
      </c>
      <c r="CJ98" s="12" t="n">
        <v>0.4667704008982275</v>
      </c>
      <c r="CK98" s="12" t="n">
        <v>0.01299779414248898</v>
      </c>
      <c r="CL98" s="12" t="n">
        <v>0.0006194999731738693</v>
      </c>
      <c r="CM98" s="12" t="n">
        <v>2.620959223875462e-05</v>
      </c>
      <c r="CN98" s="12" t="n">
        <v>0</v>
      </c>
      <c r="CO98" s="12" t="n">
        <v>0</v>
      </c>
      <c r="CP98" s="12" t="n">
        <v>5.937899731994563e-07</v>
      </c>
      <c r="CQ98" s="12" t="n">
        <v>0</v>
      </c>
      <c r="CR98" s="12" t="n">
        <v>0.0001425719204621939</v>
      </c>
      <c r="CS98" s="12" t="n">
        <v>0.09470119894898314</v>
      </c>
      <c r="CT98" s="12" t="n">
        <v>0.05914463931196478</v>
      </c>
      <c r="CU98" s="12" t="n">
        <v>0.1076064520577697</v>
      </c>
      <c r="CV98" s="12" t="n">
        <v>0.1211913925435225</v>
      </c>
      <c r="CW98" s="12" t="n">
        <v>0.1107952271667265</v>
      </c>
      <c r="CX98" s="12" t="n">
        <v>0.0002215301191754871</v>
      </c>
      <c r="CY98" s="12" t="n">
        <v>0.1567404279506415</v>
      </c>
      <c r="CZ98" s="12" t="n">
        <v>0.1309050513174553</v>
      </c>
      <c r="DA98" s="12" t="n">
        <v>0.0001307968086301589</v>
      </c>
      <c r="DB98" s="12" t="n">
        <v>0.0003380018249639416</v>
      </c>
      <c r="DC98" s="12" t="n">
        <v>0</v>
      </c>
      <c r="DD98" s="12" t="n">
        <v>0</v>
      </c>
      <c r="DE98" s="12" t="n">
        <v>0.001482454502067062</v>
      </c>
      <c r="DF98" s="12" t="n">
        <v>0.003697139466759805</v>
      </c>
      <c r="DG98" s="12" t="n">
        <v>0.0006254284530718222</v>
      </c>
      <c r="DH98" s="12" t="n">
        <v>0.009484171416715047</v>
      </c>
      <c r="DI98" s="12" t="n">
        <v>0</v>
      </c>
      <c r="DJ98" s="12" t="n">
        <v>0.0006128234952531108</v>
      </c>
      <c r="DK98" s="12" t="n">
        <v>0.004402522319276608</v>
      </c>
      <c r="DL98" s="12" t="n">
        <v>0</v>
      </c>
      <c r="DM98" s="12" t="n">
        <v>0.007573730337672639</v>
      </c>
      <c r="DN98" s="12" t="n">
        <v>0.005870954321195149</v>
      </c>
      <c r="DO98" s="12" t="n">
        <v>2.517601649833943e-05</v>
      </c>
      <c r="DP98" s="12" t="n">
        <v>0.01031770325121713</v>
      </c>
      <c r="DQ98" s="12" t="n">
        <v>0.005722986270907665</v>
      </c>
      <c r="DR98" s="12" t="n">
        <v>0.02666530309584991</v>
      </c>
      <c r="DS98" s="12" t="n">
        <v>0</v>
      </c>
      <c r="DT98" s="12" t="n">
        <v>0.0005531223913088731</v>
      </c>
      <c r="DU98" s="12" t="n">
        <v>0.0006713824647847326</v>
      </c>
      <c r="DV98" s="12" t="n">
        <v>9.936567081278735e-05</v>
      </c>
      <c r="DW98" s="12" t="n">
        <v>0.01300972179339512</v>
      </c>
      <c r="DX98" s="12" t="n">
        <v>0.004310169063693269</v>
      </c>
      <c r="DY98" s="12" t="n">
        <v>3.004811679385127e-06</v>
      </c>
      <c r="DZ98" s="12" t="n">
        <v>0.0001028987826814151</v>
      </c>
      <c r="EA98" s="12" t="n">
        <v>0</v>
      </c>
      <c r="EB98" s="12" t="n">
        <v>0</v>
      </c>
      <c r="EC98" s="12" t="n">
        <v>0.03754040753375945</v>
      </c>
      <c r="ED98" s="12" t="n">
        <v>0.00031255157145051</v>
      </c>
      <c r="EE98" s="12" t="n">
        <v>2.125417710074417e-05</v>
      </c>
      <c r="EF98" s="12" t="n">
        <v>0</v>
      </c>
      <c r="EG98" s="12" t="n">
        <v>0</v>
      </c>
      <c r="EH98" s="12" t="n">
        <v>3.477452815651738e-05</v>
      </c>
      <c r="EI98" s="12" t="n">
        <v>0.0006455902891278298</v>
      </c>
      <c r="EJ98" s="12" t="n">
        <v>0.003572684064690215</v>
      </c>
      <c r="EK98" s="12" t="n">
        <v>0.0007190000096362612</v>
      </c>
      <c r="EL98" s="12" t="n">
        <v>0.0007297969211268303</v>
      </c>
      <c r="EM98" s="12" t="n">
        <v>0</v>
      </c>
      <c r="EN98" s="12" t="n">
        <v>0</v>
      </c>
      <c r="EO98" s="12" t="n">
        <v>0</v>
      </c>
      <c r="EP98" s="12" t="n">
        <v>0.0008707130682623705</v>
      </c>
      <c r="EQ98" s="12" t="n">
        <v>0.0003567326970449589</v>
      </c>
      <c r="ER98" s="12" t="n">
        <v>0</v>
      </c>
      <c r="ES98" s="12" t="n">
        <v>0.02303069732826614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0.005304941299198423</v>
      </c>
      <c r="GA98" s="12" t="n">
        <v>0</v>
      </c>
      <c r="GB98" s="12" t="n">
        <v>0</v>
      </c>
      <c r="GC98" s="12" t="n">
        <v>0.001015507649453022</v>
      </c>
      <c r="GD98" s="12" t="n">
        <v>0.002241168902275019</v>
      </c>
      <c r="GE98" s="12" t="n">
        <v>0.001738941261714278</v>
      </c>
      <c r="GF98" s="12" t="n">
        <v>0</v>
      </c>
      <c r="GG98" s="12" t="n">
        <v>0</v>
      </c>
      <c r="GH98" s="12" t="n">
        <v>0.01153793464857653</v>
      </c>
      <c r="GI98" s="12" t="n">
        <v>6.550973598164486e-05</v>
      </c>
      <c r="GJ98" s="12" t="n">
        <v>3.839381583709773e-07</v>
      </c>
      <c r="GK98" s="12" t="n">
        <v>0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6.809439787497816e-05</v>
      </c>
      <c r="GS98" s="12" t="n">
        <v>0</v>
      </c>
      <c r="GT98" s="12" t="n">
        <v>0.001683540878781169</v>
      </c>
      <c r="GU98" s="12" t="n">
        <v>0</v>
      </c>
      <c r="GV98" s="12" t="n">
        <v>0.0002668072428833697</v>
      </c>
      <c r="GW98" s="12" t="n">
        <v>1.120434015493906</v>
      </c>
      <c r="GX98" s="12" t="n">
        <v>0.02625887223769933</v>
      </c>
      <c r="GY98" s="12" t="n">
        <v>0.01246163430011759</v>
      </c>
      <c r="GZ98" s="12" t="n">
        <v>0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>
        <f>SUM(C98:HQ98)</f>
        <v/>
      </c>
      <c r="HT98" s="12" t="n">
        <v>0</v>
      </c>
      <c r="HU98" s="12" t="n">
        <v>0.03483025718233413</v>
      </c>
      <c r="HV98" s="12" t="n">
        <v>0.4200805499362206</v>
      </c>
      <c r="HW98" s="12">
        <f>HR98+HT98+HU98+HV98</f>
        <v/>
      </c>
    </row>
    <row r="99">
      <c r="A99" s="14" t="n">
        <v>86</v>
      </c>
      <c r="B99" s="9" t="inlineStr">
        <is>
          <t>361/2</t>
        </is>
      </c>
      <c r="C99" s="14" t="n">
        <v>0.8401686007558382</v>
      </c>
      <c r="D99" s="14" t="n">
        <v>0.8400145728673385</v>
      </c>
      <c r="E99" s="14" t="n">
        <v>0.8599843639388858</v>
      </c>
      <c r="F99" s="14" t="n">
        <v>0.8300190716048427</v>
      </c>
      <c r="G99" s="14" t="n">
        <v>0.1474536922023583</v>
      </c>
      <c r="H99" s="14" t="n">
        <v>0.83958119816817</v>
      </c>
      <c r="I99" s="14" t="n">
        <v>0.8405144569589615</v>
      </c>
      <c r="J99" s="14" t="n">
        <v>0.8405144569589615</v>
      </c>
      <c r="K99" s="14" t="n">
        <v>0.83916321766571</v>
      </c>
      <c r="L99" s="14" t="n">
        <v>0</v>
      </c>
      <c r="M99" s="14" t="n">
        <v>0.04302377784509896</v>
      </c>
      <c r="N99" s="14" t="n">
        <v>0.007371456525235926</v>
      </c>
      <c r="O99" s="14" t="n">
        <v>9.15015570783348e-05</v>
      </c>
      <c r="P99" s="14" t="n">
        <v>0</v>
      </c>
      <c r="Q99" s="14" t="n">
        <v>2.916532890483355</v>
      </c>
      <c r="R99" s="14" t="n">
        <v>2.916532890483355</v>
      </c>
      <c r="S99" s="14" t="n">
        <v>0</v>
      </c>
      <c r="T99" s="14" t="n">
        <v>0.00613244840073258</v>
      </c>
      <c r="U99" s="14" t="n">
        <v>0.01650039425420517</v>
      </c>
      <c r="V99" s="14" t="n">
        <v>0.01612346387587318</v>
      </c>
      <c r="W99" s="14" t="n">
        <v>0.03626360365352409</v>
      </c>
      <c r="X99" s="14" t="n">
        <v>0.1245241898631732</v>
      </c>
      <c r="Y99" s="14" t="n">
        <v>0.0181088211831896</v>
      </c>
      <c r="Z99" s="14" t="n">
        <v>0.01793167323063809</v>
      </c>
      <c r="AA99" s="14" t="n">
        <v>0.02180817972309452</v>
      </c>
      <c r="AB99" s="14" t="n">
        <v>0.02287598469963846</v>
      </c>
      <c r="AC99" s="14" t="n">
        <v>0.09546840980145049</v>
      </c>
      <c r="AD99" s="14" t="n">
        <v>0.09458174999968721</v>
      </c>
      <c r="AE99" s="14" t="n">
        <v>0.02112451566102552</v>
      </c>
      <c r="AF99" s="14" t="n">
        <v>0.01537304368212081</v>
      </c>
      <c r="AG99" s="14" t="n">
        <v>0.008752273741928523</v>
      </c>
      <c r="AH99" s="14" t="n">
        <v>0.008774596596939317</v>
      </c>
      <c r="AI99" s="14" t="n">
        <v>0.01799103571997972</v>
      </c>
      <c r="AJ99" s="14" t="n">
        <v>0.02909574644091549</v>
      </c>
      <c r="AK99" s="14" t="n">
        <v>0.01630221283589023</v>
      </c>
      <c r="AL99" s="14" t="n">
        <v>0.03465980943063901</v>
      </c>
      <c r="AM99" s="14" t="n">
        <v>0.008239192989297843</v>
      </c>
      <c r="AN99" s="14" t="n">
        <v>0.02417826959725037</v>
      </c>
      <c r="AO99" s="14" t="n">
        <v>0.004828118171379495</v>
      </c>
      <c r="AP99" s="14" t="n">
        <v>0.05538907163278661</v>
      </c>
      <c r="AQ99" s="14" t="n">
        <v>0.0005212196180289649</v>
      </c>
      <c r="AR99" s="14" t="n">
        <v>0.03208715997857901</v>
      </c>
      <c r="AS99" s="14" t="n">
        <v>0.0005450461436313959</v>
      </c>
      <c r="AT99" s="14" t="n">
        <v>0.0114412037409616</v>
      </c>
      <c r="AU99" s="14" t="n">
        <v>0</v>
      </c>
      <c r="AV99" s="14" t="n">
        <v>0.01131799940748396</v>
      </c>
      <c r="AW99" s="14" t="n">
        <v>0.01095520385898864</v>
      </c>
      <c r="AX99" s="14" t="n">
        <v>0.01746660667004804</v>
      </c>
      <c r="AY99" s="14" t="n">
        <v>0.02052260263896365</v>
      </c>
      <c r="AZ99" s="14" t="n">
        <v>0.01202540053709109</v>
      </c>
      <c r="BA99" s="14" t="n">
        <v>0.01133099134570077</v>
      </c>
      <c r="BB99" s="14" t="n">
        <v>0.05786799691387447</v>
      </c>
      <c r="BC99" s="14" t="n">
        <v>0.01133477192614626</v>
      </c>
      <c r="BD99" s="14" t="n">
        <v>0.0303307560136403</v>
      </c>
      <c r="BE99" s="14" t="n">
        <v>0.02902560255940181</v>
      </c>
      <c r="BF99" s="14" t="n">
        <v>0.00406461729277665</v>
      </c>
      <c r="BG99" s="14" t="n">
        <v>0.008780479756331545</v>
      </c>
      <c r="BH99" s="14" t="n">
        <v>0.06640165104749035</v>
      </c>
      <c r="BI99" s="14" t="n">
        <v>0.07049483586368507</v>
      </c>
      <c r="BJ99" s="14" t="n">
        <v>0.06865446596271373</v>
      </c>
      <c r="BK99" s="14" t="n">
        <v>0.06572058605414502</v>
      </c>
      <c r="BL99" s="14" t="n">
        <v>0.0246875095215569</v>
      </c>
      <c r="BM99" s="14" t="n">
        <v>0.002882233654641573</v>
      </c>
      <c r="BN99" s="14" t="n">
        <v>0.00305431733561381</v>
      </c>
      <c r="BO99" s="14" t="n">
        <v>0.00911966250975456</v>
      </c>
      <c r="BP99" s="14" t="n">
        <v>0.008842778643027214</v>
      </c>
      <c r="BQ99" s="14" t="n">
        <v>0.00374723026465316</v>
      </c>
      <c r="BR99" s="14" t="n">
        <v>0.00121506549099852</v>
      </c>
      <c r="BS99" s="14" t="n">
        <v>0.001200692375530343</v>
      </c>
      <c r="BT99" s="14" t="n">
        <v>0.001463419569494159</v>
      </c>
      <c r="BU99" s="14" t="n">
        <v>0.0008769644218755749</v>
      </c>
      <c r="BV99" s="14" t="n">
        <v>0.001968737621385937</v>
      </c>
      <c r="BW99" s="14" t="n">
        <v>0.001200692375530343</v>
      </c>
      <c r="BX99" s="14" t="n">
        <v>0.01461829759310334</v>
      </c>
      <c r="BY99" s="14" t="n">
        <v>0.02316225401654245</v>
      </c>
      <c r="BZ99" s="14" t="n">
        <v>0.02192072417595968</v>
      </c>
      <c r="CA99" s="14" t="n">
        <v>0.03262639784014201</v>
      </c>
      <c r="CB99" s="14" t="n">
        <v>0.01140697033823024</v>
      </c>
      <c r="CC99" s="14" t="n">
        <v>0.01904255901900052</v>
      </c>
      <c r="CD99" s="14" t="n">
        <v>0.04071907574083206</v>
      </c>
      <c r="CE99" s="14" t="n">
        <v>0.03332518037272451</v>
      </c>
      <c r="CF99" s="14" t="n">
        <v>0.03539220616647228</v>
      </c>
      <c r="CG99" s="14" t="n">
        <v>0.03393968455857074</v>
      </c>
      <c r="CH99" s="14" t="n">
        <v>0.03858720498274837</v>
      </c>
      <c r="CI99" s="14" t="n">
        <v>0.03220288283980718</v>
      </c>
      <c r="CJ99" s="14" t="n">
        <v>0.4095995708992595</v>
      </c>
      <c r="CK99" s="14" t="n">
        <v>0.2854114290515479</v>
      </c>
      <c r="CL99" s="14" t="n">
        <v>0.002741802998737294</v>
      </c>
      <c r="CM99" s="14" t="n">
        <v>0.1393177290536352</v>
      </c>
      <c r="CN99" s="14" t="n">
        <v>0.1417697372684071</v>
      </c>
      <c r="CO99" s="14" t="n">
        <v>0.1416016120550472</v>
      </c>
      <c r="CP99" s="14" t="n">
        <v>0.141697359478744</v>
      </c>
      <c r="CQ99" s="14" t="n">
        <v>0.1417854293056693</v>
      </c>
      <c r="CR99" s="14" t="n">
        <v>0.1434823501132582</v>
      </c>
      <c r="CS99" s="14" t="n">
        <v>0.2226654057175156</v>
      </c>
      <c r="CT99" s="14" t="n">
        <v>0.5064309273565086</v>
      </c>
      <c r="CU99" s="14" t="n">
        <v>0.1645713770059561</v>
      </c>
      <c r="CV99" s="14" t="n">
        <v>0.1502553502021028</v>
      </c>
      <c r="CW99" s="14" t="n">
        <v>0.1643038971866323</v>
      </c>
      <c r="CX99" s="14" t="n">
        <v>0.4368666689097807</v>
      </c>
      <c r="CY99" s="14" t="n">
        <v>0.1603594143098682</v>
      </c>
      <c r="CZ99" s="14" t="n">
        <v>1.269712897654122</v>
      </c>
      <c r="DA99" s="14" t="n">
        <v>0.1016652113730718</v>
      </c>
      <c r="DB99" s="14" t="n">
        <v>0.1773780185743457</v>
      </c>
      <c r="DC99" s="14" t="n">
        <v>0.02031395936270295</v>
      </c>
      <c r="DD99" s="14" t="n">
        <v>0.02046878317228594</v>
      </c>
      <c r="DE99" s="14" t="n">
        <v>0.1017754982400598</v>
      </c>
      <c r="DF99" s="14" t="n">
        <v>0.1549070446905021</v>
      </c>
      <c r="DG99" s="14" t="n">
        <v>0.2476879229817737</v>
      </c>
      <c r="DH99" s="14" t="n">
        <v>0.4876220969389972</v>
      </c>
      <c r="DI99" s="14" t="n">
        <v>9.188201364461333</v>
      </c>
      <c r="DJ99" s="14" t="n">
        <v>0.5482157486935419</v>
      </c>
      <c r="DK99" s="14" t="n">
        <v>0.5759516085790676</v>
      </c>
      <c r="DL99" s="14" t="n">
        <v>0.6295216772338239</v>
      </c>
      <c r="DM99" s="14" t="n">
        <v>0.9638331697183359</v>
      </c>
      <c r="DN99" s="14" t="n">
        <v>0.7069749166564059</v>
      </c>
      <c r="DO99" s="14" t="n">
        <v>4.864111563499588</v>
      </c>
      <c r="DP99" s="14" t="n">
        <v>1.981935989793269</v>
      </c>
      <c r="DQ99" s="14" t="n">
        <v>3.459881092973561</v>
      </c>
      <c r="DR99" s="14" t="n">
        <v>4.441689185548681</v>
      </c>
      <c r="DS99" s="14" t="n">
        <v>4.774478010571597</v>
      </c>
      <c r="DT99" s="14" t="n">
        <v>4.21073143034234</v>
      </c>
      <c r="DU99" s="14" t="n">
        <v>4.785643242608259</v>
      </c>
      <c r="DV99" s="14" t="n">
        <v>0.4145683250885899</v>
      </c>
      <c r="DW99" s="14" t="n">
        <v>2.204811137157149</v>
      </c>
      <c r="DX99" s="14" t="n">
        <v>0.03001542743488336</v>
      </c>
      <c r="DY99" s="14" t="n">
        <v>0.07344730142298293</v>
      </c>
      <c r="DZ99" s="14" t="n">
        <v>0.1163266725324803</v>
      </c>
      <c r="EA99" s="14" t="n">
        <v>0.08327754738121618</v>
      </c>
      <c r="EB99" s="14" t="n">
        <v>0.07509039235070683</v>
      </c>
      <c r="EC99" s="14" t="n">
        <v>0.129980272961434</v>
      </c>
      <c r="ED99" s="14" t="n">
        <v>0.09916952640915136</v>
      </c>
      <c r="EE99" s="14" t="n">
        <v>0.03791909935524095</v>
      </c>
      <c r="EF99" s="14" t="n">
        <v>0.007242302894678936</v>
      </c>
      <c r="EG99" s="14" t="n">
        <v>0.0003229583219996262</v>
      </c>
      <c r="EH99" s="14" t="n">
        <v>0.008987101377613601</v>
      </c>
      <c r="EI99" s="14" t="n">
        <v>0.01874397618661609</v>
      </c>
      <c r="EJ99" s="14" t="n">
        <v>0.3491318452655963</v>
      </c>
      <c r="EK99" s="14" t="n">
        <v>9.86905356041169</v>
      </c>
      <c r="EL99" s="14" t="n">
        <v>10.37893631992957</v>
      </c>
      <c r="EM99" s="14" t="n">
        <v>0.4776002778781862</v>
      </c>
      <c r="EN99" s="14" t="n">
        <v>0.4776747446110589</v>
      </c>
      <c r="EO99" s="14" t="n">
        <v>0.4634658477056077</v>
      </c>
      <c r="EP99" s="14" t="n">
        <v>0.5126676025789045</v>
      </c>
      <c r="EQ99" s="14" t="n">
        <v>3.854678452406024</v>
      </c>
      <c r="ER99" s="14" t="n">
        <v>0</v>
      </c>
      <c r="ES99" s="14" t="n">
        <v>1.494319433990837</v>
      </c>
      <c r="ET99" s="14" t="n">
        <v>1.473385906844744</v>
      </c>
      <c r="EU99" s="14" t="n">
        <v>0.01575887199403719</v>
      </c>
      <c r="EV99" s="14" t="n">
        <v>0.02383202788686095</v>
      </c>
      <c r="EW99" s="14" t="n">
        <v>0</v>
      </c>
      <c r="EX99" s="14" t="n">
        <v>0</v>
      </c>
      <c r="EY99" s="14" t="n">
        <v>16.50802462309847</v>
      </c>
      <c r="EZ99" s="14" t="n">
        <v>16.541772</v>
      </c>
      <c r="FA99" s="14" t="n">
        <v>0.1644221625942678</v>
      </c>
      <c r="FB99" s="14" t="n">
        <v>0</v>
      </c>
      <c r="FC99" s="14" t="n">
        <v>0</v>
      </c>
      <c r="FD99" s="14" t="n">
        <v>2.714646147517699</v>
      </c>
      <c r="FE99" s="14" t="n">
        <v>2.714693654137445</v>
      </c>
      <c r="FF99" s="14" t="n">
        <v>6.769956121334262</v>
      </c>
      <c r="FG99" s="14" t="n">
        <v>6.769956121334262</v>
      </c>
      <c r="FH99" s="14" t="n">
        <v>6.769956121334262</v>
      </c>
      <c r="FI99" s="14" t="n">
        <v>6.769956121334262</v>
      </c>
      <c r="FJ99" s="14" t="n">
        <v>0.0171657823178415</v>
      </c>
      <c r="FK99" s="14" t="n">
        <v>0.0326283812670457</v>
      </c>
      <c r="FL99" s="14" t="n">
        <v>0</v>
      </c>
      <c r="FM99" s="14" t="n">
        <v>0.02782234269359989</v>
      </c>
      <c r="FN99" s="14" t="n">
        <v>0.527036313637929</v>
      </c>
      <c r="FO99" s="14" t="n">
        <v>0.527036313637929</v>
      </c>
      <c r="FP99" s="14" t="n">
        <v>0.004749490407315381</v>
      </c>
      <c r="FQ99" s="14" t="n">
        <v>0.009120800640772177</v>
      </c>
      <c r="FR99" s="14" t="n">
        <v>0.004749490407315381</v>
      </c>
      <c r="FS99" s="14" t="n">
        <v>0.08294405176854115</v>
      </c>
      <c r="FT99" s="14" t="n">
        <v>0.08294405176854115</v>
      </c>
      <c r="FU99" s="14" t="n">
        <v>0.08294405176854115</v>
      </c>
      <c r="FV99" s="14" t="n">
        <v>0.08294405176854115</v>
      </c>
      <c r="FW99" s="14" t="n">
        <v>0.08294405176854115</v>
      </c>
      <c r="FX99" s="14" t="n">
        <v>0.08294405176854115</v>
      </c>
      <c r="FY99" s="14" t="n">
        <v>0.05342124186272331</v>
      </c>
      <c r="FZ99" s="14" t="n">
        <v>0.1323130782748936</v>
      </c>
      <c r="GA99" s="14" t="n">
        <v>0</v>
      </c>
      <c r="GB99" s="14" t="n">
        <v>0.08339224647670471</v>
      </c>
      <c r="GC99" s="14" t="n">
        <v>0.3216760802168119</v>
      </c>
      <c r="GD99" s="14" t="n">
        <v>0.2422911333413864</v>
      </c>
      <c r="GE99" s="14" t="n">
        <v>0.02889307052262581</v>
      </c>
      <c r="GF99" s="14" t="n">
        <v>0.02635878386742439</v>
      </c>
      <c r="GG99" s="14" t="n">
        <v>0.2640715132850044</v>
      </c>
      <c r="GH99" s="14" t="n">
        <v>0.4422428311113651</v>
      </c>
      <c r="GI99" s="14" t="n">
        <v>0.4291682406742434</v>
      </c>
      <c r="GJ99" s="14" t="n">
        <v>0.2633138075351527</v>
      </c>
      <c r="GK99" s="14" t="n">
        <v>0.009042796684419881</v>
      </c>
      <c r="GL99" s="14" t="n">
        <v>0.00732641881043375</v>
      </c>
      <c r="GM99" s="14" t="n">
        <v>0.002525475388797876</v>
      </c>
      <c r="GN99" s="14" t="n">
        <v>0.002525475388797876</v>
      </c>
      <c r="GO99" s="14" t="n">
        <v>0.2640715132850044</v>
      </c>
      <c r="GP99" s="14" t="n">
        <v>0.2640715132850044</v>
      </c>
      <c r="GQ99" s="14" t="n">
        <v>0.3270643951109052</v>
      </c>
      <c r="GR99" s="14" t="n">
        <v>1.243075917316883</v>
      </c>
      <c r="GS99" s="14" t="n">
        <v>0.1347908983648362</v>
      </c>
      <c r="GT99" s="14" t="n">
        <v>0.7934421097098979</v>
      </c>
      <c r="GU99" s="14" t="n">
        <v>4.258726114924858</v>
      </c>
      <c r="GV99" s="14" t="n">
        <v>3.069745895763623</v>
      </c>
      <c r="GW99" s="14" t="n">
        <v>0.5048196876473838</v>
      </c>
      <c r="GX99" s="14" t="n">
        <v>0.04848829696286325</v>
      </c>
      <c r="GY99" s="14" t="n">
        <v>0.7444977374703331</v>
      </c>
      <c r="GZ99" s="14" t="n">
        <v>1.406255499969676</v>
      </c>
      <c r="HA99" s="14" t="n">
        <v>0.01757441486501729</v>
      </c>
      <c r="HB99" s="14" t="n">
        <v>0.01163378567944831</v>
      </c>
      <c r="HC99" s="14" t="n">
        <v>1.74825967601131</v>
      </c>
      <c r="HD99" s="14" t="n">
        <v>0.3366563038814412</v>
      </c>
      <c r="HE99" s="14" t="n">
        <v>1.74825967601131</v>
      </c>
      <c r="HF99" s="14" t="n">
        <v>1.74825967601131</v>
      </c>
      <c r="HG99" s="14" t="n">
        <v>0.892270004845565</v>
      </c>
      <c r="HH99" s="14" t="n">
        <v>0.07120114345378559</v>
      </c>
      <c r="HI99" s="14" t="n">
        <v>0.07120114345378559</v>
      </c>
      <c r="HJ99" s="14" t="n">
        <v>0.07120114345378559</v>
      </c>
      <c r="HK99" s="14" t="n">
        <v>0.002905510505314849</v>
      </c>
      <c r="HL99" s="14" t="n">
        <v>0.002525475388797876</v>
      </c>
      <c r="HM99" s="14" t="n">
        <v>0.002733654388840718</v>
      </c>
      <c r="HN99" s="14" t="n">
        <v>0.0139718086235199</v>
      </c>
      <c r="HO99" s="14" t="n">
        <v>0.0139718086235199</v>
      </c>
      <c r="HP99" s="14" t="n">
        <v>0.0139718086235199</v>
      </c>
      <c r="HQ99" s="14" t="n">
        <v>0</v>
      </c>
      <c r="HR99" s="14">
        <f>SUM(C99:HQ99)</f>
        <v/>
      </c>
      <c r="HT99" s="14" t="n">
        <v>4.503222320969978</v>
      </c>
      <c r="HU99" s="14" t="n">
        <v>-0.3179104734184449</v>
      </c>
      <c r="HV99" s="14" t="n">
        <v>3.870604294171438</v>
      </c>
      <c r="HW99" s="14">
        <f>HR99+HT99+HU99+HV99</f>
        <v/>
      </c>
    </row>
    <row r="100">
      <c r="A100" s="12" t="n">
        <v>87</v>
      </c>
      <c r="B100" s="13" t="inlineStr">
        <is>
          <t>363/4/9</t>
        </is>
      </c>
      <c r="C100" s="12" t="n">
        <v>2.23506390182445</v>
      </c>
      <c r="D100" s="12" t="n">
        <v>2.238513589839807</v>
      </c>
      <c r="E100" s="12" t="n">
        <v>2.499603226377005</v>
      </c>
      <c r="F100" s="12" t="n">
        <v>2.215483431324562</v>
      </c>
      <c r="G100" s="12" t="n">
        <v>0.4666703786385675</v>
      </c>
      <c r="H100" s="12" t="n">
        <v>2.238020212973304</v>
      </c>
      <c r="I100" s="12" t="n">
        <v>2.235423006799262</v>
      </c>
      <c r="J100" s="12" t="n">
        <v>2.235423006799262</v>
      </c>
      <c r="K100" s="12" t="n">
        <v>2.232844112319796</v>
      </c>
      <c r="L100" s="12" t="n">
        <v>0</v>
      </c>
      <c r="M100" s="12" t="n">
        <v>1.026826491221855</v>
      </c>
      <c r="N100" s="12" t="n">
        <v>0.6352787357898322</v>
      </c>
      <c r="O100" s="12" t="n">
        <v>0.9309000424381991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0.1117021719893915</v>
      </c>
      <c r="U100" s="12" t="n">
        <v>0.09044057790886592</v>
      </c>
      <c r="V100" s="12" t="n">
        <v>1.117569298321206</v>
      </c>
      <c r="W100" s="12" t="n">
        <v>0</v>
      </c>
      <c r="X100" s="12" t="n">
        <v>2.971811551543677</v>
      </c>
      <c r="Y100" s="12" t="n">
        <v>0.09616983631112772</v>
      </c>
      <c r="Z100" s="12" t="n">
        <v>1.281591307825556</v>
      </c>
      <c r="AA100" s="12" t="n">
        <v>5.665916198729386</v>
      </c>
      <c r="AB100" s="12" t="n">
        <v>2.484261160358512</v>
      </c>
      <c r="AC100" s="12" t="n">
        <v>2.407614702505436</v>
      </c>
      <c r="AD100" s="12" t="n">
        <v>2.341167941205273</v>
      </c>
      <c r="AE100" s="12" t="n">
        <v>8.644699483383883</v>
      </c>
      <c r="AF100" s="12" t="n">
        <v>8.615419801682519</v>
      </c>
      <c r="AG100" s="12" t="n">
        <v>1.324230450341948</v>
      </c>
      <c r="AH100" s="12" t="n">
        <v>1.539059522913545</v>
      </c>
      <c r="AI100" s="12" t="n">
        <v>2.260649482677636</v>
      </c>
      <c r="AJ100" s="12" t="n">
        <v>6.510364409045019</v>
      </c>
      <c r="AK100" s="12" t="n">
        <v>0.540103513707043</v>
      </c>
      <c r="AL100" s="12" t="n">
        <v>4.537645324286719</v>
      </c>
      <c r="AM100" s="12" t="n">
        <v>2.138713361445527</v>
      </c>
      <c r="AN100" s="12" t="n">
        <v>4.87802783138407</v>
      </c>
      <c r="AO100" s="12" t="n">
        <v>0.6187585667006814</v>
      </c>
      <c r="AP100" s="12" t="n">
        <v>1.832049496277735</v>
      </c>
      <c r="AQ100" s="12" t="n">
        <v>5.706261462426687</v>
      </c>
      <c r="AR100" s="12" t="n">
        <v>19.52092903509453</v>
      </c>
      <c r="AS100" s="12" t="n">
        <v>0.06023216650106769</v>
      </c>
      <c r="AT100" s="12" t="n">
        <v>0.6922822740659293</v>
      </c>
      <c r="AU100" s="12" t="n">
        <v>0</v>
      </c>
      <c r="AV100" s="12" t="n">
        <v>0.6528682532096532</v>
      </c>
      <c r="AW100" s="12" t="n">
        <v>0.9038440526958285</v>
      </c>
      <c r="AX100" s="12" t="n">
        <v>0.823689103690195</v>
      </c>
      <c r="AY100" s="12" t="n">
        <v>0.841011091267958</v>
      </c>
      <c r="AZ100" s="12" t="n">
        <v>0.6792213954942046</v>
      </c>
      <c r="BA100" s="12" t="n">
        <v>0.6528833858404847</v>
      </c>
      <c r="BB100" s="12" t="n">
        <v>1.477446308796599</v>
      </c>
      <c r="BC100" s="12" t="n">
        <v>0.6526320012091457</v>
      </c>
      <c r="BD100" s="12" t="n">
        <v>0.4427979424849391</v>
      </c>
      <c r="BE100" s="12" t="n">
        <v>0.4034449702151959</v>
      </c>
      <c r="BF100" s="12" t="n">
        <v>0.04474749930326392</v>
      </c>
      <c r="BG100" s="12" t="n">
        <v>0.6710078903669481</v>
      </c>
      <c r="BH100" s="12" t="n">
        <v>0.4072985351325602</v>
      </c>
      <c r="BI100" s="12" t="n">
        <v>0.5424387714466672</v>
      </c>
      <c r="BJ100" s="12" t="n">
        <v>0.3551038693453858</v>
      </c>
      <c r="BK100" s="12" t="n">
        <v>0.343873824913318</v>
      </c>
      <c r="BL100" s="12" t="n">
        <v>4.377061808585724</v>
      </c>
      <c r="BM100" s="12" t="n">
        <v>0.4992152749169356</v>
      </c>
      <c r="BN100" s="12" t="n">
        <v>1.13948109890792</v>
      </c>
      <c r="BO100" s="12" t="n">
        <v>3.051224712239172</v>
      </c>
      <c r="BP100" s="12" t="n">
        <v>3.3478783213788</v>
      </c>
      <c r="BQ100" s="12" t="n">
        <v>3.128425374610087</v>
      </c>
      <c r="BR100" s="12" t="n">
        <v>0.7092016771529664</v>
      </c>
      <c r="BS100" s="12" t="n">
        <v>0.7094407710962219</v>
      </c>
      <c r="BT100" s="12" t="n">
        <v>0.7142871343144483</v>
      </c>
      <c r="BU100" s="12" t="n">
        <v>0.3302073758730335</v>
      </c>
      <c r="BV100" s="12" t="n">
        <v>1.072585519551738</v>
      </c>
      <c r="BW100" s="12" t="n">
        <v>0.7094407710962219</v>
      </c>
      <c r="BX100" s="12" t="n">
        <v>2.742698433402293</v>
      </c>
      <c r="BY100" s="12" t="n">
        <v>3.512746778879421</v>
      </c>
      <c r="BZ100" s="12" t="n">
        <v>4.484850358288293</v>
      </c>
      <c r="CA100" s="12" t="n">
        <v>23.15402858672199</v>
      </c>
      <c r="CB100" s="12" t="n">
        <v>9.10536044634755</v>
      </c>
      <c r="CC100" s="12" t="n">
        <v>3.154963134098652</v>
      </c>
      <c r="CD100" s="12" t="n">
        <v>2.662245648871568</v>
      </c>
      <c r="CE100" s="12" t="n">
        <v>25.91998018512989</v>
      </c>
      <c r="CF100" s="12" t="n">
        <v>30.06361988231993</v>
      </c>
      <c r="CG100" s="12" t="n">
        <v>29.790020272774</v>
      </c>
      <c r="CH100" s="12" t="n">
        <v>24.92353018763885</v>
      </c>
      <c r="CI100" s="12" t="n">
        <v>27.81377309372939</v>
      </c>
      <c r="CJ100" s="12" t="n">
        <v>0.3432482261752365</v>
      </c>
      <c r="CK100" s="12" t="n">
        <v>6.890962805085344</v>
      </c>
      <c r="CL100" s="12" t="n">
        <v>0.2055228655101825</v>
      </c>
      <c r="CM100" s="12" t="n">
        <v>1.617494638597405</v>
      </c>
      <c r="CN100" s="12" t="n">
        <v>1.630129121379296</v>
      </c>
      <c r="CO100" s="12" t="n">
        <v>1.628366708436246</v>
      </c>
      <c r="CP100" s="12" t="n">
        <v>1.628137368200843</v>
      </c>
      <c r="CQ100" s="12" t="n">
        <v>1.630293616930088</v>
      </c>
      <c r="CR100" s="12" t="n">
        <v>1.640257566564674</v>
      </c>
      <c r="CS100" s="12" t="n">
        <v>4.267230302556213</v>
      </c>
      <c r="CT100" s="12" t="n">
        <v>2.397352965892721</v>
      </c>
      <c r="CU100" s="12" t="n">
        <v>4.458035359412829</v>
      </c>
      <c r="CV100" s="12" t="n">
        <v>3.742854336435635</v>
      </c>
      <c r="CW100" s="12" t="n">
        <v>4.456635983423964</v>
      </c>
      <c r="CX100" s="12" t="n">
        <v>0.3975037746187268</v>
      </c>
      <c r="CY100" s="12" t="n">
        <v>4.11343330006339</v>
      </c>
      <c r="CZ100" s="12" t="n">
        <v>2.553346084045927</v>
      </c>
      <c r="DA100" s="12" t="n">
        <v>0.2192325881105197</v>
      </c>
      <c r="DB100" s="12" t="n">
        <v>0.0480046352213034</v>
      </c>
      <c r="DC100" s="12" t="n">
        <v>0.046248887627049</v>
      </c>
      <c r="DD100" s="12" t="n">
        <v>0.03054108197759568</v>
      </c>
      <c r="DE100" s="12" t="n">
        <v>0.1359665711232747</v>
      </c>
      <c r="DF100" s="12" t="n">
        <v>0.325667882193246</v>
      </c>
      <c r="DG100" s="12" t="n">
        <v>0.2130525037661356</v>
      </c>
      <c r="DH100" s="12" t="n">
        <v>0.4738006179507643</v>
      </c>
      <c r="DI100" s="12" t="n">
        <v>2.199876681003429</v>
      </c>
      <c r="DJ100" s="12" t="n">
        <v>0.3791785953546922</v>
      </c>
      <c r="DK100" s="12" t="n">
        <v>0.4553749730931298</v>
      </c>
      <c r="DL100" s="12" t="n">
        <v>0.4775665669421277</v>
      </c>
      <c r="DM100" s="12" t="n">
        <v>0.4521062992462855</v>
      </c>
      <c r="DN100" s="12" t="n">
        <v>0.7248061631870051</v>
      </c>
      <c r="DO100" s="12" t="n">
        <v>0.6980901292564883</v>
      </c>
      <c r="DP100" s="12" t="n">
        <v>0.6129166994520079</v>
      </c>
      <c r="DQ100" s="12" t="n">
        <v>0.6429988873657264</v>
      </c>
      <c r="DR100" s="12" t="n">
        <v>0.6437446735737595</v>
      </c>
      <c r="DS100" s="12" t="n">
        <v>0.6824753211361647</v>
      </c>
      <c r="DT100" s="12" t="n">
        <v>1.711895493726416</v>
      </c>
      <c r="DU100" s="12" t="n">
        <v>0.6871769702543997</v>
      </c>
      <c r="DV100" s="12" t="n">
        <v>1.198202850607059</v>
      </c>
      <c r="DW100" s="12" t="n">
        <v>0.6397264533936526</v>
      </c>
      <c r="DX100" s="12" t="n">
        <v>0.1589835425983339</v>
      </c>
      <c r="DY100" s="12" t="n">
        <v>0.6008136401794165</v>
      </c>
      <c r="DZ100" s="12" t="n">
        <v>0.6875489177585501</v>
      </c>
      <c r="EA100" s="12" t="n">
        <v>0.1763143272749399</v>
      </c>
      <c r="EB100" s="12" t="n">
        <v>1.262377170379668</v>
      </c>
      <c r="EC100" s="12" t="n">
        <v>2.351489782870198</v>
      </c>
      <c r="ED100" s="12" t="n">
        <v>1.167201746665765</v>
      </c>
      <c r="EE100" s="12" t="n">
        <v>0.6143513094163782</v>
      </c>
      <c r="EF100" s="12" t="n">
        <v>0.2009602541955488</v>
      </c>
      <c r="EG100" s="12" t="n">
        <v>0.5776598703445561</v>
      </c>
      <c r="EH100" s="12" t="n">
        <v>0.2042526074549209</v>
      </c>
      <c r="EI100" s="12" t="n">
        <v>0.4493698449576412</v>
      </c>
      <c r="EJ100" s="12" t="n">
        <v>0.9547714082708785</v>
      </c>
      <c r="EK100" s="12" t="n">
        <v>2.221576485767005</v>
      </c>
      <c r="EL100" s="12" t="n">
        <v>2.162597662080409</v>
      </c>
      <c r="EM100" s="12" t="n">
        <v>0.293328337576028</v>
      </c>
      <c r="EN100" s="12" t="n">
        <v>0.2936367554739875</v>
      </c>
      <c r="EO100" s="12" t="n">
        <v>0.2889465942422745</v>
      </c>
      <c r="EP100" s="12" t="n">
        <v>0.3213236024608626</v>
      </c>
      <c r="EQ100" s="12" t="n">
        <v>6.059541342308094</v>
      </c>
      <c r="ER100" s="12" t="n">
        <v>1.64441223196016</v>
      </c>
      <c r="ES100" s="12" t="n">
        <v>13.80088689569431</v>
      </c>
      <c r="ET100" s="12" t="n">
        <v>10.82176134998955</v>
      </c>
      <c r="EU100" s="12" t="n">
        <v>1.655909878174999</v>
      </c>
      <c r="EV100" s="12" t="n">
        <v>17.29065626589651</v>
      </c>
      <c r="EW100" s="12" t="n">
        <v>0</v>
      </c>
      <c r="EX100" s="12" t="n">
        <v>0</v>
      </c>
      <c r="EY100" s="12" t="n">
        <v>0.03537561606937512</v>
      </c>
      <c r="EZ100" s="12" t="n">
        <v>0</v>
      </c>
      <c r="FA100" s="12" t="n">
        <v>0.1157915902660071</v>
      </c>
      <c r="FB100" s="12" t="n">
        <v>0</v>
      </c>
      <c r="FC100" s="12" t="n">
        <v>0</v>
      </c>
      <c r="FD100" s="12" t="n">
        <v>6.229081871049054e-06</v>
      </c>
      <c r="FE100" s="12" t="n">
        <v>0</v>
      </c>
      <c r="FF100" s="12" t="n">
        <v>0</v>
      </c>
      <c r="FG100" s="12" t="n">
        <v>0</v>
      </c>
      <c r="FH100" s="12" t="n">
        <v>0</v>
      </c>
      <c r="FI100" s="12" t="n">
        <v>0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1.070805</v>
      </c>
      <c r="FQ100" s="12" t="n">
        <v>0.6165411416580968</v>
      </c>
      <c r="FR100" s="12" t="n">
        <v>1.070805</v>
      </c>
      <c r="FS100" s="12" t="n">
        <v>0.1040060895046171</v>
      </c>
      <c r="FT100" s="12" t="n">
        <v>0.1040060895046171</v>
      </c>
      <c r="FU100" s="12" t="n">
        <v>0.1040060895046171</v>
      </c>
      <c r="FV100" s="12" t="n">
        <v>0.1040060895046171</v>
      </c>
      <c r="FW100" s="12" t="n">
        <v>0.1040060895046171</v>
      </c>
      <c r="FX100" s="12" t="n">
        <v>0.1040060895046171</v>
      </c>
      <c r="FY100" s="12" t="n">
        <v>0.03621078402891133</v>
      </c>
      <c r="FZ100" s="12" t="n">
        <v>1.41407758460317</v>
      </c>
      <c r="GA100" s="12" t="n">
        <v>0.310374184176331</v>
      </c>
      <c r="GB100" s="12" t="n">
        <v>0</v>
      </c>
      <c r="GC100" s="12" t="n">
        <v>2.750007956455859</v>
      </c>
      <c r="GD100" s="12" t="n">
        <v>1.497950414376533</v>
      </c>
      <c r="GE100" s="12" t="n">
        <v>0.2536431640722129</v>
      </c>
      <c r="GF100" s="12" t="n">
        <v>0.09507069693414731</v>
      </c>
      <c r="GG100" s="12" t="n">
        <v>2.87891463158307</v>
      </c>
      <c r="GH100" s="12" t="n">
        <v>3.037415093894632</v>
      </c>
      <c r="GI100" s="12" t="n">
        <v>3.788894472045545</v>
      </c>
      <c r="GJ100" s="12" t="n">
        <v>2.871015250303211</v>
      </c>
      <c r="GK100" s="12" t="n">
        <v>0.002808993622914841</v>
      </c>
      <c r="GL100" s="12" t="n">
        <v>0.000293242938409991</v>
      </c>
      <c r="GM100" s="12" t="n">
        <v>0.4017998769343034</v>
      </c>
      <c r="GN100" s="12" t="n">
        <v>0.4017998769343034</v>
      </c>
      <c r="GO100" s="12" t="n">
        <v>2.87891463158307</v>
      </c>
      <c r="GP100" s="12" t="n">
        <v>2.87891463158307</v>
      </c>
      <c r="GQ100" s="12" t="n">
        <v>3.509788450668563</v>
      </c>
      <c r="GR100" s="12" t="n">
        <v>11.52603302286722</v>
      </c>
      <c r="GS100" s="12" t="n">
        <v>0.05397116307948341</v>
      </c>
      <c r="GT100" s="12" t="n">
        <v>2.25849516727792</v>
      </c>
      <c r="GU100" s="12" t="n">
        <v>0</v>
      </c>
      <c r="GV100" s="12" t="n">
        <v>1.378921486509474</v>
      </c>
      <c r="GW100" s="12" t="n">
        <v>3.998781298885034</v>
      </c>
      <c r="GX100" s="12" t="n">
        <v>3.361478470098344</v>
      </c>
      <c r="GY100" s="12" t="n">
        <v>0.4653741089891447</v>
      </c>
      <c r="GZ100" s="12" t="n">
        <v>5.072073549448563</v>
      </c>
      <c r="HA100" s="12" t="n">
        <v>0.004001006120639009</v>
      </c>
      <c r="HB100" s="12" t="n">
        <v>0.5837737128042571</v>
      </c>
      <c r="HC100" s="12" t="n">
        <v>0.1816743841258799</v>
      </c>
      <c r="HD100" s="12" t="n">
        <v>0.6206596253080142</v>
      </c>
      <c r="HE100" s="12" t="n">
        <v>0.1816743841258799</v>
      </c>
      <c r="HF100" s="12" t="n">
        <v>0.1816743841258799</v>
      </c>
      <c r="HG100" s="12" t="n">
        <v>0.5914542701659722</v>
      </c>
      <c r="HH100" s="12" t="n">
        <v>0.003118585453440691</v>
      </c>
      <c r="HI100" s="12" t="n">
        <v>0.003118585453440691</v>
      </c>
      <c r="HJ100" s="12" t="n">
        <v>0.003118585453440691</v>
      </c>
      <c r="HK100" s="12" t="n">
        <v>0.8544053140569929</v>
      </c>
      <c r="HL100" s="12" t="n">
        <v>0.4017998769343034</v>
      </c>
      <c r="HM100" s="12" t="n">
        <v>0.6497320895616764</v>
      </c>
      <c r="HN100" s="12" t="n">
        <v>0.7110285732641891</v>
      </c>
      <c r="HO100" s="12" t="n">
        <v>0.7110285732641891</v>
      </c>
      <c r="HP100" s="12" t="n">
        <v>0.7110285732641891</v>
      </c>
      <c r="HQ100" s="12" t="n">
        <v>0</v>
      </c>
      <c r="HR100" s="12">
        <f>SUM(C100:HQ100)</f>
        <v/>
      </c>
      <c r="HT100" s="12" t="n">
        <v>41.48748102884826</v>
      </c>
      <c r="HU100" s="12" t="n">
        <v>-0.8266588303150822</v>
      </c>
      <c r="HV100" s="12" t="n">
        <v>5.489020050622229</v>
      </c>
      <c r="HW100" s="12">
        <f>HR100+HT100+HU100+HV100</f>
        <v/>
      </c>
    </row>
    <row r="101">
      <c r="A101" s="14" t="n">
        <v>88</v>
      </c>
      <c r="B101" s="9" t="inlineStr">
        <is>
          <t>371</t>
        </is>
      </c>
      <c r="C101" s="14" t="n">
        <v>9.113174161461378e-06</v>
      </c>
      <c r="D101" s="14" t="n">
        <v>0.0008802295256416751</v>
      </c>
      <c r="E101" s="14" t="n">
        <v>0.05732506165280352</v>
      </c>
      <c r="F101" s="14" t="n">
        <v>8.459987308287648e-06</v>
      </c>
      <c r="G101" s="14" t="n">
        <v>0.02010817025273068</v>
      </c>
      <c r="H101" s="14" t="n">
        <v>0.0005107285471487047</v>
      </c>
      <c r="I101" s="14" t="n">
        <v>0</v>
      </c>
      <c r="J101" s="14" t="n">
        <v>0</v>
      </c>
      <c r="K101" s="14" t="n">
        <v>7.532249920614322e-07</v>
      </c>
      <c r="L101" s="14" t="n">
        <v>0</v>
      </c>
      <c r="M101" s="14" t="n">
        <v>0.001240305220380692</v>
      </c>
      <c r="N101" s="14" t="n">
        <v>0.06606559920885194</v>
      </c>
      <c r="O101" s="14" t="n">
        <v>0.001844274503927454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0.00181429658684325</v>
      </c>
      <c r="U101" s="14" t="n">
        <v>0.008503873387884952</v>
      </c>
      <c r="V101" s="14" t="n">
        <v>0.1120964789503997</v>
      </c>
      <c r="W101" s="14" t="n">
        <v>0</v>
      </c>
      <c r="X101" s="14" t="n">
        <v>0.003244542453165622</v>
      </c>
      <c r="Y101" s="14" t="n">
        <v>0.005342160403824481</v>
      </c>
      <c r="Z101" s="14" t="n">
        <v>0.3928191737723442</v>
      </c>
      <c r="AA101" s="14" t="n">
        <v>1.810454512983623</v>
      </c>
      <c r="AB101" s="14" t="n">
        <v>0.4444342787504002</v>
      </c>
      <c r="AC101" s="14" t="n">
        <v>0.0586925762300024</v>
      </c>
      <c r="AD101" s="14" t="n">
        <v>0.05681149674332994</v>
      </c>
      <c r="AE101" s="14" t="n">
        <v>0.04214502273798651</v>
      </c>
      <c r="AF101" s="14" t="n">
        <v>0.03673577722144162</v>
      </c>
      <c r="AG101" s="14" t="n">
        <v>0.006214196653333549</v>
      </c>
      <c r="AH101" s="14" t="n">
        <v>0.02963855930791308</v>
      </c>
      <c r="AI101" s="14" t="n">
        <v>0.0203051971199262</v>
      </c>
      <c r="AJ101" s="14" t="n">
        <v>0.01495622636305553</v>
      </c>
      <c r="AK101" s="14" t="n">
        <v>0.009542511920697994</v>
      </c>
      <c r="AL101" s="14" t="n">
        <v>0.7363186742898242</v>
      </c>
      <c r="AM101" s="14" t="n">
        <v>0.005985947112886775</v>
      </c>
      <c r="AN101" s="14" t="n">
        <v>0.4506450122701794</v>
      </c>
      <c r="AO101" s="14" t="n">
        <v>1.883809024559608</v>
      </c>
      <c r="AP101" s="14" t="n">
        <v>6.310772193648207</v>
      </c>
      <c r="AQ101" s="14" t="n">
        <v>0.6115227516563174</v>
      </c>
      <c r="AR101" s="14" t="n">
        <v>3.844480431406705</v>
      </c>
      <c r="AS101" s="14" t="n">
        <v>0</v>
      </c>
      <c r="AT101" s="14" t="n">
        <v>0.0004881080805731199</v>
      </c>
      <c r="AU101" s="14" t="n">
        <v>0</v>
      </c>
      <c r="AV101" s="14" t="n">
        <v>0.0004622212351845669</v>
      </c>
      <c r="AW101" s="14" t="n">
        <v>0.03858310629768819</v>
      </c>
      <c r="AX101" s="14" t="n">
        <v>0.01385253745146164</v>
      </c>
      <c r="AY101" s="14" t="n">
        <v>0.01414212762250905</v>
      </c>
      <c r="AZ101" s="14" t="n">
        <v>0.001496104273256377</v>
      </c>
      <c r="BA101" s="14" t="n">
        <v>0.0006161281209074727</v>
      </c>
      <c r="BB101" s="14" t="n">
        <v>0.06729888742735807</v>
      </c>
      <c r="BC101" s="14" t="n">
        <v>0.000472390870286487</v>
      </c>
      <c r="BD101" s="14" t="n">
        <v>0.01367404394766124</v>
      </c>
      <c r="BE101" s="14" t="n">
        <v>0.0111988235434222</v>
      </c>
      <c r="BF101" s="14" t="n">
        <v>0.0001045609832238697</v>
      </c>
      <c r="BG101" s="14" t="n">
        <v>0.03369702700594472</v>
      </c>
      <c r="BH101" s="14" t="n">
        <v>0.2005389129493069</v>
      </c>
      <c r="BI101" s="14" t="n">
        <v>0.2026087068465305</v>
      </c>
      <c r="BJ101" s="14" t="n">
        <v>0.2011191368153408</v>
      </c>
      <c r="BK101" s="14" t="n">
        <v>0.2016005615673609</v>
      </c>
      <c r="BL101" s="14" t="n">
        <v>0.008389290324822843</v>
      </c>
      <c r="BM101" s="14" t="n">
        <v>0.09794640899039075</v>
      </c>
      <c r="BN101" s="14" t="n">
        <v>0.07653732726498118</v>
      </c>
      <c r="BO101" s="14" t="n">
        <v>0.0300684091528238</v>
      </c>
      <c r="BP101" s="14" t="n">
        <v>0.01189527069845846</v>
      </c>
      <c r="BQ101" s="14" t="n">
        <v>0.0103331237973398</v>
      </c>
      <c r="BR101" s="14" t="n">
        <v>0.00901520650785142</v>
      </c>
      <c r="BS101" s="14" t="n">
        <v>0.00901542725366954</v>
      </c>
      <c r="BT101" s="14" t="n">
        <v>0.01076062097065953</v>
      </c>
      <c r="BU101" s="14" t="n">
        <v>0.004256859042525565</v>
      </c>
      <c r="BV101" s="14" t="n">
        <v>0.03751811791603447</v>
      </c>
      <c r="BW101" s="14" t="n">
        <v>0.00901542725366954</v>
      </c>
      <c r="BX101" s="14" t="n">
        <v>0.3172290813164291</v>
      </c>
      <c r="BY101" s="14" t="n">
        <v>0.2502096891590976</v>
      </c>
      <c r="BZ101" s="14" t="n">
        <v>0.3365365176375147</v>
      </c>
      <c r="CA101" s="14" t="n">
        <v>1.757282292329746</v>
      </c>
      <c r="CB101" s="14" t="n">
        <v>0.6352857377620392</v>
      </c>
      <c r="CC101" s="14" t="n">
        <v>0.5812632339001422</v>
      </c>
      <c r="CD101" s="14" t="n">
        <v>0.5502143745616952</v>
      </c>
      <c r="CE101" s="14" t="n">
        <v>1.992911350796061</v>
      </c>
      <c r="CF101" s="14" t="n">
        <v>2.277432683090385</v>
      </c>
      <c r="CG101" s="14" t="n">
        <v>2.255765062708063</v>
      </c>
      <c r="CH101" s="14" t="n">
        <v>1.898395900733067</v>
      </c>
      <c r="CI101" s="14" t="n">
        <v>2.101175927181307</v>
      </c>
      <c r="CJ101" s="14" t="n">
        <v>0.02748404880754442</v>
      </c>
      <c r="CK101" s="14" t="n">
        <v>0.5022613830921029</v>
      </c>
      <c r="CL101" s="14" t="n">
        <v>3.652073173098151</v>
      </c>
      <c r="CM101" s="14" t="n">
        <v>0.08007826968285475</v>
      </c>
      <c r="CN101" s="14" t="n">
        <v>0.06792153132237749</v>
      </c>
      <c r="CO101" s="14" t="n">
        <v>0.06783868791364567</v>
      </c>
      <c r="CP101" s="14" t="n">
        <v>0.06830900602703995</v>
      </c>
      <c r="CQ101" s="14" t="n">
        <v>0.06792926354665704</v>
      </c>
      <c r="CR101" s="14" t="n">
        <v>0.07165513759449263</v>
      </c>
      <c r="CS101" s="14" t="n">
        <v>0.2008193547717326</v>
      </c>
      <c r="CT101" s="14" t="n">
        <v>0.1209967161225441</v>
      </c>
      <c r="CU101" s="14" t="n">
        <v>0.209996982414764</v>
      </c>
      <c r="CV101" s="14" t="n">
        <v>0.1751120126600421</v>
      </c>
      <c r="CW101" s="14" t="n">
        <v>0.2096104134370937</v>
      </c>
      <c r="CX101" s="14" t="n">
        <v>0.3610653889674762</v>
      </c>
      <c r="CY101" s="14" t="n">
        <v>0.2172883569615651</v>
      </c>
      <c r="CZ101" s="14" t="n">
        <v>0.4746731746849095</v>
      </c>
      <c r="DA101" s="14" t="n">
        <v>0.008054209799204513</v>
      </c>
      <c r="DB101" s="14" t="n">
        <v>0.01347424391187764</v>
      </c>
      <c r="DC101" s="14" t="n">
        <v>0.0004128866506207908</v>
      </c>
      <c r="DD101" s="14" t="n">
        <v>0.0004624689522449427</v>
      </c>
      <c r="DE101" s="14" t="n">
        <v>0.01221445651525533</v>
      </c>
      <c r="DF101" s="14" t="n">
        <v>0.3272812388211825</v>
      </c>
      <c r="DG101" s="14" t="n">
        <v>0.3382077310669781</v>
      </c>
      <c r="DH101" s="14" t="n">
        <v>0.0396577142889893</v>
      </c>
      <c r="DI101" s="14" t="n">
        <v>2.514691215050778</v>
      </c>
      <c r="DJ101" s="14" t="n">
        <v>0.09053171757186861</v>
      </c>
      <c r="DK101" s="14" t="n">
        <v>0.09106085556194198</v>
      </c>
      <c r="DL101" s="14" t="n">
        <v>0.1840960519788666</v>
      </c>
      <c r="DM101" s="14" t="n">
        <v>0.1173817850432345</v>
      </c>
      <c r="DN101" s="14" t="n">
        <v>0.1102124116224042</v>
      </c>
      <c r="DO101" s="14" t="n">
        <v>0.6931319184953997</v>
      </c>
      <c r="DP101" s="14" t="n">
        <v>0.244387141858732</v>
      </c>
      <c r="DQ101" s="14" t="n">
        <v>0.4626452903895698</v>
      </c>
      <c r="DR101" s="14" t="n">
        <v>0.6268673459942579</v>
      </c>
      <c r="DS101" s="14" t="n">
        <v>0.6831251508031039</v>
      </c>
      <c r="DT101" s="14" t="n">
        <v>0.6708779774578314</v>
      </c>
      <c r="DU101" s="14" t="n">
        <v>0.6735583972484527</v>
      </c>
      <c r="DV101" s="14" t="n">
        <v>0.4437906362835516</v>
      </c>
      <c r="DW101" s="14" t="n">
        <v>0.3154705165371583</v>
      </c>
      <c r="DX101" s="14" t="n">
        <v>0.04989803355849458</v>
      </c>
      <c r="DY101" s="14" t="n">
        <v>0.01318725137587746</v>
      </c>
      <c r="DZ101" s="14" t="n">
        <v>0.09817592597051622</v>
      </c>
      <c r="EA101" s="14" t="n">
        <v>0.06335002108579381</v>
      </c>
      <c r="EB101" s="14" t="n">
        <v>0.390243434148686</v>
      </c>
      <c r="EC101" s="14" t="n">
        <v>0.3197213772686279</v>
      </c>
      <c r="ED101" s="14" t="n">
        <v>0.3417067328921967</v>
      </c>
      <c r="EE101" s="14" t="n">
        <v>0.1149713599390174</v>
      </c>
      <c r="EF101" s="14" t="n">
        <v>9.235405832032221e-06</v>
      </c>
      <c r="EG101" s="14" t="n">
        <v>0.0003652310705877394</v>
      </c>
      <c r="EH101" s="14" t="n">
        <v>9.108470514365381e-05</v>
      </c>
      <c r="EI101" s="14" t="n">
        <v>0.2024636737120521</v>
      </c>
      <c r="EJ101" s="14" t="n">
        <v>0.5370438588455312</v>
      </c>
      <c r="EK101" s="14" t="n">
        <v>2.706428218959767</v>
      </c>
      <c r="EL101" s="14" t="n">
        <v>2.840087796601464</v>
      </c>
      <c r="EM101" s="14" t="n">
        <v>0.0330997264743322</v>
      </c>
      <c r="EN101" s="14" t="n">
        <v>0.03366012681183034</v>
      </c>
      <c r="EO101" s="14" t="n">
        <v>0.04426649489040638</v>
      </c>
      <c r="EP101" s="14" t="n">
        <v>0.04534602801993935</v>
      </c>
      <c r="EQ101" s="14" t="n">
        <v>2.428979093864441</v>
      </c>
      <c r="ER101" s="14" t="n">
        <v>0</v>
      </c>
      <c r="ES101" s="14" t="n">
        <v>1.211457080694268</v>
      </c>
      <c r="ET101" s="14" t="n">
        <v>1.86311641939806</v>
      </c>
      <c r="EU101" s="14" t="n">
        <v>0.006065160350844095</v>
      </c>
      <c r="EV101" s="14" t="n">
        <v>0.06988715218206443</v>
      </c>
      <c r="EW101" s="14" t="n">
        <v>0</v>
      </c>
      <c r="EX101" s="14" t="n">
        <v>0</v>
      </c>
      <c r="EY101" s="14" t="n">
        <v>0.0001247884174011374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7.029014237825043e-07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2.553575976013828e-05</v>
      </c>
      <c r="FR101" s="14" t="n">
        <v>0</v>
      </c>
      <c r="FS101" s="14" t="n">
        <v>0.00176945682907258</v>
      </c>
      <c r="FT101" s="14" t="n">
        <v>0.00176945682907258</v>
      </c>
      <c r="FU101" s="14" t="n">
        <v>0.00176945682907258</v>
      </c>
      <c r="FV101" s="14" t="n">
        <v>0.00176945682907258</v>
      </c>
      <c r="FW101" s="14" t="n">
        <v>0.00176945682907258</v>
      </c>
      <c r="FX101" s="14" t="n">
        <v>0.00176945682907258</v>
      </c>
      <c r="FY101" s="14" t="n">
        <v>0</v>
      </c>
      <c r="FZ101" s="14" t="n">
        <v>0.1464135287697504</v>
      </c>
      <c r="GA101" s="14" t="n">
        <v>0</v>
      </c>
      <c r="GB101" s="14" t="n">
        <v>0</v>
      </c>
      <c r="GC101" s="14" t="n">
        <v>0.2189805620989153</v>
      </c>
      <c r="GD101" s="14" t="n">
        <v>0.1831715340385575</v>
      </c>
      <c r="GE101" s="14" t="n">
        <v>0.01751795232742703</v>
      </c>
      <c r="GF101" s="14" t="n">
        <v>0.00564882893971876</v>
      </c>
      <c r="GG101" s="14" t="n">
        <v>0.1858847894373577</v>
      </c>
      <c r="GH101" s="14" t="n">
        <v>0.2863201222015259</v>
      </c>
      <c r="GI101" s="14" t="n">
        <v>0.4791283658565838</v>
      </c>
      <c r="GJ101" s="14" t="n">
        <v>0.1857286372202184</v>
      </c>
      <c r="GK101" s="14" t="n">
        <v>5.367619609487221e-05</v>
      </c>
      <c r="GL101" s="14" t="n">
        <v>0</v>
      </c>
      <c r="GM101" s="14" t="n">
        <v>0.00671673074970802</v>
      </c>
      <c r="GN101" s="14" t="n">
        <v>0.00671673074970802</v>
      </c>
      <c r="GO101" s="14" t="n">
        <v>0.1858847894373577</v>
      </c>
      <c r="GP101" s="14" t="n">
        <v>0.1858847894373577</v>
      </c>
      <c r="GQ101" s="14" t="n">
        <v>0.2762004977931806</v>
      </c>
      <c r="GR101" s="14" t="n">
        <v>1.405227326756652</v>
      </c>
      <c r="GS101" s="14" t="n">
        <v>0</v>
      </c>
      <c r="GT101" s="14" t="n">
        <v>0.01109409188989502</v>
      </c>
      <c r="GU101" s="14" t="n">
        <v>0</v>
      </c>
      <c r="GV101" s="14" t="n">
        <v>0.6397498435562197</v>
      </c>
      <c r="GW101" s="14" t="n">
        <v>0.4596693012026183</v>
      </c>
      <c r="GX101" s="14" t="n">
        <v>0.0810908489095982</v>
      </c>
      <c r="GY101" s="14" t="n">
        <v>0.04659895717187341</v>
      </c>
      <c r="GZ101" s="14" t="n">
        <v>0.3013681057829311</v>
      </c>
      <c r="HA101" s="14" t="n">
        <v>0</v>
      </c>
      <c r="HB101" s="14" t="n">
        <v>0.0220207955631502</v>
      </c>
      <c r="HC101" s="14" t="n">
        <v>1.548487607957895</v>
      </c>
      <c r="HD101" s="14" t="n">
        <v>0.200944762536256</v>
      </c>
      <c r="HE101" s="14" t="n">
        <v>1.548487607957895</v>
      </c>
      <c r="HF101" s="14" t="n">
        <v>1.548487607957895</v>
      </c>
      <c r="HG101" s="14" t="n">
        <v>0.201892914163006</v>
      </c>
      <c r="HH101" s="14" t="n">
        <v>0.000129437691758736</v>
      </c>
      <c r="HI101" s="14" t="n">
        <v>0.000129437691758736</v>
      </c>
      <c r="HJ101" s="14" t="n">
        <v>0.000129437691758736</v>
      </c>
      <c r="HK101" s="14" t="n">
        <v>0.008171556101842874</v>
      </c>
      <c r="HL101" s="14" t="n">
        <v>0.00671673074970802</v>
      </c>
      <c r="HM101" s="14" t="n">
        <v>0.00751366785862617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1.429825034623052</v>
      </c>
      <c r="HU101" s="14" t="n">
        <v>0.1096825903352965</v>
      </c>
      <c r="HV101" s="14" t="n">
        <v>0.6330558957004099</v>
      </c>
      <c r="HW101" s="14">
        <f>HR101+HT101+HU101+HV101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0.000317228183713013</v>
      </c>
      <c r="E102" s="12" t="n">
        <v>0.02079338979801527</v>
      </c>
      <c r="F102" s="12" t="n">
        <v>0</v>
      </c>
      <c r="G102" s="12" t="n">
        <v>0.007293923108805091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0.00334993937917144</v>
      </c>
      <c r="V102" s="12" t="n">
        <v>0.001009935951131103</v>
      </c>
      <c r="W102" s="12" t="n">
        <v>0</v>
      </c>
      <c r="X102" s="12" t="n">
        <v>0</v>
      </c>
      <c r="Y102" s="12" t="n">
        <v>0.006136320028128984</v>
      </c>
      <c r="Z102" s="12" t="n">
        <v>0.005256548157750854</v>
      </c>
      <c r="AA102" s="12" t="n">
        <v>0.006406200484764387</v>
      </c>
      <c r="AB102" s="12" t="n">
        <v>0.01051286606422504</v>
      </c>
      <c r="AC102" s="12" t="n">
        <v>0.0001417596434384972</v>
      </c>
      <c r="AD102" s="12" t="n">
        <v>0</v>
      </c>
      <c r="AE102" s="12" t="n">
        <v>0.0101769085317458</v>
      </c>
      <c r="AF102" s="12" t="n">
        <v>0.003764742139716462</v>
      </c>
      <c r="AG102" s="12" t="n">
        <v>1.97313876374001e-08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0.01362233116546574</v>
      </c>
      <c r="AM102" s="12" t="n">
        <v>0.0008045686776348376</v>
      </c>
      <c r="AN102" s="12" t="n">
        <v>0.0007149770398606882</v>
      </c>
      <c r="AO102" s="12" t="n">
        <v>0</v>
      </c>
      <c r="AP102" s="12" t="n">
        <v>0</v>
      </c>
      <c r="AQ102" s="12" t="n">
        <v>4.68838685290495e-09</v>
      </c>
      <c r="AR102" s="12" t="n">
        <v>0.001307894114638581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1.157012978516018e-08</v>
      </c>
      <c r="AY102" s="12" t="n">
        <v>3.246400319988504e-05</v>
      </c>
      <c r="AZ102" s="12" t="n">
        <v>2.136042498435441e-07</v>
      </c>
      <c r="BA102" s="12" t="n">
        <v>2.630578710140006e-06</v>
      </c>
      <c r="BB102" s="12" t="n">
        <v>7.904948660800827e-08</v>
      </c>
      <c r="BC102" s="12" t="n">
        <v>0</v>
      </c>
      <c r="BD102" s="12" t="n">
        <v>1.725898454069819e-07</v>
      </c>
      <c r="BE102" s="12" t="n">
        <v>0</v>
      </c>
      <c r="BF102" s="12" t="n">
        <v>2.37517403246071e-10</v>
      </c>
      <c r="BG102" s="12" t="n">
        <v>6.093858270216911e-06</v>
      </c>
      <c r="BH102" s="12" t="n">
        <v>5.387761887557775e-07</v>
      </c>
      <c r="BI102" s="12" t="n">
        <v>3.200718477869815e-05</v>
      </c>
      <c r="BJ102" s="12" t="n">
        <v>0</v>
      </c>
      <c r="BK102" s="12" t="n">
        <v>3.424418294148465e-08</v>
      </c>
      <c r="BL102" s="12" t="n">
        <v>6.886652270725098e-05</v>
      </c>
      <c r="BM102" s="12" t="n">
        <v>0</v>
      </c>
      <c r="BN102" s="12" t="n">
        <v>0</v>
      </c>
      <c r="BO102" s="12" t="n">
        <v>1.151110379433613e-06</v>
      </c>
      <c r="BP102" s="12" t="n">
        <v>5.053050571744559e-07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0.0002596493643841386</v>
      </c>
      <c r="BZ102" s="12" t="n">
        <v>0</v>
      </c>
      <c r="CA102" s="12" t="n">
        <v>0.0002395487426082943</v>
      </c>
      <c r="CB102" s="12" t="n">
        <v>7.157764686513356e-06</v>
      </c>
      <c r="CC102" s="12" t="n">
        <v>4.434048725758968e-05</v>
      </c>
      <c r="CD102" s="12" t="n">
        <v>0</v>
      </c>
      <c r="CE102" s="12" t="n">
        <v>0.0001341994941367225</v>
      </c>
      <c r="CF102" s="12" t="n">
        <v>5.765078304258237e-06</v>
      </c>
      <c r="CG102" s="12" t="n">
        <v>6.901458142121586e-07</v>
      </c>
      <c r="CH102" s="12" t="n">
        <v>0.001526287002025772</v>
      </c>
      <c r="CI102" s="12" t="n">
        <v>0</v>
      </c>
      <c r="CJ102" s="12" t="n">
        <v>4.559797433270197e-05</v>
      </c>
      <c r="CK102" s="12" t="n">
        <v>0.0008443523934388118</v>
      </c>
      <c r="CL102" s="12" t="n">
        <v>0.0001721194839483985</v>
      </c>
      <c r="CM102" s="12" t="n">
        <v>0.08896416943435044</v>
      </c>
      <c r="CN102" s="12" t="n">
        <v>0.08936483847834056</v>
      </c>
      <c r="CO102" s="12" t="n">
        <v>0.08923982353052147</v>
      </c>
      <c r="CP102" s="12" t="n">
        <v>0.08925246622322408</v>
      </c>
      <c r="CQ102" s="12" t="n">
        <v>0.08937650680089793</v>
      </c>
      <c r="CR102" s="12" t="n">
        <v>0.08364705316309648</v>
      </c>
      <c r="CS102" s="12" t="n">
        <v>7.313059831284533e-05</v>
      </c>
      <c r="CT102" s="12" t="n">
        <v>0.001395357451255363</v>
      </c>
      <c r="CU102" s="12" t="n">
        <v>4.4701301900873e-05</v>
      </c>
      <c r="CV102" s="12" t="n">
        <v>3.687399140910781e-05</v>
      </c>
      <c r="CW102" s="12" t="n">
        <v>4.461803527147485e-05</v>
      </c>
      <c r="CX102" s="12" t="n">
        <v>0.008317255269445581</v>
      </c>
      <c r="CY102" s="12" t="n">
        <v>7.003288881521718e-05</v>
      </c>
      <c r="CZ102" s="12" t="n">
        <v>0.001175774628026055</v>
      </c>
      <c r="DA102" s="12" t="n">
        <v>0.003234892368070822</v>
      </c>
      <c r="DB102" s="12" t="n">
        <v>0.0005859125026249552</v>
      </c>
      <c r="DC102" s="12" t="n">
        <v>0.001484208439881798</v>
      </c>
      <c r="DD102" s="12" t="n">
        <v>0.0001495707100615774</v>
      </c>
      <c r="DE102" s="12" t="n">
        <v>0.00195754458615966</v>
      </c>
      <c r="DF102" s="12" t="n">
        <v>0.009149553342582915</v>
      </c>
      <c r="DG102" s="12" t="n">
        <v>0.009089951517100538</v>
      </c>
      <c r="DH102" s="12" t="n">
        <v>0.007211573391977311</v>
      </c>
      <c r="DI102" s="12" t="n">
        <v>0.0006820563236976858</v>
      </c>
      <c r="DJ102" s="12" t="n">
        <v>0.006835089279689018</v>
      </c>
      <c r="DK102" s="12" t="n">
        <v>0.001693396220245117</v>
      </c>
      <c r="DL102" s="12" t="n">
        <v>0.003722827662862638</v>
      </c>
      <c r="DM102" s="12" t="n">
        <v>0.001653673968695177</v>
      </c>
      <c r="DN102" s="12" t="n">
        <v>0.001430061442936697</v>
      </c>
      <c r="DO102" s="12" t="n">
        <v>0.0001406154058468454</v>
      </c>
      <c r="DP102" s="12" t="n">
        <v>0.005081915669275363</v>
      </c>
      <c r="DQ102" s="12" t="n">
        <v>0.0009728592768408935</v>
      </c>
      <c r="DR102" s="12" t="n">
        <v>5.147999541722002e-05</v>
      </c>
      <c r="DS102" s="12" t="n">
        <v>0.0002065209670793251</v>
      </c>
      <c r="DT102" s="12" t="n">
        <v>4.039936127567357e-05</v>
      </c>
      <c r="DU102" s="12" t="n">
        <v>0.0001566019690287069</v>
      </c>
      <c r="DV102" s="12" t="n">
        <v>0.0004843369026274942</v>
      </c>
      <c r="DW102" s="12" t="n">
        <v>0.001651327655744288</v>
      </c>
      <c r="DX102" s="12" t="n">
        <v>0.008747287819388418</v>
      </c>
      <c r="DY102" s="12" t="n">
        <v>0.1569182083106762</v>
      </c>
      <c r="DZ102" s="12" t="n">
        <v>0.1109327378521722</v>
      </c>
      <c r="EA102" s="12" t="n">
        <v>0.001080326054211021</v>
      </c>
      <c r="EB102" s="12" t="n">
        <v>0.07918462562322191</v>
      </c>
      <c r="EC102" s="12" t="n">
        <v>0.05109786502399198</v>
      </c>
      <c r="ED102" s="12" t="n">
        <v>0.06754956986128856</v>
      </c>
      <c r="EE102" s="12" t="n">
        <v>0.07509013891564456</v>
      </c>
      <c r="EF102" s="12" t="n">
        <v>0</v>
      </c>
      <c r="EG102" s="12" t="n">
        <v>7.329352798149132e-05</v>
      </c>
      <c r="EH102" s="12" t="n">
        <v>5.724823125918987e-06</v>
      </c>
      <c r="EI102" s="12" t="n">
        <v>0.001736862262915628</v>
      </c>
      <c r="EJ102" s="12" t="n">
        <v>0.009150644303249257</v>
      </c>
      <c r="EK102" s="12" t="n">
        <v>0.0001750804788866459</v>
      </c>
      <c r="EL102" s="12" t="n">
        <v>0.0003680809276787422</v>
      </c>
      <c r="EM102" s="12" t="n">
        <v>0</v>
      </c>
      <c r="EN102" s="12" t="n">
        <v>8.722070889966719e-07</v>
      </c>
      <c r="EO102" s="12" t="n">
        <v>0.0003551432062882816</v>
      </c>
      <c r="EP102" s="12" t="n">
        <v>3.021434576683451e-07</v>
      </c>
      <c r="EQ102" s="12" t="n">
        <v>2.881722935274465</v>
      </c>
      <c r="ER102" s="12" t="n">
        <v>0</v>
      </c>
      <c r="ES102" s="12" t="n">
        <v>1.215301943338693</v>
      </c>
      <c r="ET102" s="12" t="n">
        <v>0.675816234647022</v>
      </c>
      <c r="EU102" s="12" t="n">
        <v>0.003476082985113453</v>
      </c>
      <c r="EV102" s="12" t="n">
        <v>0.003293608994865568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0.384027233510899</v>
      </c>
      <c r="GA102" s="12" t="n">
        <v>0.591822591427923</v>
      </c>
      <c r="GB102" s="12" t="n">
        <v>0</v>
      </c>
      <c r="GC102" s="12" t="n">
        <v>0.2416332000993174</v>
      </c>
      <c r="GD102" s="12" t="n">
        <v>0.0814163160184882</v>
      </c>
      <c r="GE102" s="12" t="n">
        <v>0.002786517292372517</v>
      </c>
      <c r="GF102" s="12" t="n">
        <v>0.00255709763974663</v>
      </c>
      <c r="GG102" s="12" t="n">
        <v>0</v>
      </c>
      <c r="GH102" s="12" t="n">
        <v>0.000679738045371569</v>
      </c>
      <c r="GI102" s="12" t="n">
        <v>0.2088994566902246</v>
      </c>
      <c r="GJ102" s="12" t="n">
        <v>1.4527607755618e-06</v>
      </c>
      <c r="GK102" s="12" t="n">
        <v>7.648140740975294e-07</v>
      </c>
      <c r="GL102" s="12" t="n">
        <v>0</v>
      </c>
      <c r="GM102" s="12" t="n">
        <v>0.008052220237231121</v>
      </c>
      <c r="GN102" s="12" t="n">
        <v>0.008052220237231121</v>
      </c>
      <c r="GO102" s="12" t="n">
        <v>0</v>
      </c>
      <c r="GP102" s="12" t="n">
        <v>0</v>
      </c>
      <c r="GQ102" s="12" t="n">
        <v>0.0370784561660471</v>
      </c>
      <c r="GR102" s="12" t="n">
        <v>0.8775973820068839</v>
      </c>
      <c r="GS102" s="12" t="n">
        <v>0</v>
      </c>
      <c r="GT102" s="12" t="n">
        <v>0</v>
      </c>
      <c r="GU102" s="12" t="n">
        <v>0</v>
      </c>
      <c r="GV102" s="12" t="n">
        <v>0.03012707503790817</v>
      </c>
      <c r="GW102" s="12" t="n">
        <v>0.01692073975368193</v>
      </c>
      <c r="GX102" s="12" t="n">
        <v>9.226394772558514e-06</v>
      </c>
      <c r="GY102" s="12" t="n">
        <v>0.002977412018924162</v>
      </c>
      <c r="GZ102" s="12" t="n">
        <v>0.136422554164087</v>
      </c>
      <c r="HA102" s="12" t="n">
        <v>1.265569039517e-05</v>
      </c>
      <c r="HB102" s="12" t="n">
        <v>0.014525017486366</v>
      </c>
      <c r="HC102" s="12" t="n">
        <v>0.1004786542828543</v>
      </c>
      <c r="HD102" s="12" t="n">
        <v>0.0355767137595508</v>
      </c>
      <c r="HE102" s="12" t="n">
        <v>0.1004786542828543</v>
      </c>
      <c r="HF102" s="12" t="n">
        <v>0.1004786542828543</v>
      </c>
      <c r="HG102" s="12" t="n">
        <v>0</v>
      </c>
      <c r="HH102" s="12" t="n">
        <v>0.00193681932768336</v>
      </c>
      <c r="HI102" s="12" t="n">
        <v>0.00193681932768336</v>
      </c>
      <c r="HJ102" s="12" t="n">
        <v>0.00193681932768336</v>
      </c>
      <c r="HK102" s="12" t="n">
        <v>0.00783683235481502</v>
      </c>
      <c r="HL102" s="12" t="n">
        <v>0.008052220237231121</v>
      </c>
      <c r="HM102" s="12" t="n">
        <v>0.007934233156474792</v>
      </c>
      <c r="HN102" s="12" t="n">
        <v>0</v>
      </c>
      <c r="HO102" s="12" t="n">
        <v>0</v>
      </c>
      <c r="HP102" s="12" t="n">
        <v>0</v>
      </c>
      <c r="HQ102" s="12" t="n">
        <v>0</v>
      </c>
      <c r="HR102" s="12">
        <f>SUM(C102:HQ102)</f>
        <v/>
      </c>
      <c r="HT102" s="12" t="n">
        <v>2.640036893171585</v>
      </c>
      <c r="HU102" s="12" t="n">
        <v>0.01516515420988122</v>
      </c>
      <c r="HV102" s="12" t="n">
        <v>0.03645381015822783</v>
      </c>
      <c r="HW102" s="12">
        <f>HR102+HT102+HU102+HV102</f>
        <v/>
      </c>
    </row>
    <row r="103">
      <c r="A103" s="14" t="n">
        <v>90</v>
      </c>
      <c r="B103" s="9" t="inlineStr">
        <is>
          <t>373</t>
        </is>
      </c>
      <c r="C103" s="14" t="n">
        <v>0.2245675525964851</v>
      </c>
      <c r="D103" s="14" t="n">
        <v>0.2243403586164921</v>
      </c>
      <c r="E103" s="14" t="n">
        <v>0.2177480890306641</v>
      </c>
      <c r="F103" s="14" t="n">
        <v>0.221839483895144</v>
      </c>
      <c r="G103" s="14" t="n">
        <v>0.03516246091944623</v>
      </c>
      <c r="H103" s="14" t="n">
        <v>0.2244042490778376</v>
      </c>
      <c r="I103" s="14" t="n">
        <v>0.224661</v>
      </c>
      <c r="J103" s="14" t="n">
        <v>0.224661</v>
      </c>
      <c r="K103" s="14" t="n">
        <v>0.2242948976510373</v>
      </c>
      <c r="L103" s="14" t="n">
        <v>0</v>
      </c>
      <c r="M103" s="14" t="n">
        <v>0</v>
      </c>
      <c r="N103" s="14" t="n">
        <v>3.480359303316604e-05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0.02826749955965994</v>
      </c>
      <c r="V103" s="14" t="n">
        <v>0.008944460709152859</v>
      </c>
      <c r="W103" s="14" t="n">
        <v>0</v>
      </c>
      <c r="X103" s="14" t="n">
        <v>0</v>
      </c>
      <c r="Y103" s="14" t="n">
        <v>0</v>
      </c>
      <c r="Z103" s="14" t="n">
        <v>0.01227108386411787</v>
      </c>
      <c r="AA103" s="14" t="n">
        <v>0.05285203616597763</v>
      </c>
      <c r="AB103" s="14" t="n">
        <v>0.0007737201829127374</v>
      </c>
      <c r="AC103" s="14" t="n">
        <v>0.5250153761396172</v>
      </c>
      <c r="AD103" s="14" t="n">
        <v>0.5484320672665042</v>
      </c>
      <c r="AE103" s="14" t="n">
        <v>0</v>
      </c>
      <c r="AF103" s="14" t="n">
        <v>1.012871905561917e-06</v>
      </c>
      <c r="AG103" s="14" t="n">
        <v>2.088371276588204e-08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0.003564014364129765</v>
      </c>
      <c r="AO103" s="14" t="n">
        <v>0.0007272392473428586</v>
      </c>
      <c r="AP103" s="14" t="n">
        <v>0.0001700510258621847</v>
      </c>
      <c r="AQ103" s="14" t="n">
        <v>0.0002153999398683872</v>
      </c>
      <c r="AR103" s="14" t="n">
        <v>0.2226768391057646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1.2381316746403e-06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2.098478909485664e-05</v>
      </c>
      <c r="BH103" s="14" t="n">
        <v>0.0003706614901873222</v>
      </c>
      <c r="BI103" s="14" t="n">
        <v>0.000354665686597491</v>
      </c>
      <c r="BJ103" s="14" t="n">
        <v>0.0003411231758166391</v>
      </c>
      <c r="BK103" s="14" t="n">
        <v>0.0003459172002818985</v>
      </c>
      <c r="BL103" s="14" t="n">
        <v>0.0003405053079028164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3.474042490606424e-05</v>
      </c>
      <c r="BS103" s="14" t="n">
        <v>0</v>
      </c>
      <c r="BT103" s="14" t="n">
        <v>0.0006305018875333366</v>
      </c>
      <c r="BU103" s="14" t="n">
        <v>0.0007478199935869853</v>
      </c>
      <c r="BV103" s="14" t="n">
        <v>0.0008612814664781816</v>
      </c>
      <c r="BW103" s="14" t="n">
        <v>0</v>
      </c>
      <c r="BX103" s="14" t="n">
        <v>0.0279681688635444</v>
      </c>
      <c r="BY103" s="14" t="n">
        <v>0.04344749122535724</v>
      </c>
      <c r="BZ103" s="14" t="n">
        <v>0.03943058691244311</v>
      </c>
      <c r="CA103" s="14" t="n">
        <v>0.01009016777714681</v>
      </c>
      <c r="CB103" s="14" t="n">
        <v>0.0005765586076738247</v>
      </c>
      <c r="CC103" s="14" t="n">
        <v>0.001495636188054064</v>
      </c>
      <c r="CD103" s="14" t="n">
        <v>0</v>
      </c>
      <c r="CE103" s="14" t="n">
        <v>0.003911942899660958</v>
      </c>
      <c r="CF103" s="14" t="n">
        <v>6.110368988989331e-05</v>
      </c>
      <c r="CG103" s="14" t="n">
        <v>0.0005335772750969115</v>
      </c>
      <c r="CH103" s="14" t="n">
        <v>0.03470639731186799</v>
      </c>
      <c r="CI103" s="14" t="n">
        <v>0</v>
      </c>
      <c r="CJ103" s="14" t="n">
        <v>3.206079713680038e-07</v>
      </c>
      <c r="CK103" s="14" t="n">
        <v>0.004505217281665038</v>
      </c>
      <c r="CL103" s="14" t="n">
        <v>4.487937184785961e-05</v>
      </c>
      <c r="CM103" s="14" t="n">
        <v>0.7258993787815946</v>
      </c>
      <c r="CN103" s="14" t="n">
        <v>0.7540859095057925</v>
      </c>
      <c r="CO103" s="14" t="n">
        <v>0.7530999336132992</v>
      </c>
      <c r="CP103" s="14" t="n">
        <v>0.7530337054660334</v>
      </c>
      <c r="CQ103" s="14" t="n">
        <v>0.7541779359790108</v>
      </c>
      <c r="CR103" s="14" t="n">
        <v>0.7203027424960888</v>
      </c>
      <c r="CS103" s="14" t="n">
        <v>0.0001321334530305875</v>
      </c>
      <c r="CT103" s="14" t="n">
        <v>0.0009719463584480976</v>
      </c>
      <c r="CU103" s="14" t="n">
        <v>0</v>
      </c>
      <c r="CV103" s="14" t="n">
        <v>0</v>
      </c>
      <c r="CW103" s="14" t="n">
        <v>0</v>
      </c>
      <c r="CX103" s="14" t="n">
        <v>0.004366183672675796</v>
      </c>
      <c r="CY103" s="14" t="n">
        <v>3.064468540467967e-05</v>
      </c>
      <c r="CZ103" s="14" t="n">
        <v>0.08915791666483169</v>
      </c>
      <c r="DA103" s="14" t="n">
        <v>1.094739599002617</v>
      </c>
      <c r="DB103" s="14" t="n">
        <v>1.734958312800557</v>
      </c>
      <c r="DC103" s="14" t="n">
        <v>0.04821123909844401</v>
      </c>
      <c r="DD103" s="14" t="n">
        <v>0.004859031962487872</v>
      </c>
      <c r="DE103" s="14" t="n">
        <v>0.03417436889293473</v>
      </c>
      <c r="DF103" s="14" t="n">
        <v>0.03723534328750734</v>
      </c>
      <c r="DG103" s="14" t="n">
        <v>0.005207076944000798</v>
      </c>
      <c r="DH103" s="14" t="n">
        <v>0.1849065010322224</v>
      </c>
      <c r="DI103" s="14" t="n">
        <v>0.07246044365125098</v>
      </c>
      <c r="DJ103" s="14" t="n">
        <v>0.01585147782742255</v>
      </c>
      <c r="DK103" s="14" t="n">
        <v>0.01471846112778655</v>
      </c>
      <c r="DL103" s="14" t="n">
        <v>0.01378811185414507</v>
      </c>
      <c r="DM103" s="14" t="n">
        <v>0.008026751702982036</v>
      </c>
      <c r="DN103" s="14" t="n">
        <v>0.01099819919630549</v>
      </c>
      <c r="DO103" s="14" t="n">
        <v>0.001391560141072</v>
      </c>
      <c r="DP103" s="14" t="n">
        <v>0.001506724789608536</v>
      </c>
      <c r="DQ103" s="14" t="n">
        <v>0.0006663436994194904</v>
      </c>
      <c r="DR103" s="14" t="n">
        <v>0.001039638732588702</v>
      </c>
      <c r="DS103" s="14" t="n">
        <v>0.0001816120372449047</v>
      </c>
      <c r="DT103" s="14" t="n">
        <v>0</v>
      </c>
      <c r="DU103" s="14" t="n">
        <v>7.817098523968352e-05</v>
      </c>
      <c r="DV103" s="14" t="n">
        <v>0.005987028430499005</v>
      </c>
      <c r="DW103" s="14" t="n">
        <v>0.00306994781307108</v>
      </c>
      <c r="DX103" s="14" t="n">
        <v>0.0002739571255356354</v>
      </c>
      <c r="DY103" s="14" t="n">
        <v>0.000547097537966615</v>
      </c>
      <c r="DZ103" s="14" t="n">
        <v>0.001980374742514728</v>
      </c>
      <c r="EA103" s="14" t="n">
        <v>1.745902869359277e-05</v>
      </c>
      <c r="EB103" s="14" t="n">
        <v>0</v>
      </c>
      <c r="EC103" s="14" t="n">
        <v>5.180148406984673e-05</v>
      </c>
      <c r="ED103" s="14" t="n">
        <v>0.000185773903367741</v>
      </c>
      <c r="EE103" s="14" t="n">
        <v>0</v>
      </c>
      <c r="EF103" s="14" t="n">
        <v>0</v>
      </c>
      <c r="EG103" s="14" t="n">
        <v>0</v>
      </c>
      <c r="EH103" s="14" t="n">
        <v>4.048898012419308e-06</v>
      </c>
      <c r="EI103" s="14" t="n">
        <v>0</v>
      </c>
      <c r="EJ103" s="14" t="n">
        <v>0.002689072652663315</v>
      </c>
      <c r="EK103" s="14" t="n">
        <v>0.07777179438240947</v>
      </c>
      <c r="EL103" s="14" t="n">
        <v>0.08127722000196502</v>
      </c>
      <c r="EM103" s="14" t="n">
        <v>0</v>
      </c>
      <c r="EN103" s="14" t="n">
        <v>0.0001899377002419101</v>
      </c>
      <c r="EO103" s="14" t="n">
        <v>0.0001850839821826374</v>
      </c>
      <c r="EP103" s="14" t="n">
        <v>0.0003223973413329864</v>
      </c>
      <c r="EQ103" s="14" t="n">
        <v>28.95491147033351</v>
      </c>
      <c r="ER103" s="14" t="n">
        <v>0</v>
      </c>
      <c r="ES103" s="14" t="n">
        <v>0.01550773849219434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1.95670757854815</v>
      </c>
      <c r="GA103" s="14" t="n">
        <v>3.53765176499318</v>
      </c>
      <c r="GB103" s="14" t="n">
        <v>0</v>
      </c>
      <c r="GC103" s="14" t="n">
        <v>0.002587363841716201</v>
      </c>
      <c r="GD103" s="14" t="n">
        <v>0.00316001313033371</v>
      </c>
      <c r="GE103" s="14" t="n">
        <v>0.0001673092240677389</v>
      </c>
      <c r="GF103" s="14" t="n">
        <v>0.000153534314372473</v>
      </c>
      <c r="GG103" s="14" t="n">
        <v>0</v>
      </c>
      <c r="GH103" s="14" t="n">
        <v>0.01545834014006236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7.652413162644038e-07</v>
      </c>
      <c r="GS103" s="14" t="n">
        <v>0</v>
      </c>
      <c r="GT103" s="14" t="n">
        <v>0.2120334679393926</v>
      </c>
      <c r="GU103" s="14" t="n">
        <v>0</v>
      </c>
      <c r="GV103" s="14" t="n">
        <v>0.0004944152275536598</v>
      </c>
      <c r="GW103" s="14" t="n">
        <v>0.1396808160710686</v>
      </c>
      <c r="GX103" s="14" t="n">
        <v>2.128375948724781e-06</v>
      </c>
      <c r="GY103" s="14" t="n">
        <v>0.03096918041177285</v>
      </c>
      <c r="GZ103" s="14" t="n">
        <v>0.008191139435958391</v>
      </c>
      <c r="HA103" s="14" t="n">
        <v>0.01330510810800113</v>
      </c>
      <c r="HB103" s="14" t="n">
        <v>0.00127691834808215</v>
      </c>
      <c r="HC103" s="14" t="n">
        <v>0</v>
      </c>
      <c r="HD103" s="14" t="n">
        <v>0.000981630263105404</v>
      </c>
      <c r="HE103" s="14" t="n">
        <v>0</v>
      </c>
      <c r="HF103" s="14" t="n">
        <v>0</v>
      </c>
      <c r="HG103" s="14" t="n">
        <v>0</v>
      </c>
      <c r="HH103" s="14" t="n">
        <v>0.0118802228085902</v>
      </c>
      <c r="HI103" s="14" t="n">
        <v>0.0118802228085902</v>
      </c>
      <c r="HJ103" s="14" t="n">
        <v>0.0118802228085902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0.2698644884067403</v>
      </c>
      <c r="HV103" s="14" t="n">
        <v>0.2857552405399633</v>
      </c>
      <c r="HW103" s="14">
        <f>HR103+HT103+HU103+HV103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0.000167894939832967</v>
      </c>
      <c r="N104" s="12" t="n">
        <v>0.003336963018967681</v>
      </c>
      <c r="O104" s="12" t="n">
        <v>0</v>
      </c>
      <c r="P104" s="12" t="n">
        <v>0</v>
      </c>
      <c r="Q104" s="12" t="n">
        <v>3.335872398372559</v>
      </c>
      <c r="R104" s="12" t="n">
        <v>3.335872398372559</v>
      </c>
      <c r="S104" s="12" t="n">
        <v>0</v>
      </c>
      <c r="T104" s="12" t="n">
        <v>0</v>
      </c>
      <c r="U104" s="12" t="n">
        <v>0.5662029748304614</v>
      </c>
      <c r="V104" s="12" t="n">
        <v>0.1755956541780327</v>
      </c>
      <c r="W104" s="12" t="n">
        <v>0.004204937431959095</v>
      </c>
      <c r="X104" s="12" t="n">
        <v>8.442324200944371e-07</v>
      </c>
      <c r="Y104" s="12" t="n">
        <v>0</v>
      </c>
      <c r="Z104" s="12" t="n">
        <v>0.0002879381862721777</v>
      </c>
      <c r="AA104" s="12" t="n">
        <v>0</v>
      </c>
      <c r="AB104" s="12" t="n">
        <v>5.804771556928225e-05</v>
      </c>
      <c r="AC104" s="12" t="n">
        <v>0.000480010075694508</v>
      </c>
      <c r="AD104" s="12" t="n">
        <v>1.153784902631022e-07</v>
      </c>
      <c r="AE104" s="12" t="n">
        <v>0</v>
      </c>
      <c r="AF104" s="12" t="n">
        <v>0</v>
      </c>
      <c r="AG104" s="12" t="n">
        <v>0</v>
      </c>
      <c r="AH104" s="12" t="n">
        <v>0.0015375749963226</v>
      </c>
      <c r="AI104" s="12" t="n">
        <v>0.001451305263323193</v>
      </c>
      <c r="AJ104" s="12" t="n">
        <v>0</v>
      </c>
      <c r="AK104" s="12" t="n">
        <v>0.158986059209112</v>
      </c>
      <c r="AL104" s="12" t="n">
        <v>0.0005004397774794053</v>
      </c>
      <c r="AM104" s="12" t="n">
        <v>0</v>
      </c>
      <c r="AN104" s="12" t="n">
        <v>0.0001923001050793717</v>
      </c>
      <c r="AO104" s="12" t="n">
        <v>0.03234576544679298</v>
      </c>
      <c r="AP104" s="12" t="n">
        <v>0</v>
      </c>
      <c r="AQ104" s="12" t="n">
        <v>3.772989098455308e-06</v>
      </c>
      <c r="AR104" s="12" t="n">
        <v>0</v>
      </c>
      <c r="AS104" s="12" t="n">
        <v>0</v>
      </c>
      <c r="AT104" s="12" t="n">
        <v>0.0003242863945657691</v>
      </c>
      <c r="AU104" s="12" t="n">
        <v>0</v>
      </c>
      <c r="AV104" s="12" t="n">
        <v>0</v>
      </c>
      <c r="AW104" s="12" t="n">
        <v>0.0009045219212903805</v>
      </c>
      <c r="AX104" s="12" t="n">
        <v>0.0001754738994930104</v>
      </c>
      <c r="AY104" s="12" t="n">
        <v>2.997862792665013e-05</v>
      </c>
      <c r="AZ104" s="12" t="n">
        <v>1.347638822208859e-06</v>
      </c>
      <c r="BA104" s="12" t="n">
        <v>1.505947706711868e-07</v>
      </c>
      <c r="BB104" s="12" t="n">
        <v>0.0001871988981118678</v>
      </c>
      <c r="BC104" s="12" t="n">
        <v>0</v>
      </c>
      <c r="BD104" s="12" t="n">
        <v>2.538567222404217e-05</v>
      </c>
      <c r="BE104" s="12" t="n">
        <v>0</v>
      </c>
      <c r="BF104" s="12" t="n">
        <v>0.008259209579712087</v>
      </c>
      <c r="BG104" s="12" t="n">
        <v>0.002530910756708634</v>
      </c>
      <c r="BH104" s="12" t="n">
        <v>0.0007332777900821051</v>
      </c>
      <c r="BI104" s="12" t="n">
        <v>0.0006747427537351074</v>
      </c>
      <c r="BJ104" s="12" t="n">
        <v>0.0003211793168689883</v>
      </c>
      <c r="BK104" s="12" t="n">
        <v>0.0003226578469243938</v>
      </c>
      <c r="BL104" s="12" t="n">
        <v>0.03517905991788062</v>
      </c>
      <c r="BM104" s="12" t="n">
        <v>8.234386330765477e-05</v>
      </c>
      <c r="BN104" s="12" t="n">
        <v>0</v>
      </c>
      <c r="BO104" s="12" t="n">
        <v>0.002030029900111438</v>
      </c>
      <c r="BP104" s="12" t="n">
        <v>0.005182828601899417</v>
      </c>
      <c r="BQ104" s="12" t="n">
        <v>0</v>
      </c>
      <c r="BR104" s="12" t="n">
        <v>0.0004047805467558866</v>
      </c>
      <c r="BS104" s="12" t="n">
        <v>0</v>
      </c>
      <c r="BT104" s="12" t="n">
        <v>0.007370267769318876</v>
      </c>
      <c r="BU104" s="12" t="n">
        <v>0.008713278167944462</v>
      </c>
      <c r="BV104" s="12" t="n">
        <v>0.01212293107661541</v>
      </c>
      <c r="BW104" s="12" t="n">
        <v>0</v>
      </c>
      <c r="BX104" s="12" t="n">
        <v>0.334729014008642</v>
      </c>
      <c r="BY104" s="12" t="n">
        <v>0.5412851741667837</v>
      </c>
      <c r="BZ104" s="12" t="n">
        <v>0.4817502627909677</v>
      </c>
      <c r="CA104" s="12" t="n">
        <v>0.2438012710111619</v>
      </c>
      <c r="CB104" s="12" t="n">
        <v>0.05082968662602376</v>
      </c>
      <c r="CC104" s="12" t="n">
        <v>0.0184408739010898</v>
      </c>
      <c r="CD104" s="12" t="n">
        <v>0.0009318959181517268</v>
      </c>
      <c r="CE104" s="12" t="n">
        <v>0.1955406290194944</v>
      </c>
      <c r="CF104" s="12" t="n">
        <v>0.1665890726986519</v>
      </c>
      <c r="CG104" s="12" t="n">
        <v>0.1707195860505976</v>
      </c>
      <c r="CH104" s="12" t="n">
        <v>0.4157901496314287</v>
      </c>
      <c r="CI104" s="12" t="n">
        <v>0.1532552309625365</v>
      </c>
      <c r="CJ104" s="12" t="n">
        <v>0.0003214706267107792</v>
      </c>
      <c r="CK104" s="12" t="n">
        <v>0.09159217948441478</v>
      </c>
      <c r="CL104" s="12" t="n">
        <v>0.001206430548071564</v>
      </c>
      <c r="CM104" s="12" t="n">
        <v>14.53782349515055</v>
      </c>
      <c r="CN104" s="12" t="n">
        <v>15.10227037932735</v>
      </c>
      <c r="CO104" s="12" t="n">
        <v>15.08194660507974</v>
      </c>
      <c r="CP104" s="12" t="n">
        <v>15.08113499337225</v>
      </c>
      <c r="CQ104" s="12" t="n">
        <v>15.10416730731588</v>
      </c>
      <c r="CR104" s="12" t="n">
        <v>14.03124652447277</v>
      </c>
      <c r="CS104" s="12" t="n">
        <v>0.0005877229572437482</v>
      </c>
      <c r="CT104" s="12" t="n">
        <v>0.02123583056290532</v>
      </c>
      <c r="CU104" s="12" t="n">
        <v>0.000282022524781315</v>
      </c>
      <c r="CV104" s="12" t="n">
        <v>0.000238069117178907</v>
      </c>
      <c r="CW104" s="12" t="n">
        <v>0.0003278020929933134</v>
      </c>
      <c r="CX104" s="12" t="n">
        <v>0.01248503567958261</v>
      </c>
      <c r="CY104" s="12" t="n">
        <v>0.002137831886646287</v>
      </c>
      <c r="CZ104" s="12" t="n">
        <v>0.05423143630730153</v>
      </c>
      <c r="DA104" s="12" t="n">
        <v>0.2574592843380423</v>
      </c>
      <c r="DB104" s="12" t="n">
        <v>0.236220112452992</v>
      </c>
      <c r="DC104" s="12" t="n">
        <v>3.843731886553498e-05</v>
      </c>
      <c r="DD104" s="12" t="n">
        <v>4.275872352035759e-05</v>
      </c>
      <c r="DE104" s="12" t="n">
        <v>0.006651615345384675</v>
      </c>
      <c r="DF104" s="12" t="n">
        <v>0.01546334461774848</v>
      </c>
      <c r="DG104" s="12" t="n">
        <v>0.01173755375812107</v>
      </c>
      <c r="DH104" s="12" t="n">
        <v>0.02388712478609632</v>
      </c>
      <c r="DI104" s="12" t="n">
        <v>1.582476291092017e-06</v>
      </c>
      <c r="DJ104" s="12" t="n">
        <v>0.00230462134506037</v>
      </c>
      <c r="DK104" s="12" t="n">
        <v>0.005156016884501453</v>
      </c>
      <c r="DL104" s="12" t="n">
        <v>0.00244582546591728</v>
      </c>
      <c r="DM104" s="12" t="n">
        <v>0.0224497544568367</v>
      </c>
      <c r="DN104" s="12" t="n">
        <v>0.01494802980374843</v>
      </c>
      <c r="DO104" s="12" t="n">
        <v>0.03786123308643503</v>
      </c>
      <c r="DP104" s="12" t="n">
        <v>0.03731357666160949</v>
      </c>
      <c r="DQ104" s="12" t="n">
        <v>0.03917479759512465</v>
      </c>
      <c r="DR104" s="12" t="n">
        <v>0.03425739040358837</v>
      </c>
      <c r="DS104" s="12" t="n">
        <v>0.03734910558743144</v>
      </c>
      <c r="DT104" s="12" t="n">
        <v>0.03273404143139726</v>
      </c>
      <c r="DU104" s="12" t="n">
        <v>0.03877566012338055</v>
      </c>
      <c r="DV104" s="12" t="n">
        <v>0.001030457182879228</v>
      </c>
      <c r="DW104" s="12" t="n">
        <v>0.03392098843597759</v>
      </c>
      <c r="DX104" s="12" t="n">
        <v>0.0001761842955837416</v>
      </c>
      <c r="DY104" s="12" t="n">
        <v>9.121523657581313e-05</v>
      </c>
      <c r="DZ104" s="12" t="n">
        <v>0.0002729976258324237</v>
      </c>
      <c r="EA104" s="12" t="n">
        <v>9.183722566865703e-08</v>
      </c>
      <c r="EB104" s="12" t="n">
        <v>4.771083700191841e-08</v>
      </c>
      <c r="EC104" s="12" t="n">
        <v>0.0007770942138897071</v>
      </c>
      <c r="ED104" s="12" t="n">
        <v>0.0008608708627236718</v>
      </c>
      <c r="EE104" s="12" t="n">
        <v>2.707369155114434e-05</v>
      </c>
      <c r="EF104" s="12" t="n">
        <v>0</v>
      </c>
      <c r="EG104" s="12" t="n">
        <v>0</v>
      </c>
      <c r="EH104" s="12" t="n">
        <v>8.790883651980797e-05</v>
      </c>
      <c r="EI104" s="12" t="n">
        <v>0.0004017671127786733</v>
      </c>
      <c r="EJ104" s="12" t="n">
        <v>0.002344147784608305</v>
      </c>
      <c r="EK104" s="12" t="n">
        <v>0.0002884863728378276</v>
      </c>
      <c r="EL104" s="12" t="n">
        <v>0.0009004868954346546</v>
      </c>
      <c r="EM104" s="12" t="n">
        <v>0</v>
      </c>
      <c r="EN104" s="12" t="n">
        <v>3.937605234419878e-07</v>
      </c>
      <c r="EO104" s="12" t="n">
        <v>0.0004027738065959914</v>
      </c>
      <c r="EP104" s="12" t="n">
        <v>0.0007282954380052205</v>
      </c>
      <c r="EQ104" s="12" t="n">
        <v>43.85578637792124</v>
      </c>
      <c r="ER104" s="12" t="n">
        <v>0</v>
      </c>
      <c r="ES104" s="12" t="n">
        <v>0.04175112830930652</v>
      </c>
      <c r="ET104" s="12" t="n">
        <v>0</v>
      </c>
      <c r="EU104" s="12" t="n">
        <v>0.0001035059130195169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2.538945160303876</v>
      </c>
      <c r="GA104" s="12" t="n">
        <v>2.82396175898943</v>
      </c>
      <c r="GB104" s="12" t="n">
        <v>0</v>
      </c>
      <c r="GC104" s="12" t="n">
        <v>0.07232255999351357</v>
      </c>
      <c r="GD104" s="12" t="n">
        <v>0.01532755604506086</v>
      </c>
      <c r="GE104" s="12" t="n">
        <v>0.001688728167069329</v>
      </c>
      <c r="GF104" s="12" t="n">
        <v>0.000789145406621695</v>
      </c>
      <c r="GG104" s="12" t="n">
        <v>0</v>
      </c>
      <c r="GH104" s="12" t="n">
        <v>0.09953173457556207</v>
      </c>
      <c r="GI104" s="12" t="n">
        <v>1.524909393299553e-07</v>
      </c>
      <c r="GJ104" s="12" t="n">
        <v>8.416443925604606e-08</v>
      </c>
      <c r="GK104" s="12" t="n">
        <v>4.378390186571665e-08</v>
      </c>
      <c r="GL104" s="12" t="n">
        <v>0</v>
      </c>
      <c r="GM104" s="12" t="n">
        <v>0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1.556959902632922e-05</v>
      </c>
      <c r="GS104" s="12" t="n">
        <v>0</v>
      </c>
      <c r="GT104" s="12" t="n">
        <v>0.0008023777133348495</v>
      </c>
      <c r="GU104" s="12" t="n">
        <v>0</v>
      </c>
      <c r="GV104" s="12" t="n">
        <v>0.0004135266030278255</v>
      </c>
      <c r="GW104" s="12" t="n">
        <v>0.2106757622584393</v>
      </c>
      <c r="GX104" s="12" t="n">
        <v>0.0008767942321856687</v>
      </c>
      <c r="GY104" s="12" t="n">
        <v>0.0342599901775362</v>
      </c>
      <c r="GZ104" s="12" t="n">
        <v>0.042101337979748</v>
      </c>
      <c r="HA104" s="12" t="n">
        <v>0.1200431998027003</v>
      </c>
      <c r="HB104" s="12" t="n">
        <v>0.00243817650423211</v>
      </c>
      <c r="HC104" s="12" t="n">
        <v>0.001119329525432017</v>
      </c>
      <c r="HD104" s="12" t="n">
        <v>0.000812650888511415</v>
      </c>
      <c r="HE104" s="12" t="n">
        <v>0.001119329525432017</v>
      </c>
      <c r="HF104" s="12" t="n">
        <v>0.001119329525432017</v>
      </c>
      <c r="HG104" s="12" t="n">
        <v>0</v>
      </c>
      <c r="HH104" s="12" t="n">
        <v>0.07506900000000001</v>
      </c>
      <c r="HI104" s="12" t="n">
        <v>0.07506900000000001</v>
      </c>
      <c r="HJ104" s="12" t="n">
        <v>0.07506900000000001</v>
      </c>
      <c r="HK104" s="12" t="n">
        <v>0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>
        <f>SUM(C104:HQ104)</f>
        <v/>
      </c>
      <c r="HT104" s="12" t="n">
        <v>1.29385165616198</v>
      </c>
      <c r="HU104" s="12" t="n">
        <v>0.09509025671860341</v>
      </c>
      <c r="HV104" s="12" t="n">
        <v>0.8748409330382807</v>
      </c>
      <c r="HW104" s="12">
        <f>HR104+HT104+HU104+HV104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0.009266640160455539</v>
      </c>
      <c r="V105" s="14" t="n">
        <v>0.00279369623893137</v>
      </c>
      <c r="W105" s="14" t="n">
        <v>2.390624860739881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1.388014960965922e-08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2.917957698555952e-07</v>
      </c>
      <c r="AY105" s="14" t="n">
        <v>2.245461619481375e-05</v>
      </c>
      <c r="AZ105" s="14" t="n">
        <v>5.387045580721716e-06</v>
      </c>
      <c r="BA105" s="14" t="n">
        <v>0</v>
      </c>
      <c r="BB105" s="14" t="n">
        <v>1.993608216137568e-06</v>
      </c>
      <c r="BC105" s="14" t="n">
        <v>0</v>
      </c>
      <c r="BD105" s="14" t="n">
        <v>4.352672592694794e-06</v>
      </c>
      <c r="BE105" s="14" t="n">
        <v>0</v>
      </c>
      <c r="BF105" s="14" t="n">
        <v>5.990129308936668e-09</v>
      </c>
      <c r="BG105" s="14" t="n">
        <v>0</v>
      </c>
      <c r="BH105" s="14" t="n">
        <v>1.358780028375274e-05</v>
      </c>
      <c r="BI105" s="14" t="n">
        <v>0.0004094220900684513</v>
      </c>
      <c r="BJ105" s="14" t="n">
        <v>0</v>
      </c>
      <c r="BK105" s="14" t="n">
        <v>3.241394895177885e-07</v>
      </c>
      <c r="BL105" s="14" t="n">
        <v>0.0001012796041836522</v>
      </c>
      <c r="BM105" s="14" t="n">
        <v>0</v>
      </c>
      <c r="BN105" s="14" t="n">
        <v>0</v>
      </c>
      <c r="BO105" s="14" t="n">
        <v>2.903071491785753e-05</v>
      </c>
      <c r="BP105" s="14" t="n">
        <v>1.274366674427971e-05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0.0007182450054466125</v>
      </c>
      <c r="BZ105" s="14" t="n">
        <v>0</v>
      </c>
      <c r="CA105" s="14" t="n">
        <v>0.003001246082395434</v>
      </c>
      <c r="CB105" s="14" t="n">
        <v>0</v>
      </c>
      <c r="CC105" s="14" t="n">
        <v>0</v>
      </c>
      <c r="CD105" s="14" t="n">
        <v>0</v>
      </c>
      <c r="CE105" s="14" t="n">
        <v>0.0003228024807872439</v>
      </c>
      <c r="CF105" s="14" t="n">
        <v>2.51864117672043e-08</v>
      </c>
      <c r="CG105" s="14" t="n">
        <v>0</v>
      </c>
      <c r="CH105" s="14" t="n">
        <v>0.004199625170576026</v>
      </c>
      <c r="CI105" s="14" t="n">
        <v>0</v>
      </c>
      <c r="CJ105" s="14" t="n">
        <v>9.800971425215748e-09</v>
      </c>
      <c r="CK105" s="14" t="n">
        <v>0.001475817718009456</v>
      </c>
      <c r="CL105" s="14" t="n">
        <v>0.001074285732848478</v>
      </c>
      <c r="CM105" s="14" t="n">
        <v>0.2379643124645771</v>
      </c>
      <c r="CN105" s="14" t="n">
        <v>0.2472020259007896</v>
      </c>
      <c r="CO105" s="14" t="n">
        <v>0.2468562081396323</v>
      </c>
      <c r="CP105" s="14" t="n">
        <v>0.2470115825442808</v>
      </c>
      <c r="CQ105" s="14" t="n">
        <v>0.247234302946484</v>
      </c>
      <c r="CR105" s="14" t="n">
        <v>0.2302162621949354</v>
      </c>
      <c r="CS105" s="14" t="n">
        <v>0.001279156523210522</v>
      </c>
      <c r="CT105" s="14" t="n">
        <v>0.0005321820069803242</v>
      </c>
      <c r="CU105" s="14" t="n">
        <v>0.00112735561691299</v>
      </c>
      <c r="CV105" s="14" t="n">
        <v>0.0009299528104403415</v>
      </c>
      <c r="CW105" s="14" t="n">
        <v>0.001125255653413905</v>
      </c>
      <c r="CX105" s="14" t="n">
        <v>0.1038984643829949</v>
      </c>
      <c r="CY105" s="14" t="n">
        <v>0.0009245620656509382</v>
      </c>
      <c r="CZ105" s="14" t="n">
        <v>0.0008075565244169753</v>
      </c>
      <c r="DA105" s="14" t="n">
        <v>0.002910412618326514</v>
      </c>
      <c r="DB105" s="14" t="n">
        <v>0.004107770558453327</v>
      </c>
      <c r="DC105" s="14" t="n">
        <v>0.001341522687787747</v>
      </c>
      <c r="DD105" s="14" t="n">
        <v>0.0001351888733015039</v>
      </c>
      <c r="DE105" s="14" t="n">
        <v>0.001139807638599628</v>
      </c>
      <c r="DF105" s="14" t="n">
        <v>0.1118351390177266</v>
      </c>
      <c r="DG105" s="14" t="n">
        <v>0.1130176544123208</v>
      </c>
      <c r="DH105" s="14" t="n">
        <v>0.005831085199496931</v>
      </c>
      <c r="DI105" s="14" t="n">
        <v>8.785434536430502e-07</v>
      </c>
      <c r="DJ105" s="14" t="n">
        <v>0.0001395941836610715</v>
      </c>
      <c r="DK105" s="14" t="n">
        <v>2.951880653139604e-05</v>
      </c>
      <c r="DL105" s="14" t="n">
        <v>0.007468298508546943</v>
      </c>
      <c r="DM105" s="14" t="n">
        <v>0.003863031599359729</v>
      </c>
      <c r="DN105" s="14" t="n">
        <v>0.000964425479778993</v>
      </c>
      <c r="DO105" s="14" t="n">
        <v>0.0008486331357414687</v>
      </c>
      <c r="DP105" s="14" t="n">
        <v>4.131433681720869e-05</v>
      </c>
      <c r="DQ105" s="14" t="n">
        <v>9.089365149464416e-05</v>
      </c>
      <c r="DR105" s="14" t="n">
        <v>0.0001259682788690819</v>
      </c>
      <c r="DS105" s="14" t="n">
        <v>0.002141476841678392</v>
      </c>
      <c r="DT105" s="14" t="n">
        <v>0.0001196038629563128</v>
      </c>
      <c r="DU105" s="14" t="n">
        <v>0.0001364048801825209</v>
      </c>
      <c r="DV105" s="14" t="n">
        <v>0.004889261359782935</v>
      </c>
      <c r="DW105" s="14" t="n">
        <v>0.002831099463104655</v>
      </c>
      <c r="DX105" s="14" t="n">
        <v>0</v>
      </c>
      <c r="DY105" s="14" t="n">
        <v>3.311527952125016e-07</v>
      </c>
      <c r="DZ105" s="14" t="n">
        <v>0</v>
      </c>
      <c r="EA105" s="14" t="n">
        <v>0</v>
      </c>
      <c r="EB105" s="14" t="n">
        <v>0</v>
      </c>
      <c r="EC105" s="14" t="n">
        <v>0.0003912447270432511</v>
      </c>
      <c r="ED105" s="14" t="n">
        <v>2.180830608654532e-07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0.0001203820451197268</v>
      </c>
      <c r="EK105" s="14" t="n">
        <v>2.519360980117118e-08</v>
      </c>
      <c r="EL105" s="14" t="n">
        <v>5.515793956900344e-05</v>
      </c>
      <c r="EM105" s="14" t="n">
        <v>0</v>
      </c>
      <c r="EN105" s="14" t="n">
        <v>0</v>
      </c>
      <c r="EO105" s="14" t="n">
        <v>0.004449500109900193</v>
      </c>
      <c r="EP105" s="14" t="n">
        <v>4.674909137252404e-06</v>
      </c>
      <c r="EQ105" s="14" t="n">
        <v>54.0641932913226</v>
      </c>
      <c r="ER105" s="14" t="n">
        <v>0.406528422775156</v>
      </c>
      <c r="ES105" s="14" t="n">
        <v>0.0006325458020872382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2.39364209702788</v>
      </c>
      <c r="FL105" s="14" t="n">
        <v>0</v>
      </c>
      <c r="FM105" s="14" t="n">
        <v>2.041067565205839</v>
      </c>
      <c r="FN105" s="14" t="n">
        <v>1.94045188203056</v>
      </c>
      <c r="FO105" s="14" t="n">
        <v>1.94045188203056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0.2978707533653181</v>
      </c>
      <c r="GA105" s="14" t="n">
        <v>0.5380468742786401</v>
      </c>
      <c r="GB105" s="14" t="n">
        <v>0</v>
      </c>
      <c r="GC105" s="14" t="n">
        <v>0.0007130742105482327</v>
      </c>
      <c r="GD105" s="14" t="n">
        <v>0.0002378493578113202</v>
      </c>
      <c r="GE105" s="14" t="n">
        <v>0.007224144981944957</v>
      </c>
      <c r="GF105" s="14" t="n">
        <v>0.006629366389752641</v>
      </c>
      <c r="GG105" s="14" t="n">
        <v>0.0109038471970338</v>
      </c>
      <c r="GH105" s="14" t="n">
        <v>0.01115593739949885</v>
      </c>
      <c r="GI105" s="14" t="n">
        <v>0.003257538880950532</v>
      </c>
      <c r="GJ105" s="14" t="n">
        <v>0.01087186019090629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0.0109038471970338</v>
      </c>
      <c r="GP105" s="14" t="n">
        <v>0.0109038471970338</v>
      </c>
      <c r="GQ105" s="14" t="n">
        <v>0.01015715762068155</v>
      </c>
      <c r="GR105" s="14" t="n">
        <v>0.001218920153911573</v>
      </c>
      <c r="GS105" s="14" t="n">
        <v>0</v>
      </c>
      <c r="GT105" s="14" t="n">
        <v>0</v>
      </c>
      <c r="GU105" s="14" t="n">
        <v>0</v>
      </c>
      <c r="GV105" s="14" t="n">
        <v>0.001524021658075932</v>
      </c>
      <c r="GW105" s="14" t="n">
        <v>0.004595386019555824</v>
      </c>
      <c r="GX105" s="14" t="n">
        <v>0.0002312077332813119</v>
      </c>
      <c r="GY105" s="14" t="n">
        <v>0.0003096230870126381</v>
      </c>
      <c r="GZ105" s="14" t="n">
        <v>0.353680313697063</v>
      </c>
      <c r="HA105" s="14" t="n">
        <v>0</v>
      </c>
      <c r="HB105" s="14" t="n">
        <v>0.0176373971880951</v>
      </c>
      <c r="HC105" s="14" t="n">
        <v>0</v>
      </c>
      <c r="HD105" s="14" t="n">
        <v>0.007500908236534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-0.05045317656091469</v>
      </c>
      <c r="HV105" s="14" t="n">
        <v>0.4738302555423657</v>
      </c>
      <c r="HW105" s="14">
        <f>HR105+HT105+HU105+HV105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0.08015621347142275</v>
      </c>
      <c r="V106" s="12" t="n">
        <v>0.0241654049606568</v>
      </c>
      <c r="W106" s="12" t="n">
        <v>0</v>
      </c>
      <c r="X106" s="12" t="n">
        <v>0</v>
      </c>
      <c r="Y106" s="12" t="n">
        <v>0</v>
      </c>
      <c r="Z106" s="12" t="n">
        <v>1.43940427962654e-07</v>
      </c>
      <c r="AA106" s="12" t="n">
        <v>0</v>
      </c>
      <c r="AB106" s="12" t="n">
        <v>2.901807894767673e-08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1.052702514075774e-05</v>
      </c>
      <c r="AY106" s="12" t="n">
        <v>0.0008102659980196844</v>
      </c>
      <c r="AZ106" s="12" t="n">
        <v>0.00019434676620134</v>
      </c>
      <c r="BA106" s="12" t="n">
        <v>0</v>
      </c>
      <c r="BB106" s="12" t="n">
        <v>7.192278291932527e-05</v>
      </c>
      <c r="BC106" s="12" t="n">
        <v>0</v>
      </c>
      <c r="BD106" s="12" t="n">
        <v>0.0001570300139562035</v>
      </c>
      <c r="BE106" s="12" t="n">
        <v>0</v>
      </c>
      <c r="BF106" s="12" t="n">
        <v>2.161040300987658e-07</v>
      </c>
      <c r="BG106" s="12" t="n">
        <v>0</v>
      </c>
      <c r="BH106" s="12" t="n">
        <v>0.0004902028403819831</v>
      </c>
      <c r="BI106" s="12" t="n">
        <v>0.001984332293709866</v>
      </c>
      <c r="BJ106" s="12" t="n">
        <v>0</v>
      </c>
      <c r="BK106" s="12" t="n">
        <v>1.169387944504744e-05</v>
      </c>
      <c r="BL106" s="12" t="n">
        <v>0.0009048824833505777</v>
      </c>
      <c r="BM106" s="12" t="n">
        <v>0</v>
      </c>
      <c r="BN106" s="12" t="n">
        <v>0</v>
      </c>
      <c r="BO106" s="12" t="n">
        <v>0.001047332063606325</v>
      </c>
      <c r="BP106" s="12" t="n">
        <v>0.0004597492974927662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0.006212801941640485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0.002791685254924682</v>
      </c>
      <c r="CF106" s="12" t="n">
        <v>0</v>
      </c>
      <c r="CG106" s="12" t="n">
        <v>0</v>
      </c>
      <c r="CH106" s="12" t="n">
        <v>0.03623261706497181</v>
      </c>
      <c r="CI106" s="12" t="n">
        <v>0</v>
      </c>
      <c r="CJ106" s="12" t="n">
        <v>3.47979400631089e-09</v>
      </c>
      <c r="CK106" s="12" t="n">
        <v>0.01290144346571735</v>
      </c>
      <c r="CL106" s="12" t="n">
        <v>0.0001629178101646394</v>
      </c>
      <c r="CM106" s="12" t="n">
        <v>2.05839308378438</v>
      </c>
      <c r="CN106" s="12" t="n">
        <v>2.138291550720773</v>
      </c>
      <c r="CO106" s="12" t="n">
        <v>2.135300235443006</v>
      </c>
      <c r="CP106" s="12" t="n">
        <v>2.13530787613325</v>
      </c>
      <c r="CQ106" s="12" t="n">
        <v>2.138570746386096</v>
      </c>
      <c r="CR106" s="12" t="n">
        <v>1.986623643024443</v>
      </c>
      <c r="CS106" s="12" t="n">
        <v>0.03554195576550483</v>
      </c>
      <c r="CT106" s="12" t="n">
        <v>0.01920991382348736</v>
      </c>
      <c r="CU106" s="12" t="n">
        <v>0.0406712575980475</v>
      </c>
      <c r="CV106" s="12" t="n">
        <v>0.0335496180087481</v>
      </c>
      <c r="CW106" s="12" t="n">
        <v>0.04059549786869816</v>
      </c>
      <c r="CX106" s="12" t="n">
        <v>1.676308482323308e-07</v>
      </c>
      <c r="CY106" s="12" t="n">
        <v>0.03335692016144754</v>
      </c>
      <c r="CZ106" s="12" t="n">
        <v>0.005756908250967185</v>
      </c>
      <c r="DA106" s="12" t="n">
        <v>1.145710709585093e-07</v>
      </c>
      <c r="DB106" s="12" t="n">
        <v>4.217637215578139e-07</v>
      </c>
      <c r="DC106" s="12" t="n">
        <v>0</v>
      </c>
      <c r="DD106" s="12" t="n">
        <v>0</v>
      </c>
      <c r="DE106" s="12" t="n">
        <v>1.85157295213098e-06</v>
      </c>
      <c r="DF106" s="12" t="n">
        <v>0.001297348195193658</v>
      </c>
      <c r="DG106" s="12" t="n">
        <v>0.0001806269575827066</v>
      </c>
      <c r="DH106" s="12" t="n">
        <v>6.394677839859456e-05</v>
      </c>
      <c r="DI106" s="12" t="n">
        <v>0</v>
      </c>
      <c r="DJ106" s="12" t="n">
        <v>3.521447565495432e-06</v>
      </c>
      <c r="DK106" s="12" t="n">
        <v>0.0009889813329556165</v>
      </c>
      <c r="DL106" s="12" t="n">
        <v>0.0001598391202168577</v>
      </c>
      <c r="DM106" s="12" t="n">
        <v>9.571161605272306e-06</v>
      </c>
      <c r="DN106" s="12" t="n">
        <v>0.0002643245915056885</v>
      </c>
      <c r="DO106" s="12" t="n">
        <v>1.376309557452396e-06</v>
      </c>
      <c r="DP106" s="12" t="n">
        <v>3.047078721899669e-05</v>
      </c>
      <c r="DQ106" s="12" t="n">
        <v>7.232318028429329e-06</v>
      </c>
      <c r="DR106" s="12" t="n">
        <v>1.571843145360627e-06</v>
      </c>
      <c r="DS106" s="12" t="n">
        <v>1.02414569164259e-05</v>
      </c>
      <c r="DT106" s="12" t="n">
        <v>0</v>
      </c>
      <c r="DU106" s="12" t="n">
        <v>8.48447169743749e-07</v>
      </c>
      <c r="DV106" s="12" t="n">
        <v>0.001273727116082793</v>
      </c>
      <c r="DW106" s="12" t="n">
        <v>0.0001217085056048106</v>
      </c>
      <c r="DX106" s="12" t="n">
        <v>2.586306449845697e-09</v>
      </c>
      <c r="DY106" s="12" t="n">
        <v>0</v>
      </c>
      <c r="DZ106" s="12" t="n">
        <v>2.364037163992637e-06</v>
      </c>
      <c r="EA106" s="12" t="n">
        <v>0</v>
      </c>
      <c r="EB106" s="12" t="n">
        <v>0</v>
      </c>
      <c r="EC106" s="12" t="n">
        <v>0.01410769239235292</v>
      </c>
      <c r="ED106" s="12" t="n">
        <v>3.949812664249027e-07</v>
      </c>
      <c r="EE106" s="12" t="n">
        <v>0</v>
      </c>
      <c r="EF106" s="12" t="n">
        <v>0</v>
      </c>
      <c r="EG106" s="12" t="n">
        <v>0</v>
      </c>
      <c r="EH106" s="12" t="n">
        <v>4.394566665221374e-08</v>
      </c>
      <c r="EI106" s="12" t="n">
        <v>0</v>
      </c>
      <c r="EJ106" s="12" t="n">
        <v>0.0003141837216969914</v>
      </c>
      <c r="EK106" s="12" t="n">
        <v>1.406321868738579e-07</v>
      </c>
      <c r="EL106" s="12" t="n">
        <v>0.0002501545290330696</v>
      </c>
      <c r="EM106" s="12" t="n">
        <v>0</v>
      </c>
      <c r="EN106" s="12" t="n">
        <v>0</v>
      </c>
      <c r="EO106" s="12" t="n">
        <v>0</v>
      </c>
      <c r="EP106" s="12" t="n">
        <v>0.0001606249790926285</v>
      </c>
      <c r="EQ106" s="12" t="n">
        <v>4.051550265139419</v>
      </c>
      <c r="ER106" s="12" t="n">
        <v>0</v>
      </c>
      <c r="ES106" s="12" t="n">
        <v>0.004292260470025053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0.001690211763874338</v>
      </c>
      <c r="GA106" s="12" t="n">
        <v>0</v>
      </c>
      <c r="GB106" s="12" t="n">
        <v>0</v>
      </c>
      <c r="GC106" s="12" t="n">
        <v>0.006026901368940737</v>
      </c>
      <c r="GD106" s="12" t="n">
        <v>0.002057447682616825</v>
      </c>
      <c r="GE106" s="12" t="n">
        <v>0.001003985039440381</v>
      </c>
      <c r="GF106" s="12" t="n">
        <v>0.0009213249032120911</v>
      </c>
      <c r="GG106" s="12" t="n">
        <v>0</v>
      </c>
      <c r="GH106" s="12" t="n">
        <v>0.01349346235158447</v>
      </c>
      <c r="GI106" s="12" t="n">
        <v>2.199114513872953e-05</v>
      </c>
      <c r="GJ106" s="12" t="n">
        <v>1.451144187194534e-07</v>
      </c>
      <c r="GK106" s="12" t="n">
        <v>0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1.879649264730466e-05</v>
      </c>
      <c r="GS106" s="12" t="n">
        <v>0</v>
      </c>
      <c r="GT106" s="12" t="n">
        <v>0</v>
      </c>
      <c r="GU106" s="12" t="n">
        <v>0</v>
      </c>
      <c r="GV106" s="12" t="n">
        <v>3.883466099276612e-05</v>
      </c>
      <c r="GW106" s="12" t="n">
        <v>0.02422999506443085</v>
      </c>
      <c r="GX106" s="12" t="n">
        <v>0.008335292436557536</v>
      </c>
      <c r="GY106" s="12" t="n">
        <v>1.57684653897251e-05</v>
      </c>
      <c r="GZ106" s="12" t="n">
        <v>0.04915318623641909</v>
      </c>
      <c r="HA106" s="12" t="n">
        <v>0.0004241464238146829</v>
      </c>
      <c r="HB106" s="12" t="n">
        <v>0.0948366746409493</v>
      </c>
      <c r="HC106" s="12" t="n">
        <v>0</v>
      </c>
      <c r="HD106" s="12" t="n">
        <v>0.0216619864487175</v>
      </c>
      <c r="HE106" s="12" t="n">
        <v>0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>
        <f>SUM(C106:HQ106)</f>
        <v/>
      </c>
      <c r="HT106" s="12" t="n">
        <v>4.660543753705351</v>
      </c>
      <c r="HU106" s="12" t="n">
        <v>-0.0115897299166969</v>
      </c>
      <c r="HV106" s="12" t="n">
        <v>0.03971272266725148</v>
      </c>
      <c r="HW106" s="12">
        <f>HR106+HT106+HU106+HV106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0.005846514806141759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0.000163209458711153</v>
      </c>
      <c r="U107" s="14" t="n">
        <v>0.03802172905417737</v>
      </c>
      <c r="V107" s="14" t="n">
        <v>0.0188714037205939</v>
      </c>
      <c r="W107" s="14" t="n">
        <v>0</v>
      </c>
      <c r="X107" s="14" t="n">
        <v>9.510086481618773e-09</v>
      </c>
      <c r="Y107" s="14" t="n">
        <v>0</v>
      </c>
      <c r="Z107" s="14" t="n">
        <v>0.001387682319806693</v>
      </c>
      <c r="AA107" s="14" t="n">
        <v>0</v>
      </c>
      <c r="AB107" s="14" t="n">
        <v>0.0002797537542468159</v>
      </c>
      <c r="AC107" s="14" t="n">
        <v>3.107875969508982e-06</v>
      </c>
      <c r="AD107" s="14" t="n">
        <v>0</v>
      </c>
      <c r="AE107" s="14" t="n">
        <v>0</v>
      </c>
      <c r="AF107" s="14" t="n">
        <v>0</v>
      </c>
      <c r="AG107" s="14" t="n">
        <v>1.835989230630266e-10</v>
      </c>
      <c r="AH107" s="14" t="n">
        <v>1.732043314016168e-05</v>
      </c>
      <c r="AI107" s="14" t="n">
        <v>1.634862419034814e-05</v>
      </c>
      <c r="AJ107" s="14" t="n">
        <v>0</v>
      </c>
      <c r="AK107" s="14" t="n">
        <v>0</v>
      </c>
      <c r="AL107" s="14" t="n">
        <v>5.637340440134748e-06</v>
      </c>
      <c r="AM107" s="14" t="n">
        <v>0</v>
      </c>
      <c r="AN107" s="14" t="n">
        <v>2.166217011098236e-06</v>
      </c>
      <c r="AO107" s="14" t="n">
        <v>0</v>
      </c>
      <c r="AP107" s="14" t="n">
        <v>0</v>
      </c>
      <c r="AQ107" s="14" t="n">
        <v>8.345032692575898e-07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1.018923402044812e-05</v>
      </c>
      <c r="AX107" s="14" t="n">
        <v>1.581510974627809e-05</v>
      </c>
      <c r="AY107" s="14" t="n">
        <v>0.001604874797003128</v>
      </c>
      <c r="AZ107" s="14" t="n">
        <v>0.0002653653504245796</v>
      </c>
      <c r="BA107" s="14" t="n">
        <v>7.472179296493989e-08</v>
      </c>
      <c r="BB107" s="14" t="n">
        <v>0.001715202935014785</v>
      </c>
      <c r="BC107" s="14" t="n">
        <v>0</v>
      </c>
      <c r="BD107" s="14" t="n">
        <v>0.000214412235897431</v>
      </c>
      <c r="BE107" s="14" t="n">
        <v>0</v>
      </c>
      <c r="BF107" s="14" t="n">
        <v>2.950731972350538e-07</v>
      </c>
      <c r="BG107" s="14" t="n">
        <v>6.410519345149824e-05</v>
      </c>
      <c r="BH107" s="14" t="n">
        <v>0.05662199602007958</v>
      </c>
      <c r="BI107" s="14" t="n">
        <v>0.05687103233087593</v>
      </c>
      <c r="BJ107" s="14" t="n">
        <v>0.05824142949451698</v>
      </c>
      <c r="BK107" s="14" t="n">
        <v>0.05698588700291111</v>
      </c>
      <c r="BL107" s="14" t="n">
        <v>0.0003385939236836289</v>
      </c>
      <c r="BM107" s="14" t="n">
        <v>0</v>
      </c>
      <c r="BN107" s="14" t="n">
        <v>0</v>
      </c>
      <c r="BO107" s="14" t="n">
        <v>0.001435063065245327</v>
      </c>
      <c r="BP107" s="14" t="n">
        <v>0.0006277518058120435</v>
      </c>
      <c r="BQ107" s="14" t="n">
        <v>0</v>
      </c>
      <c r="BR107" s="14" t="n">
        <v>0</v>
      </c>
      <c r="BS107" s="14" t="n">
        <v>0</v>
      </c>
      <c r="BT107" s="14" t="n">
        <v>2.695649917437153e-07</v>
      </c>
      <c r="BU107" s="14" t="n">
        <v>0</v>
      </c>
      <c r="BV107" s="14" t="n">
        <v>2.351688553736462e-05</v>
      </c>
      <c r="BW107" s="14" t="n">
        <v>0</v>
      </c>
      <c r="BX107" s="14" t="n">
        <v>0.0002447165632097053</v>
      </c>
      <c r="BY107" s="14" t="n">
        <v>0.01518588372207651</v>
      </c>
      <c r="BZ107" s="14" t="n">
        <v>0.000251451785132188</v>
      </c>
      <c r="CA107" s="14" t="n">
        <v>0.00262520879633537</v>
      </c>
      <c r="CB107" s="14" t="n">
        <v>0.000534979378998083</v>
      </c>
      <c r="CC107" s="14" t="n">
        <v>3.223230556879228e-05</v>
      </c>
      <c r="CD107" s="14" t="n">
        <v>0.005569777963563576</v>
      </c>
      <c r="CE107" s="14" t="n">
        <v>0.004181956932126521</v>
      </c>
      <c r="CF107" s="14" t="n">
        <v>0.001973127645684484</v>
      </c>
      <c r="CG107" s="14" t="n">
        <v>0.001913375482181494</v>
      </c>
      <c r="CH107" s="14" t="n">
        <v>0.01199537817663712</v>
      </c>
      <c r="CI107" s="14" t="n">
        <v>0.001726385371520257</v>
      </c>
      <c r="CJ107" s="14" t="n">
        <v>0.05563941599003389</v>
      </c>
      <c r="CK107" s="14" t="n">
        <v>0.004360408962622709</v>
      </c>
      <c r="CL107" s="14" t="n">
        <v>0.008241065988274999</v>
      </c>
      <c r="CM107" s="14" t="n">
        <v>0.5699877771894439</v>
      </c>
      <c r="CN107" s="14" t="n">
        <v>0.5912524777924988</v>
      </c>
      <c r="CO107" s="14" t="n">
        <v>0.5904253583245096</v>
      </c>
      <c r="CP107" s="14" t="n">
        <v>0.5905010270267941</v>
      </c>
      <c r="CQ107" s="14" t="n">
        <v>0.5913296773347481</v>
      </c>
      <c r="CR107" s="14" t="n">
        <v>0.5518113540696091</v>
      </c>
      <c r="CS107" s="14" t="n">
        <v>0.08087085894255658</v>
      </c>
      <c r="CT107" s="14" t="n">
        <v>0.1279170681766604</v>
      </c>
      <c r="CU107" s="14" t="n">
        <v>0.05553342993900459</v>
      </c>
      <c r="CV107" s="14" t="n">
        <v>0.04719785007158163</v>
      </c>
      <c r="CW107" s="14" t="n">
        <v>0.05542998593774949</v>
      </c>
      <c r="CX107" s="14" t="n">
        <v>0.04430740544757901</v>
      </c>
      <c r="CY107" s="14" t="n">
        <v>0.04897629979978416</v>
      </c>
      <c r="CZ107" s="14" t="n">
        <v>0.05454904329535259</v>
      </c>
      <c r="DA107" s="14" t="n">
        <v>0.01844347438204044</v>
      </c>
      <c r="DB107" s="14" t="n">
        <v>0.02342151146584027</v>
      </c>
      <c r="DC107" s="14" t="n">
        <v>0.2257238913193963</v>
      </c>
      <c r="DD107" s="14" t="n">
        <v>0.247545377176209</v>
      </c>
      <c r="DE107" s="14" t="n">
        <v>0.2177708934449788</v>
      </c>
      <c r="DF107" s="14" t="n">
        <v>0.04844645543184539</v>
      </c>
      <c r="DG107" s="14" t="n">
        <v>0.0457994296216106</v>
      </c>
      <c r="DH107" s="14" t="n">
        <v>0.1216608910416734</v>
      </c>
      <c r="DI107" s="14" t="n">
        <v>0.07561616192528095</v>
      </c>
      <c r="DJ107" s="14" t="n">
        <v>0.03869708072909069</v>
      </c>
      <c r="DK107" s="14" t="n">
        <v>0.04884482716035964</v>
      </c>
      <c r="DL107" s="14" t="n">
        <v>0.02642074343748887</v>
      </c>
      <c r="DM107" s="14" t="n">
        <v>0.1065223450781938</v>
      </c>
      <c r="DN107" s="14" t="n">
        <v>0.109669572113826</v>
      </c>
      <c r="DO107" s="14" t="n">
        <v>0.009042882485232096</v>
      </c>
      <c r="DP107" s="14" t="n">
        <v>0.1290481816262706</v>
      </c>
      <c r="DQ107" s="14" t="n">
        <v>0.07518911329618304</v>
      </c>
      <c r="DR107" s="14" t="n">
        <v>0.01253415171223976</v>
      </c>
      <c r="DS107" s="14" t="n">
        <v>0.009068540016921709</v>
      </c>
      <c r="DT107" s="14" t="n">
        <v>0.007190831328174008</v>
      </c>
      <c r="DU107" s="14" t="n">
        <v>0.01638054327731987</v>
      </c>
      <c r="DV107" s="14" t="n">
        <v>0.003062320109134615</v>
      </c>
      <c r="DW107" s="14" t="n">
        <v>0.1014086093625019</v>
      </c>
      <c r="DX107" s="14" t="n">
        <v>8.482746400647398e-05</v>
      </c>
      <c r="DY107" s="14" t="n">
        <v>0.009470883684550575</v>
      </c>
      <c r="DZ107" s="14" t="n">
        <v>0.01766655692835878</v>
      </c>
      <c r="EA107" s="14" t="n">
        <v>0.0002404195630970133</v>
      </c>
      <c r="EB107" s="14" t="n">
        <v>0.02180957403923</v>
      </c>
      <c r="EC107" s="14" t="n">
        <v>0.03571241078248374</v>
      </c>
      <c r="ED107" s="14" t="n">
        <v>0.0255098820332568</v>
      </c>
      <c r="EE107" s="14" t="n">
        <v>0.007592045431016619</v>
      </c>
      <c r="EF107" s="14" t="n">
        <v>0</v>
      </c>
      <c r="EG107" s="14" t="n">
        <v>2.037508217626004e-05</v>
      </c>
      <c r="EH107" s="14" t="n">
        <v>0.0004236657171897379</v>
      </c>
      <c r="EI107" s="14" t="n">
        <v>5.241445305942491e-05</v>
      </c>
      <c r="EJ107" s="14" t="n">
        <v>0.007538950600733083</v>
      </c>
      <c r="EK107" s="14" t="n">
        <v>0.06651810932068443</v>
      </c>
      <c r="EL107" s="14" t="n">
        <v>0.04711313012009218</v>
      </c>
      <c r="EM107" s="14" t="n">
        <v>0</v>
      </c>
      <c r="EN107" s="14" t="n">
        <v>0.0003334503933911588</v>
      </c>
      <c r="EO107" s="14" t="n">
        <v>0.001681298979587429</v>
      </c>
      <c r="EP107" s="14" t="n">
        <v>0.0002555830165247116</v>
      </c>
      <c r="EQ107" s="14" t="n">
        <v>3.405764559691964</v>
      </c>
      <c r="ER107" s="14" t="n">
        <v>0</v>
      </c>
      <c r="ES107" s="14" t="n">
        <v>0.002832513337048355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0.01825619409771351</v>
      </c>
      <c r="FC107" s="14" t="n">
        <v>0.01825619409771351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0.00075189144408388</v>
      </c>
      <c r="FQ107" s="14" t="n">
        <v>0.0004211351417526789</v>
      </c>
      <c r="FR107" s="14" t="n">
        <v>0.00075189144408388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3.936234362807249</v>
      </c>
      <c r="GA107" s="14" t="n">
        <v>3.796949000000001</v>
      </c>
      <c r="GB107" s="14" t="n">
        <v>0</v>
      </c>
      <c r="GC107" s="14" t="n">
        <v>0.002126799531347109</v>
      </c>
      <c r="GD107" s="14" t="n">
        <v>0.0007918965700582096</v>
      </c>
      <c r="GE107" s="14" t="n">
        <v>0.002059887609787125</v>
      </c>
      <c r="GF107" s="14" t="n">
        <v>0.00188172547947467</v>
      </c>
      <c r="GG107" s="14" t="n">
        <v>0</v>
      </c>
      <c r="GH107" s="14" t="n">
        <v>0.00455873975926918</v>
      </c>
      <c r="GI107" s="14" t="n">
        <v>3.002719340300768e-05</v>
      </c>
      <c r="GJ107" s="14" t="n">
        <v>2.394036724566263e-07</v>
      </c>
      <c r="GK107" s="14" t="n">
        <v>2.172460329018105e-08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0.0001121526421638452</v>
      </c>
      <c r="GS107" s="14" t="n">
        <v>0</v>
      </c>
      <c r="GT107" s="14" t="n">
        <v>9.038602715451692e-06</v>
      </c>
      <c r="GU107" s="14" t="n">
        <v>0</v>
      </c>
      <c r="GV107" s="14" t="n">
        <v>0.08440902123898872</v>
      </c>
      <c r="GW107" s="14" t="n">
        <v>0.05755533914301784</v>
      </c>
      <c r="GX107" s="14" t="n">
        <v>0.01140317396034863</v>
      </c>
      <c r="GY107" s="14" t="n">
        <v>0.1547449311436168</v>
      </c>
      <c r="GZ107" s="14" t="n">
        <v>0.100391080948716</v>
      </c>
      <c r="HA107" s="14" t="n">
        <v>0</v>
      </c>
      <c r="HB107" s="14" t="n">
        <v>0.00323471375485526</v>
      </c>
      <c r="HC107" s="14" t="n">
        <v>0.5286899346402811</v>
      </c>
      <c r="HD107" s="14" t="n">
        <v>0.10022124129779</v>
      </c>
      <c r="HE107" s="14" t="n">
        <v>0.5286899346402811</v>
      </c>
      <c r="HF107" s="14" t="n">
        <v>0.5286899346402811</v>
      </c>
      <c r="HG107" s="14" t="n">
        <v>0.0824398959124856</v>
      </c>
      <c r="HH107" s="14" t="n">
        <v>0.404971</v>
      </c>
      <c r="HI107" s="14" t="n">
        <v>0.404971</v>
      </c>
      <c r="HJ107" s="14" t="n">
        <v>0.404971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0.944863755682492</v>
      </c>
      <c r="HU107" s="14" t="n">
        <v>-0.03216144930082979</v>
      </c>
      <c r="HV107" s="14" t="n">
        <v>0.4110353354074181</v>
      </c>
      <c r="HW107" s="14">
        <f>HR107+HT107+HU107+HV107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3.04536292233016e-05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0.0001477390008260117</v>
      </c>
      <c r="AY108" s="12" t="n">
        <v>0.0129586789998963</v>
      </c>
      <c r="AZ108" s="12" t="n">
        <v>0.002025236030438357</v>
      </c>
      <c r="BA108" s="12" t="n">
        <v>1.562481262832443e-06</v>
      </c>
      <c r="BB108" s="12" t="n">
        <v>0.0009671019139089532</v>
      </c>
      <c r="BC108" s="12" t="n">
        <v>0</v>
      </c>
      <c r="BD108" s="12" t="n">
        <v>0.001642249157461205</v>
      </c>
      <c r="BE108" s="12" t="n">
        <v>0</v>
      </c>
      <c r="BF108" s="12" t="n">
        <v>2.251962698600014e-06</v>
      </c>
      <c r="BG108" s="12" t="n">
        <v>0.0001134962613633942</v>
      </c>
      <c r="BH108" s="12" t="n">
        <v>0.005108273597597786</v>
      </c>
      <c r="BI108" s="12" t="n">
        <v>0.02020341277306622</v>
      </c>
      <c r="BJ108" s="12" t="n">
        <v>0.0139643235614539</v>
      </c>
      <c r="BK108" s="12" t="n">
        <v>0.0001462628414759491</v>
      </c>
      <c r="BL108" s="12" t="n">
        <v>0.0004007721721139919</v>
      </c>
      <c r="BM108" s="12" t="n">
        <v>0</v>
      </c>
      <c r="BN108" s="12" t="n">
        <v>0</v>
      </c>
      <c r="BO108" s="12" t="n">
        <v>0.01091542385461918</v>
      </c>
      <c r="BP108" s="12" t="n">
        <v>0.004790925315867969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2.77945500458064e-06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0.0001098399581778137</v>
      </c>
      <c r="CD108" s="12" t="n">
        <v>0</v>
      </c>
      <c r="CE108" s="12" t="n">
        <v>0.0001606655225580186</v>
      </c>
      <c r="CF108" s="12" t="n">
        <v>0.0006481527142437247</v>
      </c>
      <c r="CG108" s="12" t="n">
        <v>4.099249717075929e-07</v>
      </c>
      <c r="CH108" s="12" t="n">
        <v>2.402298320293857e-05</v>
      </c>
      <c r="CI108" s="12" t="n">
        <v>0</v>
      </c>
      <c r="CJ108" s="12" t="n">
        <v>5.06465022575399e-05</v>
      </c>
      <c r="CK108" s="12" t="n">
        <v>0.005574867927774532</v>
      </c>
      <c r="CL108" s="12" t="n">
        <v>0.005686233743059869</v>
      </c>
      <c r="CM108" s="12" t="n">
        <v>0.0001032304641541876</v>
      </c>
      <c r="CN108" s="12" t="n">
        <v>0</v>
      </c>
      <c r="CO108" s="12" t="n">
        <v>0</v>
      </c>
      <c r="CP108" s="12" t="n">
        <v>2.338732094154667e-06</v>
      </c>
      <c r="CQ108" s="12" t="n">
        <v>0</v>
      </c>
      <c r="CR108" s="12" t="n">
        <v>2.68740826016325e-05</v>
      </c>
      <c r="CS108" s="12" t="n">
        <v>0.6598611340499404</v>
      </c>
      <c r="CT108" s="12" t="n">
        <v>0.2000714787238082</v>
      </c>
      <c r="CU108" s="12" t="n">
        <v>0.4238243727990451</v>
      </c>
      <c r="CV108" s="12" t="n">
        <v>0.3496116582066995</v>
      </c>
      <c r="CW108" s="12" t="n">
        <v>0.423034900781921</v>
      </c>
      <c r="CX108" s="12" t="n">
        <v>0.02185171127565769</v>
      </c>
      <c r="CY108" s="12" t="n">
        <v>0.3476275137477931</v>
      </c>
      <c r="CZ108" s="12" t="n">
        <v>1.718006310172934</v>
      </c>
      <c r="DA108" s="12" t="n">
        <v>1.948432664208643e-05</v>
      </c>
      <c r="DB108" s="12" t="n">
        <v>0.00211790974684897</v>
      </c>
      <c r="DC108" s="12" t="n">
        <v>0</v>
      </c>
      <c r="DD108" s="12" t="n">
        <v>3.430701007808977e-06</v>
      </c>
      <c r="DE108" s="12" t="n">
        <v>0.005762098751782265</v>
      </c>
      <c r="DF108" s="12" t="n">
        <v>0.0378364039902104</v>
      </c>
      <c r="DG108" s="12" t="n">
        <v>0.01327547110996886</v>
      </c>
      <c r="DH108" s="12" t="n">
        <v>0.01055904708821653</v>
      </c>
      <c r="DI108" s="12" t="n">
        <v>11.16165441814103</v>
      </c>
      <c r="DJ108" s="12" t="n">
        <v>0.1188017599017827</v>
      </c>
      <c r="DK108" s="12" t="n">
        <v>0.09108421434553718</v>
      </c>
      <c r="DL108" s="12" t="n">
        <v>0.08091024700006409</v>
      </c>
      <c r="DM108" s="12" t="n">
        <v>0.05997118537087059</v>
      </c>
      <c r="DN108" s="12" t="n">
        <v>0.3167835884202619</v>
      </c>
      <c r="DO108" s="12" t="n">
        <v>0.3274519705148234</v>
      </c>
      <c r="DP108" s="12" t="n">
        <v>0.09178815556193853</v>
      </c>
      <c r="DQ108" s="12" t="n">
        <v>0.1994244759036027</v>
      </c>
      <c r="DR108" s="12" t="n">
        <v>0.2841413050153238</v>
      </c>
      <c r="DS108" s="12" t="n">
        <v>0.3002720967945682</v>
      </c>
      <c r="DT108" s="12" t="n">
        <v>0.262684399845045</v>
      </c>
      <c r="DU108" s="12" t="n">
        <v>0.299278016602687</v>
      </c>
      <c r="DV108" s="12" t="n">
        <v>0.0121359208204718</v>
      </c>
      <c r="DW108" s="12" t="n">
        <v>0.1117391878025007</v>
      </c>
      <c r="DX108" s="12" t="n">
        <v>0.0002248039666896162</v>
      </c>
      <c r="DY108" s="12" t="n">
        <v>0.01133562304749734</v>
      </c>
      <c r="DZ108" s="12" t="n">
        <v>0.04974564253893135</v>
      </c>
      <c r="EA108" s="12" t="n">
        <v>9.204069845781271e-05</v>
      </c>
      <c r="EB108" s="12" t="n">
        <v>4.950191066881012e-07</v>
      </c>
      <c r="EC108" s="12" t="n">
        <v>0.1477436751058281</v>
      </c>
      <c r="ED108" s="12" t="n">
        <v>0.02991287746562432</v>
      </c>
      <c r="EE108" s="12" t="n">
        <v>0.0002809004295157887</v>
      </c>
      <c r="EF108" s="12" t="n">
        <v>0</v>
      </c>
      <c r="EG108" s="12" t="n">
        <v>0</v>
      </c>
      <c r="EH108" s="12" t="n">
        <v>0</v>
      </c>
      <c r="EI108" s="12" t="n">
        <v>0.001066662505958904</v>
      </c>
      <c r="EJ108" s="12" t="n">
        <v>0.3242822306853943</v>
      </c>
      <c r="EK108" s="12" t="n">
        <v>11.89092720369734</v>
      </c>
      <c r="EL108" s="12" t="n">
        <v>12.24498119655961</v>
      </c>
      <c r="EM108" s="12" t="n">
        <v>0</v>
      </c>
      <c r="EN108" s="12" t="n">
        <v>0.0009950349842904609</v>
      </c>
      <c r="EO108" s="12" t="n">
        <v>0</v>
      </c>
      <c r="EP108" s="12" t="n">
        <v>0.0399324811884744</v>
      </c>
      <c r="EQ108" s="12" t="n">
        <v>7.126970082183842</v>
      </c>
      <c r="ER108" s="12" t="n">
        <v>0</v>
      </c>
      <c r="ES108" s="12" t="n">
        <v>0.4391986877068243</v>
      </c>
      <c r="ET108" s="12" t="n">
        <v>0</v>
      </c>
      <c r="EU108" s="12" t="n">
        <v>0.001750006189154403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0.006762951264378607</v>
      </c>
      <c r="GA108" s="12" t="n">
        <v>0</v>
      </c>
      <c r="GB108" s="12" t="n">
        <v>0</v>
      </c>
      <c r="GC108" s="12" t="n">
        <v>0.003135843875383882</v>
      </c>
      <c r="GD108" s="12" t="n">
        <v>0.0002898638962177956</v>
      </c>
      <c r="GE108" s="12" t="n">
        <v>0.0007793081316717858</v>
      </c>
      <c r="GF108" s="12" t="n">
        <v>0.0007151461035565939</v>
      </c>
      <c r="GG108" s="12" t="n">
        <v>0</v>
      </c>
      <c r="GH108" s="12" t="n">
        <v>0.2330626223014852</v>
      </c>
      <c r="GI108" s="12" t="n">
        <v>0.0002291638824564465</v>
      </c>
      <c r="GJ108" s="12" t="n">
        <v>2.374998423979262e-06</v>
      </c>
      <c r="GK108" s="12" t="n">
        <v>4.542755765952095e-07</v>
      </c>
      <c r="GL108" s="12" t="n">
        <v>0</v>
      </c>
      <c r="GM108" s="12" t="n">
        <v>0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0.0001961614296451024</v>
      </c>
      <c r="GS108" s="12" t="n">
        <v>0</v>
      </c>
      <c r="GT108" s="12" t="n">
        <v>0</v>
      </c>
      <c r="GU108" s="12" t="n">
        <v>0</v>
      </c>
      <c r="GV108" s="12" t="n">
        <v>0.7020126109981188</v>
      </c>
      <c r="GW108" s="12" t="n">
        <v>0.339948337936397</v>
      </c>
      <c r="GX108" s="12" t="n">
        <v>0.08726711446062912</v>
      </c>
      <c r="GY108" s="12" t="n">
        <v>0.03379515014277799</v>
      </c>
      <c r="GZ108" s="12" t="n">
        <v>0.03815343478919811</v>
      </c>
      <c r="HA108" s="12" t="n">
        <v>0.9748670064704179</v>
      </c>
      <c r="HB108" s="12" t="n">
        <v>0.00170105296469833</v>
      </c>
      <c r="HC108" s="12" t="n">
        <v>0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0.503399</v>
      </c>
      <c r="HI108" s="12" t="n">
        <v>0.503399</v>
      </c>
      <c r="HJ108" s="12" t="n">
        <v>0.503399</v>
      </c>
      <c r="HK108" s="12" t="n">
        <v>0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>
        <f>SUM(C108:HQ108)</f>
        <v/>
      </c>
      <c r="HT108" s="12" t="n">
        <v>46.76955603150294</v>
      </c>
      <c r="HU108" s="12" t="n">
        <v>9.769533021760516</v>
      </c>
      <c r="HV108" s="12" t="n">
        <v>0.4685090140218691</v>
      </c>
      <c r="HW108" s="12">
        <f>HR108+HT108+HU108+HV108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8.443858509524697e-05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2.058504499679387e-06</v>
      </c>
      <c r="V109" s="14" t="n">
        <v>0</v>
      </c>
      <c r="W109" s="14" t="n">
        <v>0</v>
      </c>
      <c r="X109" s="14" t="n">
        <v>2.15751734735164e-08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7.050720653900484e-06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3.929421150456481e-05</v>
      </c>
      <c r="AI109" s="14" t="n">
        <v>3.708950529964564e-05</v>
      </c>
      <c r="AJ109" s="14" t="n">
        <v>0</v>
      </c>
      <c r="AK109" s="14" t="n">
        <v>0</v>
      </c>
      <c r="AL109" s="14" t="n">
        <v>1.278922101920504e-05</v>
      </c>
      <c r="AM109" s="14" t="n">
        <v>0</v>
      </c>
      <c r="AN109" s="14" t="n">
        <v>4.914414594027048e-06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2.311592980550936e-05</v>
      </c>
      <c r="AX109" s="14" t="n">
        <v>3.314532033183293e-06</v>
      </c>
      <c r="AY109" s="14" t="n">
        <v>3.444357515458727e-06</v>
      </c>
      <c r="AZ109" s="14" t="n">
        <v>8.263294625522527e-07</v>
      </c>
      <c r="BA109" s="14" t="n">
        <v>0</v>
      </c>
      <c r="BB109" s="14" t="n">
        <v>3.058034652010516e-07</v>
      </c>
      <c r="BC109" s="14" t="n">
        <v>0</v>
      </c>
      <c r="BD109" s="14" t="n">
        <v>6.676649659432705e-07</v>
      </c>
      <c r="BE109" s="14" t="n">
        <v>0</v>
      </c>
      <c r="BF109" s="14" t="n">
        <v>9.18837655687516e-10</v>
      </c>
      <c r="BG109" s="14" t="n">
        <v>6.146805425687968e-05</v>
      </c>
      <c r="BH109" s="14" t="n">
        <v>2.084259273008881e-06</v>
      </c>
      <c r="BI109" s="14" t="n">
        <v>8.242904086897594e-06</v>
      </c>
      <c r="BJ109" s="14" t="n">
        <v>0</v>
      </c>
      <c r="BK109" s="14" t="n">
        <v>4.972039054648425e-08</v>
      </c>
      <c r="BL109" s="14" t="n">
        <v>5.561882305685828e-06</v>
      </c>
      <c r="BM109" s="14" t="n">
        <v>0</v>
      </c>
      <c r="BN109" s="14" t="n">
        <v>0</v>
      </c>
      <c r="BO109" s="14" t="n">
        <v>1.582548027898261e-05</v>
      </c>
      <c r="BP109" s="14" t="n">
        <v>1.954775977658402e-06</v>
      </c>
      <c r="BQ109" s="14" t="n">
        <v>0</v>
      </c>
      <c r="BR109" s="14" t="n">
        <v>0</v>
      </c>
      <c r="BS109" s="14" t="n">
        <v>0</v>
      </c>
      <c r="BT109" s="14" t="n">
        <v>6.115519002375792e-07</v>
      </c>
      <c r="BU109" s="14" t="n">
        <v>0</v>
      </c>
      <c r="BV109" s="14" t="n">
        <v>5.335186867187206e-05</v>
      </c>
      <c r="BW109" s="14" t="n">
        <v>0</v>
      </c>
      <c r="BX109" s="14" t="n">
        <v>0.0002262613697125178</v>
      </c>
      <c r="BY109" s="14" t="n">
        <v>0.0004498555547447543</v>
      </c>
      <c r="BZ109" s="14" t="n">
        <v>0.0005704591535458764</v>
      </c>
      <c r="CA109" s="14" t="n">
        <v>0.003256378291572042</v>
      </c>
      <c r="CB109" s="14" t="n">
        <v>0.001127380538062461</v>
      </c>
      <c r="CC109" s="14" t="n">
        <v>3.866908405013097e-05</v>
      </c>
      <c r="CD109" s="14" t="n">
        <v>2.325991298673169e-05</v>
      </c>
      <c r="CE109" s="14" t="n">
        <v>0.003624732151375131</v>
      </c>
      <c r="CF109" s="14" t="n">
        <v>0.004242642038108603</v>
      </c>
      <c r="CG109" s="14" t="n">
        <v>0.004204119558817805</v>
      </c>
      <c r="CH109" s="14" t="n">
        <v>0.00347567544672863</v>
      </c>
      <c r="CI109" s="14" t="n">
        <v>0.003916585190332627</v>
      </c>
      <c r="CJ109" s="14" t="n">
        <v>1.907494123098537e-06</v>
      </c>
      <c r="CK109" s="14" t="n">
        <v>5.069601896440897e-06</v>
      </c>
      <c r="CL109" s="14" t="n">
        <v>6.926988760598591e-07</v>
      </c>
      <c r="CM109" s="14" t="n">
        <v>4.211971971735361e-08</v>
      </c>
      <c r="CN109" s="14" t="n">
        <v>0</v>
      </c>
      <c r="CO109" s="14" t="n">
        <v>0</v>
      </c>
      <c r="CP109" s="14" t="n">
        <v>9.542409898752552e-10</v>
      </c>
      <c r="CQ109" s="14" t="n">
        <v>0</v>
      </c>
      <c r="CR109" s="14" t="n">
        <v>0</v>
      </c>
      <c r="CS109" s="14" t="n">
        <v>0.000151235006266688</v>
      </c>
      <c r="CT109" s="14" t="n">
        <v>8.163243938045816e-05</v>
      </c>
      <c r="CU109" s="14" t="n">
        <v>0.000172927283994536</v>
      </c>
      <c r="CV109" s="14" t="n">
        <v>0.0001426472812482076</v>
      </c>
      <c r="CW109" s="14" t="n">
        <v>0.0001726051664843765</v>
      </c>
      <c r="CX109" s="14" t="n">
        <v>0</v>
      </c>
      <c r="CY109" s="14" t="n">
        <v>0.0001765588784317716</v>
      </c>
      <c r="CZ109" s="14" t="n">
        <v>4.377164611812685e-05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5.514677457800314e-06</v>
      </c>
      <c r="DG109" s="14" t="n">
        <v>7.639179361366676e-07</v>
      </c>
      <c r="DH109" s="14" t="n">
        <v>8.325296768337488e-06</v>
      </c>
      <c r="DI109" s="14" t="n">
        <v>0</v>
      </c>
      <c r="DJ109" s="14" t="n">
        <v>0</v>
      </c>
      <c r="DK109" s="14" t="n">
        <v>4.19535290026927e-06</v>
      </c>
      <c r="DL109" s="14" t="n">
        <v>0</v>
      </c>
      <c r="DM109" s="14" t="n">
        <v>0</v>
      </c>
      <c r="DN109" s="14" t="n">
        <v>7.60369796453493e-07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1.409763089118986e-07</v>
      </c>
      <c r="DW109" s="14" t="n">
        <v>1.29141268420483e-08</v>
      </c>
      <c r="DX109" s="14" t="n">
        <v>1.041630020061808e-07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5.995893353462566e-05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6.984633060584964e-06</v>
      </c>
      <c r="EJ109" s="14" t="n">
        <v>3.112798475514678e-05</v>
      </c>
      <c r="EK109" s="14" t="n">
        <v>0</v>
      </c>
      <c r="EL109" s="14" t="n">
        <v>1.063614597614452e-06</v>
      </c>
      <c r="EM109" s="14" t="n">
        <v>0</v>
      </c>
      <c r="EN109" s="14" t="n">
        <v>0</v>
      </c>
      <c r="EO109" s="14" t="n">
        <v>0</v>
      </c>
      <c r="EP109" s="14" t="n">
        <v>8.395792226924954e-07</v>
      </c>
      <c r="EQ109" s="14" t="n">
        <v>6.032899474176701e-07</v>
      </c>
      <c r="ER109" s="14" t="n">
        <v>0</v>
      </c>
      <c r="ES109" s="14" t="n">
        <v>4.485382173364178e-05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4.235187462479411e-06</v>
      </c>
      <c r="GA109" s="14" t="n">
        <v>0</v>
      </c>
      <c r="GB109" s="14" t="n">
        <v>0</v>
      </c>
      <c r="GC109" s="14" t="n">
        <v>1.37983361266571e-06</v>
      </c>
      <c r="GD109" s="14" t="n">
        <v>1.305727563982726e-05</v>
      </c>
      <c r="GE109" s="14" t="n">
        <v>2.118031302093346e-05</v>
      </c>
      <c r="GF109" s="14" t="n">
        <v>0</v>
      </c>
      <c r="GG109" s="14" t="n">
        <v>0</v>
      </c>
      <c r="GH109" s="14" t="n">
        <v>4.121748743631064e-05</v>
      </c>
      <c r="GI109" s="14" t="n">
        <v>9.350261647558953e-08</v>
      </c>
      <c r="GJ109" s="14" t="n">
        <v>6.17001877483268e-10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7.990031285348796e-08</v>
      </c>
      <c r="GS109" s="14" t="n">
        <v>0</v>
      </c>
      <c r="GT109" s="14" t="n">
        <v>2.050553608749863e-05</v>
      </c>
      <c r="GU109" s="14" t="n">
        <v>0</v>
      </c>
      <c r="GV109" s="14" t="n">
        <v>1.364531634180694e-06</v>
      </c>
      <c r="GW109" s="14" t="n">
        <v>0.0003441392874515373</v>
      </c>
      <c r="GX109" s="14" t="n">
        <v>5.446314960715205e-05</v>
      </c>
      <c r="GY109" s="14" t="n">
        <v>0</v>
      </c>
      <c r="GZ109" s="14" t="n">
        <v>0</v>
      </c>
      <c r="HA109" s="14" t="n">
        <v>0</v>
      </c>
      <c r="HB109" s="14" t="n">
        <v>0.0587808949177834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0.2924397435745756</v>
      </c>
      <c r="HU109" s="14" t="n">
        <v>-0.01621859857649392</v>
      </c>
      <c r="HV109" s="14" t="n">
        <v>0.007165093761745405</v>
      </c>
      <c r="HW109" s="14">
        <f>HR109+HT109+HU109+HV109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1.692230178259681e-06</v>
      </c>
      <c r="AY110" s="12" t="n">
        <v>0.0001302225155111301</v>
      </c>
      <c r="AZ110" s="12" t="n">
        <v>3.124144365721666e-05</v>
      </c>
      <c r="BA110" s="12" t="n">
        <v>0</v>
      </c>
      <c r="BB110" s="12" t="n">
        <v>1.156166173568589e-05</v>
      </c>
      <c r="BC110" s="12" t="n">
        <v>0</v>
      </c>
      <c r="BD110" s="12" t="n">
        <v>2.524273714141611e-05</v>
      </c>
      <c r="BE110" s="12" t="n">
        <v>0</v>
      </c>
      <c r="BF110" s="12" t="n">
        <v>3.473894632974601e-08</v>
      </c>
      <c r="BG110" s="12" t="n">
        <v>0</v>
      </c>
      <c r="BH110" s="12" t="n">
        <v>7.880061355142685e-05</v>
      </c>
      <c r="BI110" s="12" t="n">
        <v>0.0003116435214681309</v>
      </c>
      <c r="BJ110" s="12" t="n">
        <v>0</v>
      </c>
      <c r="BK110" s="12" t="n">
        <v>1.879803214416514e-06</v>
      </c>
      <c r="BL110" s="12" t="n">
        <v>6.093204055233597e-06</v>
      </c>
      <c r="BM110" s="12" t="n">
        <v>0</v>
      </c>
      <c r="BN110" s="12" t="n">
        <v>0</v>
      </c>
      <c r="BO110" s="12" t="n">
        <v>0.0001683597123589694</v>
      </c>
      <c r="BP110" s="12" t="n">
        <v>7.390517503741291e-05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2.929533164082376e-05</v>
      </c>
      <c r="CL110" s="12" t="n">
        <v>2.618920647098788e-05</v>
      </c>
      <c r="CM110" s="12" t="n">
        <v>1.592440921013695e-06</v>
      </c>
      <c r="CN110" s="12" t="n">
        <v>0</v>
      </c>
      <c r="CO110" s="12" t="n">
        <v>0</v>
      </c>
      <c r="CP110" s="12" t="n">
        <v>3.607745756579422e-08</v>
      </c>
      <c r="CQ110" s="12" t="n">
        <v>0</v>
      </c>
      <c r="CR110" s="12" t="n">
        <v>0</v>
      </c>
      <c r="CS110" s="12" t="n">
        <v>0.005713349648577617</v>
      </c>
      <c r="CT110" s="12" t="n">
        <v>0.003086317711132646</v>
      </c>
      <c r="CU110" s="12" t="n">
        <v>0.00653794672045737</v>
      </c>
      <c r="CV110" s="12" t="n">
        <v>0.005393135791390484</v>
      </c>
      <c r="CW110" s="12" t="n">
        <v>0.00652576826561495</v>
      </c>
      <c r="CX110" s="12" t="n">
        <v>0</v>
      </c>
      <c r="CY110" s="12" t="n">
        <v>0.005361872894671868</v>
      </c>
      <c r="CZ110" s="12" t="n">
        <v>0.0002425359586624443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0.0002084961179448407</v>
      </c>
      <c r="DG110" s="12" t="n">
        <v>2.888182043859023e-05</v>
      </c>
      <c r="DH110" s="12" t="n">
        <v>6.607111352075468e-06</v>
      </c>
      <c r="DI110" s="12" t="n">
        <v>0</v>
      </c>
      <c r="DJ110" s="12" t="n">
        <v>0</v>
      </c>
      <c r="DK110" s="12" t="n">
        <v>0.000158615766707719</v>
      </c>
      <c r="DL110" s="12" t="n">
        <v>0</v>
      </c>
      <c r="DM110" s="12" t="n">
        <v>0</v>
      </c>
      <c r="DN110" s="12" t="n">
        <v>2.874767417971492e-05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5.329960519948116e-06</v>
      </c>
      <c r="DW110" s="12" t="n">
        <v>4.882507333961709e-07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0.002266896835534718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5.027072536863878e-05</v>
      </c>
      <c r="EK110" s="12" t="n">
        <v>0</v>
      </c>
      <c r="EL110" s="12" t="n">
        <v>4.02125992479227e-05</v>
      </c>
      <c r="EM110" s="12" t="n">
        <v>0</v>
      </c>
      <c r="EN110" s="12" t="n">
        <v>0</v>
      </c>
      <c r="EO110" s="12" t="n">
        <v>0</v>
      </c>
      <c r="EP110" s="12" t="n">
        <v>2.582061503486257e-05</v>
      </c>
      <c r="EQ110" s="12" t="n">
        <v>1.928535434685012e-05</v>
      </c>
      <c r="ER110" s="12" t="n">
        <v>0</v>
      </c>
      <c r="ES110" s="12" t="n">
        <v>4.988730560457621e-06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1.929867114478906e-06</v>
      </c>
      <c r="GA110" s="12" t="n">
        <v>0</v>
      </c>
      <c r="GB110" s="12" t="n">
        <v>0</v>
      </c>
      <c r="GC110" s="12" t="n">
        <v>9.330234419251355e-06</v>
      </c>
      <c r="GD110" s="12" t="n">
        <v>1.369123081325801e-08</v>
      </c>
      <c r="GE110" s="12" t="n">
        <v>0</v>
      </c>
      <c r="GF110" s="12" t="n">
        <v>0</v>
      </c>
      <c r="GG110" s="12" t="n">
        <v>0</v>
      </c>
      <c r="GH110" s="12" t="n">
        <v>2.988932940251042e-05</v>
      </c>
      <c r="GI110" s="12" t="n">
        <v>3.535099323945199e-06</v>
      </c>
      <c r="GJ110" s="12" t="n">
        <v>2.332729288418843e-08</v>
      </c>
      <c r="GK110" s="12" t="n">
        <v>0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3.020344812848963e-06</v>
      </c>
      <c r="GS110" s="12" t="n">
        <v>0</v>
      </c>
      <c r="GT110" s="12" t="n">
        <v>0</v>
      </c>
      <c r="GU110" s="12" t="n">
        <v>0</v>
      </c>
      <c r="GV110" s="12" t="n">
        <v>6.200112811535117e-06</v>
      </c>
      <c r="GW110" s="12" t="n">
        <v>5.967059785924494e-05</v>
      </c>
      <c r="GX110" s="12" t="n">
        <v>0.001339906879404207</v>
      </c>
      <c r="GY110" s="12" t="n">
        <v>0</v>
      </c>
      <c r="GZ110" s="12" t="n">
        <v>0</v>
      </c>
      <c r="HA110" s="12" t="n">
        <v>0.213140079534054</v>
      </c>
      <c r="HB110" s="12" t="n">
        <v>0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>
        <f>SUM(C110:HQ110)</f>
        <v/>
      </c>
      <c r="HT110" s="12" t="n">
        <v>0.04696190717328098</v>
      </c>
      <c r="HU110" s="12" t="n">
        <v>-0.0006510293367733523</v>
      </c>
      <c r="HV110" s="12" t="n">
        <v>0.00310456680496187</v>
      </c>
      <c r="HW110" s="12">
        <f>HR110+HT110+HU110+HV110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1.29365848274522e-05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7.738915061542977e-06</v>
      </c>
      <c r="GJ111" s="14" t="n">
        <v>0</v>
      </c>
      <c r="GK111" s="14" t="n">
        <v>0</v>
      </c>
      <c r="GL111" s="14" t="n">
        <v>0</v>
      </c>
      <c r="GM111" s="14" t="n">
        <v>0.000146751162075798</v>
      </c>
      <c r="GN111" s="14" t="n">
        <v>0.000146751162075798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1.725672707940468</v>
      </c>
      <c r="HB111" s="14" t="n">
        <v>0.05878089491778341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0.209153348801768</v>
      </c>
      <c r="HI111" s="14" t="n">
        <v>0.209153348801768</v>
      </c>
      <c r="HJ111" s="14" t="n">
        <v>0.209153348801768</v>
      </c>
      <c r="HK111" s="14" t="n">
        <v>0.0001428257326773992</v>
      </c>
      <c r="HL111" s="14" t="n">
        <v>0.000146751162075798</v>
      </c>
      <c r="HM111" s="14" t="n">
        <v>0.0001446008556136295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0.6241942856563365</v>
      </c>
      <c r="HU111" s="14" t="n">
        <v>-0.006012308920086739</v>
      </c>
      <c r="HV111" s="14" t="n">
        <v>0.004849264588949367</v>
      </c>
      <c r="HW111" s="14">
        <f>HR111+HT111+HU111+HV111</f>
        <v/>
      </c>
    </row>
    <row r="112">
      <c r="A112" s="12" t="n">
        <v>99</v>
      </c>
      <c r="B112" s="13" t="inlineStr">
        <is>
          <t>385/6</t>
        </is>
      </c>
      <c r="C112" s="12" t="n">
        <v>8.288668900592161e-07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6.285603962829363e-05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1.5325275999267e-05</v>
      </c>
      <c r="N112" s="12" t="n">
        <v>2.669451544801772e-05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0.01323304193729757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0.03659187400150235</v>
      </c>
      <c r="AB112" s="12" t="n">
        <v>0.01931308993811504</v>
      </c>
      <c r="AC112" s="12" t="n">
        <v>0</v>
      </c>
      <c r="AD112" s="12" t="n">
        <v>0</v>
      </c>
      <c r="AE112" s="12" t="n">
        <v>0</v>
      </c>
      <c r="AF112" s="12" t="n">
        <v>7.012573939741926e-07</v>
      </c>
      <c r="AG112" s="12" t="n">
        <v>2.634773245169772e-05</v>
      </c>
      <c r="AH112" s="12" t="n">
        <v>0.0002666522252253597</v>
      </c>
      <c r="AI112" s="12" t="n">
        <v>0</v>
      </c>
      <c r="AJ112" s="12" t="n">
        <v>7.846172817416481e-05</v>
      </c>
      <c r="AK112" s="12" t="n">
        <v>0</v>
      </c>
      <c r="AL112" s="12" t="n">
        <v>0.003949020391455453</v>
      </c>
      <c r="AM112" s="12" t="n">
        <v>0.003588203686765318</v>
      </c>
      <c r="AN112" s="12" t="n">
        <v>0.05008780354474202</v>
      </c>
      <c r="AO112" s="12" t="n">
        <v>0.0002057349182702992</v>
      </c>
      <c r="AP112" s="12" t="n">
        <v>0.0001177340773141466</v>
      </c>
      <c r="AQ112" s="12" t="n">
        <v>1.423590743578994e-06</v>
      </c>
      <c r="AR112" s="12" t="n">
        <v>0.154529379379638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1.324652435245352e-05</v>
      </c>
      <c r="AY112" s="12" t="n">
        <v>0.001019362345097732</v>
      </c>
      <c r="AZ112" s="12" t="n">
        <v>0.0002445533412226024</v>
      </c>
      <c r="BA112" s="12" t="n">
        <v>0</v>
      </c>
      <c r="BB112" s="12" t="n">
        <v>9.050295621964219e-05</v>
      </c>
      <c r="BC112" s="12" t="n">
        <v>0</v>
      </c>
      <c r="BD112" s="12" t="n">
        <v>0.0001975963651766524</v>
      </c>
      <c r="BE112" s="12" t="n">
        <v>0</v>
      </c>
      <c r="BF112" s="12" t="n">
        <v>2.719312682443729e-07</v>
      </c>
      <c r="BG112" s="12" t="n">
        <v>0</v>
      </c>
      <c r="BH112" s="12" t="n">
        <v>0.0006168393991594877</v>
      </c>
      <c r="BI112" s="12" t="n">
        <v>0.00243949880426874</v>
      </c>
      <c r="BJ112" s="12" t="n">
        <v>0</v>
      </c>
      <c r="BK112" s="12" t="n">
        <v>1.578804371889521e-05</v>
      </c>
      <c r="BL112" s="12" t="n">
        <v>4.769668862963302e-05</v>
      </c>
      <c r="BM112" s="12" t="n">
        <v>0</v>
      </c>
      <c r="BN112" s="12" t="n">
        <v>0</v>
      </c>
      <c r="BO112" s="12" t="n">
        <v>0.001317894609366153</v>
      </c>
      <c r="BP112" s="12" t="n">
        <v>0.0005785186397705289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3.678817878032564e-06</v>
      </c>
      <c r="BY112" s="12" t="n">
        <v>5.362825456644417e-05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6.04816723805676e-05</v>
      </c>
      <c r="CG112" s="12" t="n">
        <v>0</v>
      </c>
      <c r="CH112" s="12" t="n">
        <v>0.0001251112578834932</v>
      </c>
      <c r="CI112" s="12" t="n">
        <v>0</v>
      </c>
      <c r="CJ112" s="12" t="n">
        <v>0</v>
      </c>
      <c r="CK112" s="12" t="n">
        <v>0.0003005849793646953</v>
      </c>
      <c r="CL112" s="12" t="n">
        <v>0.0002050051853147712</v>
      </c>
      <c r="CM112" s="12" t="n">
        <v>1.246538899438915e-05</v>
      </c>
      <c r="CN112" s="12" t="n">
        <v>0</v>
      </c>
      <c r="CO112" s="12" t="n">
        <v>0</v>
      </c>
      <c r="CP112" s="12" t="n">
        <v>2.824089337015507e-07</v>
      </c>
      <c r="CQ112" s="12" t="n">
        <v>0</v>
      </c>
      <c r="CR112" s="12" t="n">
        <v>0</v>
      </c>
      <c r="CS112" s="12" t="n">
        <v>0.04473097443674634</v>
      </c>
      <c r="CT112" s="12" t="n">
        <v>0.02415923273627703</v>
      </c>
      <c r="CU112" s="12" t="n">
        <v>0.0511780675940009</v>
      </c>
      <c r="CV112" s="12" t="n">
        <v>0.04221665912506842</v>
      </c>
      <c r="CW112" s="12" t="n">
        <v>0.05108273647373258</v>
      </c>
      <c r="CX112" s="12" t="n">
        <v>0</v>
      </c>
      <c r="CY112" s="12" t="n">
        <v>0.04198763462637416</v>
      </c>
      <c r="CZ112" s="12" t="n">
        <v>0.003211380782380898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0.001632076380169917</v>
      </c>
      <c r="DG112" s="12" t="n">
        <v>0.000226082564120462</v>
      </c>
      <c r="DH112" s="12" t="n">
        <v>5.234571369734083e-05</v>
      </c>
      <c r="DI112" s="12" t="n">
        <v>0</v>
      </c>
      <c r="DJ112" s="12" t="n">
        <v>0</v>
      </c>
      <c r="DK112" s="12" t="n">
        <v>0.001241620462375692</v>
      </c>
      <c r="DL112" s="12" t="n">
        <v>0</v>
      </c>
      <c r="DM112" s="12" t="n">
        <v>0</v>
      </c>
      <c r="DN112" s="12" t="n">
        <v>0.0002250324873000559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4.172213256338352e-05</v>
      </c>
      <c r="DW112" s="12" t="n">
        <v>3.821953604850072e-06</v>
      </c>
      <c r="DX112" s="12" t="n">
        <v>7.58019073331832e-08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0.01774492886499181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0.0003935117080207212</v>
      </c>
      <c r="EK112" s="12" t="n">
        <v>0</v>
      </c>
      <c r="EL112" s="12" t="n">
        <v>0.0003147782033770822</v>
      </c>
      <c r="EM112" s="12" t="n">
        <v>0</v>
      </c>
      <c r="EN112" s="12" t="n">
        <v>0</v>
      </c>
      <c r="EO112" s="12" t="n">
        <v>0</v>
      </c>
      <c r="EP112" s="12" t="n">
        <v>0.0002021199067649223</v>
      </c>
      <c r="EQ112" s="12" t="n">
        <v>0.0001556472371955518</v>
      </c>
      <c r="ER112" s="12" t="n">
        <v>0</v>
      </c>
      <c r="ES112" s="12" t="n">
        <v>0.001717396850429232</v>
      </c>
      <c r="ET112" s="12" t="n">
        <v>0</v>
      </c>
      <c r="EU112" s="12" t="n">
        <v>0.01501227765882467</v>
      </c>
      <c r="EV112" s="12" t="n">
        <v>0.1598173114857892</v>
      </c>
      <c r="EW112" s="12" t="n">
        <v>0</v>
      </c>
      <c r="EX112" s="12" t="n">
        <v>0</v>
      </c>
      <c r="EY112" s="12" t="n">
        <v>0.0003279767586060496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0</v>
      </c>
      <c r="FQ112" s="12" t="n">
        <v>6.711468811845522e-05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0.002978748068318857</v>
      </c>
      <c r="GA112" s="12" t="n">
        <v>0</v>
      </c>
      <c r="GB112" s="12" t="n">
        <v>0</v>
      </c>
      <c r="GC112" s="12" t="n">
        <v>0.0009498156840422285</v>
      </c>
      <c r="GD112" s="12" t="n">
        <v>0.01238280312495022</v>
      </c>
      <c r="GE112" s="12" t="n">
        <v>0</v>
      </c>
      <c r="GF112" s="12" t="n">
        <v>0</v>
      </c>
      <c r="GG112" s="12" t="n">
        <v>0</v>
      </c>
      <c r="GH112" s="12" t="n">
        <v>0.0002831640171467502</v>
      </c>
      <c r="GI112" s="12" t="n">
        <v>0.006874039381463215</v>
      </c>
      <c r="GJ112" s="12" t="n">
        <v>1.826025544497761e-07</v>
      </c>
      <c r="GK112" s="12" t="n">
        <v>2.336783937526691e-05</v>
      </c>
      <c r="GL112" s="12" t="n">
        <v>0</v>
      </c>
      <c r="GM112" s="12" t="n">
        <v>0.129825993408862</v>
      </c>
      <c r="GN112" s="12" t="n">
        <v>0.129825993408862</v>
      </c>
      <c r="GO112" s="12" t="n">
        <v>0</v>
      </c>
      <c r="GP112" s="12" t="n">
        <v>0</v>
      </c>
      <c r="GQ112" s="12" t="n">
        <v>0.002169163160573037</v>
      </c>
      <c r="GR112" s="12" t="n">
        <v>2.364280677074113e-05</v>
      </c>
      <c r="GS112" s="12" t="n">
        <v>0</v>
      </c>
      <c r="GT112" s="12" t="n">
        <v>0</v>
      </c>
      <c r="GU112" s="12" t="n">
        <v>0</v>
      </c>
      <c r="GV112" s="12" t="n">
        <v>4.853355435985832e-05</v>
      </c>
      <c r="GW112" s="12" t="n">
        <v>0.001021232505875208</v>
      </c>
      <c r="GX112" s="12" t="n">
        <v>0.01048859034431198</v>
      </c>
      <c r="GY112" s="12" t="n">
        <v>0</v>
      </c>
      <c r="GZ112" s="12" t="n">
        <v>0</v>
      </c>
      <c r="HA112" s="12" t="n">
        <v>0</v>
      </c>
      <c r="HB112" s="12" t="n">
        <v>0.0337572079176099</v>
      </c>
      <c r="HC112" s="12" t="n">
        <v>0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2.51351393705726</v>
      </c>
      <c r="HI112" s="12" t="n">
        <v>2.51351393705726</v>
      </c>
      <c r="HJ112" s="12" t="n">
        <v>2.51351393705726</v>
      </c>
      <c r="HK112" s="12" t="n">
        <v>0.1306491636548119</v>
      </c>
      <c r="HL112" s="12" t="n">
        <v>0.129825993408862</v>
      </c>
      <c r="HM112" s="12" t="n">
        <v>0.1302769168925586</v>
      </c>
      <c r="HN112" s="12" t="n">
        <v>0</v>
      </c>
      <c r="HO112" s="12" t="n">
        <v>0</v>
      </c>
      <c r="HP112" s="12" t="n">
        <v>0</v>
      </c>
      <c r="HQ112" s="12" t="n">
        <v>0</v>
      </c>
      <c r="HR112" s="12">
        <f>SUM(C112:HQ112)</f>
        <v/>
      </c>
      <c r="HT112" s="12" t="n">
        <v>1.439969477300158</v>
      </c>
      <c r="HU112" s="12" t="n">
        <v>0.08424544874733308</v>
      </c>
      <c r="HV112" s="12" t="n">
        <v>0.01090056246315687</v>
      </c>
      <c r="HW112" s="12">
        <f>HR112+HT112+HU112+HV112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0.1501471604993188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1.731912891766742</v>
      </c>
      <c r="HV113" s="14" t="n">
        <v>0.1175008873968057</v>
      </c>
      <c r="HW113" s="14">
        <f>HR113+HT113+HU113+HV113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0.0007587595120148391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9.83290037658949e-05</v>
      </c>
      <c r="L114" s="12" t="n">
        <v>0</v>
      </c>
      <c r="M114" s="12" t="n">
        <v>0.0003223412187638309</v>
      </c>
      <c r="N114" s="12" t="n">
        <v>0.0002144178596074955</v>
      </c>
      <c r="O114" s="12" t="n">
        <v>0.004655446811753339</v>
      </c>
      <c r="P114" s="12" t="n">
        <v>0</v>
      </c>
      <c r="Q114" s="12" t="n">
        <v>9.472912999999998</v>
      </c>
      <c r="R114" s="12" t="n">
        <v>9.472912999999998</v>
      </c>
      <c r="S114" s="12" t="n">
        <v>0</v>
      </c>
      <c r="T114" s="12" t="n">
        <v>0.000739094740003797</v>
      </c>
      <c r="U114" s="12" t="n">
        <v>0.00684460925384296</v>
      </c>
      <c r="V114" s="12" t="n">
        <v>0.005257403954699521</v>
      </c>
      <c r="W114" s="12" t="n">
        <v>0.01194080639380118</v>
      </c>
      <c r="X114" s="12" t="n">
        <v>5.475211627902295e-08</v>
      </c>
      <c r="Y114" s="12" t="n">
        <v>0</v>
      </c>
      <c r="Z114" s="12" t="n">
        <v>0.0002090803988329892</v>
      </c>
      <c r="AA114" s="12" t="n">
        <v>0</v>
      </c>
      <c r="AB114" s="12" t="n">
        <v>4.215015618351196e-05</v>
      </c>
      <c r="AC114" s="12" t="n">
        <v>0.0002135653227876191</v>
      </c>
      <c r="AD114" s="12" t="n">
        <v>4.538836892104517e-05</v>
      </c>
      <c r="AE114" s="12" t="n">
        <v>0</v>
      </c>
      <c r="AF114" s="12" t="n">
        <v>0</v>
      </c>
      <c r="AG114" s="12" t="n">
        <v>1.043865593042408e-08</v>
      </c>
      <c r="AH114" s="12" t="n">
        <v>9.971837491973614e-05</v>
      </c>
      <c r="AI114" s="12" t="n">
        <v>9.412341038139799e-05</v>
      </c>
      <c r="AJ114" s="12" t="n">
        <v>0</v>
      </c>
      <c r="AK114" s="12" t="n">
        <v>0</v>
      </c>
      <c r="AL114" s="12" t="n">
        <v>3.245567954395277e-05</v>
      </c>
      <c r="AM114" s="12" t="n">
        <v>0.009800091247561087</v>
      </c>
      <c r="AN114" s="12" t="n">
        <v>1.247149181098295e-05</v>
      </c>
      <c r="AO114" s="12" t="n">
        <v>0</v>
      </c>
      <c r="AP114" s="12" t="n">
        <v>0</v>
      </c>
      <c r="AQ114" s="12" t="n">
        <v>1.984035510502035e-07</v>
      </c>
      <c r="AR114" s="12" t="n">
        <v>0</v>
      </c>
      <c r="AS114" s="12" t="n">
        <v>0</v>
      </c>
      <c r="AT114" s="12" t="n">
        <v>0.05969973548281371</v>
      </c>
      <c r="AU114" s="12" t="n">
        <v>0</v>
      </c>
      <c r="AV114" s="12" t="n">
        <v>0.06034020917276341</v>
      </c>
      <c r="AW114" s="12" t="n">
        <v>0.05747411532312097</v>
      </c>
      <c r="AX114" s="12" t="n">
        <v>0.05917222750506319</v>
      </c>
      <c r="AY114" s="12" t="n">
        <v>0.09745219260700402</v>
      </c>
      <c r="AZ114" s="12" t="n">
        <v>0.06530913689685443</v>
      </c>
      <c r="BA114" s="12" t="n">
        <v>0.06032299083692304</v>
      </c>
      <c r="BB114" s="12" t="n">
        <v>0.05258851495717454</v>
      </c>
      <c r="BC114" s="12" t="n">
        <v>0.06156847547406963</v>
      </c>
      <c r="BD114" s="12" t="n">
        <v>1.344695396712403</v>
      </c>
      <c r="BE114" s="12" t="n">
        <v>1.35708357051963</v>
      </c>
      <c r="BF114" s="12" t="n">
        <v>0.02778619472315192</v>
      </c>
      <c r="BG114" s="12" t="n">
        <v>0.03393684899814384</v>
      </c>
      <c r="BH114" s="12" t="n">
        <v>0.01246961959975649</v>
      </c>
      <c r="BI114" s="12" t="n">
        <v>0.04029660844191185</v>
      </c>
      <c r="BJ114" s="12" t="n">
        <v>1.317401261846982e-06</v>
      </c>
      <c r="BK114" s="12" t="n">
        <v>0.0002443693811912767</v>
      </c>
      <c r="BL114" s="12" t="n">
        <v>0.02229233767391213</v>
      </c>
      <c r="BM114" s="12" t="n">
        <v>0.4516109873978609</v>
      </c>
      <c r="BN114" s="12" t="n">
        <v>0.4466316737352028</v>
      </c>
      <c r="BO114" s="12" t="n">
        <v>0.4175635781494869</v>
      </c>
      <c r="BP114" s="12" t="n">
        <v>0.3608162214305555</v>
      </c>
      <c r="BQ114" s="12" t="n">
        <v>0.427722461671024</v>
      </c>
      <c r="BR114" s="12" t="n">
        <v>0</v>
      </c>
      <c r="BS114" s="12" t="n">
        <v>0</v>
      </c>
      <c r="BT114" s="12" t="n">
        <v>1.551957892415874e-06</v>
      </c>
      <c r="BU114" s="12" t="n">
        <v>0</v>
      </c>
      <c r="BV114" s="12" t="n">
        <v>0.0001353930118249661</v>
      </c>
      <c r="BW114" s="12" t="n">
        <v>0</v>
      </c>
      <c r="BX114" s="12" t="n">
        <v>0.00057927503169994</v>
      </c>
      <c r="BY114" s="12" t="n">
        <v>0.001141632516890926</v>
      </c>
      <c r="BZ114" s="12" t="n">
        <v>0.001447675308183106</v>
      </c>
      <c r="CA114" s="12" t="n">
        <v>0.00826383301342371</v>
      </c>
      <c r="CB114" s="12" t="n">
        <v>0.002860996156268485</v>
      </c>
      <c r="CC114" s="12" t="n">
        <v>0.002440943580904465</v>
      </c>
      <c r="CD114" s="12" t="n">
        <v>5.907799321127505e-05</v>
      </c>
      <c r="CE114" s="12" t="n">
        <v>0.00920728555608066</v>
      </c>
      <c r="CF114" s="12" t="n">
        <v>0.01076707027179702</v>
      </c>
      <c r="CG114" s="12" t="n">
        <v>0.01066895120917759</v>
      </c>
      <c r="CH114" s="12" t="n">
        <v>0.00886438739243978</v>
      </c>
      <c r="CI114" s="12" t="n">
        <v>0.01711100738383073</v>
      </c>
      <c r="CJ114" s="12" t="n">
        <v>8.801465956870152e-05</v>
      </c>
      <c r="CK114" s="12" t="n">
        <v>0.01163829328583464</v>
      </c>
      <c r="CL114" s="12" t="n">
        <v>0.003386093479477862</v>
      </c>
      <c r="CM114" s="12" t="n">
        <v>0.0002116654332589624</v>
      </c>
      <c r="CN114" s="12" t="n">
        <v>5.997336470217986e-06</v>
      </c>
      <c r="CO114" s="12" t="n">
        <v>5.988946630112589e-06</v>
      </c>
      <c r="CP114" s="12" t="n">
        <v>1.065389398249634e-05</v>
      </c>
      <c r="CQ114" s="12" t="n">
        <v>5.998119539461001e-06</v>
      </c>
      <c r="CR114" s="12" t="n">
        <v>0.0002148127615929571</v>
      </c>
      <c r="CS114" s="12" t="n">
        <v>0.73888750949994</v>
      </c>
      <c r="CT114" s="12" t="n">
        <v>0.4143640288942968</v>
      </c>
      <c r="CU114" s="12" t="n">
        <v>0.8453138427022875</v>
      </c>
      <c r="CV114" s="12" t="n">
        <v>0.9022111726214178</v>
      </c>
      <c r="CW114" s="12" t="n">
        <v>0.8437612567441</v>
      </c>
      <c r="CX114" s="12" t="n">
        <v>0.0004641263382203567</v>
      </c>
      <c r="CY114" s="12" t="n">
        <v>0.7438174687147803</v>
      </c>
      <c r="CZ114" s="12" t="n">
        <v>0.04935674058128866</v>
      </c>
      <c r="DA114" s="12" t="n">
        <v>0.0002020537155411127</v>
      </c>
      <c r="DB114" s="12" t="n">
        <v>0.0006193505080316927</v>
      </c>
      <c r="DC114" s="12" t="n">
        <v>0</v>
      </c>
      <c r="DD114" s="12" t="n">
        <v>0</v>
      </c>
      <c r="DE114" s="12" t="n">
        <v>0.00270485046307638</v>
      </c>
      <c r="DF114" s="12" t="n">
        <v>0.02746418715313045</v>
      </c>
      <c r="DG114" s="12" t="n">
        <v>0.004090986690862249</v>
      </c>
      <c r="DH114" s="12" t="n">
        <v>0.01686711347863557</v>
      </c>
      <c r="DI114" s="12" t="n">
        <v>2.49715139398714e-05</v>
      </c>
      <c r="DJ114" s="12" t="n">
        <v>0.001156674295068288</v>
      </c>
      <c r="DK114" s="12" t="n">
        <v>0.02383746134022552</v>
      </c>
      <c r="DL114" s="12" t="n">
        <v>9.565685633151188e-05</v>
      </c>
      <c r="DM114" s="12" t="n">
        <v>0.01409103389935632</v>
      </c>
      <c r="DN114" s="12" t="n">
        <v>0.01367446519245269</v>
      </c>
      <c r="DO114" s="12" t="n">
        <v>0.002026140929829315</v>
      </c>
      <c r="DP114" s="12" t="n">
        <v>0.01953482398766708</v>
      </c>
      <c r="DQ114" s="12" t="n">
        <v>0.01180452838529633</v>
      </c>
      <c r="DR114" s="12" t="n">
        <v>0.001803819320411365</v>
      </c>
      <c r="DS114" s="12" t="n">
        <v>0.001954510024909627</v>
      </c>
      <c r="DT114" s="12" t="n">
        <v>0.002200700618361516</v>
      </c>
      <c r="DU114" s="12" t="n">
        <v>0.003182188509119447</v>
      </c>
      <c r="DV114" s="12" t="n">
        <v>0.0007398416402781768</v>
      </c>
      <c r="DW114" s="12" t="n">
        <v>0.01531819507855841</v>
      </c>
      <c r="DX114" s="12" t="n">
        <v>0.0001782888856138409</v>
      </c>
      <c r="DY114" s="12" t="n">
        <v>0.0003482840589823964</v>
      </c>
      <c r="DZ114" s="12" t="n">
        <v>0.0001888841770913997</v>
      </c>
      <c r="EA114" s="12" t="n">
        <v>0</v>
      </c>
      <c r="EB114" s="12" t="n">
        <v>0</v>
      </c>
      <c r="EC114" s="12" t="n">
        <v>0.2935224790869028</v>
      </c>
      <c r="ED114" s="12" t="n">
        <v>0.0005768465883394449</v>
      </c>
      <c r="EE114" s="12" t="n">
        <v>0.002428809044767557</v>
      </c>
      <c r="EF114" s="12" t="n">
        <v>0</v>
      </c>
      <c r="EG114" s="12" t="n">
        <v>0</v>
      </c>
      <c r="EH114" s="12" t="n">
        <v>6.383319572323597e-05</v>
      </c>
      <c r="EI114" s="12" t="n">
        <v>0.3599011565585149</v>
      </c>
      <c r="EJ114" s="12" t="n">
        <v>0.007117436622399972</v>
      </c>
      <c r="EK114" s="12" t="n">
        <v>0.0002046445487811586</v>
      </c>
      <c r="EL114" s="12" t="n">
        <v>0.005246242684192826</v>
      </c>
      <c r="EM114" s="12" t="n">
        <v>0</v>
      </c>
      <c r="EN114" s="12" t="n">
        <v>0</v>
      </c>
      <c r="EO114" s="12" t="n">
        <v>0</v>
      </c>
      <c r="EP114" s="12" t="n">
        <v>0.003410295545141565</v>
      </c>
      <c r="EQ114" s="12" t="n">
        <v>2.547280365203412</v>
      </c>
      <c r="ER114" s="12" t="n">
        <v>0</v>
      </c>
      <c r="ES114" s="12" t="n">
        <v>0.02881345411471365</v>
      </c>
      <c r="ET114" s="12" t="n">
        <v>0</v>
      </c>
      <c r="EU114" s="12" t="n">
        <v>0.04361764323355075</v>
      </c>
      <c r="EV114" s="12" t="n">
        <v>0.4535696900337444</v>
      </c>
      <c r="EW114" s="12" t="n">
        <v>0</v>
      </c>
      <c r="EX114" s="12" t="n">
        <v>0</v>
      </c>
      <c r="EY114" s="12" t="n">
        <v>0.000930814786935305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</v>
      </c>
      <c r="FP114" s="12" t="n">
        <v>0.213640872757943</v>
      </c>
      <c r="FQ114" s="12" t="n">
        <v>0.1487129418178961</v>
      </c>
      <c r="FR114" s="12" t="n">
        <v>0.213640872757943</v>
      </c>
      <c r="FS114" s="12" t="n">
        <v>0.3858939703614348</v>
      </c>
      <c r="FT114" s="12" t="n">
        <v>0.3858939703614348</v>
      </c>
      <c r="FU114" s="12" t="n">
        <v>0.3858939703614348</v>
      </c>
      <c r="FV114" s="12" t="n">
        <v>0.3858939703614348</v>
      </c>
      <c r="FW114" s="12" t="n">
        <v>0.3858939703614348</v>
      </c>
      <c r="FX114" s="12" t="n">
        <v>0.3858939703614348</v>
      </c>
      <c r="FY114" s="12" t="n">
        <v>0.1095141518807747</v>
      </c>
      <c r="FZ114" s="12" t="n">
        <v>0.009119065691940001</v>
      </c>
      <c r="GA114" s="12" t="n">
        <v>0</v>
      </c>
      <c r="GB114" s="12" t="n">
        <v>0</v>
      </c>
      <c r="GC114" s="12" t="n">
        <v>0.08429571323478964</v>
      </c>
      <c r="GD114" s="12" t="n">
        <v>0.007153271604072984</v>
      </c>
      <c r="GE114" s="12" t="n">
        <v>0.01161748197720137</v>
      </c>
      <c r="GF114" s="12" t="n">
        <v>0.0106116662767891</v>
      </c>
      <c r="GG114" s="12" t="n">
        <v>0.3806395114627635</v>
      </c>
      <c r="GH114" s="12" t="n">
        <v>0.3441759416224839</v>
      </c>
      <c r="GI114" s="12" t="n">
        <v>0.1766317595777345</v>
      </c>
      <c r="GJ114" s="12" t="n">
        <v>0.3807902182923433</v>
      </c>
      <c r="GK114" s="12" t="n">
        <v>6.631912127454722e-05</v>
      </c>
      <c r="GL114" s="12" t="n">
        <v>0</v>
      </c>
      <c r="GM114" s="12" t="n">
        <v>0.00785146983994485</v>
      </c>
      <c r="GN114" s="12" t="n">
        <v>0.00785146983994485</v>
      </c>
      <c r="GO114" s="12" t="n">
        <v>0.3806395114627635</v>
      </c>
      <c r="GP114" s="12" t="n">
        <v>0.3806395114627635</v>
      </c>
      <c r="GQ114" s="12" t="n">
        <v>0.3607297187746936</v>
      </c>
      <c r="GR114" s="12" t="n">
        <v>0.04426809718196417</v>
      </c>
      <c r="GS114" s="12" t="n">
        <v>0.00235821654945047</v>
      </c>
      <c r="GT114" s="12" t="n">
        <v>5.203765789436507e-05</v>
      </c>
      <c r="GU114" s="12" t="n">
        <v>0</v>
      </c>
      <c r="GV114" s="12" t="n">
        <v>0.005380868670429399</v>
      </c>
      <c r="GW114" s="12" t="n">
        <v>0.1398117559509685</v>
      </c>
      <c r="GX114" s="12" t="n">
        <v>0.5040071458533331</v>
      </c>
      <c r="GY114" s="12" t="n">
        <v>0.02320369929270567</v>
      </c>
      <c r="GZ114" s="12" t="n">
        <v>0.566138185306024</v>
      </c>
      <c r="HA114" s="12" t="n">
        <v>0.02768739626420679</v>
      </c>
      <c r="HB114" s="12" t="n">
        <v>0.0479069045837288</v>
      </c>
      <c r="HC114" s="12" t="n">
        <v>1.976954802858054</v>
      </c>
      <c r="HD114" s="12" t="n">
        <v>0.1849400402343029</v>
      </c>
      <c r="HE114" s="12" t="n">
        <v>1.976954802858054</v>
      </c>
      <c r="HF114" s="12" t="n">
        <v>1.976954802858054</v>
      </c>
      <c r="HG114" s="12" t="n">
        <v>0.995027639564906</v>
      </c>
      <c r="HH114" s="12" t="n">
        <v>0</v>
      </c>
      <c r="HI114" s="12" t="n">
        <v>0</v>
      </c>
      <c r="HJ114" s="12" t="n">
        <v>0</v>
      </c>
      <c r="HK114" s="12" t="n">
        <v>0.01983335111109276</v>
      </c>
      <c r="HL114" s="12" t="n">
        <v>0.00785146983994485</v>
      </c>
      <c r="HM114" s="12" t="n">
        <v>0.01441501082142207</v>
      </c>
      <c r="HN114" s="12" t="n">
        <v>0.000181378448662337</v>
      </c>
      <c r="HO114" s="12" t="n">
        <v>0.000181378448662337</v>
      </c>
      <c r="HP114" s="12" t="n">
        <v>0.000181378448662337</v>
      </c>
      <c r="HQ114" s="12" t="n">
        <v>0</v>
      </c>
      <c r="HR114" s="12">
        <f>SUM(C114:HQ114)</f>
        <v/>
      </c>
      <c r="HT114" s="12" t="n">
        <v>6.44868608931722</v>
      </c>
      <c r="HU114" s="12" t="n">
        <v>0.04841968523042028</v>
      </c>
      <c r="HV114" s="12" t="n">
        <v>0.4312884024135404</v>
      </c>
      <c r="HW114" s="12">
        <f>HR114+HT114+HU114+HV114</f>
        <v/>
      </c>
    </row>
    <row r="115">
      <c r="A115" s="14" t="n">
        <v>102</v>
      </c>
      <c r="B115" s="9" t="inlineStr">
        <is>
          <t>391/2/3</t>
        </is>
      </c>
      <c r="C115" s="14" t="n">
        <v>0</v>
      </c>
      <c r="D115" s="14" t="n">
        <v>0</v>
      </c>
      <c r="E115" s="14" t="n">
        <v>0</v>
      </c>
      <c r="F115" s="14" t="n">
        <v>0.0009400566548906889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0.0001218236251344594</v>
      </c>
      <c r="L115" s="14" t="n">
        <v>0</v>
      </c>
      <c r="M115" s="14" t="n">
        <v>0.2695968477205212</v>
      </c>
      <c r="N115" s="14" t="n">
        <v>0.009379302351312051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0.00653020825401713</v>
      </c>
      <c r="V115" s="14" t="n">
        <v>0.006718665368952359</v>
      </c>
      <c r="W115" s="14" t="n">
        <v>0.008836687232119948</v>
      </c>
      <c r="X115" s="14" t="n">
        <v>0.7837272490610979</v>
      </c>
      <c r="Y115" s="14" t="n">
        <v>0</v>
      </c>
      <c r="Z115" s="14" t="n">
        <v>0.006693924565249422</v>
      </c>
      <c r="AA115" s="14" t="n">
        <v>0.000166962627587663</v>
      </c>
      <c r="AB115" s="14" t="n">
        <v>0.001356055448381653</v>
      </c>
      <c r="AC115" s="14" t="n">
        <v>0.03579323236976877</v>
      </c>
      <c r="AD115" s="14" t="n">
        <v>5.599090076997756e-05</v>
      </c>
      <c r="AE115" s="14" t="n">
        <v>0</v>
      </c>
      <c r="AF115" s="14" t="n">
        <v>0</v>
      </c>
      <c r="AG115" s="14" t="n">
        <v>0.005227816274889866</v>
      </c>
      <c r="AH115" s="14" t="n">
        <v>0.004364737873591673</v>
      </c>
      <c r="AI115" s="14" t="n">
        <v>3.820255876773408</v>
      </c>
      <c r="AJ115" s="14" t="n">
        <v>0.009756457459172942</v>
      </c>
      <c r="AK115" s="14" t="n">
        <v>0</v>
      </c>
      <c r="AL115" s="14" t="n">
        <v>0.001437890410029664</v>
      </c>
      <c r="AM115" s="14" t="n">
        <v>0.0005615251611036262</v>
      </c>
      <c r="AN115" s="14" t="n">
        <v>0.0005539971781076803</v>
      </c>
      <c r="AO115" s="14" t="n">
        <v>0.004939796881680032</v>
      </c>
      <c r="AP115" s="14" t="n">
        <v>0.001669679241265629</v>
      </c>
      <c r="AQ115" s="14" t="n">
        <v>2.923358028314401e-06</v>
      </c>
      <c r="AR115" s="14" t="n">
        <v>0</v>
      </c>
      <c r="AS115" s="14" t="n">
        <v>0</v>
      </c>
      <c r="AT115" s="14" t="n">
        <v>0.1248094977507396</v>
      </c>
      <c r="AU115" s="14" t="n">
        <v>0</v>
      </c>
      <c r="AV115" s="14" t="n">
        <v>0.07475783076475367</v>
      </c>
      <c r="AW115" s="14" t="n">
        <v>0.07370191719990198</v>
      </c>
      <c r="AX115" s="14" t="n">
        <v>0.07901583606903728</v>
      </c>
      <c r="AY115" s="14" t="n">
        <v>0.07413948210899521</v>
      </c>
      <c r="AZ115" s="14" t="n">
        <v>0.07440083371650959</v>
      </c>
      <c r="BA115" s="14" t="n">
        <v>0.07473649829914822</v>
      </c>
      <c r="BB115" s="14" t="n">
        <v>0.08125001920216285</v>
      </c>
      <c r="BC115" s="14" t="n">
        <v>0.07468750278149561</v>
      </c>
      <c r="BD115" s="14" t="n">
        <v>0.001332947136449678</v>
      </c>
      <c r="BE115" s="14" t="n">
        <v>0.0005089929436597199</v>
      </c>
      <c r="BF115" s="14" t="n">
        <v>0.00153531433013177</v>
      </c>
      <c r="BG115" s="14" t="n">
        <v>0.06483937399853711</v>
      </c>
      <c r="BH115" s="14" t="n">
        <v>0.001029663553241171</v>
      </c>
      <c r="BI115" s="14" t="n">
        <v>0.002589976562685077</v>
      </c>
      <c r="BJ115" s="14" t="n">
        <v>0.0003969740853674032</v>
      </c>
      <c r="BK115" s="14" t="n">
        <v>1.587142393532429e-05</v>
      </c>
      <c r="BL115" s="14" t="n">
        <v>4.59264754106656</v>
      </c>
      <c r="BM115" s="14" t="n">
        <v>0.01299914228811054</v>
      </c>
      <c r="BN115" s="14" t="n">
        <v>0</v>
      </c>
      <c r="BO115" s="14" t="n">
        <v>0.2516011133568191</v>
      </c>
      <c r="BP115" s="14" t="n">
        <v>0.8182644568043972</v>
      </c>
      <c r="BQ115" s="14" t="n">
        <v>0</v>
      </c>
      <c r="BR115" s="14" t="n">
        <v>0.0003963240124178385</v>
      </c>
      <c r="BS115" s="14" t="n">
        <v>0</v>
      </c>
      <c r="BT115" s="14" t="n">
        <v>0.007260790928193719</v>
      </c>
      <c r="BU115" s="14" t="n">
        <v>0.00853124339227471</v>
      </c>
      <c r="BV115" s="14" t="n">
        <v>0.015751868848401</v>
      </c>
      <c r="BW115" s="14" t="n">
        <v>0</v>
      </c>
      <c r="BX115" s="14" t="n">
        <v>0.3464632276074796</v>
      </c>
      <c r="BY115" s="14" t="n">
        <v>0.7061341031111162</v>
      </c>
      <c r="BZ115" s="14" t="n">
        <v>0.5134412786284256</v>
      </c>
      <c r="CA115" s="14" t="n">
        <v>0.4756774381590584</v>
      </c>
      <c r="CB115" s="14" t="n">
        <v>0.1379964535926424</v>
      </c>
      <c r="CC115" s="14" t="n">
        <v>0.08160209024971676</v>
      </c>
      <c r="CD115" s="14" t="n">
        <v>0.00258677910150328</v>
      </c>
      <c r="CE115" s="14" t="n">
        <v>0.4713043396214956</v>
      </c>
      <c r="CF115" s="14" t="n">
        <v>0.4718450764791279</v>
      </c>
      <c r="CG115" s="14" t="n">
        <v>0.4730882898167735</v>
      </c>
      <c r="CH115" s="14" t="n">
        <v>0.4333285788121382</v>
      </c>
      <c r="CI115" s="14" t="n">
        <v>0.4406850449143184</v>
      </c>
      <c r="CJ115" s="14" t="n">
        <v>0.002385509802002159</v>
      </c>
      <c r="CK115" s="14" t="n">
        <v>0.1664225275980769</v>
      </c>
      <c r="CL115" s="14" t="n">
        <v>0.01458205796830424</v>
      </c>
      <c r="CM115" s="14" t="n">
        <v>0.1628862651911062</v>
      </c>
      <c r="CN115" s="14" t="n">
        <v>0.1681771074003965</v>
      </c>
      <c r="CO115" s="14" t="n">
        <v>0.1687282694969869</v>
      </c>
      <c r="CP115" s="14" t="n">
        <v>0.1678839387566916</v>
      </c>
      <c r="CQ115" s="14" t="n">
        <v>0.1681256644550801</v>
      </c>
      <c r="CR115" s="14" t="n">
        <v>0.4108737696694119</v>
      </c>
      <c r="CS115" s="14" t="n">
        <v>0.05811896331444313</v>
      </c>
      <c r="CT115" s="14" t="n">
        <v>0.5150209259367358</v>
      </c>
      <c r="CU115" s="14" t="n">
        <v>0.05175158029472759</v>
      </c>
      <c r="CV115" s="14" t="n">
        <v>0.04276660410201046</v>
      </c>
      <c r="CW115" s="14" t="n">
        <v>0.05899212922576143</v>
      </c>
      <c r="CX115" s="14" t="n">
        <v>0.02328664789386042</v>
      </c>
      <c r="CY115" s="14" t="n">
        <v>0.06238195790527114</v>
      </c>
      <c r="CZ115" s="14" t="n">
        <v>1.098270162409305</v>
      </c>
      <c r="DA115" s="14" t="n">
        <v>4.479196086906706</v>
      </c>
      <c r="DB115" s="14" t="n">
        <v>5.46756160548111</v>
      </c>
      <c r="DC115" s="14" t="n">
        <v>3.718160691584706</v>
      </c>
      <c r="DD115" s="14" t="n">
        <v>3.52379328307196</v>
      </c>
      <c r="DE115" s="14" t="n">
        <v>3.133786500793675</v>
      </c>
      <c r="DF115" s="14" t="n">
        <v>0.1416058782718437</v>
      </c>
      <c r="DG115" s="14" t="n">
        <v>0.07021527413139765</v>
      </c>
      <c r="DH115" s="14" t="n">
        <v>2.750280572133006</v>
      </c>
      <c r="DI115" s="14" t="n">
        <v>0.07834865662376655</v>
      </c>
      <c r="DJ115" s="14" t="n">
        <v>0.04552586830344928</v>
      </c>
      <c r="DK115" s="14" t="n">
        <v>0.1163110782095694</v>
      </c>
      <c r="DL115" s="14" t="n">
        <v>0.01483753856123862</v>
      </c>
      <c r="DM115" s="14" t="n">
        <v>0.525276396039742</v>
      </c>
      <c r="DN115" s="14" t="n">
        <v>0.3338682596903316</v>
      </c>
      <c r="DO115" s="14" t="n">
        <v>0.04642809620627458</v>
      </c>
      <c r="DP115" s="14" t="n">
        <v>0.6263586224619692</v>
      </c>
      <c r="DQ115" s="14" t="n">
        <v>0.3554811949240113</v>
      </c>
      <c r="DR115" s="14" t="n">
        <v>0.03177216554139529</v>
      </c>
      <c r="DS115" s="14" t="n">
        <v>0.02910186800156201</v>
      </c>
      <c r="DT115" s="14" t="n">
        <v>0.04783231025151703</v>
      </c>
      <c r="DU115" s="14" t="n">
        <v>0.06818570674321089</v>
      </c>
      <c r="DV115" s="14" t="n">
        <v>0.001846664925980629</v>
      </c>
      <c r="DW115" s="14" t="n">
        <v>0.558263469666351</v>
      </c>
      <c r="DX115" s="14" t="n">
        <v>0.2944580413672069</v>
      </c>
      <c r="DY115" s="14" t="n">
        <v>0.001024152370642558</v>
      </c>
      <c r="DZ115" s="14" t="n">
        <v>0.04940914017109377</v>
      </c>
      <c r="EA115" s="14" t="n">
        <v>0.6295614985662956</v>
      </c>
      <c r="EB115" s="14" t="n">
        <v>0.02802765360530091</v>
      </c>
      <c r="EC115" s="14" t="n">
        <v>0.0489437096861251</v>
      </c>
      <c r="ED115" s="14" t="n">
        <v>0.04272240067071795</v>
      </c>
      <c r="EE115" s="14" t="n">
        <v>0.00614501333335438</v>
      </c>
      <c r="EF115" s="14" t="n">
        <v>0</v>
      </c>
      <c r="EG115" s="14" t="n">
        <v>2.623626032275108e-05</v>
      </c>
      <c r="EH115" s="14" t="n">
        <v>0.002043685583704387</v>
      </c>
      <c r="EI115" s="14" t="n">
        <v>0.003728868300228806</v>
      </c>
      <c r="EJ115" s="14" t="n">
        <v>0.04949875467346583</v>
      </c>
      <c r="EK115" s="14" t="n">
        <v>0.02645429272099855</v>
      </c>
      <c r="EL115" s="14" t="n">
        <v>0.01617815837069505</v>
      </c>
      <c r="EM115" s="14" t="n">
        <v>0</v>
      </c>
      <c r="EN115" s="14" t="n">
        <v>4.043531423857049e-05</v>
      </c>
      <c r="EO115" s="14" t="n">
        <v>0.0004181331525818707</v>
      </c>
      <c r="EP115" s="14" t="n">
        <v>0.0009557068326127491</v>
      </c>
      <c r="EQ115" s="14" t="n">
        <v>0.01518333900853453</v>
      </c>
      <c r="ER115" s="14" t="n">
        <v>0</v>
      </c>
      <c r="ES115" s="14" t="n">
        <v>0.0363020152044803</v>
      </c>
      <c r="ET115" s="14" t="n">
        <v>0</v>
      </c>
      <c r="EU115" s="14" t="n">
        <v>0</v>
      </c>
      <c r="EV115" s="14" t="n">
        <v>0</v>
      </c>
      <c r="EW115" s="14" t="n">
        <v>0</v>
      </c>
      <c r="EX115" s="14" t="n">
        <v>0</v>
      </c>
      <c r="EY115" s="14" t="n">
        <v>0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0.008847840120981901</v>
      </c>
      <c r="FL115" s="14" t="n">
        <v>0</v>
      </c>
      <c r="FM115" s="14" t="n">
        <v>0.00754458635043496</v>
      </c>
      <c r="FN115" s="14" t="n">
        <v>0</v>
      </c>
      <c r="FO115" s="14" t="n">
        <v>0</v>
      </c>
      <c r="FP115" s="14" t="n">
        <v>0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0.005331424795370015</v>
      </c>
      <c r="GA115" s="14" t="n">
        <v>0</v>
      </c>
      <c r="GB115" s="14" t="n">
        <v>0</v>
      </c>
      <c r="GC115" s="14" t="n">
        <v>0.02287750415951492</v>
      </c>
      <c r="GD115" s="14" t="n">
        <v>0.008050663858112775</v>
      </c>
      <c r="GE115" s="14" t="n">
        <v>0.002352675136546654</v>
      </c>
      <c r="GF115" s="14" t="n">
        <v>0</v>
      </c>
      <c r="GG115" s="14" t="n">
        <v>0</v>
      </c>
      <c r="GH115" s="14" t="n">
        <v>0.03330881200030148</v>
      </c>
      <c r="GI115" s="14" t="n">
        <v>2.798232906067318e-05</v>
      </c>
      <c r="GJ115" s="14" t="n">
        <v>1.846488389049234e-07</v>
      </c>
      <c r="GK115" s="14" t="n">
        <v>0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8.457502454059308e-05</v>
      </c>
      <c r="GR115" s="14" t="n">
        <v>0.0004079502035663757</v>
      </c>
      <c r="GS115" s="14" t="n">
        <v>0</v>
      </c>
      <c r="GT115" s="14" t="n">
        <v>0.002296925115691845</v>
      </c>
      <c r="GU115" s="14" t="n">
        <v>0</v>
      </c>
      <c r="GV115" s="14" t="n">
        <v>0.1825251990134923</v>
      </c>
      <c r="GW115" s="14" t="n">
        <v>0.7175868163940531</v>
      </c>
      <c r="GX115" s="14" t="n">
        <v>0.01581074724693506</v>
      </c>
      <c r="GY115" s="14" t="n">
        <v>1.635586337762102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-0.02487330307038605</v>
      </c>
      <c r="HV115" s="14" t="n">
        <v>11.59286227520168</v>
      </c>
      <c r="HW115" s="14">
        <f>HR115+HT115+HU115+HV115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2.286044047553579e-06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0.0120992927732853</v>
      </c>
      <c r="U116" s="12" t="n">
        <v>0.3826712360436201</v>
      </c>
      <c r="V116" s="12" t="n">
        <v>0.298173883057289</v>
      </c>
      <c r="W116" s="12" t="n">
        <v>0</v>
      </c>
      <c r="X116" s="12" t="n">
        <v>5.841144405538404e-10</v>
      </c>
      <c r="Y116" s="12" t="n">
        <v>0</v>
      </c>
      <c r="Z116" s="12" t="n">
        <v>0.00583913328912959</v>
      </c>
      <c r="AA116" s="12" t="n">
        <v>0</v>
      </c>
      <c r="AB116" s="12" t="n">
        <v>0.00117715664159295</v>
      </c>
      <c r="AC116" s="12" t="n">
        <v>0.0001710070578557567</v>
      </c>
      <c r="AD116" s="12" t="n">
        <v>0</v>
      </c>
      <c r="AE116" s="12" t="n">
        <v>0</v>
      </c>
      <c r="AF116" s="12" t="n">
        <v>0</v>
      </c>
      <c r="AG116" s="12" t="n">
        <v>1.223891791130948e-08</v>
      </c>
      <c r="AH116" s="12" t="n">
        <v>1.063829980239427e-06</v>
      </c>
      <c r="AI116" s="12" t="n">
        <v>1.004140970876294e-06</v>
      </c>
      <c r="AJ116" s="12" t="n">
        <v>0</v>
      </c>
      <c r="AK116" s="12" t="n">
        <v>0</v>
      </c>
      <c r="AL116" s="12" t="n">
        <v>3.462483715332474e-07</v>
      </c>
      <c r="AM116" s="12" t="n">
        <v>0</v>
      </c>
      <c r="AN116" s="12" t="n">
        <v>1.33050171520678e-07</v>
      </c>
      <c r="AO116" s="12" t="n">
        <v>0.00409957873663752</v>
      </c>
      <c r="AP116" s="12" t="n">
        <v>0</v>
      </c>
      <c r="AQ116" s="12" t="n">
        <v>3.797833716104743e-05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6.258280343748397e-07</v>
      </c>
      <c r="AX116" s="12" t="n">
        <v>0.00110861073860482</v>
      </c>
      <c r="AY116" s="12" t="n">
        <v>0.003805823898790124</v>
      </c>
      <c r="AZ116" s="12" t="n">
        <v>0.0005122948271853025</v>
      </c>
      <c r="BA116" s="12" t="n">
        <v>1.908744756935795e-05</v>
      </c>
      <c r="BB116" s="12" t="n">
        <v>0.006374266480051617</v>
      </c>
      <c r="BC116" s="12" t="n">
        <v>0</v>
      </c>
      <c r="BD116" s="12" t="n">
        <v>0.0005418535727766559</v>
      </c>
      <c r="BE116" s="12" t="n">
        <v>0</v>
      </c>
      <c r="BF116" s="12" t="n">
        <v>5.086132048483367e-07</v>
      </c>
      <c r="BG116" s="12" t="n">
        <v>0.0005163752789023913</v>
      </c>
      <c r="BH116" s="12" t="n">
        <v>0.001580252555984075</v>
      </c>
      <c r="BI116" s="12" t="n">
        <v>0.004671948573475577</v>
      </c>
      <c r="BJ116" s="12" t="n">
        <v>0.003272340641054061</v>
      </c>
      <c r="BK116" s="12" t="n">
        <v>0.0001321215536061957</v>
      </c>
      <c r="BL116" s="12" t="n">
        <v>0.001102228654149716</v>
      </c>
      <c r="BM116" s="12" t="n">
        <v>0.001878496719604823</v>
      </c>
      <c r="BN116" s="12" t="n">
        <v>0.005518947336842636</v>
      </c>
      <c r="BO116" s="12" t="n">
        <v>0.01637878989268543</v>
      </c>
      <c r="BP116" s="12" t="n">
        <v>0.01464034825164432</v>
      </c>
      <c r="BQ116" s="12" t="n">
        <v>0.0166290154810662</v>
      </c>
      <c r="BR116" s="12" t="n">
        <v>0.0003311480712557099</v>
      </c>
      <c r="BS116" s="12" t="n">
        <v>0</v>
      </c>
      <c r="BT116" s="12" t="n">
        <v>0.006010003036385342</v>
      </c>
      <c r="BU116" s="12" t="n">
        <v>0.00712827057217599</v>
      </c>
      <c r="BV116" s="12" t="n">
        <v>0.008211237396894867</v>
      </c>
      <c r="BW116" s="12" t="n">
        <v>0</v>
      </c>
      <c r="BX116" s="12" t="n">
        <v>0.2666797823628425</v>
      </c>
      <c r="BY116" s="12" t="n">
        <v>0.3925363659093856</v>
      </c>
      <c r="BZ116" s="12" t="n">
        <v>0.3758704558551673</v>
      </c>
      <c r="CA116" s="12" t="n">
        <v>0.09575937174411456</v>
      </c>
      <c r="CB116" s="12" t="n">
        <v>0.005524258696905864</v>
      </c>
      <c r="CC116" s="12" t="n">
        <v>0.01668784140895882</v>
      </c>
      <c r="CD116" s="12" t="n">
        <v>1.850852259968107e-05</v>
      </c>
      <c r="CE116" s="12" t="n">
        <v>0.02820454400784967</v>
      </c>
      <c r="CF116" s="12" t="n">
        <v>0.001086301860979922</v>
      </c>
      <c r="CG116" s="12" t="n">
        <v>0.005201482797544106</v>
      </c>
      <c r="CH116" s="12" t="n">
        <v>0.03851170170444167</v>
      </c>
      <c r="CI116" s="12" t="n">
        <v>0.0002079674426774801</v>
      </c>
      <c r="CJ116" s="12" t="n">
        <v>0.001080522545790731</v>
      </c>
      <c r="CK116" s="12" t="n">
        <v>0.04888673177358416</v>
      </c>
      <c r="CL116" s="12" t="n">
        <v>0.001561977002266474</v>
      </c>
      <c r="CM116" s="12" t="n">
        <v>0.0009013742680701803</v>
      </c>
      <c r="CN116" s="12" t="n">
        <v>0.0009734691549173819</v>
      </c>
      <c r="CO116" s="12" t="n">
        <v>0.001629207779001236</v>
      </c>
      <c r="CP116" s="12" t="n">
        <v>0.0009466276816238924</v>
      </c>
      <c r="CQ116" s="12" t="n">
        <v>0.000912265515571868</v>
      </c>
      <c r="CR116" s="12" t="n">
        <v>0.160622443326518</v>
      </c>
      <c r="CS116" s="12" t="n">
        <v>0.1551858358797547</v>
      </c>
      <c r="CT116" s="12" t="n">
        <v>0.4731309751522036</v>
      </c>
      <c r="CU116" s="12" t="n">
        <v>0.09572213282048062</v>
      </c>
      <c r="CV116" s="12" t="n">
        <v>0.07896541153690567</v>
      </c>
      <c r="CW116" s="12" t="n">
        <v>0.09554382796089425</v>
      </c>
      <c r="CX116" s="12" t="n">
        <v>0.05910971017370494</v>
      </c>
      <c r="CY116" s="12" t="n">
        <v>0.09006919068707041</v>
      </c>
      <c r="CZ116" s="12" t="n">
        <v>0.4882081211596111</v>
      </c>
      <c r="DA116" s="12" t="n">
        <v>6.1021777704638</v>
      </c>
      <c r="DB116" s="12" t="n">
        <v>9.203571129996323</v>
      </c>
      <c r="DC116" s="12" t="n">
        <v>0.3779671185598085</v>
      </c>
      <c r="DD116" s="12" t="n">
        <v>0.0381034743496384</v>
      </c>
      <c r="DE116" s="12" t="n">
        <v>0.2941691754166399</v>
      </c>
      <c r="DF116" s="12" t="n">
        <v>0.2189701185234867</v>
      </c>
      <c r="DG116" s="12" t="n">
        <v>0.05517791052338177</v>
      </c>
      <c r="DH116" s="12" t="n">
        <v>1.868473382269605</v>
      </c>
      <c r="DI116" s="12" t="n">
        <v>0.1644854116031038</v>
      </c>
      <c r="DJ116" s="12" t="n">
        <v>0.3944180141392087</v>
      </c>
      <c r="DK116" s="12" t="n">
        <v>0.4258546736464739</v>
      </c>
      <c r="DL116" s="12" t="n">
        <v>0.3110789862969343</v>
      </c>
      <c r="DM116" s="12" t="n">
        <v>0.5740986869202291</v>
      </c>
      <c r="DN116" s="12" t="n">
        <v>0.5417450358798962</v>
      </c>
      <c r="DO116" s="12" t="n">
        <v>0.3918102679164</v>
      </c>
      <c r="DP116" s="12" t="n">
        <v>0.6474571751920603</v>
      </c>
      <c r="DQ116" s="12" t="n">
        <v>0.5420882691290824</v>
      </c>
      <c r="DR116" s="12" t="n">
        <v>0.3674677788921151</v>
      </c>
      <c r="DS116" s="12" t="n">
        <v>0.3764091214208624</v>
      </c>
      <c r="DT116" s="12" t="n">
        <v>0.3349055966247882</v>
      </c>
      <c r="DU116" s="12" t="n">
        <v>0.4076442207220882</v>
      </c>
      <c r="DV116" s="12" t="n">
        <v>0.05536507910562002</v>
      </c>
      <c r="DW116" s="12" t="n">
        <v>0.5622553790961274</v>
      </c>
      <c r="DX116" s="12" t="n">
        <v>0.003128504561160884</v>
      </c>
      <c r="DY116" s="12" t="n">
        <v>0.01441280313090987</v>
      </c>
      <c r="DZ116" s="12" t="n">
        <v>0.05978686520844614</v>
      </c>
      <c r="EA116" s="12" t="n">
        <v>0.003421355130694372</v>
      </c>
      <c r="EB116" s="12" t="n">
        <v>6.047209313480765e-06</v>
      </c>
      <c r="EC116" s="12" t="n">
        <v>0.04620540366449</v>
      </c>
      <c r="ED116" s="12" t="n">
        <v>0.0280183503146048</v>
      </c>
      <c r="EE116" s="12" t="n">
        <v>0.003525938731923142</v>
      </c>
      <c r="EF116" s="12" t="n">
        <v>0</v>
      </c>
      <c r="EG116" s="12" t="n">
        <v>0</v>
      </c>
      <c r="EH116" s="12" t="n">
        <v>0.001782713923349669</v>
      </c>
      <c r="EI116" s="12" t="n">
        <v>0.01360057950010561</v>
      </c>
      <c r="EJ116" s="12" t="n">
        <v>0.07861343662063318</v>
      </c>
      <c r="EK116" s="12" t="n">
        <v>0.1417098833991515</v>
      </c>
      <c r="EL116" s="12" t="n">
        <v>0.1056424403785659</v>
      </c>
      <c r="EM116" s="12" t="n">
        <v>0.0238439076979838</v>
      </c>
      <c r="EN116" s="12" t="n">
        <v>0.02784865740632563</v>
      </c>
      <c r="EO116" s="12" t="n">
        <v>0.02399425445654432</v>
      </c>
      <c r="EP116" s="12" t="n">
        <v>0.02524202391877747</v>
      </c>
      <c r="EQ116" s="12" t="n">
        <v>0.03007555735627522</v>
      </c>
      <c r="ER116" s="12" t="n">
        <v>0</v>
      </c>
      <c r="ES116" s="12" t="n">
        <v>0.0235147929748554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0</v>
      </c>
      <c r="FD116" s="12" t="n">
        <v>5.063460775861161e-07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0.002594666245582384</v>
      </c>
      <c r="GA116" s="12" t="n">
        <v>0</v>
      </c>
      <c r="GB116" s="12" t="n">
        <v>0</v>
      </c>
      <c r="GC116" s="12" t="n">
        <v>0.004643088401030258</v>
      </c>
      <c r="GD116" s="12" t="n">
        <v>0.006608173467243007</v>
      </c>
      <c r="GE116" s="12" t="n">
        <v>5.734242047306876e-07</v>
      </c>
      <c r="GF116" s="12" t="n">
        <v>0</v>
      </c>
      <c r="GG116" s="12" t="n">
        <v>0</v>
      </c>
      <c r="GH116" s="12" t="n">
        <v>0.02242873531668939</v>
      </c>
      <c r="GI116" s="12" t="n">
        <v>8.430694566101919e-05</v>
      </c>
      <c r="GJ116" s="12" t="n">
        <v>1.08815925705539e-05</v>
      </c>
      <c r="GK116" s="12" t="n">
        <v>5.549481748396981e-06</v>
      </c>
      <c r="GL116" s="12" t="n">
        <v>0</v>
      </c>
      <c r="GM116" s="12" t="n">
        <v>0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0.0004120553466265507</v>
      </c>
      <c r="GS116" s="12" t="n">
        <v>0</v>
      </c>
      <c r="GT116" s="12" t="n">
        <v>5.551556632769778e-07</v>
      </c>
      <c r="GU116" s="12" t="n">
        <v>0</v>
      </c>
      <c r="GV116" s="12" t="n">
        <v>0.008693624645717764</v>
      </c>
      <c r="GW116" s="12" t="n">
        <v>0.7062072987130036</v>
      </c>
      <c r="GX116" s="12" t="n">
        <v>0.03256170610208705</v>
      </c>
      <c r="GY116" s="12" t="n">
        <v>0.8270063121078022</v>
      </c>
      <c r="GZ116" s="12" t="n">
        <v>0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>
        <f>SUM(C116:HQ116)</f>
        <v/>
      </c>
      <c r="HT116" s="12" t="n">
        <v>0</v>
      </c>
      <c r="HU116" s="12" t="n">
        <v>0.02183905483466671</v>
      </c>
      <c r="HV116" s="12" t="n">
        <v>1.792395824550867</v>
      </c>
      <c r="HW116" s="12">
        <f>HR116+HT116+HU116+HV116</f>
        <v/>
      </c>
    </row>
    <row r="117">
      <c r="A117" s="14" t="n">
        <v>104</v>
      </c>
      <c r="B117" s="9" t="inlineStr">
        <is>
          <t>412</t>
        </is>
      </c>
      <c r="C117" s="14" t="n">
        <v>0.4384815383719673</v>
      </c>
      <c r="D117" s="14" t="n">
        <v>0.4380379285774784</v>
      </c>
      <c r="E117" s="14" t="n">
        <v>0.4251661290858103</v>
      </c>
      <c r="F117" s="14" t="n">
        <v>0.4338065473621953</v>
      </c>
      <c r="G117" s="14" t="n">
        <v>0.06865680183373155</v>
      </c>
      <c r="H117" s="14" t="n">
        <v>0.438162678513318</v>
      </c>
      <c r="I117" s="14" t="n">
        <v>0.4386639999999999</v>
      </c>
      <c r="J117" s="14" t="n">
        <v>0.4386639999999999</v>
      </c>
      <c r="K117" s="14" t="n">
        <v>0.4380394404866652</v>
      </c>
      <c r="L117" s="14" t="n">
        <v>0</v>
      </c>
      <c r="M117" s="14" t="n">
        <v>1.139935622381648e-05</v>
      </c>
      <c r="N117" s="14" t="n">
        <v>0.01737378294704424</v>
      </c>
      <c r="O117" s="14" t="n">
        <v>0</v>
      </c>
      <c r="P117" s="14" t="n">
        <v>0</v>
      </c>
      <c r="Q117" s="14" t="n">
        <v>18.651607</v>
      </c>
      <c r="R117" s="14" t="n">
        <v>18.651607</v>
      </c>
      <c r="S117" s="14" t="n">
        <v>0</v>
      </c>
      <c r="T117" s="14" t="n">
        <v>1.10551754594362</v>
      </c>
      <c r="U117" s="14" t="n">
        <v>0.2769528386929233</v>
      </c>
      <c r="V117" s="14" t="n">
        <v>0.1656799317125792</v>
      </c>
      <c r="W117" s="14" t="n">
        <v>0.02351074354005646</v>
      </c>
      <c r="X117" s="14" t="n">
        <v>1.794549592684021e-07</v>
      </c>
      <c r="Y117" s="14" t="n">
        <v>4.082307173687796e-07</v>
      </c>
      <c r="Z117" s="14" t="n">
        <v>0.3135029064111031</v>
      </c>
      <c r="AA117" s="14" t="n">
        <v>4.261850437257897e-07</v>
      </c>
      <c r="AB117" s="14" t="n">
        <v>0.06320216460554226</v>
      </c>
      <c r="AC117" s="14" t="n">
        <v>0.0001358251780276546</v>
      </c>
      <c r="AD117" s="14" t="n">
        <v>4.147611752641335e-05</v>
      </c>
      <c r="AE117" s="14" t="n">
        <v>2.84746558815729e-05</v>
      </c>
      <c r="AF117" s="14" t="n">
        <v>2.817802978105516e-05</v>
      </c>
      <c r="AG117" s="14" t="n">
        <v>9.97273427409133e-06</v>
      </c>
      <c r="AH117" s="14" t="n">
        <v>0.0003268358946773451</v>
      </c>
      <c r="AI117" s="14" t="n">
        <v>0.0003084978978733695</v>
      </c>
      <c r="AJ117" s="14" t="n">
        <v>8.778427264399552e-10</v>
      </c>
      <c r="AK117" s="14" t="n">
        <v>0</v>
      </c>
      <c r="AL117" s="14" t="n">
        <v>0.0001064001774262752</v>
      </c>
      <c r="AM117" s="14" t="n">
        <v>0</v>
      </c>
      <c r="AN117" s="14" t="n">
        <v>4.278993805469012e-05</v>
      </c>
      <c r="AO117" s="14" t="n">
        <v>5.291339356136087e-05</v>
      </c>
      <c r="AP117" s="14" t="n">
        <v>0</v>
      </c>
      <c r="AQ117" s="14" t="n">
        <v>0.003612022899875883</v>
      </c>
      <c r="AR117" s="14" t="n">
        <v>7.451705563023864e-08</v>
      </c>
      <c r="AS117" s="14" t="n">
        <v>0</v>
      </c>
      <c r="AT117" s="14" t="n">
        <v>0.05507419741104663</v>
      </c>
      <c r="AU117" s="14" t="n">
        <v>0</v>
      </c>
      <c r="AV117" s="14" t="n">
        <v>0.0553991418999153</v>
      </c>
      <c r="AW117" s="14" t="n">
        <v>0.05290615528663319</v>
      </c>
      <c r="AX117" s="14" t="n">
        <v>0.07946475539251795</v>
      </c>
      <c r="AY117" s="14" t="n">
        <v>0.1991713394482104</v>
      </c>
      <c r="AZ117" s="14" t="n">
        <v>0.08236027366440589</v>
      </c>
      <c r="BA117" s="14" t="n">
        <v>0.05567147261291135</v>
      </c>
      <c r="BB117" s="14" t="n">
        <v>0.2177671475801551</v>
      </c>
      <c r="BC117" s="14" t="n">
        <v>0.05534666821765463</v>
      </c>
      <c r="BD117" s="14" t="n">
        <v>0.02587322054955045</v>
      </c>
      <c r="BE117" s="14" t="n">
        <v>0</v>
      </c>
      <c r="BF117" s="14" t="n">
        <v>3.046684779946711e-05</v>
      </c>
      <c r="BG117" s="14" t="n">
        <v>0.01470309279321704</v>
      </c>
      <c r="BH117" s="14" t="n">
        <v>0.2296310461839371</v>
      </c>
      <c r="BI117" s="14" t="n">
        <v>0.4858960840941371</v>
      </c>
      <c r="BJ117" s="14" t="n">
        <v>0.2048378961490069</v>
      </c>
      <c r="BK117" s="14" t="n">
        <v>0.1672996197954026</v>
      </c>
      <c r="BL117" s="14" t="n">
        <v>0.05200064668016946</v>
      </c>
      <c r="BM117" s="14" t="n">
        <v>0.0180432299596641</v>
      </c>
      <c r="BN117" s="14" t="n">
        <v>0.02012353707390805</v>
      </c>
      <c r="BO117" s="14" t="n">
        <v>0.1731421218314247</v>
      </c>
      <c r="BP117" s="14" t="n">
        <v>0.09067260780333544</v>
      </c>
      <c r="BQ117" s="14" t="n">
        <v>0.02654329843158066</v>
      </c>
      <c r="BR117" s="14" t="n">
        <v>4.273350785813404e-06</v>
      </c>
      <c r="BS117" s="14" t="n">
        <v>0</v>
      </c>
      <c r="BT117" s="14" t="n">
        <v>8.264346788400762e-05</v>
      </c>
      <c r="BU117" s="14" t="n">
        <v>0.3976598269131212</v>
      </c>
      <c r="BV117" s="14" t="n">
        <v>0.0005497072340911591</v>
      </c>
      <c r="BW117" s="14" t="n">
        <v>0</v>
      </c>
      <c r="BX117" s="14" t="n">
        <v>0.007093364098753706</v>
      </c>
      <c r="BY117" s="14" t="n">
        <v>0.01897836007199145</v>
      </c>
      <c r="BZ117" s="14" t="n">
        <v>0.00959516364740807</v>
      </c>
      <c r="CA117" s="14" t="n">
        <v>0.5206123583798659</v>
      </c>
      <c r="CB117" s="14" t="n">
        <v>0.009611105726108007</v>
      </c>
      <c r="CC117" s="14" t="n">
        <v>0.08469153390172429</v>
      </c>
      <c r="CD117" s="14" t="n">
        <v>0.08422843746057562</v>
      </c>
      <c r="CE117" s="14" t="n">
        <v>0.04724536518050476</v>
      </c>
      <c r="CF117" s="14" t="n">
        <v>0.04575892757281984</v>
      </c>
      <c r="CG117" s="14" t="n">
        <v>0.03528246574914939</v>
      </c>
      <c r="CH117" s="14" t="n">
        <v>0.1640148186210454</v>
      </c>
      <c r="CI117" s="14" t="n">
        <v>0.03691685718361749</v>
      </c>
      <c r="CJ117" s="14" t="n">
        <v>0.8648581010074924</v>
      </c>
      <c r="CK117" s="14" t="n">
        <v>1.163628527365994</v>
      </c>
      <c r="CL117" s="14" t="n">
        <v>0.2120749829335467</v>
      </c>
      <c r="CM117" s="14" t="n">
        <v>2.623075096840521</v>
      </c>
      <c r="CN117" s="14" t="n">
        <v>2.698047920969728</v>
      </c>
      <c r="CO117" s="14" t="n">
        <v>2.694282026654008</v>
      </c>
      <c r="CP117" s="14" t="n">
        <v>2.719693019188415</v>
      </c>
      <c r="CQ117" s="14" t="n">
        <v>2.69839941229424</v>
      </c>
      <c r="CR117" s="14" t="n">
        <v>2.779058028018494</v>
      </c>
      <c r="CS117" s="14" t="n">
        <v>6.064287386426681</v>
      </c>
      <c r="CT117" s="14" t="n">
        <v>25.67533793019134</v>
      </c>
      <c r="CU117" s="14" t="n">
        <v>5.717577973473615</v>
      </c>
      <c r="CV117" s="14" t="n">
        <v>4.737402939469176</v>
      </c>
      <c r="CW117" s="14" t="n">
        <v>5.706986200043873</v>
      </c>
      <c r="CX117" s="14" t="n">
        <v>18.41558041935315</v>
      </c>
      <c r="CY117" s="14" t="n">
        <v>5.29346968566826</v>
      </c>
      <c r="CZ117" s="14" t="n">
        <v>4.774043810021999</v>
      </c>
      <c r="DA117" s="14" t="n">
        <v>25.03606949690552</v>
      </c>
      <c r="DB117" s="14" t="n">
        <v>45.27504489965889</v>
      </c>
      <c r="DC117" s="14" t="n">
        <v>0.04167728725519471</v>
      </c>
      <c r="DD117" s="14" t="n">
        <v>0.0440145530104694</v>
      </c>
      <c r="DE117" s="14" t="n">
        <v>4.733022559485661</v>
      </c>
      <c r="DF117" s="14" t="n">
        <v>20.25126674618522</v>
      </c>
      <c r="DG117" s="14" t="n">
        <v>19.60830439521382</v>
      </c>
      <c r="DH117" s="14" t="n">
        <v>24.56430341964654</v>
      </c>
      <c r="DI117" s="14" t="n">
        <v>11.063705242892</v>
      </c>
      <c r="DJ117" s="14" t="n">
        <v>9.388010073899469</v>
      </c>
      <c r="DK117" s="14" t="n">
        <v>12.11951999711344</v>
      </c>
      <c r="DL117" s="14" t="n">
        <v>8.595896680098029</v>
      </c>
      <c r="DM117" s="14" t="n">
        <v>25.82126133398886</v>
      </c>
      <c r="DN117" s="14" t="n">
        <v>20.34838049235853</v>
      </c>
      <c r="DO117" s="14" t="n">
        <v>13.89629431402171</v>
      </c>
      <c r="DP117" s="14" t="n">
        <v>32.68735074391414</v>
      </c>
      <c r="DQ117" s="14" t="n">
        <v>24.68451458225871</v>
      </c>
      <c r="DR117" s="14" t="n">
        <v>12.91512697815872</v>
      </c>
      <c r="DS117" s="14" t="n">
        <v>13.88338348631588</v>
      </c>
      <c r="DT117" s="14" t="n">
        <v>11.92262696805407</v>
      </c>
      <c r="DU117" s="14" t="n">
        <v>15.25301471582221</v>
      </c>
      <c r="DV117" s="14" t="n">
        <v>6.770563764809669</v>
      </c>
      <c r="DW117" s="14" t="n">
        <v>27.78402598786225</v>
      </c>
      <c r="DX117" s="14" t="n">
        <v>0.1849318090958542</v>
      </c>
      <c r="DY117" s="14" t="n">
        <v>2.806940383623635</v>
      </c>
      <c r="DZ117" s="14" t="n">
        <v>3.025898422348099</v>
      </c>
      <c r="EA117" s="14" t="n">
        <v>0.2996668337114966</v>
      </c>
      <c r="EB117" s="14" t="n">
        <v>0.6659732347775106</v>
      </c>
      <c r="EC117" s="14" t="n">
        <v>3.120055253148378</v>
      </c>
      <c r="ED117" s="14" t="n">
        <v>1.632139325344263</v>
      </c>
      <c r="EE117" s="14" t="n">
        <v>1.11647631102014</v>
      </c>
      <c r="EF117" s="14" t="n">
        <v>0.0107647087752154</v>
      </c>
      <c r="EG117" s="14" t="n">
        <v>0.005595816757805622</v>
      </c>
      <c r="EH117" s="14" t="n">
        <v>0.106441699265172</v>
      </c>
      <c r="EI117" s="14" t="n">
        <v>0.2256607951361604</v>
      </c>
      <c r="EJ117" s="14" t="n">
        <v>2.180260234679358</v>
      </c>
      <c r="EK117" s="14" t="n">
        <v>11.60949158145637</v>
      </c>
      <c r="EL117" s="14" t="n">
        <v>11.59375822906564</v>
      </c>
      <c r="EM117" s="14" t="n">
        <v>3.534536677527741</v>
      </c>
      <c r="EN117" s="14" t="n">
        <v>3.58516971226538</v>
      </c>
      <c r="EO117" s="14" t="n">
        <v>4.136074787672816</v>
      </c>
      <c r="EP117" s="14" t="n">
        <v>3.570333972366205</v>
      </c>
      <c r="EQ117" s="14" t="n">
        <v>69.67516319330204</v>
      </c>
      <c r="ER117" s="14" t="n">
        <v>0.683942518827804</v>
      </c>
      <c r="ES117" s="14" t="n">
        <v>0.6451357072147836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7.50589544893167e-05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</v>
      </c>
      <c r="FL117" s="14" t="n">
        <v>0.753971880849866</v>
      </c>
      <c r="FM117" s="14" t="n">
        <v>0.1110572391869699</v>
      </c>
      <c r="FN117" s="14" t="n">
        <v>0.431211529340124</v>
      </c>
      <c r="FO117" s="14" t="n">
        <v>0.431211529340124</v>
      </c>
      <c r="FP117" s="14" t="n">
        <v>0.0172110778545312</v>
      </c>
      <c r="FQ117" s="14" t="n">
        <v>0.009639941734961136</v>
      </c>
      <c r="FR117" s="14" t="n">
        <v>0.0172110778545312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</v>
      </c>
      <c r="FZ117" s="14" t="n">
        <v>0.9448429646789064</v>
      </c>
      <c r="GA117" s="14" t="n">
        <v>1.539907287927901</v>
      </c>
      <c r="GB117" s="14" t="n">
        <v>0</v>
      </c>
      <c r="GC117" s="14" t="n">
        <v>0.3024040662407207</v>
      </c>
      <c r="GD117" s="14" t="n">
        <v>0.07448701988390188</v>
      </c>
      <c r="GE117" s="14" t="n">
        <v>0.008640140273052706</v>
      </c>
      <c r="GF117" s="14" t="n">
        <v>0.00776711374444449</v>
      </c>
      <c r="GG117" s="14" t="n">
        <v>0</v>
      </c>
      <c r="GH117" s="14" t="n">
        <v>0.4384964335664807</v>
      </c>
      <c r="GI117" s="14" t="n">
        <v>0.005423053681499394</v>
      </c>
      <c r="GJ117" s="14" t="n">
        <v>0.0002264658531563221</v>
      </c>
      <c r="GK117" s="14" t="n">
        <v>8.377351862439789e-05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0.01948983312320839</v>
      </c>
      <c r="GS117" s="14" t="n">
        <v>0</v>
      </c>
      <c r="GT117" s="14" t="n">
        <v>0.4141785486967868</v>
      </c>
      <c r="GU117" s="14" t="n">
        <v>0</v>
      </c>
      <c r="GV117" s="14" t="n">
        <v>0.9915176987137337</v>
      </c>
      <c r="GW117" s="14" t="n">
        <v>12.30641869231763</v>
      </c>
      <c r="GX117" s="14" t="n">
        <v>1.231415218600737</v>
      </c>
      <c r="GY117" s="14" t="n">
        <v>35.2884872411834</v>
      </c>
      <c r="GZ117" s="14" t="n">
        <v>0.414379755794189</v>
      </c>
      <c r="HA117" s="14" t="n">
        <v>0</v>
      </c>
      <c r="HB117" s="14" t="n">
        <v>0.0221008839160635</v>
      </c>
      <c r="HC117" s="14" t="n">
        <v>5.0878614792365e-05</v>
      </c>
      <c r="HD117" s="14" t="n">
        <v>0.05860577801137511</v>
      </c>
      <c r="HE117" s="14" t="n">
        <v>5.0878614792365e-05</v>
      </c>
      <c r="HF117" s="14" t="n">
        <v>5.0878614792365e-05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2.992979931778198</v>
      </c>
      <c r="HV117" s="14" t="n">
        <v>17.41546709457526</v>
      </c>
      <c r="HW117" s="14">
        <f>HR117+HT117+HU117+HV117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0.00135874084441512</v>
      </c>
      <c r="U118" s="12" t="n">
        <v>0.01724780777617773</v>
      </c>
      <c r="V118" s="12" t="n">
        <v>0.0133055178981762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1.937026111691963e-06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4.779573931147407e-05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0.0001244596519730314</v>
      </c>
      <c r="AY118" s="12" t="n">
        <v>0.01177650213888707</v>
      </c>
      <c r="AZ118" s="12" t="n">
        <v>0.002297736593204506</v>
      </c>
      <c r="BA118" s="12" t="n">
        <v>9.744230002323923e-07</v>
      </c>
      <c r="BB118" s="12" t="n">
        <v>0.0008503337278461916</v>
      </c>
      <c r="BC118" s="12" t="n">
        <v>0</v>
      </c>
      <c r="BD118" s="12" t="n">
        <v>0.001856545474622337</v>
      </c>
      <c r="BE118" s="12" t="n">
        <v>0</v>
      </c>
      <c r="BF118" s="12" t="n">
        <v>2.554969900463816e-06</v>
      </c>
      <c r="BG118" s="12" t="n">
        <v>2.221601171464358e-06</v>
      </c>
      <c r="BH118" s="12" t="n">
        <v>0.005799543957059726</v>
      </c>
      <c r="BI118" s="12" t="n">
        <v>0.02292066689264623</v>
      </c>
      <c r="BJ118" s="12" t="n">
        <v>0.006842182747631559</v>
      </c>
      <c r="BK118" s="12" t="n">
        <v>0.0001382552189706682</v>
      </c>
      <c r="BL118" s="12" t="n">
        <v>0.0004481411960723603</v>
      </c>
      <c r="BM118" s="12" t="n">
        <v>0</v>
      </c>
      <c r="BN118" s="12" t="n">
        <v>0</v>
      </c>
      <c r="BO118" s="12" t="n">
        <v>0.01238247105841502</v>
      </c>
      <c r="BP118" s="12" t="n">
        <v>0.005435556274987353</v>
      </c>
      <c r="BQ118" s="12" t="n">
        <v>0</v>
      </c>
      <c r="BR118" s="12" t="n">
        <v>3.860754458936692e-06</v>
      </c>
      <c r="BS118" s="12" t="n">
        <v>0</v>
      </c>
      <c r="BT118" s="12" t="n">
        <v>7.00686010676115e-05</v>
      </c>
      <c r="BU118" s="12" t="n">
        <v>8.310633455202747e-05</v>
      </c>
      <c r="BV118" s="12" t="n">
        <v>9.57154747271019e-05</v>
      </c>
      <c r="BW118" s="12" t="n">
        <v>0</v>
      </c>
      <c r="BX118" s="12" t="n">
        <v>0.003627762227835828</v>
      </c>
      <c r="BY118" s="12" t="n">
        <v>0.05213482233085423</v>
      </c>
      <c r="BZ118" s="12" t="n">
        <v>0.004381979053288209</v>
      </c>
      <c r="CA118" s="12" t="n">
        <v>0.001107424206428065</v>
      </c>
      <c r="CB118" s="12" t="n">
        <v>6.404980118087213e-05</v>
      </c>
      <c r="CC118" s="12" t="n">
        <v>0.0001606958428995271</v>
      </c>
      <c r="CD118" s="12" t="n">
        <v>0</v>
      </c>
      <c r="CE118" s="12" t="n">
        <v>0.006788409608931489</v>
      </c>
      <c r="CF118" s="12" t="n">
        <v>0.0002651298152859099</v>
      </c>
      <c r="CG118" s="12" t="n">
        <v>5.951277166349333e-05</v>
      </c>
      <c r="CH118" s="12" t="n">
        <v>0.001682740783999874</v>
      </c>
      <c r="CI118" s="12" t="n">
        <v>0</v>
      </c>
      <c r="CJ118" s="12" t="n">
        <v>3.70064537405933e-06</v>
      </c>
      <c r="CK118" s="12" t="n">
        <v>0.002782942165828275</v>
      </c>
      <c r="CL118" s="12" t="n">
        <v>0.003880430366755272</v>
      </c>
      <c r="CM118" s="12" t="n">
        <v>0.0001171203807633337</v>
      </c>
      <c r="CN118" s="12" t="n">
        <v>7.149431149960254e-07</v>
      </c>
      <c r="CO118" s="12" t="n">
        <v>8.374876732327272e-06</v>
      </c>
      <c r="CP118" s="12" t="n">
        <v>2.653414334761683e-06</v>
      </c>
      <c r="CQ118" s="12" t="n">
        <v>0</v>
      </c>
      <c r="CR118" s="12" t="n">
        <v>0.003622440883921906</v>
      </c>
      <c r="CS118" s="12" t="n">
        <v>0.5619390346590116</v>
      </c>
      <c r="CT118" s="12" t="n">
        <v>0.2269915955528045</v>
      </c>
      <c r="CU118" s="12" t="n">
        <v>0.480851</v>
      </c>
      <c r="CV118" s="12" t="n">
        <v>0.3966527794286596</v>
      </c>
      <c r="CW118" s="12" t="n">
        <v>0.4799553025524958</v>
      </c>
      <c r="CX118" s="12" t="n">
        <v>0</v>
      </c>
      <c r="CY118" s="12" t="n">
        <v>0.3943549727604339</v>
      </c>
      <c r="CZ118" s="12" t="n">
        <v>0.2424107677478613</v>
      </c>
      <c r="DA118" s="12" t="n">
        <v>0.02041575571057362</v>
      </c>
      <c r="DB118" s="12" t="n">
        <v>0.002102718702318756</v>
      </c>
      <c r="DC118" s="12" t="n">
        <v>0.8052836062950686</v>
      </c>
      <c r="DD118" s="12" t="n">
        <v>0.8868227635810236</v>
      </c>
      <c r="DE118" s="12" t="n">
        <v>0.7140454107447112</v>
      </c>
      <c r="DF118" s="12" t="n">
        <v>0.01842548830282233</v>
      </c>
      <c r="DG118" s="12" t="n">
        <v>0.002124950814697416</v>
      </c>
      <c r="DH118" s="12" t="n">
        <v>0.0410167258217308</v>
      </c>
      <c r="DI118" s="12" t="n">
        <v>0.3470318250618909</v>
      </c>
      <c r="DJ118" s="12" t="n">
        <v>0.01630890590319481</v>
      </c>
      <c r="DK118" s="12" t="n">
        <v>0.01169111343069809</v>
      </c>
      <c r="DL118" s="12" t="n">
        <v>0.0001632787709136876</v>
      </c>
      <c r="DM118" s="12" t="n">
        <v>0</v>
      </c>
      <c r="DN118" s="12" t="n">
        <v>0.132243872272997</v>
      </c>
      <c r="DO118" s="12" t="n">
        <v>0.0002475542623552488</v>
      </c>
      <c r="DP118" s="12" t="n">
        <v>1.720119143039464e-05</v>
      </c>
      <c r="DQ118" s="12" t="n">
        <v>0</v>
      </c>
      <c r="DR118" s="12" t="n">
        <v>5.738297028753456e-06</v>
      </c>
      <c r="DS118" s="12" t="n">
        <v>1.010586604748387e-05</v>
      </c>
      <c r="DT118" s="12" t="n">
        <v>0</v>
      </c>
      <c r="DU118" s="12" t="n">
        <v>0</v>
      </c>
      <c r="DV118" s="12" t="n">
        <v>0.004539367510667316</v>
      </c>
      <c r="DW118" s="12" t="n">
        <v>0.0003831310684753945</v>
      </c>
      <c r="DX118" s="12" t="n">
        <v>0.0001701484174015003</v>
      </c>
      <c r="DY118" s="12" t="n">
        <v>0.003039162245212421</v>
      </c>
      <c r="DZ118" s="12" t="n">
        <v>0.01937123228382029</v>
      </c>
      <c r="EA118" s="12" t="n">
        <v>3.600368964861097e-07</v>
      </c>
      <c r="EB118" s="12" t="n">
        <v>3.087128240097848e-07</v>
      </c>
      <c r="EC118" s="12" t="n">
        <v>0.1667329125625731</v>
      </c>
      <c r="ED118" s="12" t="n">
        <v>0.01406117980979536</v>
      </c>
      <c r="EE118" s="12" t="n">
        <v>0.0001751802378731598</v>
      </c>
      <c r="EF118" s="12" t="n">
        <v>0</v>
      </c>
      <c r="EG118" s="12" t="n">
        <v>0</v>
      </c>
      <c r="EH118" s="12" t="n">
        <v>0</v>
      </c>
      <c r="EI118" s="12" t="n">
        <v>0.0006433711831913187</v>
      </c>
      <c r="EJ118" s="12" t="n">
        <v>0.01392447121129114</v>
      </c>
      <c r="EK118" s="12" t="n">
        <v>0.3029674494801185</v>
      </c>
      <c r="EL118" s="12" t="n">
        <v>0.2233119305891087</v>
      </c>
      <c r="EM118" s="12" t="n">
        <v>0</v>
      </c>
      <c r="EN118" s="12" t="n">
        <v>0</v>
      </c>
      <c r="EO118" s="12" t="n">
        <v>0</v>
      </c>
      <c r="EP118" s="12" t="n">
        <v>0.001972258317353787</v>
      </c>
      <c r="EQ118" s="12" t="n">
        <v>0.001462479477442567</v>
      </c>
      <c r="ER118" s="12" t="n">
        <v>0</v>
      </c>
      <c r="ES118" s="12" t="n">
        <v>0.0047519171973259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0.0003496522683860291</v>
      </c>
      <c r="GA118" s="12" t="n">
        <v>0</v>
      </c>
      <c r="GB118" s="12" t="n">
        <v>0</v>
      </c>
      <c r="GC118" s="12" t="n">
        <v>0.0009301604697671475</v>
      </c>
      <c r="GD118" s="12" t="n">
        <v>0.0001399721469703024</v>
      </c>
      <c r="GE118" s="12" t="n">
        <v>0.0009526923855993397</v>
      </c>
      <c r="GF118" s="12" t="n">
        <v>0.0008742552781886631</v>
      </c>
      <c r="GG118" s="12" t="n">
        <v>0</v>
      </c>
      <c r="GH118" s="12" t="n">
        <v>0.002978002581206222</v>
      </c>
      <c r="GI118" s="12" t="n">
        <v>0.0002599984548206073</v>
      </c>
      <c r="GJ118" s="12" t="n">
        <v>2.253743733304673e-06</v>
      </c>
      <c r="GK118" s="12" t="n">
        <v>2.833036022945726e-07</v>
      </c>
      <c r="GL118" s="12" t="n">
        <v>0</v>
      </c>
      <c r="GM118" s="12" t="n">
        <v>0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0.0002221394400567457</v>
      </c>
      <c r="GS118" s="12" t="n">
        <v>0</v>
      </c>
      <c r="GT118" s="12" t="n">
        <v>0</v>
      </c>
      <c r="GU118" s="12" t="n">
        <v>0</v>
      </c>
      <c r="GV118" s="12" t="n">
        <v>0.004484670226087359</v>
      </c>
      <c r="GW118" s="12" t="n">
        <v>0.04285449307187795</v>
      </c>
      <c r="GX118" s="12" t="n">
        <v>0.09854708066867204</v>
      </c>
      <c r="GY118" s="12" t="n">
        <v>0.008053690610356353</v>
      </c>
      <c r="GZ118" s="12" t="n">
        <v>0.0466419960614995</v>
      </c>
      <c r="HA118" s="12" t="n">
        <v>0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>
        <f>SUM(C118:HQ118)</f>
        <v/>
      </c>
      <c r="HT118" s="12" t="n">
        <v>0.1594010845325428</v>
      </c>
      <c r="HU118" s="12" t="n">
        <v>0.08714293246999337</v>
      </c>
      <c r="HV118" s="12" t="n">
        <v>0.06678139465892451</v>
      </c>
      <c r="HW118" s="12">
        <f>HR118+HT118+HU118+HV118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0.002265183815623429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0.01764126274806225</v>
      </c>
      <c r="V119" s="14" t="n">
        <v>0.008010530813800045</v>
      </c>
      <c r="W119" s="14" t="n">
        <v>0</v>
      </c>
      <c r="X119" s="14" t="n">
        <v>5.67611090852101e-08</v>
      </c>
      <c r="Y119" s="14" t="n">
        <v>0</v>
      </c>
      <c r="Z119" s="14" t="n">
        <v>0.02320082680284626</v>
      </c>
      <c r="AA119" s="14" t="n">
        <v>0</v>
      </c>
      <c r="AB119" s="14" t="n">
        <v>0.004677236502249688</v>
      </c>
      <c r="AC119" s="14" t="n">
        <v>0.0001297010913147882</v>
      </c>
      <c r="AD119" s="14" t="n">
        <v>0</v>
      </c>
      <c r="AE119" s="14" t="n">
        <v>0</v>
      </c>
      <c r="AF119" s="14" t="n">
        <v>0</v>
      </c>
      <c r="AG119" s="14" t="n">
        <v>3.323389765982853e-08</v>
      </c>
      <c r="AH119" s="14" t="n">
        <v>0.0001033772928113753</v>
      </c>
      <c r="AI119" s="14" t="n">
        <v>9.757703495704707e-05</v>
      </c>
      <c r="AJ119" s="14" t="n">
        <v>0</v>
      </c>
      <c r="AK119" s="14" t="n">
        <v>0</v>
      </c>
      <c r="AL119" s="14" t="n">
        <v>3.364656002775788e-05</v>
      </c>
      <c r="AM119" s="14" t="n">
        <v>0</v>
      </c>
      <c r="AN119" s="14" t="n">
        <v>1.292910220183986e-05</v>
      </c>
      <c r="AO119" s="14" t="n">
        <v>0.002742645947838627</v>
      </c>
      <c r="AP119" s="14" t="n">
        <v>0</v>
      </c>
      <c r="AQ119" s="14" t="n">
        <v>1.517127826957653e-05</v>
      </c>
      <c r="AR119" s="14" t="n">
        <v>0</v>
      </c>
      <c r="AS119" s="14" t="n">
        <v>0</v>
      </c>
      <c r="AT119" s="14" t="n">
        <v>5.491241737945546e-06</v>
      </c>
      <c r="AU119" s="14" t="n">
        <v>0</v>
      </c>
      <c r="AV119" s="14" t="n">
        <v>0</v>
      </c>
      <c r="AW119" s="14" t="n">
        <v>6.081461244829231e-05</v>
      </c>
      <c r="AX119" s="14" t="n">
        <v>0.001407606005797491</v>
      </c>
      <c r="AY119" s="14" t="n">
        <v>0.008305679445747477</v>
      </c>
      <c r="AZ119" s="14" t="n">
        <v>9.017660839384837e-05</v>
      </c>
      <c r="BA119" s="14" t="n">
        <v>8.762230670406511e-05</v>
      </c>
      <c r="BB119" s="14" t="n">
        <v>0.008586442070208386</v>
      </c>
      <c r="BC119" s="14" t="n">
        <v>0</v>
      </c>
      <c r="BD119" s="14" t="n">
        <v>0.0002883567522615332</v>
      </c>
      <c r="BE119" s="14" t="n">
        <v>0</v>
      </c>
      <c r="BF119" s="14" t="n">
        <v>1.002719462507551e-07</v>
      </c>
      <c r="BG119" s="14" t="n">
        <v>0.00091736075884009</v>
      </c>
      <c r="BH119" s="14" t="n">
        <v>0.02013119963169818</v>
      </c>
      <c r="BI119" s="14" t="n">
        <v>0.02006275398693188</v>
      </c>
      <c r="BJ119" s="14" t="n">
        <v>0.03773975126227733</v>
      </c>
      <c r="BK119" s="14" t="n">
        <v>0.02016137780676424</v>
      </c>
      <c r="BL119" s="14" t="n">
        <v>0.0009964259809414401</v>
      </c>
      <c r="BM119" s="14" t="n">
        <v>1.403733328831712e-06</v>
      </c>
      <c r="BN119" s="14" t="n">
        <v>0</v>
      </c>
      <c r="BO119" s="14" t="n">
        <v>0.0005960551012351143</v>
      </c>
      <c r="BP119" s="14" t="n">
        <v>0.0003016214190525083</v>
      </c>
      <c r="BQ119" s="14" t="n">
        <v>0</v>
      </c>
      <c r="BR119" s="14" t="n">
        <v>0.000221540303067572</v>
      </c>
      <c r="BS119" s="14" t="n">
        <v>0</v>
      </c>
      <c r="BT119" s="14" t="n">
        <v>0.004022330573244373</v>
      </c>
      <c r="BU119" s="14" t="n">
        <v>0.00476886130400584</v>
      </c>
      <c r="BV119" s="14" t="n">
        <v>0.00563276804195916</v>
      </c>
      <c r="BW119" s="14" t="n">
        <v>0</v>
      </c>
      <c r="BX119" s="14" t="n">
        <v>0.1918689381327907</v>
      </c>
      <c r="BY119" s="14" t="n">
        <v>1.438358437014033</v>
      </c>
      <c r="BZ119" s="14" t="n">
        <v>0.2529530536995482</v>
      </c>
      <c r="CA119" s="14" t="n">
        <v>0.07296289535266391</v>
      </c>
      <c r="CB119" s="14" t="n">
        <v>0.006962355046677344</v>
      </c>
      <c r="CC119" s="14" t="n">
        <v>0.01298753317865552</v>
      </c>
      <c r="CD119" s="14" t="n">
        <v>0.002052804493261988</v>
      </c>
      <c r="CE119" s="14" t="n">
        <v>0.1885973802304795</v>
      </c>
      <c r="CF119" s="14" t="n">
        <v>0.01269030482680274</v>
      </c>
      <c r="CG119" s="14" t="n">
        <v>0.01450512422265901</v>
      </c>
      <c r="CH119" s="14" t="n">
        <v>0.07643817386478455</v>
      </c>
      <c r="CI119" s="14" t="n">
        <v>0.01030395975739776</v>
      </c>
      <c r="CJ119" s="14" t="n">
        <v>0.02285421687473024</v>
      </c>
      <c r="CK119" s="14" t="n">
        <v>0.07444485593029038</v>
      </c>
      <c r="CL119" s="14" t="n">
        <v>0.008355560366844173</v>
      </c>
      <c r="CM119" s="14" t="n">
        <v>0.5514283443457026</v>
      </c>
      <c r="CN119" s="14" t="n">
        <v>0.4705046520986167</v>
      </c>
      <c r="CO119" s="14" t="n">
        <v>0.4702860547525055</v>
      </c>
      <c r="CP119" s="14" t="n">
        <v>0.4698551619290851</v>
      </c>
      <c r="CQ119" s="14" t="n">
        <v>0.4705250549735457</v>
      </c>
      <c r="CR119" s="14" t="n">
        <v>0.9329022310179523</v>
      </c>
      <c r="CS119" s="14" t="n">
        <v>0.3963163562184996</v>
      </c>
      <c r="CT119" s="14" t="n">
        <v>1.709273601796941</v>
      </c>
      <c r="CU119" s="14" t="n">
        <v>0.01887140260159971</v>
      </c>
      <c r="CV119" s="14" t="n">
        <v>0.01606436736511237</v>
      </c>
      <c r="CW119" s="14" t="n">
        <v>0.0188370395701519</v>
      </c>
      <c r="CX119" s="14" t="n">
        <v>0.06945944587710941</v>
      </c>
      <c r="CY119" s="14" t="n">
        <v>0.05910173976360324</v>
      </c>
      <c r="CZ119" s="14" t="n">
        <v>0.7486308281978842</v>
      </c>
      <c r="DA119" s="14" t="n">
        <v>3.262927605651895</v>
      </c>
      <c r="DB119" s="14" t="n">
        <v>1.380027789847551</v>
      </c>
      <c r="DC119" s="14" t="n">
        <v>20.81354115498969</v>
      </c>
      <c r="DD119" s="14" t="n">
        <v>21.97235827809565</v>
      </c>
      <c r="DE119" s="14" t="n">
        <v>18.43140497156298</v>
      </c>
      <c r="DF119" s="14" t="n">
        <v>0.1183232143316479</v>
      </c>
      <c r="DG119" s="14" t="n">
        <v>0.07849438588312552</v>
      </c>
      <c r="DH119" s="14" t="n">
        <v>6.134030319370142</v>
      </c>
      <c r="DI119" s="14" t="n">
        <v>0.9140163909209952</v>
      </c>
      <c r="DJ119" s="14" t="n">
        <v>0.5935843542023578</v>
      </c>
      <c r="DK119" s="14" t="n">
        <v>0.7689335412577198</v>
      </c>
      <c r="DL119" s="14" t="n">
        <v>0.517711235308002</v>
      </c>
      <c r="DM119" s="14" t="n">
        <v>1.738937583159305</v>
      </c>
      <c r="DN119" s="14" t="n">
        <v>1.69310618476658</v>
      </c>
      <c r="DO119" s="14" t="n">
        <v>0.1862849888242299</v>
      </c>
      <c r="DP119" s="14" t="n">
        <v>2.208229426190576</v>
      </c>
      <c r="DQ119" s="14" t="n">
        <v>1.265079135985899</v>
      </c>
      <c r="DR119" s="14" t="n">
        <v>0.1664101283046802</v>
      </c>
      <c r="DS119" s="14" t="n">
        <v>0.1565506123277909</v>
      </c>
      <c r="DT119" s="14" t="n">
        <v>0.140568442780289</v>
      </c>
      <c r="DU119" s="14" t="n">
        <v>0.2858489469308546</v>
      </c>
      <c r="DV119" s="14" t="n">
        <v>0.5520805796552279</v>
      </c>
      <c r="DW119" s="14" t="n">
        <v>1.749154479338378</v>
      </c>
      <c r="DX119" s="14" t="n">
        <v>0.01486223073494018</v>
      </c>
      <c r="DY119" s="14" t="n">
        <v>0.1881959528548147</v>
      </c>
      <c r="DZ119" s="14" t="n">
        <v>1.001566589463039</v>
      </c>
      <c r="EA119" s="14" t="n">
        <v>5.299159646634619</v>
      </c>
      <c r="EB119" s="14" t="n">
        <v>2.62616094835716</v>
      </c>
      <c r="EC119" s="14" t="n">
        <v>1.688509392314591</v>
      </c>
      <c r="ED119" s="14" t="n">
        <v>2.310225467409038</v>
      </c>
      <c r="EE119" s="14" t="n">
        <v>0.6435182818444525</v>
      </c>
      <c r="EF119" s="14" t="n">
        <v>0.000949257218499071</v>
      </c>
      <c r="EG119" s="14" t="n">
        <v>0.002499304374150343</v>
      </c>
      <c r="EH119" s="14" t="n">
        <v>0.008027218063168485</v>
      </c>
      <c r="EI119" s="14" t="n">
        <v>0.05915499117631741</v>
      </c>
      <c r="EJ119" s="14" t="n">
        <v>0.530276284512962</v>
      </c>
      <c r="EK119" s="14" t="n">
        <v>0.8169451968917617</v>
      </c>
      <c r="EL119" s="14" t="n">
        <v>0.5805653262320405</v>
      </c>
      <c r="EM119" s="14" t="n">
        <v>0.06005172810261074</v>
      </c>
      <c r="EN119" s="14" t="n">
        <v>0.06442795655363159</v>
      </c>
      <c r="EO119" s="14" t="n">
        <v>0.0591050221390365</v>
      </c>
      <c r="EP119" s="14" t="n">
        <v>0.06044461674366938</v>
      </c>
      <c r="EQ119" s="14" t="n">
        <v>0.0354080087126237</v>
      </c>
      <c r="ER119" s="14" t="n">
        <v>0</v>
      </c>
      <c r="ES119" s="14" t="n">
        <v>0.03551620221643553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1.275250573948331e-06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0.007217818204341237</v>
      </c>
      <c r="GA119" s="14" t="n">
        <v>0</v>
      </c>
      <c r="GB119" s="14" t="n">
        <v>0</v>
      </c>
      <c r="GC119" s="14" t="n">
        <v>0.008686710325842357</v>
      </c>
      <c r="GD119" s="14" t="n">
        <v>0.004816965385961925</v>
      </c>
      <c r="GE119" s="14" t="n">
        <v>5.572228929310008e-05</v>
      </c>
      <c r="GF119" s="14" t="n">
        <v>0</v>
      </c>
      <c r="GG119" s="14" t="n">
        <v>0</v>
      </c>
      <c r="GH119" s="14" t="n">
        <v>0.01704366532199878</v>
      </c>
      <c r="GI119" s="14" t="n">
        <v>1.020385840252701e-05</v>
      </c>
      <c r="GJ119" s="14" t="n">
        <v>4.845222801409596e-05</v>
      </c>
      <c r="GK119" s="14" t="n">
        <v>2.547529679071744e-05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0.001480054926756077</v>
      </c>
      <c r="GS119" s="14" t="n">
        <v>0</v>
      </c>
      <c r="GT119" s="14" t="n">
        <v>5.415906705003187e-05</v>
      </c>
      <c r="GU119" s="14" t="n">
        <v>0</v>
      </c>
      <c r="GV119" s="14" t="n">
        <v>0.0303192536320559</v>
      </c>
      <c r="GW119" s="14" t="n">
        <v>0.9953210263056183</v>
      </c>
      <c r="GX119" s="14" t="n">
        <v>0.005481492323660904</v>
      </c>
      <c r="GY119" s="14" t="n">
        <v>2.927173267796702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-0.9298571163771768</v>
      </c>
      <c r="HV119" s="14" t="n">
        <v>17.42972155438318</v>
      </c>
      <c r="HW119" s="14">
        <f>HR119+HT119+HU119+HV119</f>
        <v/>
      </c>
    </row>
    <row r="120">
      <c r="A120" s="12" t="n">
        <v>107</v>
      </c>
      <c r="B120" s="13" t="inlineStr">
        <is>
          <t>415/416</t>
        </is>
      </c>
      <c r="C120" s="12" t="n">
        <v>9.25386178860548e-06</v>
      </c>
      <c r="D120" s="12" t="n">
        <v>0</v>
      </c>
      <c r="E120" s="12" t="n">
        <v>0</v>
      </c>
      <c r="F120" s="12" t="n">
        <v>0.0001016340132756183</v>
      </c>
      <c r="G120" s="12" t="n">
        <v>0</v>
      </c>
      <c r="H120" s="12" t="n">
        <v>0.0007017545401744579</v>
      </c>
      <c r="I120" s="12" t="n">
        <v>0</v>
      </c>
      <c r="J120" s="12" t="n">
        <v>0</v>
      </c>
      <c r="K120" s="12" t="n">
        <v>1.317093376211386e-05</v>
      </c>
      <c r="L120" s="12" t="n">
        <v>0</v>
      </c>
      <c r="M120" s="12" t="n">
        <v>0.0005919471328809109</v>
      </c>
      <c r="N120" s="12" t="n">
        <v>0.02506010998699269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0.02682047176929857</v>
      </c>
      <c r="V120" s="12" t="n">
        <v>0.1557676870376461</v>
      </c>
      <c r="W120" s="12" t="n">
        <v>0</v>
      </c>
      <c r="X120" s="12" t="n">
        <v>2.159238847178677e-06</v>
      </c>
      <c r="Y120" s="12" t="n">
        <v>0</v>
      </c>
      <c r="Z120" s="12" t="n">
        <v>0.04189377039283707</v>
      </c>
      <c r="AA120" s="12" t="n">
        <v>0.01255645277900582</v>
      </c>
      <c r="AB120" s="12" t="n">
        <v>0.2244343763491209</v>
      </c>
      <c r="AC120" s="12" t="n">
        <v>0.0007784828332855478</v>
      </c>
      <c r="AD120" s="12" t="n">
        <v>6.338085059469902e-06</v>
      </c>
      <c r="AE120" s="12" t="n">
        <v>0.05930117617431886</v>
      </c>
      <c r="AF120" s="12" t="n">
        <v>0.05957865402597373</v>
      </c>
      <c r="AG120" s="12" t="n">
        <v>0.01418937654962115</v>
      </c>
      <c r="AH120" s="12" t="n">
        <v>0.006998173079016949</v>
      </c>
      <c r="AI120" s="12" t="n">
        <v>0.003469584106311657</v>
      </c>
      <c r="AJ120" s="12" t="n">
        <v>1.081530984443503</v>
      </c>
      <c r="AK120" s="12" t="n">
        <v>0</v>
      </c>
      <c r="AL120" s="12" t="n">
        <v>0.4634746477110661</v>
      </c>
      <c r="AM120" s="12" t="n">
        <v>0.1132488342564155</v>
      </c>
      <c r="AN120" s="12" t="n">
        <v>0.5446254707765714</v>
      </c>
      <c r="AO120" s="12" t="n">
        <v>9.140726096212179e-05</v>
      </c>
      <c r="AP120" s="12" t="n">
        <v>4.040029166623732e-05</v>
      </c>
      <c r="AQ120" s="12" t="n">
        <v>8.484389651350547e-05</v>
      </c>
      <c r="AR120" s="12" t="n">
        <v>0.05708176398793671</v>
      </c>
      <c r="AS120" s="12" t="n">
        <v>0.5023661463081349</v>
      </c>
      <c r="AT120" s="12" t="n">
        <v>0.01544919783066522</v>
      </c>
      <c r="AU120" s="12" t="n">
        <v>0</v>
      </c>
      <c r="AV120" s="12" t="n">
        <v>0.0080824260164244</v>
      </c>
      <c r="AW120" s="12" t="n">
        <v>0.01110866810020116</v>
      </c>
      <c r="AX120" s="12" t="n">
        <v>0.02551051553933093</v>
      </c>
      <c r="AY120" s="12" t="n">
        <v>0.04343440446269181</v>
      </c>
      <c r="AZ120" s="12" t="n">
        <v>0.01328998454554377</v>
      </c>
      <c r="BA120" s="12" t="n">
        <v>0.008112700228056042</v>
      </c>
      <c r="BB120" s="12" t="n">
        <v>0.1046050991384669</v>
      </c>
      <c r="BC120" s="12" t="n">
        <v>0.008074770398663254</v>
      </c>
      <c r="BD120" s="12" t="n">
        <v>0.006491377383273498</v>
      </c>
      <c r="BE120" s="12" t="n">
        <v>0</v>
      </c>
      <c r="BF120" s="12" t="n">
        <v>0.02054619144326392</v>
      </c>
      <c r="BG120" s="12" t="n">
        <v>0.009255363698032404</v>
      </c>
      <c r="BH120" s="12" t="n">
        <v>0.1751993557158077</v>
      </c>
      <c r="BI120" s="12" t="n">
        <v>0.2109688138331226</v>
      </c>
      <c r="BJ120" s="12" t="n">
        <v>0.1731908127807306</v>
      </c>
      <c r="BK120" s="12" t="n">
        <v>0.1663352792641517</v>
      </c>
      <c r="BL120" s="12" t="n">
        <v>0.6807716035814213</v>
      </c>
      <c r="BM120" s="12" t="n">
        <v>0.1143902235422275</v>
      </c>
      <c r="BN120" s="12" t="n">
        <v>0.1277308556165015</v>
      </c>
      <c r="BO120" s="12" t="n">
        <v>0.2171089233185326</v>
      </c>
      <c r="BP120" s="12" t="n">
        <v>0.2728362038987557</v>
      </c>
      <c r="BQ120" s="12" t="n">
        <v>0.1733992028700306</v>
      </c>
      <c r="BR120" s="12" t="n">
        <v>0.1914829103594907</v>
      </c>
      <c r="BS120" s="12" t="n">
        <v>0.191618</v>
      </c>
      <c r="BT120" s="12" t="n">
        <v>0.1888036430072194</v>
      </c>
      <c r="BU120" s="12" t="n">
        <v>0.08767028808874008</v>
      </c>
      <c r="BV120" s="12" t="n">
        <v>0.1908623318070771</v>
      </c>
      <c r="BW120" s="12" t="n">
        <v>0.191618</v>
      </c>
      <c r="BX120" s="12" t="n">
        <v>0.04478307057566318</v>
      </c>
      <c r="BY120" s="12" t="n">
        <v>0.1890071534564663</v>
      </c>
      <c r="BZ120" s="12" t="n">
        <v>0.05445433510449856</v>
      </c>
      <c r="CA120" s="12" t="n">
        <v>0.3632704284592191</v>
      </c>
      <c r="CB120" s="12" t="n">
        <v>0.1056633461495108</v>
      </c>
      <c r="CC120" s="12" t="n">
        <v>0.07417994238917158</v>
      </c>
      <c r="CD120" s="12" t="n">
        <v>0.03024117078296847</v>
      </c>
      <c r="CE120" s="12" t="n">
        <v>0.363102620872957</v>
      </c>
      <c r="CF120" s="12" t="n">
        <v>0.399955616761984</v>
      </c>
      <c r="CG120" s="12" t="n">
        <v>0.393462994954336</v>
      </c>
      <c r="CH120" s="12" t="n">
        <v>0.3631794788901819</v>
      </c>
      <c r="CI120" s="12" t="n">
        <v>0.3680541996672929</v>
      </c>
      <c r="CJ120" s="12" t="n">
        <v>0.03130283912608005</v>
      </c>
      <c r="CK120" s="12" t="n">
        <v>0.7350117960250164</v>
      </c>
      <c r="CL120" s="12" t="n">
        <v>0.0690663326112472</v>
      </c>
      <c r="CM120" s="12" t="n">
        <v>0.7236444398848279</v>
      </c>
      <c r="CN120" s="12" t="n">
        <v>0.7103407807145448</v>
      </c>
      <c r="CO120" s="12" t="n">
        <v>0.709347065321031</v>
      </c>
      <c r="CP120" s="12" t="n">
        <v>0.7123233489140142</v>
      </c>
      <c r="CQ120" s="12" t="n">
        <v>0.7104335295573352</v>
      </c>
      <c r="CR120" s="12" t="n">
        <v>0.7081847088439377</v>
      </c>
      <c r="CS120" s="12" t="n">
        <v>1.068891213020273</v>
      </c>
      <c r="CT120" s="12" t="n">
        <v>3.534714739279722</v>
      </c>
      <c r="CU120" s="12" t="n">
        <v>0.9836895622598317</v>
      </c>
      <c r="CV120" s="12" t="n">
        <v>0.8119113760278978</v>
      </c>
      <c r="CW120" s="12" t="n">
        <v>0.9829307712562627</v>
      </c>
      <c r="CX120" s="12" t="n">
        <v>2.093715069958714</v>
      </c>
      <c r="CY120" s="12" t="n">
        <v>0.9152347318047611</v>
      </c>
      <c r="CZ120" s="12" t="n">
        <v>0.4507061756451571</v>
      </c>
      <c r="DA120" s="12" t="n">
        <v>0.09749619262499513</v>
      </c>
      <c r="DB120" s="12" t="n">
        <v>0.2623758136669798</v>
      </c>
      <c r="DC120" s="12" t="n">
        <v>2.435479061572878</v>
      </c>
      <c r="DD120" s="12" t="n">
        <v>2.699253280139016</v>
      </c>
      <c r="DE120" s="12" t="n">
        <v>3.058732132796864</v>
      </c>
      <c r="DF120" s="12" t="n">
        <v>2.268501758687175</v>
      </c>
      <c r="DG120" s="12" t="n">
        <v>2.286740236669246</v>
      </c>
      <c r="DH120" s="12" t="n">
        <v>3.302301036747313</v>
      </c>
      <c r="DI120" s="12" t="n">
        <v>0.7390426041517479</v>
      </c>
      <c r="DJ120" s="12" t="n">
        <v>2.622810912214966</v>
      </c>
      <c r="DK120" s="12" t="n">
        <v>2.882614373407462</v>
      </c>
      <c r="DL120" s="12" t="n">
        <v>2.200371689358616</v>
      </c>
      <c r="DM120" s="12" t="n">
        <v>3.942409670450615</v>
      </c>
      <c r="DN120" s="12" t="n">
        <v>3.428098428530728</v>
      </c>
      <c r="DO120" s="12" t="n">
        <v>0.7232380932328998</v>
      </c>
      <c r="DP120" s="12" t="n">
        <v>4.081554360363469</v>
      </c>
      <c r="DQ120" s="12" t="n">
        <v>2.556479811480608</v>
      </c>
      <c r="DR120" s="12" t="n">
        <v>0.7784060624818949</v>
      </c>
      <c r="DS120" s="12" t="n">
        <v>0.7316592989904405</v>
      </c>
      <c r="DT120" s="12" t="n">
        <v>0.7120134838106161</v>
      </c>
      <c r="DU120" s="12" t="n">
        <v>0.9245372807561659</v>
      </c>
      <c r="DV120" s="12" t="n">
        <v>0.8445201041051427</v>
      </c>
      <c r="DW120" s="12" t="n">
        <v>3.305071766089593</v>
      </c>
      <c r="DX120" s="12" t="n">
        <v>0.02906386123222948</v>
      </c>
      <c r="DY120" s="12" t="n">
        <v>1.699502059813416</v>
      </c>
      <c r="DZ120" s="12" t="n">
        <v>1.905775957514816</v>
      </c>
      <c r="EA120" s="12" t="n">
        <v>6.194786935343792</v>
      </c>
      <c r="EB120" s="12" t="n">
        <v>1.064974603933215</v>
      </c>
      <c r="EC120" s="12" t="n">
        <v>1.110813730507837</v>
      </c>
      <c r="ED120" s="12" t="n">
        <v>1.080811797735742</v>
      </c>
      <c r="EE120" s="12" t="n">
        <v>0.9370007049239883</v>
      </c>
      <c r="EF120" s="12" t="n">
        <v>0.2894233978146617</v>
      </c>
      <c r="EG120" s="12" t="n">
        <v>0.2033985206434444</v>
      </c>
      <c r="EH120" s="12" t="n">
        <v>0.3016347009326894</v>
      </c>
      <c r="EI120" s="12" t="n">
        <v>0.1204228048135662</v>
      </c>
      <c r="EJ120" s="12" t="n">
        <v>0.35953205549858</v>
      </c>
      <c r="EK120" s="12" t="n">
        <v>0.6941045198797673</v>
      </c>
      <c r="EL120" s="12" t="n">
        <v>0.5868555722696291</v>
      </c>
      <c r="EM120" s="12" t="n">
        <v>0.07194041721673246</v>
      </c>
      <c r="EN120" s="12" t="n">
        <v>0.09938970531739051</v>
      </c>
      <c r="EO120" s="12" t="n">
        <v>0.1535673386269045</v>
      </c>
      <c r="EP120" s="12" t="n">
        <v>0.07834022977347299</v>
      </c>
      <c r="EQ120" s="12" t="n">
        <v>3.482776083252757</v>
      </c>
      <c r="ER120" s="12" t="n">
        <v>0</v>
      </c>
      <c r="ES120" s="12" t="n">
        <v>0.05097907163952513</v>
      </c>
      <c r="ET120" s="12" t="n">
        <v>0</v>
      </c>
      <c r="EU120" s="12" t="n">
        <v>2.27345392479571e-05</v>
      </c>
      <c r="EV120" s="12" t="n">
        <v>0.0002420267612317211</v>
      </c>
      <c r="EW120" s="12" t="n">
        <v>0</v>
      </c>
      <c r="EX120" s="12" t="n">
        <v>0</v>
      </c>
      <c r="EY120" s="12" t="n">
        <v>4.966868226397272e-07</v>
      </c>
      <c r="EZ120" s="12" t="n">
        <v>0</v>
      </c>
      <c r="FA120" s="12" t="n">
        <v>0</v>
      </c>
      <c r="FB120" s="12" t="n">
        <v>0</v>
      </c>
      <c r="FC120" s="12" t="n">
        <v>0</v>
      </c>
      <c r="FD120" s="12" t="n">
        <v>1.527717207221086e-06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0</v>
      </c>
      <c r="FQ120" s="12" t="n">
        <v>1.016382420988928e-07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0.4251094667370711</v>
      </c>
      <c r="GA120" s="12" t="n">
        <v>0.7434772944468759</v>
      </c>
      <c r="GB120" s="12" t="n">
        <v>0</v>
      </c>
      <c r="GC120" s="12" t="n">
        <v>0.03544966919066846</v>
      </c>
      <c r="GD120" s="12" t="n">
        <v>0.01094940284805428</v>
      </c>
      <c r="GE120" s="12" t="n">
        <v>0.004426936385255121</v>
      </c>
      <c r="GF120" s="12" t="n">
        <v>0.00224424651038381</v>
      </c>
      <c r="GG120" s="12" t="n">
        <v>0.0332952444728348</v>
      </c>
      <c r="GH120" s="12" t="n">
        <v>0.0775051951066853</v>
      </c>
      <c r="GI120" s="12" t="n">
        <v>0.02492029504178812</v>
      </c>
      <c r="GJ120" s="12" t="n">
        <v>0.03351032641008149</v>
      </c>
      <c r="GK120" s="12" t="n">
        <v>9.507857322134572e-06</v>
      </c>
      <c r="GL120" s="12" t="n">
        <v>0</v>
      </c>
      <c r="GM120" s="12" t="n">
        <v>0</v>
      </c>
      <c r="GN120" s="12" t="n">
        <v>0</v>
      </c>
      <c r="GO120" s="12" t="n">
        <v>0.0332952444728348</v>
      </c>
      <c r="GP120" s="12" t="n">
        <v>0.0332952444728348</v>
      </c>
      <c r="GQ120" s="12" t="n">
        <v>0.03101848905807027</v>
      </c>
      <c r="GR120" s="12" t="n">
        <v>0.007199413319167885</v>
      </c>
      <c r="GS120" s="12" t="n">
        <v>0</v>
      </c>
      <c r="GT120" s="12" t="n">
        <v>0.001918215989288623</v>
      </c>
      <c r="GU120" s="12" t="n">
        <v>0</v>
      </c>
      <c r="GV120" s="12" t="n">
        <v>0.08568436822893416</v>
      </c>
      <c r="GW120" s="12" t="n">
        <v>1.40565613141385</v>
      </c>
      <c r="GX120" s="12" t="n">
        <v>0.3479826013857292</v>
      </c>
      <c r="GY120" s="12" t="n">
        <v>4.650649697181215</v>
      </c>
      <c r="GZ120" s="12" t="n">
        <v>0.11973177572943</v>
      </c>
      <c r="HA120" s="12" t="n">
        <v>0.002784251886933616</v>
      </c>
      <c r="HB120" s="12" t="n">
        <v>0.0153638369412455</v>
      </c>
      <c r="HC120" s="12" t="n">
        <v>0</v>
      </c>
      <c r="HD120" s="12" t="n">
        <v>0.0402104716970096</v>
      </c>
      <c r="HE120" s="12" t="n">
        <v>0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6.505650546980512e-06</v>
      </c>
      <c r="HL120" s="12" t="n">
        <v>0</v>
      </c>
      <c r="HM120" s="12" t="n">
        <v>3.563722842012891e-06</v>
      </c>
      <c r="HN120" s="12" t="n">
        <v>0</v>
      </c>
      <c r="HO120" s="12" t="n">
        <v>0</v>
      </c>
      <c r="HP120" s="12" t="n">
        <v>0</v>
      </c>
      <c r="HQ120" s="12" t="n">
        <v>0</v>
      </c>
      <c r="HR120" s="12">
        <f>SUM(C120:HQ120)</f>
        <v/>
      </c>
      <c r="HT120" s="12" t="n">
        <v>0</v>
      </c>
      <c r="HU120" s="12" t="n">
        <v>-0.5378875360416341</v>
      </c>
      <c r="HV120" s="12" t="n">
        <v>1.667219807112741</v>
      </c>
      <c r="HW120" s="12">
        <f>HR120+HT120+HU120+HV120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0.0002331423126434679</v>
      </c>
      <c r="O121" s="14" t="n">
        <v>0</v>
      </c>
      <c r="P121" s="14" t="n">
        <v>0</v>
      </c>
      <c r="Q121" s="14" t="n">
        <v>3.62882236261466</v>
      </c>
      <c r="R121" s="14" t="n">
        <v>3.62882236261466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1.008836715285606</v>
      </c>
      <c r="X121" s="14" t="n">
        <v>0</v>
      </c>
      <c r="Y121" s="14" t="n">
        <v>0</v>
      </c>
      <c r="Z121" s="14" t="n">
        <v>0.0006184743895298081</v>
      </c>
      <c r="AA121" s="14" t="n">
        <v>0</v>
      </c>
      <c r="AB121" s="14" t="n">
        <v>0.0001246830992273314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3.723709961263154e-05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2.447146850063426e-05</v>
      </c>
      <c r="AY121" s="14" t="n">
        <v>0.001883157638567392</v>
      </c>
      <c r="AZ121" s="14" t="n">
        <v>0.0004517848778457357</v>
      </c>
      <c r="BA121" s="14" t="n">
        <v>7.55401380403966e-07</v>
      </c>
      <c r="BB121" s="14" t="n">
        <v>0.0001671940641495927</v>
      </c>
      <c r="BC121" s="14" t="n">
        <v>0</v>
      </c>
      <c r="BD121" s="14" t="n">
        <v>0.0003650371295595472</v>
      </c>
      <c r="BE121" s="14" t="n">
        <v>0</v>
      </c>
      <c r="BF121" s="14" t="n">
        <v>5.023625283221663e-07</v>
      </c>
      <c r="BG121" s="14" t="n">
        <v>2.390355215508026e-06</v>
      </c>
      <c r="BH121" s="14" t="n">
        <v>0.003385069270633012</v>
      </c>
      <c r="BI121" s="14" t="n">
        <v>0.007519541780556639</v>
      </c>
      <c r="BJ121" s="14" t="n">
        <v>0.00227618946295733</v>
      </c>
      <c r="BK121" s="14" t="n">
        <v>0.002313356947479426</v>
      </c>
      <c r="BL121" s="14" t="n">
        <v>8.989733302119658e-05</v>
      </c>
      <c r="BM121" s="14" t="n">
        <v>0</v>
      </c>
      <c r="BN121" s="14" t="n">
        <v>0</v>
      </c>
      <c r="BO121" s="14" t="n">
        <v>0.002434662524459558</v>
      </c>
      <c r="BP121" s="14" t="n">
        <v>0.001068748321709919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0.005505483786770515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0.007218407468541062</v>
      </c>
      <c r="CB121" s="14" t="n">
        <v>1.446913545861825e-06</v>
      </c>
      <c r="CC121" s="14" t="n">
        <v>8.353262240683899e-07</v>
      </c>
      <c r="CD121" s="14" t="n">
        <v>0</v>
      </c>
      <c r="CE121" s="14" t="n">
        <v>0.00017281091731657</v>
      </c>
      <c r="CF121" s="14" t="n">
        <v>7.049941290767919e-05</v>
      </c>
      <c r="CG121" s="14" t="n">
        <v>2.615319276956898e-06</v>
      </c>
      <c r="CH121" s="14" t="n">
        <v>0.0004823381715537133</v>
      </c>
      <c r="CI121" s="14" t="n">
        <v>0</v>
      </c>
      <c r="CJ121" s="14" t="n">
        <v>4.411426097180491e-05</v>
      </c>
      <c r="CK121" s="14" t="n">
        <v>0.001447627724867871</v>
      </c>
      <c r="CL121" s="14" t="n">
        <v>0.002950869087592476</v>
      </c>
      <c r="CM121" s="14" t="n">
        <v>2.302840850987802e-05</v>
      </c>
      <c r="CN121" s="14" t="n">
        <v>0</v>
      </c>
      <c r="CO121" s="14" t="n">
        <v>0</v>
      </c>
      <c r="CP121" s="14" t="n">
        <v>0.0003726252079395847</v>
      </c>
      <c r="CQ121" s="14" t="n">
        <v>0</v>
      </c>
      <c r="CR121" s="14" t="n">
        <v>0.000507081146353552</v>
      </c>
      <c r="CS121" s="14" t="n">
        <v>0.08374770089916792</v>
      </c>
      <c r="CT121" s="14" t="n">
        <v>0.08995883600623891</v>
      </c>
      <c r="CU121" s="14" t="n">
        <v>0.09454574163961391</v>
      </c>
      <c r="CV121" s="14" t="n">
        <v>0.07799054427358332</v>
      </c>
      <c r="CW121" s="14" t="n">
        <v>0.09436962808373278</v>
      </c>
      <c r="CX121" s="14" t="n">
        <v>0.2772090920345986</v>
      </c>
      <c r="CY121" s="14" t="n">
        <v>0.0786315226273876</v>
      </c>
      <c r="CZ121" s="14" t="n">
        <v>0.01687748955047184</v>
      </c>
      <c r="DA121" s="14" t="n">
        <v>0.162008293603421</v>
      </c>
      <c r="DB121" s="14" t="n">
        <v>0.2966472986062972</v>
      </c>
      <c r="DC121" s="14" t="n">
        <v>0</v>
      </c>
      <c r="DD121" s="14" t="n">
        <v>2.084949603261763e-08</v>
      </c>
      <c r="DE121" s="14" t="n">
        <v>0.01289211854407786</v>
      </c>
      <c r="DF121" s="14" t="n">
        <v>0.281232462724369</v>
      </c>
      <c r="DG121" s="14" t="n">
        <v>0.2840797677361887</v>
      </c>
      <c r="DH121" s="14" t="n">
        <v>0.0530618411232029</v>
      </c>
      <c r="DI121" s="14" t="n">
        <v>0.004954685378890674</v>
      </c>
      <c r="DJ121" s="14" t="n">
        <v>0.01003640205701744</v>
      </c>
      <c r="DK121" s="14" t="n">
        <v>0.01830207915174806</v>
      </c>
      <c r="DL121" s="14" t="n">
        <v>0.03555453194033973</v>
      </c>
      <c r="DM121" s="14" t="n">
        <v>0.079628885585799</v>
      </c>
      <c r="DN121" s="14" t="n">
        <v>0.04181325981198188</v>
      </c>
      <c r="DO121" s="14" t="n">
        <v>0.3743665170985524</v>
      </c>
      <c r="DP121" s="14" t="n">
        <v>0.1668676529582027</v>
      </c>
      <c r="DQ121" s="14" t="n">
        <v>0.2749211632396271</v>
      </c>
      <c r="DR121" s="14" t="n">
        <v>0.3379788713903662</v>
      </c>
      <c r="DS121" s="14" t="n">
        <v>0.3717509347916855</v>
      </c>
      <c r="DT121" s="14" t="n">
        <v>0.3208683684403814</v>
      </c>
      <c r="DU121" s="14" t="n">
        <v>0.3695870083232889</v>
      </c>
      <c r="DV121" s="14" t="n">
        <v>0.01740130313720036</v>
      </c>
      <c r="DW121" s="14" t="n">
        <v>0.1846716961338506</v>
      </c>
      <c r="DX121" s="14" t="n">
        <v>0.0001226744239273548</v>
      </c>
      <c r="DY121" s="14" t="n">
        <v>0.0009117133674987061</v>
      </c>
      <c r="DZ121" s="14" t="n">
        <v>0.00067115800158282</v>
      </c>
      <c r="EA121" s="14" t="n">
        <v>8.349641847414118e-07</v>
      </c>
      <c r="EB121" s="14" t="n">
        <v>2.393232644855275e-07</v>
      </c>
      <c r="EC121" s="14" t="n">
        <v>0.03499262769583704</v>
      </c>
      <c r="ED121" s="14" t="n">
        <v>0.002342876189112983</v>
      </c>
      <c r="EE121" s="14" t="n">
        <v>0.0001358048747590318</v>
      </c>
      <c r="EF121" s="14" t="n">
        <v>0</v>
      </c>
      <c r="EG121" s="14" t="n">
        <v>0</v>
      </c>
      <c r="EH121" s="14" t="n">
        <v>0.0001888230411699215</v>
      </c>
      <c r="EI121" s="14" t="n">
        <v>0.0004987602712363592</v>
      </c>
      <c r="EJ121" s="14" t="n">
        <v>0.004924536192200743</v>
      </c>
      <c r="EK121" s="14" t="n">
        <v>0.00597770204220896</v>
      </c>
      <c r="EL121" s="14" t="n">
        <v>0.01507138246083052</v>
      </c>
      <c r="EM121" s="14" t="n">
        <v>0.00823611353635904</v>
      </c>
      <c r="EN121" s="14" t="n">
        <v>0.008152310656552711</v>
      </c>
      <c r="EO121" s="14" t="n">
        <v>0.01863598758093813</v>
      </c>
      <c r="EP121" s="14" t="n">
        <v>0.009121289244111585</v>
      </c>
      <c r="EQ121" s="14" t="n">
        <v>22.31975206928555</v>
      </c>
      <c r="ER121" s="14" t="n">
        <v>0</v>
      </c>
      <c r="ES121" s="14" t="n">
        <v>0.01026219950285929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1.749010202737008e-07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1.00553</v>
      </c>
      <c r="FL121" s="14" t="n">
        <v>0.010440935</v>
      </c>
      <c r="FM121" s="14" t="n">
        <v>0.8589571010485486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2.870241786321741</v>
      </c>
      <c r="GA121" s="14" t="n">
        <v>5.348831000000001</v>
      </c>
      <c r="GB121" s="14" t="n">
        <v>0</v>
      </c>
      <c r="GC121" s="14" t="n">
        <v>0.03218021164405237</v>
      </c>
      <c r="GD121" s="14" t="n">
        <v>0.0002724637402039081</v>
      </c>
      <c r="GE121" s="14" t="n">
        <v>0.005205272949767958</v>
      </c>
      <c r="GF121" s="14" t="n">
        <v>0.00477671221008493</v>
      </c>
      <c r="GG121" s="14" t="n">
        <v>0</v>
      </c>
      <c r="GH121" s="14" t="n">
        <v>0.001704694447616814</v>
      </c>
      <c r="GI121" s="14" t="n">
        <v>5.112133849397832e-05</v>
      </c>
      <c r="GJ121" s="14" t="n">
        <v>7.544691581029594e-07</v>
      </c>
      <c r="GK121" s="14" t="n">
        <v>2.196252881917782e-07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7.6518976369674e-05</v>
      </c>
      <c r="GS121" s="14" t="n">
        <v>0</v>
      </c>
      <c r="GT121" s="14" t="n">
        <v>0</v>
      </c>
      <c r="GU121" s="14" t="n">
        <v>0</v>
      </c>
      <c r="GV121" s="14" t="n">
        <v>0.004986442610902589</v>
      </c>
      <c r="GW121" s="14" t="n">
        <v>0.04073684499458712</v>
      </c>
      <c r="GX121" s="14" t="n">
        <v>0.01981656432761512</v>
      </c>
      <c r="GY121" s="14" t="n">
        <v>0.07431417740205867</v>
      </c>
      <c r="GZ121" s="14" t="n">
        <v>0.254840202453567</v>
      </c>
      <c r="HA121" s="14" t="n">
        <v>0</v>
      </c>
      <c r="HB121" s="14" t="n">
        <v>0.00482145892302847</v>
      </c>
      <c r="HC121" s="14" t="n">
        <v>0</v>
      </c>
      <c r="HD121" s="14" t="n">
        <v>0.000978139006531866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2.613222072434097</v>
      </c>
      <c r="HV121" s="14" t="n">
        <v>0.7210850529877278</v>
      </c>
      <c r="HW121" s="14">
        <f>HR121+HT121+HU121+HV121</f>
        <v/>
      </c>
    </row>
    <row r="122">
      <c r="A122" s="12" t="n">
        <v>109</v>
      </c>
      <c r="B122" s="13" t="inlineStr">
        <is>
          <t>422/423</t>
        </is>
      </c>
      <c r="C122" s="12" t="n">
        <v>2.161258653646654</v>
      </c>
      <c r="D122" s="12" t="n">
        <v>2.159072118015664</v>
      </c>
      <c r="E122" s="12" t="n">
        <v>2.095627512929981</v>
      </c>
      <c r="F122" s="12" t="n">
        <v>2.134886682142345</v>
      </c>
      <c r="G122" s="12" t="n">
        <v>0.338406738048295</v>
      </c>
      <c r="H122" s="12" t="n">
        <v>2.159687005655806</v>
      </c>
      <c r="I122" s="12" t="n">
        <v>2.162158</v>
      </c>
      <c r="J122" s="12" t="n">
        <v>2.162158</v>
      </c>
      <c r="K122" s="12" t="n">
        <v>2.158634597528594</v>
      </c>
      <c r="L122" s="12" t="n">
        <v>0</v>
      </c>
      <c r="M122" s="12" t="n">
        <v>0</v>
      </c>
      <c r="N122" s="12" t="n">
        <v>6.897688532399232e-06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1.681568072856064e-07</v>
      </c>
      <c r="V122" s="12" t="n">
        <v>0</v>
      </c>
      <c r="W122" s="12" t="n">
        <v>0.009941273136134942</v>
      </c>
      <c r="X122" s="12" t="n">
        <v>1.762450501567857e-09</v>
      </c>
      <c r="Y122" s="12" t="n">
        <v>0</v>
      </c>
      <c r="Z122" s="12" t="n">
        <v>0.05571737286660038</v>
      </c>
      <c r="AA122" s="12" t="n">
        <v>0</v>
      </c>
      <c r="AB122" s="12" t="n">
        <v>0.003504757390773325</v>
      </c>
      <c r="AC122" s="12" t="n">
        <v>2.386354876411364</v>
      </c>
      <c r="AD122" s="12" t="n">
        <v>2.492873033029564</v>
      </c>
      <c r="AE122" s="12" t="n">
        <v>0</v>
      </c>
      <c r="AF122" s="12" t="n">
        <v>0</v>
      </c>
      <c r="AG122" s="12" t="n">
        <v>0</v>
      </c>
      <c r="AH122" s="12" t="n">
        <v>3.209897842070348e-06</v>
      </c>
      <c r="AI122" s="12" t="n">
        <v>3.029797989735939e-06</v>
      </c>
      <c r="AJ122" s="12" t="n">
        <v>0</v>
      </c>
      <c r="AK122" s="12" t="n">
        <v>0</v>
      </c>
      <c r="AL122" s="12" t="n">
        <v>1.044736397027281e-06</v>
      </c>
      <c r="AM122" s="12" t="n">
        <v>0.02151927950296363</v>
      </c>
      <c r="AN122" s="12" t="n">
        <v>0.004008084822505079</v>
      </c>
      <c r="AO122" s="12" t="n">
        <v>0</v>
      </c>
      <c r="AP122" s="12" t="n">
        <v>0</v>
      </c>
      <c r="AQ122" s="12" t="n">
        <v>0.0009827260188180636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1.888313071036795e-06</v>
      </c>
      <c r="AX122" s="12" t="n">
        <v>4.878918481546995e-07</v>
      </c>
      <c r="AY122" s="12" t="n">
        <v>1.699033785192729e-05</v>
      </c>
      <c r="AZ122" s="12" t="n">
        <v>4.076120635779718e-06</v>
      </c>
      <c r="BA122" s="12" t="n">
        <v>0</v>
      </c>
      <c r="BB122" s="12" t="n">
        <v>1.508468318615869e-06</v>
      </c>
      <c r="BC122" s="12" t="n">
        <v>0</v>
      </c>
      <c r="BD122" s="12" t="n">
        <v>3.293459895599977e-06</v>
      </c>
      <c r="BE122" s="12" t="n">
        <v>0</v>
      </c>
      <c r="BF122" s="12" t="n">
        <v>1.115317248771435e-05</v>
      </c>
      <c r="BG122" s="12" t="n">
        <v>0.4724141881335275</v>
      </c>
      <c r="BH122" s="12" t="n">
        <v>1.028124085856313e-05</v>
      </c>
      <c r="BI122" s="12" t="n">
        <v>4.084019067214806e-05</v>
      </c>
      <c r="BJ122" s="12" t="n">
        <v>0</v>
      </c>
      <c r="BK122" s="12" t="n">
        <v>1.644563228044007e-05</v>
      </c>
      <c r="BL122" s="12" t="n">
        <v>1.236168304393631e-06</v>
      </c>
      <c r="BM122" s="12" t="n">
        <v>0</v>
      </c>
      <c r="BN122" s="12" t="n">
        <v>0</v>
      </c>
      <c r="BO122" s="12" t="n">
        <v>2.289515645817615e-05</v>
      </c>
      <c r="BP122" s="12" t="n">
        <v>9.642525241989708e-06</v>
      </c>
      <c r="BQ122" s="12" t="n">
        <v>0</v>
      </c>
      <c r="BR122" s="12" t="n">
        <v>0</v>
      </c>
      <c r="BS122" s="12" t="n">
        <v>0</v>
      </c>
      <c r="BT122" s="12" t="n">
        <v>4.99569542108914e-08</v>
      </c>
      <c r="BU122" s="12" t="n">
        <v>0</v>
      </c>
      <c r="BV122" s="12" t="n">
        <v>4.358251293587305e-06</v>
      </c>
      <c r="BW122" s="12" t="n">
        <v>0</v>
      </c>
      <c r="BX122" s="12" t="n">
        <v>1.848302471471455e-05</v>
      </c>
      <c r="BY122" s="12" t="n">
        <v>3.674817025532622e-05</v>
      </c>
      <c r="BZ122" s="12" t="n">
        <v>4.660013614838575e-05</v>
      </c>
      <c r="CA122" s="12" t="n">
        <v>0.000267547705946977</v>
      </c>
      <c r="CB122" s="12" t="n">
        <v>9.209438789472611e-05</v>
      </c>
      <c r="CC122" s="12" t="n">
        <v>1.415835728692075e-05</v>
      </c>
      <c r="CD122" s="12" t="n">
        <v>2.720147778973516e-05</v>
      </c>
      <c r="CE122" s="12" t="n">
        <v>0.0003234128696680752</v>
      </c>
      <c r="CF122" s="12" t="n">
        <v>0.0003955026562473485</v>
      </c>
      <c r="CG122" s="12" t="n">
        <v>0.0003434295735413172</v>
      </c>
      <c r="CH122" s="12" t="n">
        <v>0.07549824886393602</v>
      </c>
      <c r="CI122" s="12" t="n">
        <v>0.0003199412297476159</v>
      </c>
      <c r="CJ122" s="12" t="n">
        <v>0.0003296610933337014</v>
      </c>
      <c r="CK122" s="12" t="n">
        <v>0.0005834946802562214</v>
      </c>
      <c r="CL122" s="12" t="n">
        <v>0.02456452295599558</v>
      </c>
      <c r="CM122" s="12" t="n">
        <v>2.077682891553761e-07</v>
      </c>
      <c r="CN122" s="12" t="n">
        <v>0</v>
      </c>
      <c r="CO122" s="12" t="n">
        <v>0</v>
      </c>
      <c r="CP122" s="12" t="n">
        <v>8.388673260174292e-08</v>
      </c>
      <c r="CQ122" s="12" t="n">
        <v>0</v>
      </c>
      <c r="CR122" s="12" t="n">
        <v>0</v>
      </c>
      <c r="CS122" s="12" t="n">
        <v>0.0009635928399838342</v>
      </c>
      <c r="CT122" s="12" t="n">
        <v>0.0004026767600419203</v>
      </c>
      <c r="CU122" s="12" t="n">
        <v>0.0008530162637579871</v>
      </c>
      <c r="CV122" s="12" t="n">
        <v>0.0007036509686315638</v>
      </c>
      <c r="CW122" s="12" t="n">
        <v>0.0008514273214658267</v>
      </c>
      <c r="CX122" s="12" t="n">
        <v>0.002692126045815427</v>
      </c>
      <c r="CY122" s="12" t="n">
        <v>0.0007024097956335969</v>
      </c>
      <c r="CZ122" s="12" t="n">
        <v>0.03066926090676188</v>
      </c>
      <c r="DA122" s="12" t="n">
        <v>0</v>
      </c>
      <c r="DB122" s="12" t="n">
        <v>8.324791198633528e-05</v>
      </c>
      <c r="DC122" s="12" t="n">
        <v>0</v>
      </c>
      <c r="DD122" s="12" t="n">
        <v>2.277436592672048e-06</v>
      </c>
      <c r="DE122" s="12" t="n">
        <v>8.227884435659529e-06</v>
      </c>
      <c r="DF122" s="12" t="n">
        <v>0.0005794680974097054</v>
      </c>
      <c r="DG122" s="12" t="n">
        <v>0.002681356976246733</v>
      </c>
      <c r="DH122" s="12" t="n">
        <v>0.0004082889412415493</v>
      </c>
      <c r="DI122" s="12" t="n">
        <v>0.001078312031841511</v>
      </c>
      <c r="DJ122" s="12" t="n">
        <v>0.05422531538849395</v>
      </c>
      <c r="DK122" s="12" t="n">
        <v>0.05103580004172548</v>
      </c>
      <c r="DL122" s="12" t="n">
        <v>0.04599477426287883</v>
      </c>
      <c r="DM122" s="12" t="n">
        <v>0.02689046797065007</v>
      </c>
      <c r="DN122" s="12" t="n">
        <v>0.02873381179844249</v>
      </c>
      <c r="DO122" s="12" t="n">
        <v>0.03660842524659902</v>
      </c>
      <c r="DP122" s="12" t="n">
        <v>0.01157343026667867</v>
      </c>
      <c r="DQ122" s="12" t="n">
        <v>0.02380617281017684</v>
      </c>
      <c r="DR122" s="12" t="n">
        <v>0.03650876790929597</v>
      </c>
      <c r="DS122" s="12" t="n">
        <v>0.03599202468445021</v>
      </c>
      <c r="DT122" s="12" t="n">
        <v>0.03132573269399862</v>
      </c>
      <c r="DU122" s="12" t="n">
        <v>0.03572612714286105</v>
      </c>
      <c r="DV122" s="12" t="n">
        <v>0.0009961456461305561</v>
      </c>
      <c r="DW122" s="12" t="n">
        <v>0.01393421859485189</v>
      </c>
      <c r="DX122" s="12" t="n">
        <v>2.819631257780103e-05</v>
      </c>
      <c r="DY122" s="12" t="n">
        <v>0.001947645199746439</v>
      </c>
      <c r="DZ122" s="12" t="n">
        <v>0.006796989958835056</v>
      </c>
      <c r="EA122" s="12" t="n">
        <v>6.071705213722236e-05</v>
      </c>
      <c r="EB122" s="12" t="n">
        <v>0</v>
      </c>
      <c r="EC122" s="12" t="n">
        <v>0.0003894387011812749</v>
      </c>
      <c r="ED122" s="12" t="n">
        <v>0.0005671501218880903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5.705664455493746e-07</v>
      </c>
      <c r="EJ122" s="12" t="n">
        <v>0.001828889023907642</v>
      </c>
      <c r="EK122" s="12" t="n">
        <v>4.23513124042008e-05</v>
      </c>
      <c r="EL122" s="12" t="n">
        <v>0.0008944934591454248</v>
      </c>
      <c r="EM122" s="12" t="n">
        <v>0</v>
      </c>
      <c r="EN122" s="12" t="n">
        <v>0.0006605440343107075</v>
      </c>
      <c r="EO122" s="12" t="n">
        <v>2.280163173428431e-06</v>
      </c>
      <c r="EP122" s="12" t="n">
        <v>0.0002822078251584142</v>
      </c>
      <c r="EQ122" s="12" t="n">
        <v>0.8438242931176769</v>
      </c>
      <c r="ER122" s="12" t="n">
        <v>0</v>
      </c>
      <c r="ES122" s="12" t="n">
        <v>0.03932968281386622</v>
      </c>
      <c r="ET122" s="12" t="n">
        <v>0</v>
      </c>
      <c r="EU122" s="12" t="n">
        <v>0.09355443919816379</v>
      </c>
      <c r="EV122" s="12" t="n">
        <v>0.9959593933717484</v>
      </c>
      <c r="EW122" s="12" t="n">
        <v>0</v>
      </c>
      <c r="EX122" s="12" t="n">
        <v>0</v>
      </c>
      <c r="EY122" s="12" t="n">
        <v>0.002043905822870504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</v>
      </c>
      <c r="FK122" s="12" t="n">
        <v>0.00995382013610464</v>
      </c>
      <c r="FL122" s="12" t="n">
        <v>0</v>
      </c>
      <c r="FM122" s="12" t="n">
        <v>0.008487659644239334</v>
      </c>
      <c r="FN122" s="12" t="n">
        <v>0</v>
      </c>
      <c r="FO122" s="12" t="n">
        <v>0</v>
      </c>
      <c r="FP122" s="12" t="n">
        <v>0</v>
      </c>
      <c r="FQ122" s="12" t="n">
        <v>0.0004182494589813848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0.01983239758219031</v>
      </c>
      <c r="GA122" s="12" t="n">
        <v>0</v>
      </c>
      <c r="GB122" s="12" t="n">
        <v>0</v>
      </c>
      <c r="GC122" s="12" t="n">
        <v>0.005002604179304702</v>
      </c>
      <c r="GD122" s="12" t="n">
        <v>0.005444928847754243</v>
      </c>
      <c r="GE122" s="12" t="n">
        <v>1.730194816413883e-06</v>
      </c>
      <c r="GF122" s="12" t="n">
        <v>0</v>
      </c>
      <c r="GG122" s="12" t="n">
        <v>0</v>
      </c>
      <c r="GH122" s="12" t="n">
        <v>0.02646459808776833</v>
      </c>
      <c r="GI122" s="12" t="n">
        <v>4.61230007869224e-07</v>
      </c>
      <c r="GJ122" s="12" t="n">
        <v>3.043548849579286e-09</v>
      </c>
      <c r="GK122" s="12" t="n">
        <v>0.0001456251448121047</v>
      </c>
      <c r="GL122" s="12" t="n">
        <v>0</v>
      </c>
      <c r="GM122" s="12" t="n">
        <v>0</v>
      </c>
      <c r="GN122" s="12" t="n">
        <v>0</v>
      </c>
      <c r="GO122" s="12" t="n">
        <v>0</v>
      </c>
      <c r="GP122" s="12" t="n">
        <v>0</v>
      </c>
      <c r="GQ122" s="12" t="n">
        <v>0.01351792496972875</v>
      </c>
      <c r="GR122" s="12" t="n">
        <v>3.940702205951168e-07</v>
      </c>
      <c r="GS122" s="12" t="n">
        <v>0</v>
      </c>
      <c r="GT122" s="12" t="n">
        <v>2.040631152253818</v>
      </c>
      <c r="GU122" s="12" t="n">
        <v>0</v>
      </c>
      <c r="GV122" s="12" t="n">
        <v>0.0003518127470163504</v>
      </c>
      <c r="GW122" s="12" t="n">
        <v>0.1418342884964308</v>
      </c>
      <c r="GX122" s="12" t="n">
        <v>0.0002267320594599313</v>
      </c>
      <c r="GY122" s="12" t="n">
        <v>0.0009552170485588841</v>
      </c>
      <c r="GZ122" s="12" t="n">
        <v>0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0.02677127000041052</v>
      </c>
      <c r="HL122" s="12" t="n">
        <v>0</v>
      </c>
      <c r="HM122" s="12" t="n">
        <v>0.01466500324928123</v>
      </c>
      <c r="HN122" s="12" t="n">
        <v>0</v>
      </c>
      <c r="HO122" s="12" t="n">
        <v>0</v>
      </c>
      <c r="HP122" s="12" t="n">
        <v>0</v>
      </c>
      <c r="HQ122" s="12" t="n">
        <v>0</v>
      </c>
      <c r="HR122" s="12">
        <f>SUM(C122:HQ122)</f>
        <v/>
      </c>
      <c r="HT122" s="12" t="n">
        <v>0</v>
      </c>
      <c r="HU122" s="12" t="n">
        <v>7.522010415840026</v>
      </c>
      <c r="HV122" s="12" t="n">
        <v>0.3473620625789549</v>
      </c>
      <c r="HW122" s="12">
        <f>HR122+HT122+HU122+HV122</f>
        <v/>
      </c>
    </row>
    <row r="123">
      <c r="A123" s="14" t="n">
        <v>110</v>
      </c>
      <c r="B123" s="9" t="inlineStr">
        <is>
          <t>429</t>
        </is>
      </c>
      <c r="C123" s="14" t="n">
        <v>1.456669943102291</v>
      </c>
      <c r="D123" s="14" t="n">
        <v>1.456120962513049</v>
      </c>
      <c r="E123" s="14" t="n">
        <v>1.473963438253238</v>
      </c>
      <c r="F123" s="14" t="n">
        <v>1.439597091726081</v>
      </c>
      <c r="G123" s="14" t="n">
        <v>0.2663764573588873</v>
      </c>
      <c r="H123" s="14" t="n">
        <v>1.45666501011881</v>
      </c>
      <c r="I123" s="14" t="n">
        <v>1.457262</v>
      </c>
      <c r="J123" s="14" t="n">
        <v>1.457262</v>
      </c>
      <c r="K123" s="14" t="n">
        <v>1.454978088347441</v>
      </c>
      <c r="L123" s="14" t="n">
        <v>0.02617706873882389</v>
      </c>
      <c r="M123" s="14" t="n">
        <v>0.1899890057260964</v>
      </c>
      <c r="N123" s="14" t="n">
        <v>0.352189394653773</v>
      </c>
      <c r="O123" s="14" t="n">
        <v>1.208945544689664</v>
      </c>
      <c r="P123" s="14" t="n">
        <v>0</v>
      </c>
      <c r="Q123" s="14" t="n">
        <v>32.568744</v>
      </c>
      <c r="R123" s="14" t="n">
        <v>32.568744</v>
      </c>
      <c r="S123" s="14" t="n">
        <v>0</v>
      </c>
      <c r="T123" s="14" t="n">
        <v>0.000132992102974369</v>
      </c>
      <c r="U123" s="14" t="n">
        <v>0.01557236462919405</v>
      </c>
      <c r="V123" s="14" t="n">
        <v>0.2312890745970484</v>
      </c>
      <c r="W123" s="14" t="n">
        <v>0.04105358790831012</v>
      </c>
      <c r="X123" s="14" t="n">
        <v>0.5012542350067519</v>
      </c>
      <c r="Y123" s="14" t="n">
        <v>0.4627627291468407</v>
      </c>
      <c r="Z123" s="14" t="n">
        <v>2.427849882220849</v>
      </c>
      <c r="AA123" s="14" t="n">
        <v>2.18381794191983</v>
      </c>
      <c r="AB123" s="14" t="n">
        <v>1.885624262478708</v>
      </c>
      <c r="AC123" s="14" t="n">
        <v>1.981956710171873</v>
      </c>
      <c r="AD123" s="14" t="n">
        <v>2.03368019060232</v>
      </c>
      <c r="AE123" s="14" t="n">
        <v>2.741966208601713</v>
      </c>
      <c r="AF123" s="14" t="n">
        <v>2.754794163011439</v>
      </c>
      <c r="AG123" s="14" t="n">
        <v>0.00286639134999763</v>
      </c>
      <c r="AH123" s="14" t="n">
        <v>0.09772135918903174</v>
      </c>
      <c r="AI123" s="14" t="n">
        <v>0.08747893424934258</v>
      </c>
      <c r="AJ123" s="14" t="n">
        <v>0.1963032492794768</v>
      </c>
      <c r="AK123" s="14" t="n">
        <v>0.00115540064212434</v>
      </c>
      <c r="AL123" s="14" t="n">
        <v>2.41089597286175</v>
      </c>
      <c r="AM123" s="14" t="n">
        <v>0.04003808336404425</v>
      </c>
      <c r="AN123" s="14" t="n">
        <v>1.082446789964895</v>
      </c>
      <c r="AO123" s="14" t="n">
        <v>0.8251024903238011</v>
      </c>
      <c r="AP123" s="14" t="n">
        <v>1.018682018503378</v>
      </c>
      <c r="AQ123" s="14" t="n">
        <v>1.31414348972744</v>
      </c>
      <c r="AR123" s="14" t="n">
        <v>2.01142114895051</v>
      </c>
      <c r="AS123" s="14" t="n">
        <v>0.196785099305353</v>
      </c>
      <c r="AT123" s="14" t="n">
        <v>0.05592806537924376</v>
      </c>
      <c r="AU123" s="14" t="n">
        <v>0</v>
      </c>
      <c r="AV123" s="14" t="n">
        <v>0.05572530615086929</v>
      </c>
      <c r="AW123" s="14" t="n">
        <v>0.1110176338248781</v>
      </c>
      <c r="AX123" s="14" t="n">
        <v>0.06682482479739459</v>
      </c>
      <c r="AY123" s="14" t="n">
        <v>0.1411490863598517</v>
      </c>
      <c r="AZ123" s="14" t="n">
        <v>0.06769177025930072</v>
      </c>
      <c r="BA123" s="14" t="n">
        <v>0.05577620973459372</v>
      </c>
      <c r="BB123" s="14" t="n">
        <v>0.1151048078631693</v>
      </c>
      <c r="BC123" s="14" t="n">
        <v>0.05599397788528829</v>
      </c>
      <c r="BD123" s="14" t="n">
        <v>0.3461892262102783</v>
      </c>
      <c r="BE123" s="14" t="n">
        <v>0.339375755258583</v>
      </c>
      <c r="BF123" s="14" t="n">
        <v>0.03988324867847194</v>
      </c>
      <c r="BG123" s="14" t="n">
        <v>0.3468008586302136</v>
      </c>
      <c r="BH123" s="14" t="n">
        <v>1.529490996580535</v>
      </c>
      <c r="BI123" s="14" t="n">
        <v>1.574523266713575</v>
      </c>
      <c r="BJ123" s="14" t="n">
        <v>1.60380459140184</v>
      </c>
      <c r="BK123" s="14" t="n">
        <v>1.527312788922655</v>
      </c>
      <c r="BL123" s="14" t="n">
        <v>0.1002508038828865</v>
      </c>
      <c r="BM123" s="14" t="n">
        <v>0.00317062338897409</v>
      </c>
      <c r="BN123" s="14" t="n">
        <v>0.008502423459108725</v>
      </c>
      <c r="BO123" s="14" t="n">
        <v>0.1180920903598293</v>
      </c>
      <c r="BP123" s="14" t="n">
        <v>0.0625661662104872</v>
      </c>
      <c r="BQ123" s="14" t="n">
        <v>0.02538910062933539</v>
      </c>
      <c r="BR123" s="14" t="n">
        <v>0.3603491895282552</v>
      </c>
      <c r="BS123" s="14" t="n">
        <v>0.3604289661421237</v>
      </c>
      <c r="BT123" s="14" t="n">
        <v>0.3597200874978302</v>
      </c>
      <c r="BU123" s="14" t="n">
        <v>0.4066384579633023</v>
      </c>
      <c r="BV123" s="14" t="n">
        <v>0.4779109649092514</v>
      </c>
      <c r="BW123" s="14" t="n">
        <v>0.3604289661421237</v>
      </c>
      <c r="BX123" s="14" t="n">
        <v>0.7196968368874106</v>
      </c>
      <c r="BY123" s="14" t="n">
        <v>1.257656236345701</v>
      </c>
      <c r="BZ123" s="14" t="n">
        <v>1.534869494643273</v>
      </c>
      <c r="CA123" s="14" t="n">
        <v>7.65148405289637</v>
      </c>
      <c r="CB123" s="14" t="n">
        <v>2.819390349213261</v>
      </c>
      <c r="CC123" s="14" t="n">
        <v>0.2122105900373204</v>
      </c>
      <c r="CD123" s="14" t="n">
        <v>0.2808641457924258</v>
      </c>
      <c r="CE123" s="14" t="n">
        <v>8.454174486448439</v>
      </c>
      <c r="CF123" s="14" t="n">
        <v>9.87134572247111</v>
      </c>
      <c r="CG123" s="14" t="n">
        <v>9.773649821438823</v>
      </c>
      <c r="CH123" s="14" t="n">
        <v>8.230562627273581</v>
      </c>
      <c r="CI123" s="14" t="n">
        <v>9.104999091561247</v>
      </c>
      <c r="CJ123" s="14" t="n">
        <v>1.385948798668219</v>
      </c>
      <c r="CK123" s="14" t="n">
        <v>0.248006626585211</v>
      </c>
      <c r="CL123" s="14" t="n">
        <v>0.1879834621869969</v>
      </c>
      <c r="CM123" s="14" t="n">
        <v>0.255043993749843</v>
      </c>
      <c r="CN123" s="14" t="n">
        <v>0.231765276733705</v>
      </c>
      <c r="CO123" s="14" t="n">
        <v>0.231786966398071</v>
      </c>
      <c r="CP123" s="14" t="n">
        <v>0.2333820400066579</v>
      </c>
      <c r="CQ123" s="14" t="n">
        <v>0.2317632523197897</v>
      </c>
      <c r="CR123" s="14" t="n">
        <v>0.2544435198307953</v>
      </c>
      <c r="CS123" s="14" t="n">
        <v>4.051481816285877</v>
      </c>
      <c r="CT123" s="14" t="n">
        <v>3.149210502633859</v>
      </c>
      <c r="CU123" s="14" t="n">
        <v>2.580678577102183</v>
      </c>
      <c r="CV123" s="14" t="n">
        <v>2.214383116799151</v>
      </c>
      <c r="CW123" s="14" t="n">
        <v>2.576005104752595</v>
      </c>
      <c r="CX123" s="14" t="n">
        <v>1.838959151140082</v>
      </c>
      <c r="CY123" s="14" t="n">
        <v>2.275922875995599</v>
      </c>
      <c r="CZ123" s="14" t="n">
        <v>5.622334463380972</v>
      </c>
      <c r="DA123" s="14" t="n">
        <v>0.1344437912510097</v>
      </c>
      <c r="DB123" s="14" t="n">
        <v>0.1553487341994671</v>
      </c>
      <c r="DC123" s="14" t="n">
        <v>0.09280679604927189</v>
      </c>
      <c r="DD123" s="14" t="n">
        <v>0.07864536498713701</v>
      </c>
      <c r="DE123" s="14" t="n">
        <v>0.4607934468844015</v>
      </c>
      <c r="DF123" s="14" t="n">
        <v>1.438559252437616</v>
      </c>
      <c r="DG123" s="14" t="n">
        <v>1.62752276378615</v>
      </c>
      <c r="DH123" s="14" t="n">
        <v>2.281703531116554</v>
      </c>
      <c r="DI123" s="14" t="n">
        <v>22.65940294955858</v>
      </c>
      <c r="DJ123" s="14" t="n">
        <v>5.55369361691057</v>
      </c>
      <c r="DK123" s="14" t="n">
        <v>5.34198993081558</v>
      </c>
      <c r="DL123" s="14" t="n">
        <v>4.994176175767098</v>
      </c>
      <c r="DM123" s="14" t="n">
        <v>4.794151637936462</v>
      </c>
      <c r="DN123" s="14" t="n">
        <v>5.879299020613058</v>
      </c>
      <c r="DO123" s="14" t="n">
        <v>9.562715534557732</v>
      </c>
      <c r="DP123" s="14" t="n">
        <v>5.341854182335862</v>
      </c>
      <c r="DQ123" s="14" t="n">
        <v>7.525620885922268</v>
      </c>
      <c r="DR123" s="14" t="n">
        <v>9.01049679828016</v>
      </c>
      <c r="DS123" s="14" t="n">
        <v>9.405934064838542</v>
      </c>
      <c r="DT123" s="14" t="n">
        <v>8.19000525153232</v>
      </c>
      <c r="DU123" s="14" t="n">
        <v>9.462386790988145</v>
      </c>
      <c r="DV123" s="14" t="n">
        <v>2.705467763301723</v>
      </c>
      <c r="DW123" s="14" t="n">
        <v>5.610125520956476</v>
      </c>
      <c r="DX123" s="14" t="n">
        <v>0.1230897044871563</v>
      </c>
      <c r="DY123" s="14" t="n">
        <v>1.357806148197895</v>
      </c>
      <c r="DZ123" s="14" t="n">
        <v>1.757827582364965</v>
      </c>
      <c r="EA123" s="14" t="n">
        <v>0.03367768458227888</v>
      </c>
      <c r="EB123" s="14" t="n">
        <v>0.8423011385276198</v>
      </c>
      <c r="EC123" s="14" t="n">
        <v>1.519043930886077</v>
      </c>
      <c r="ED123" s="14" t="n">
        <v>1.03880638438712</v>
      </c>
      <c r="EE123" s="14" t="n">
        <v>0.7803189673391615</v>
      </c>
      <c r="EF123" s="14" t="n">
        <v>0.468950437454184</v>
      </c>
      <c r="EG123" s="14" t="n">
        <v>0.04348506932272456</v>
      </c>
      <c r="EH123" s="14" t="n">
        <v>0.4744726617187795</v>
      </c>
      <c r="EI123" s="14" t="n">
        <v>0.06424642340732187</v>
      </c>
      <c r="EJ123" s="14" t="n">
        <v>1.084442034614647</v>
      </c>
      <c r="EK123" s="14" t="n">
        <v>23.44978485022203</v>
      </c>
      <c r="EL123" s="14" t="n">
        <v>23.52670769676141</v>
      </c>
      <c r="EM123" s="14" t="n">
        <v>1.480305375508014</v>
      </c>
      <c r="EN123" s="14" t="n">
        <v>1.525761714167319</v>
      </c>
      <c r="EO123" s="14" t="n">
        <v>1.471542525316791</v>
      </c>
      <c r="EP123" s="14" t="n">
        <v>1.556908594666957</v>
      </c>
      <c r="EQ123" s="14" t="n">
        <v>8.219868978516811</v>
      </c>
      <c r="ER123" s="14" t="n">
        <v>0</v>
      </c>
      <c r="ES123" s="14" t="n">
        <v>1.075236088553571</v>
      </c>
      <c r="ET123" s="14" t="n">
        <v>2.000001000000001</v>
      </c>
      <c r="EU123" s="14" t="n">
        <v>0.0278530210165028</v>
      </c>
      <c r="EV123" s="14" t="n">
        <v>0.3035675479803288</v>
      </c>
      <c r="EW123" s="14" t="n">
        <v>0.348778</v>
      </c>
      <c r="EX123" s="14" t="n">
        <v>0.348778</v>
      </c>
      <c r="EY123" s="14" t="n">
        <v>0.297441534621238</v>
      </c>
      <c r="EZ123" s="14" t="n">
        <v>0.297446</v>
      </c>
      <c r="FA123" s="14" t="n">
        <v>0.44733</v>
      </c>
      <c r="FB123" s="14" t="n">
        <v>0.004748</v>
      </c>
      <c r="FC123" s="14" t="n">
        <v>0.004748</v>
      </c>
      <c r="FD123" s="14" t="n">
        <v>1.456338508968024</v>
      </c>
      <c r="FE123" s="14" t="n">
        <v>1.456338</v>
      </c>
      <c r="FF123" s="14" t="n">
        <v>4.444578</v>
      </c>
      <c r="FG123" s="14" t="n">
        <v>4.444578</v>
      </c>
      <c r="FH123" s="14" t="n">
        <v>4.444578</v>
      </c>
      <c r="FI123" s="14" t="n">
        <v>4.444578</v>
      </c>
      <c r="FJ123" s="14" t="n">
        <v>1.507217</v>
      </c>
      <c r="FK123" s="14" t="n">
        <v>0</v>
      </c>
      <c r="FL123" s="14" t="n">
        <v>0.451320190502562</v>
      </c>
      <c r="FM123" s="14" t="n">
        <v>0.06647777671768695</v>
      </c>
      <c r="FN123" s="14" t="n">
        <v>0.266522224933669</v>
      </c>
      <c r="FO123" s="14" t="n">
        <v>0.266522224933669</v>
      </c>
      <c r="FP123" s="14" t="n">
        <v>0.0446742189485453</v>
      </c>
      <c r="FQ123" s="14" t="n">
        <v>0.03699361367614078</v>
      </c>
      <c r="FR123" s="14" t="n">
        <v>0.0446742189485453</v>
      </c>
      <c r="FS123" s="14" t="n">
        <v>0.06860725185423093</v>
      </c>
      <c r="FT123" s="14" t="n">
        <v>0.06860725185423093</v>
      </c>
      <c r="FU123" s="14" t="n">
        <v>0.06860725185423093</v>
      </c>
      <c r="FV123" s="14" t="n">
        <v>0.06860725185423093</v>
      </c>
      <c r="FW123" s="14" t="n">
        <v>0.06860725185423093</v>
      </c>
      <c r="FX123" s="14" t="n">
        <v>0.06860725185423093</v>
      </c>
      <c r="FY123" s="14" t="n">
        <v>0.04495669201078178</v>
      </c>
      <c r="FZ123" s="14" t="n">
        <v>0.1786314657086683</v>
      </c>
      <c r="GA123" s="14" t="n">
        <v>0</v>
      </c>
      <c r="GB123" s="14" t="n">
        <v>0</v>
      </c>
      <c r="GC123" s="14" t="n">
        <v>1.673613231947328</v>
      </c>
      <c r="GD123" s="14" t="n">
        <v>0.791106058470042</v>
      </c>
      <c r="GE123" s="14" t="n">
        <v>0.06691969685561194</v>
      </c>
      <c r="GF123" s="14" t="n">
        <v>0.01624710419422391</v>
      </c>
      <c r="GG123" s="14" t="n">
        <v>1.364505002775952</v>
      </c>
      <c r="GH123" s="14" t="n">
        <v>1.796074049756516</v>
      </c>
      <c r="GI123" s="14" t="n">
        <v>0.9933772115675603</v>
      </c>
      <c r="GJ123" s="14" t="n">
        <v>1.36054806598312</v>
      </c>
      <c r="GK123" s="14" t="n">
        <v>3.062510806434163</v>
      </c>
      <c r="GL123" s="14" t="n">
        <v>3.759412</v>
      </c>
      <c r="GM123" s="14" t="n">
        <v>1.62247</v>
      </c>
      <c r="GN123" s="14" t="n">
        <v>1.62247</v>
      </c>
      <c r="GO123" s="14" t="n">
        <v>1.364505002775952</v>
      </c>
      <c r="GP123" s="14" t="n">
        <v>1.364505002775952</v>
      </c>
      <c r="GQ123" s="14" t="n">
        <v>1.384836080386224</v>
      </c>
      <c r="GR123" s="14" t="n">
        <v>1.126979068612667</v>
      </c>
      <c r="GS123" s="14" t="n">
        <v>0.548146</v>
      </c>
      <c r="GT123" s="14" t="n">
        <v>1.423608079915142</v>
      </c>
      <c r="GU123" s="14" t="n">
        <v>0</v>
      </c>
      <c r="GV123" s="14" t="n">
        <v>1.637528107653687</v>
      </c>
      <c r="GW123" s="14" t="n">
        <v>2.86557795436977</v>
      </c>
      <c r="GX123" s="14" t="n">
        <v>0.606363945018162</v>
      </c>
      <c r="GY123" s="14" t="n">
        <v>3.308121279859032</v>
      </c>
      <c r="GZ123" s="14" t="n">
        <v>0.866791872744326</v>
      </c>
      <c r="HA123" s="14" t="n">
        <v>0.05943943869218239</v>
      </c>
      <c r="HB123" s="14" t="n">
        <v>0.0659717509821825</v>
      </c>
      <c r="HC123" s="14" t="n">
        <v>0.002130919193972622</v>
      </c>
      <c r="HD123" s="14" t="n">
        <v>0.297101950116632</v>
      </c>
      <c r="HE123" s="14" t="n">
        <v>0.002130919193972622</v>
      </c>
      <c r="HF123" s="14" t="n">
        <v>0.002130919193972622</v>
      </c>
      <c r="HG123" s="14" t="n">
        <v>0.0264548856965168</v>
      </c>
      <c r="HH123" s="14" t="n">
        <v>0.00129265108169733</v>
      </c>
      <c r="HI123" s="14" t="n">
        <v>0.00129265108169733</v>
      </c>
      <c r="HJ123" s="14" t="n">
        <v>0.00129265108169733</v>
      </c>
      <c r="HK123" s="14" t="n">
        <v>1.586968602504794</v>
      </c>
      <c r="HL123" s="14" t="n">
        <v>1.62247</v>
      </c>
      <c r="HM123" s="14" t="n">
        <v>1.603022730236062</v>
      </c>
      <c r="HN123" s="14" t="n">
        <v>0.000289071902555588</v>
      </c>
      <c r="HO123" s="14" t="n">
        <v>0.000289071902555588</v>
      </c>
      <c r="HP123" s="14" t="n">
        <v>0.000289071902555588</v>
      </c>
      <c r="HQ123" s="14" t="n">
        <v>0</v>
      </c>
      <c r="HR123" s="14">
        <f>SUM(C123:HQ123)</f>
        <v/>
      </c>
      <c r="HT123" s="14" t="n">
        <v>7.289088108831417</v>
      </c>
      <c r="HU123" s="14" t="n">
        <v>12.36033562368641</v>
      </c>
      <c r="HV123" s="14" t="n">
        <v>4.061381728214304</v>
      </c>
      <c r="HW123" s="14">
        <f>HR123+HT123+HU123+HV123</f>
        <v/>
      </c>
    </row>
    <row r="124">
      <c r="A124" s="12" t="n">
        <v>111</v>
      </c>
      <c r="B124" s="13" t="inlineStr">
        <is>
          <t>431</t>
        </is>
      </c>
      <c r="C124" s="12" t="n">
        <v>5.978468230388289</v>
      </c>
      <c r="D124" s="12" t="n">
        <v>5.973828041238633</v>
      </c>
      <c r="E124" s="12" t="n">
        <v>5.889222983729009</v>
      </c>
      <c r="F124" s="12" t="n">
        <v>5.905229004791979</v>
      </c>
      <c r="G124" s="12" t="n">
        <v>0.9684781473255601</v>
      </c>
      <c r="H124" s="12" t="n">
        <v>5.974120741684525</v>
      </c>
      <c r="I124" s="12" t="n">
        <v>5.980956</v>
      </c>
      <c r="J124" s="12" t="n">
        <v>5.980956</v>
      </c>
      <c r="K124" s="12" t="n">
        <v>5.971209572980435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0.000419430291886105</v>
      </c>
      <c r="U124" s="12" t="n">
        <v>0.0003727903902684393</v>
      </c>
      <c r="V124" s="12" t="n">
        <v>0.0002865679796493005</v>
      </c>
      <c r="W124" s="12" t="n">
        <v>1.886996910616153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0.0006292819090645466</v>
      </c>
      <c r="AD124" s="12" t="n">
        <v>0</v>
      </c>
      <c r="AE124" s="12" t="n">
        <v>0</v>
      </c>
      <c r="AF124" s="12" t="n">
        <v>0</v>
      </c>
      <c r="AG124" s="12" t="n">
        <v>2.069824982796055e-07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0.06047057084644022</v>
      </c>
      <c r="AM124" s="12" t="n">
        <v>0.003571541950549898</v>
      </c>
      <c r="AN124" s="12" t="n">
        <v>0.003173837812141875</v>
      </c>
      <c r="AO124" s="12" t="n">
        <v>0</v>
      </c>
      <c r="AP124" s="12" t="n">
        <v>0</v>
      </c>
      <c r="AQ124" s="12" t="n">
        <v>0.001042615865104791</v>
      </c>
      <c r="AR124" s="12" t="n">
        <v>0.005805842095470049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0.003468572178028994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0.0001979848868663471</v>
      </c>
      <c r="BH124" s="12" t="n">
        <v>0</v>
      </c>
      <c r="BI124" s="12" t="n">
        <v>0</v>
      </c>
      <c r="BJ124" s="12" t="n">
        <v>0.01079263545720197</v>
      </c>
      <c r="BK124" s="12" t="n">
        <v>4.395029577597166e-05</v>
      </c>
      <c r="BL124" s="12" t="n">
        <v>0.0003418859900052147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0.0005302118095543314</v>
      </c>
      <c r="CD124" s="12" t="n">
        <v>0</v>
      </c>
      <c r="CE124" s="12" t="n">
        <v>0.00487885041291611</v>
      </c>
      <c r="CF124" s="12" t="n">
        <v>0.00241306059229672</v>
      </c>
      <c r="CG124" s="12" t="n">
        <v>0</v>
      </c>
      <c r="CH124" s="12" t="n">
        <v>2.654880049085367e-08</v>
      </c>
      <c r="CI124" s="12" t="n">
        <v>0</v>
      </c>
      <c r="CJ124" s="12" t="n">
        <v>0.0007362059191536</v>
      </c>
      <c r="CK124" s="12" t="n">
        <v>0.02748860333235647</v>
      </c>
      <c r="CL124" s="12" t="n">
        <v>0.0030826083213804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0.003674470985289695</v>
      </c>
      <c r="CS124" s="12" t="n">
        <v>0.2293473163676752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0.7445267319991371</v>
      </c>
      <c r="CY124" s="12" t="n">
        <v>5.200007549206375e-06</v>
      </c>
      <c r="CZ124" s="12" t="n">
        <v>6.309519099423874</v>
      </c>
      <c r="DA124" s="12" t="n">
        <v>0</v>
      </c>
      <c r="DB124" s="12" t="n">
        <v>0.01673541911995554</v>
      </c>
      <c r="DC124" s="12" t="n">
        <v>0</v>
      </c>
      <c r="DD124" s="12" t="n">
        <v>6.17850106798065e-06</v>
      </c>
      <c r="DE124" s="12" t="n">
        <v>0.008327511808386943</v>
      </c>
      <c r="DF124" s="12" t="n">
        <v>0.1569275774358563</v>
      </c>
      <c r="DG124" s="12" t="n">
        <v>0.315856527894205</v>
      </c>
      <c r="DH124" s="12" t="n">
        <v>0.05754460139420916</v>
      </c>
      <c r="DI124" s="12" t="n">
        <v>50.04932107981746</v>
      </c>
      <c r="DJ124" s="12" t="n">
        <v>0.3579169923773828</v>
      </c>
      <c r="DK124" s="12" t="n">
        <v>0.3040858692296626</v>
      </c>
      <c r="DL124" s="12" t="n">
        <v>0.6022625458512481</v>
      </c>
      <c r="DM124" s="12" t="n">
        <v>0.878519078772021</v>
      </c>
      <c r="DN124" s="12" t="n">
        <v>0.5396701217314306</v>
      </c>
      <c r="DO124" s="12" t="n">
        <v>10.54441493117903</v>
      </c>
      <c r="DP124" s="12" t="n">
        <v>3.111888963914761</v>
      </c>
      <c r="DQ124" s="12" t="n">
        <v>6.827531817068682</v>
      </c>
      <c r="DR124" s="12" t="n">
        <v>9.48340493885269</v>
      </c>
      <c r="DS124" s="12" t="n">
        <v>10.28313484488756</v>
      </c>
      <c r="DT124" s="12" t="n">
        <v>8.98411678209083</v>
      </c>
      <c r="DU124" s="12" t="n">
        <v>10.2461353915843</v>
      </c>
      <c r="DV124" s="12" t="n">
        <v>0.1622887863749153</v>
      </c>
      <c r="DW124" s="12" t="n">
        <v>3.78684897460198</v>
      </c>
      <c r="DX124" s="12" t="n">
        <v>0.03813021348457627</v>
      </c>
      <c r="DY124" s="12" t="n">
        <v>0.5465784599034124</v>
      </c>
      <c r="DZ124" s="12" t="n">
        <v>0.3608354024744362</v>
      </c>
      <c r="EA124" s="12" t="n">
        <v>0.001435591446694495</v>
      </c>
      <c r="EB124" s="12" t="n">
        <v>0.002857106326309149</v>
      </c>
      <c r="EC124" s="12" t="n">
        <v>0.034700932967886</v>
      </c>
      <c r="ED124" s="12" t="n">
        <v>0.04547611862941071</v>
      </c>
      <c r="EE124" s="12" t="n">
        <v>0.1852968678945831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1.495435083391293</v>
      </c>
      <c r="EK124" s="12" t="n">
        <v>53.86121732624122</v>
      </c>
      <c r="EL124" s="12" t="n">
        <v>56.40674066518515</v>
      </c>
      <c r="EM124" s="12" t="n">
        <v>0.902935258784507</v>
      </c>
      <c r="EN124" s="12" t="n">
        <v>0.8948768915071985</v>
      </c>
      <c r="EO124" s="12" t="n">
        <v>0.8702142976137432</v>
      </c>
      <c r="EP124" s="12" t="n">
        <v>1.086498333345183</v>
      </c>
      <c r="EQ124" s="12" t="n">
        <v>0.1224552988066362</v>
      </c>
      <c r="ER124" s="12" t="n">
        <v>0</v>
      </c>
      <c r="ES124" s="12" t="n">
        <v>2.059135091751516</v>
      </c>
      <c r="ET124" s="12" t="n">
        <v>3</v>
      </c>
      <c r="EU124" s="12" t="n">
        <v>0</v>
      </c>
      <c r="EV124" s="12" t="n">
        <v>0.01462058245723772</v>
      </c>
      <c r="EW124" s="12" t="n">
        <v>0</v>
      </c>
      <c r="EX124" s="12" t="n">
        <v>0</v>
      </c>
      <c r="EY124" s="12" t="n">
        <v>16.15740488080367</v>
      </c>
      <c r="EZ124" s="12" t="n">
        <v>16.19046900000001</v>
      </c>
      <c r="FA124" s="12" t="n">
        <v>0</v>
      </c>
      <c r="FB124" s="12" t="n">
        <v>0.003997000000000001</v>
      </c>
      <c r="FC124" s="12" t="n">
        <v>0.003997000000000001</v>
      </c>
      <c r="FD124" s="12" t="n">
        <v>1.917461401003492e-05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</v>
      </c>
      <c r="FK124" s="12" t="n">
        <v>1.8893785120324</v>
      </c>
      <c r="FL124" s="12" t="n">
        <v>0</v>
      </c>
      <c r="FM124" s="12" t="n">
        <v>1.611080120998258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0.2008670978174614</v>
      </c>
      <c r="GA124" s="12" t="n">
        <v>0</v>
      </c>
      <c r="GB124" s="12" t="n">
        <v>0</v>
      </c>
      <c r="GC124" s="12" t="n">
        <v>0.03578152648056299</v>
      </c>
      <c r="GD124" s="12" t="n">
        <v>0.2138319180970291</v>
      </c>
      <c r="GE124" s="12" t="n">
        <v>0.01768928593954348</v>
      </c>
      <c r="GF124" s="12" t="n">
        <v>0.0162328909454917</v>
      </c>
      <c r="GG124" s="12" t="n">
        <v>0</v>
      </c>
      <c r="GH124" s="12" t="n">
        <v>1.098176576248121</v>
      </c>
      <c r="GI124" s="12" t="n">
        <v>0.534055329538113</v>
      </c>
      <c r="GJ124" s="12" t="n">
        <v>0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0.1645941053136129</v>
      </c>
      <c r="GR124" s="12" t="n">
        <v>1.4568825325224</v>
      </c>
      <c r="GS124" s="12" t="n">
        <v>0</v>
      </c>
      <c r="GT124" s="12" t="n">
        <v>5.644784107045359</v>
      </c>
      <c r="GU124" s="12" t="n">
        <v>0</v>
      </c>
      <c r="GV124" s="12" t="n">
        <v>0.1816734777027228</v>
      </c>
      <c r="GW124" s="12" t="n">
        <v>1.411650301339539</v>
      </c>
      <c r="GX124" s="12" t="n">
        <v>0.01233986335193176</v>
      </c>
      <c r="GY124" s="12" t="n">
        <v>0.2370696593063322</v>
      </c>
      <c r="GZ124" s="12" t="n">
        <v>0.8660335881700969</v>
      </c>
      <c r="HA124" s="12" t="n">
        <v>0</v>
      </c>
      <c r="HB124" s="12" t="n">
        <v>0.0425359811826178</v>
      </c>
      <c r="HC124" s="12" t="n">
        <v>0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>
        <f>SUM(C124:HQ124)</f>
        <v/>
      </c>
      <c r="HT124" s="12" t="n">
        <v>0.4832894111850269</v>
      </c>
      <c r="HU124" s="12" t="n">
        <v>16.36514780289996</v>
      </c>
      <c r="HV124" s="12" t="n">
        <v>4.399862062295306</v>
      </c>
      <c r="HW124" s="12">
        <f>HR124+HT124+HU124+HV124</f>
        <v/>
      </c>
    </row>
    <row r="125">
      <c r="A125" s="14" t="n">
        <v>112</v>
      </c>
      <c r="B125" s="9" t="inlineStr">
        <is>
          <t>432</t>
        </is>
      </c>
      <c r="C125" s="14" t="n">
        <v>1.999172925520023</v>
      </c>
      <c r="D125" s="14" t="n">
        <v>1.99714555366968</v>
      </c>
      <c r="E125" s="14" t="n">
        <v>1.938459180994156</v>
      </c>
      <c r="F125" s="14" t="n">
        <v>1.974748001305404</v>
      </c>
      <c r="G125" s="14" t="n">
        <v>0.3130268352713308</v>
      </c>
      <c r="H125" s="14" t="n">
        <v>1.998080033698626</v>
      </c>
      <c r="I125" s="14" t="n">
        <v>2</v>
      </c>
      <c r="J125" s="14" t="n">
        <v>2</v>
      </c>
      <c r="K125" s="14" t="n">
        <v>1.996741881958034</v>
      </c>
      <c r="L125" s="14" t="n">
        <v>0</v>
      </c>
      <c r="M125" s="14" t="n">
        <v>0.06106468194612569</v>
      </c>
      <c r="N125" s="14" t="n">
        <v>0.0006760800366088814</v>
      </c>
      <c r="O125" s="14" t="n">
        <v>0.3233829003311747</v>
      </c>
      <c r="P125" s="14" t="n">
        <v>0</v>
      </c>
      <c r="Q125" s="14" t="n">
        <v>6.366020799241593</v>
      </c>
      <c r="R125" s="14" t="n">
        <v>6.366020799241593</v>
      </c>
      <c r="S125" s="14" t="n">
        <v>0</v>
      </c>
      <c r="T125" s="14" t="n">
        <v>0.0250920325574139</v>
      </c>
      <c r="U125" s="14" t="n">
        <v>0.07632617462927602</v>
      </c>
      <c r="V125" s="14" t="n">
        <v>0.1353685698607911</v>
      </c>
      <c r="W125" s="14" t="n">
        <v>1.452414358563923</v>
      </c>
      <c r="X125" s="14" t="n">
        <v>0.1768046617822451</v>
      </c>
      <c r="Y125" s="14" t="n">
        <v>0</v>
      </c>
      <c r="Z125" s="14" t="n">
        <v>0.04539222404245463</v>
      </c>
      <c r="AA125" s="14" t="n">
        <v>0</v>
      </c>
      <c r="AB125" s="14" t="n">
        <v>0.1169483426447338</v>
      </c>
      <c r="AC125" s="14" t="n">
        <v>1.438253823662922</v>
      </c>
      <c r="AD125" s="14" t="n">
        <v>1.495724300031622</v>
      </c>
      <c r="AE125" s="14" t="n">
        <v>0</v>
      </c>
      <c r="AF125" s="14" t="n">
        <v>0</v>
      </c>
      <c r="AG125" s="14" t="n">
        <v>0.0001749529015408365</v>
      </c>
      <c r="AH125" s="14" t="n">
        <v>0.001868641486033508</v>
      </c>
      <c r="AI125" s="14" t="n">
        <v>0.0002287457984990024</v>
      </c>
      <c r="AJ125" s="14" t="n">
        <v>0.002224471337183433</v>
      </c>
      <c r="AK125" s="14" t="n">
        <v>0</v>
      </c>
      <c r="AL125" s="14" t="n">
        <v>0.113299059635062</v>
      </c>
      <c r="AM125" s="14" t="n">
        <v>0.0007860226812713832</v>
      </c>
      <c r="AN125" s="14" t="n">
        <v>0.2830522507000209</v>
      </c>
      <c r="AO125" s="14" t="n">
        <v>0.07165236055331391</v>
      </c>
      <c r="AP125" s="14" t="n">
        <v>0.0002423903928105202</v>
      </c>
      <c r="AQ125" s="14" t="n">
        <v>0.0007972379247624021</v>
      </c>
      <c r="AR125" s="14" t="n">
        <v>0.002151664028857749</v>
      </c>
      <c r="AS125" s="14" t="n">
        <v>0</v>
      </c>
      <c r="AT125" s="14" t="n">
        <v>0.0006287369317500823</v>
      </c>
      <c r="AU125" s="14" t="n">
        <v>0</v>
      </c>
      <c r="AV125" s="14" t="n">
        <v>0.0006354520807366651</v>
      </c>
      <c r="AW125" s="14" t="n">
        <v>0.0007472161978851156</v>
      </c>
      <c r="AX125" s="14" t="n">
        <v>0.003947070923863933</v>
      </c>
      <c r="AY125" s="14" t="n">
        <v>0.004084088158074943</v>
      </c>
      <c r="AZ125" s="14" t="n">
        <v>0.0006303155052966566</v>
      </c>
      <c r="BA125" s="14" t="n">
        <v>0.0006470432852135883</v>
      </c>
      <c r="BB125" s="14" t="n">
        <v>0.01946445185870954</v>
      </c>
      <c r="BC125" s="14" t="n">
        <v>0.0006348501849412988</v>
      </c>
      <c r="BD125" s="14" t="n">
        <v>0.0005131183981236636</v>
      </c>
      <c r="BE125" s="14" t="n">
        <v>0</v>
      </c>
      <c r="BF125" s="14" t="n">
        <v>0.0003196139337739093</v>
      </c>
      <c r="BG125" s="14" t="n">
        <v>0.005206364629659455</v>
      </c>
      <c r="BH125" s="14" t="n">
        <v>0</v>
      </c>
      <c r="BI125" s="14" t="n">
        <v>0.0009167097772496055</v>
      </c>
      <c r="BJ125" s="14" t="n">
        <v>0.00143684476253626</v>
      </c>
      <c r="BK125" s="14" t="n">
        <v>0.001070805577217327</v>
      </c>
      <c r="BL125" s="14" t="n">
        <v>0.005445440363795359</v>
      </c>
      <c r="BM125" s="14" t="n">
        <v>0</v>
      </c>
      <c r="BN125" s="14" t="n">
        <v>0</v>
      </c>
      <c r="BO125" s="14" t="n">
        <v>0.0001965898332656009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3.771684917694597e-06</v>
      </c>
      <c r="BU125" s="14" t="n">
        <v>0</v>
      </c>
      <c r="BV125" s="14" t="n">
        <v>0.000329042291132362</v>
      </c>
      <c r="BW125" s="14" t="n">
        <v>0</v>
      </c>
      <c r="BX125" s="14" t="n">
        <v>0.001658472639719059</v>
      </c>
      <c r="BY125" s="14" t="n">
        <v>0.002821993655210063</v>
      </c>
      <c r="BZ125" s="14" t="n">
        <v>0.003518249530013635</v>
      </c>
      <c r="CA125" s="14" t="n">
        <v>0.02716717601184992</v>
      </c>
      <c r="CB125" s="14" t="n">
        <v>0.006966167189083165</v>
      </c>
      <c r="CC125" s="14" t="n">
        <v>0.015852694278282</v>
      </c>
      <c r="CD125" s="14" t="n">
        <v>0.0001878564388835958</v>
      </c>
      <c r="CE125" s="14" t="n">
        <v>0.02529657946577567</v>
      </c>
      <c r="CF125" s="14" t="n">
        <v>0.02974477465938796</v>
      </c>
      <c r="CG125" s="14" t="n">
        <v>0.02593157368286702</v>
      </c>
      <c r="CH125" s="14" t="n">
        <v>0.06953779076527716</v>
      </c>
      <c r="CI125" s="14" t="n">
        <v>0.02420306152588766</v>
      </c>
      <c r="CJ125" s="14" t="n">
        <v>0.003014187032756301</v>
      </c>
      <c r="CK125" s="14" t="n">
        <v>0.150940079857562</v>
      </c>
      <c r="CL125" s="14" t="n">
        <v>0.003094502071408217</v>
      </c>
      <c r="CM125" s="14" t="n">
        <v>0.02115925038996119</v>
      </c>
      <c r="CN125" s="14" t="n">
        <v>0.01636714461163321</v>
      </c>
      <c r="CO125" s="14" t="n">
        <v>0.01634424815969069</v>
      </c>
      <c r="CP125" s="14" t="n">
        <v>0.0167089941584831</v>
      </c>
      <c r="CQ125" s="14" t="n">
        <v>0.0163692816615728</v>
      </c>
      <c r="CR125" s="14" t="n">
        <v>0.02681278660635743</v>
      </c>
      <c r="CS125" s="14" t="n">
        <v>0.04147656744268632</v>
      </c>
      <c r="CT125" s="14" t="n">
        <v>0.8766682445472295</v>
      </c>
      <c r="CU125" s="14" t="n">
        <v>0</v>
      </c>
      <c r="CV125" s="14" t="n">
        <v>1.108949163837975e-05</v>
      </c>
      <c r="CW125" s="14" t="n">
        <v>2.300601552469502e-07</v>
      </c>
      <c r="CX125" s="14" t="n">
        <v>0.4096005737301812</v>
      </c>
      <c r="CY125" s="14" t="n">
        <v>0.02864339991976462</v>
      </c>
      <c r="CZ125" s="14" t="n">
        <v>0.7555581714938595</v>
      </c>
      <c r="DA125" s="14" t="n">
        <v>0.01639465371837422</v>
      </c>
      <c r="DB125" s="14" t="n">
        <v>0.05854908550517753</v>
      </c>
      <c r="DC125" s="14" t="n">
        <v>0</v>
      </c>
      <c r="DD125" s="14" t="n">
        <v>0.0001496552719642037</v>
      </c>
      <c r="DE125" s="14" t="n">
        <v>0.1579078692988006</v>
      </c>
      <c r="DF125" s="14" t="n">
        <v>0.3313323085760909</v>
      </c>
      <c r="DG125" s="14" t="n">
        <v>0.4515214526423775</v>
      </c>
      <c r="DH125" s="14" t="n">
        <v>0.9708686431532045</v>
      </c>
      <c r="DI125" s="14" t="n">
        <v>4.829149568338222</v>
      </c>
      <c r="DJ125" s="14" t="n">
        <v>3.633865639572037</v>
      </c>
      <c r="DK125" s="14" t="n">
        <v>3.535603276376583</v>
      </c>
      <c r="DL125" s="14" t="n">
        <v>3.398074959281442</v>
      </c>
      <c r="DM125" s="14" t="n">
        <v>2.551861061278212</v>
      </c>
      <c r="DN125" s="14" t="n">
        <v>2.656961774051199</v>
      </c>
      <c r="DO125" s="14" t="n">
        <v>2.048896190269306</v>
      </c>
      <c r="DP125" s="14" t="n">
        <v>1.777503415464718</v>
      </c>
      <c r="DQ125" s="14" t="n">
        <v>1.920544082445649</v>
      </c>
      <c r="DR125" s="14" t="n">
        <v>2.065196721106524</v>
      </c>
      <c r="DS125" s="14" t="n">
        <v>2.025471245311598</v>
      </c>
      <c r="DT125" s="14" t="n">
        <v>1.759655461888278</v>
      </c>
      <c r="DU125" s="14" t="n">
        <v>2.05072422285022</v>
      </c>
      <c r="DV125" s="14" t="n">
        <v>2.935397033120562</v>
      </c>
      <c r="DW125" s="14" t="n">
        <v>1.875500979629064</v>
      </c>
      <c r="DX125" s="14" t="n">
        <v>0.03931567926161407</v>
      </c>
      <c r="DY125" s="14" t="n">
        <v>0.1768645936845284</v>
      </c>
      <c r="DZ125" s="14" t="n">
        <v>0.5225907679036066</v>
      </c>
      <c r="EA125" s="14" t="n">
        <v>0.005372691558961982</v>
      </c>
      <c r="EB125" s="14" t="n">
        <v>0.1442364254869276</v>
      </c>
      <c r="EC125" s="14" t="n">
        <v>0.132165873913058</v>
      </c>
      <c r="ED125" s="14" t="n">
        <v>0.1943724953352634</v>
      </c>
      <c r="EE125" s="14" t="n">
        <v>0.05096344592359764</v>
      </c>
      <c r="EF125" s="14" t="n">
        <v>0</v>
      </c>
      <c r="EG125" s="14" t="n">
        <v>0.0001347645827887833</v>
      </c>
      <c r="EH125" s="14" t="n">
        <v>0.003651991987053624</v>
      </c>
      <c r="EI125" s="14" t="n">
        <v>0.0108604302596053</v>
      </c>
      <c r="EJ125" s="14" t="n">
        <v>0.3207693238762793</v>
      </c>
      <c r="EK125" s="14" t="n">
        <v>5.123665096795705</v>
      </c>
      <c r="EL125" s="14" t="n">
        <v>5.371139035526832</v>
      </c>
      <c r="EM125" s="14" t="n">
        <v>0.02732693248178909</v>
      </c>
      <c r="EN125" s="14" t="n">
        <v>0.07043458902538455</v>
      </c>
      <c r="EO125" s="14" t="n">
        <v>0.03683872648576098</v>
      </c>
      <c r="EP125" s="14" t="n">
        <v>0.04890983302990295</v>
      </c>
      <c r="EQ125" s="14" t="n">
        <v>14.41537710996303</v>
      </c>
      <c r="ER125" s="14" t="n">
        <v>0</v>
      </c>
      <c r="ES125" s="14" t="n">
        <v>0.2485772330826022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5.803111322975198e-07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1.44621283698635</v>
      </c>
      <c r="FL125" s="14" t="n">
        <v>0</v>
      </c>
      <c r="FM125" s="14" t="n">
        <v>1.233191093030303</v>
      </c>
      <c r="FN125" s="14" t="n">
        <v>0.431211529340124</v>
      </c>
      <c r="FO125" s="14" t="n">
        <v>0.431211529340124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0.6647956746848125</v>
      </c>
      <c r="GA125" s="14" t="n">
        <v>1.19437930818402</v>
      </c>
      <c r="GB125" s="14" t="n">
        <v>0</v>
      </c>
      <c r="GC125" s="14" t="n">
        <v>0.07052505014535507</v>
      </c>
      <c r="GD125" s="14" t="n">
        <v>0.004906013223651632</v>
      </c>
      <c r="GE125" s="14" t="n">
        <v>0.007398264574887964</v>
      </c>
      <c r="GF125" s="14" t="n">
        <v>0.006669277732997079</v>
      </c>
      <c r="GG125" s="14" t="n">
        <v>0</v>
      </c>
      <c r="GH125" s="14" t="n">
        <v>0.1389813195846779</v>
      </c>
      <c r="GI125" s="14" t="n">
        <v>0</v>
      </c>
      <c r="GJ125" s="14" t="n">
        <v>6.500773801633019e-06</v>
      </c>
      <c r="GK125" s="14" t="n">
        <v>3.422744670267016e-06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1.912980116383677e-05</v>
      </c>
      <c r="GR125" s="14" t="n">
        <v>0.0006709658049635201</v>
      </c>
      <c r="GS125" s="14" t="n">
        <v>0</v>
      </c>
      <c r="GT125" s="14" t="n">
        <v>1.887712365829188</v>
      </c>
      <c r="GU125" s="14" t="n">
        <v>0</v>
      </c>
      <c r="GV125" s="14" t="n">
        <v>0.06420632125681475</v>
      </c>
      <c r="GW125" s="14" t="n">
        <v>0.6034650620906689</v>
      </c>
      <c r="GX125" s="14" t="n">
        <v>0.006135896786144394</v>
      </c>
      <c r="GY125" s="14" t="n">
        <v>1.467540731655416</v>
      </c>
      <c r="GZ125" s="14" t="n">
        <v>0.355809605633708</v>
      </c>
      <c r="HA125" s="14" t="n">
        <v>0</v>
      </c>
      <c r="HB125" s="14" t="n">
        <v>0.0269661499714621</v>
      </c>
      <c r="HC125" s="14" t="n">
        <v>0</v>
      </c>
      <c r="HD125" s="14" t="n">
        <v>0.175143744215663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7.710909816572397</v>
      </c>
      <c r="HV125" s="14" t="n">
        <v>2.357234174383817</v>
      </c>
      <c r="HW125" s="14">
        <f>HR125+HT125+HU125+HV125</f>
        <v/>
      </c>
    </row>
    <row r="126">
      <c r="A126" s="12" t="n">
        <v>113</v>
      </c>
      <c r="B126" s="13" t="inlineStr">
        <is>
          <t>433</t>
        </is>
      </c>
      <c r="C126" s="12" t="n">
        <v>4.92350722242371</v>
      </c>
      <c r="D126" s="12" t="n">
        <v>4.918526132375509</v>
      </c>
      <c r="E126" s="12" t="n">
        <v>4.773994624850426</v>
      </c>
      <c r="F126" s="12" t="n">
        <v>4.863210820815331</v>
      </c>
      <c r="G126" s="12" t="n">
        <v>0.7709156033158576</v>
      </c>
      <c r="H126" s="12" t="n">
        <v>4.919926891943138</v>
      </c>
      <c r="I126" s="12" t="n">
        <v>4.925556</v>
      </c>
      <c r="J126" s="12" t="n">
        <v>4.925556</v>
      </c>
      <c r="K126" s="12" t="n">
        <v>4.917529428314005</v>
      </c>
      <c r="L126" s="12" t="n">
        <v>0</v>
      </c>
      <c r="M126" s="12" t="n">
        <v>0</v>
      </c>
      <c r="N126" s="12" t="n">
        <v>0</v>
      </c>
      <c r="O126" s="12" t="n">
        <v>0.3233829003311747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0.007061883300326318</v>
      </c>
      <c r="U126" s="12" t="n">
        <v>0.03674865801586108</v>
      </c>
      <c r="V126" s="12" t="n">
        <v>0.01972052651467867</v>
      </c>
      <c r="W126" s="12" t="n">
        <v>3.586387577256459</v>
      </c>
      <c r="X126" s="12" t="n">
        <v>0</v>
      </c>
      <c r="Y126" s="12" t="n">
        <v>0</v>
      </c>
      <c r="Z126" s="12" t="n">
        <v>0.01059564303849833</v>
      </c>
      <c r="AA126" s="12" t="n">
        <v>0</v>
      </c>
      <c r="AB126" s="12" t="n">
        <v>0.0007296092260612605</v>
      </c>
      <c r="AC126" s="12" t="n">
        <v>0.4343176798064257</v>
      </c>
      <c r="AD126" s="12" t="n">
        <v>0.4537028920113807</v>
      </c>
      <c r="AE126" s="12" t="n">
        <v>0</v>
      </c>
      <c r="AF126" s="12" t="n">
        <v>0</v>
      </c>
      <c r="AG126" s="12" t="n">
        <v>1.498311032422712e-06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0.0007293983732975883</v>
      </c>
      <c r="AO126" s="12" t="n">
        <v>0</v>
      </c>
      <c r="AP126" s="12" t="n">
        <v>0</v>
      </c>
      <c r="AQ126" s="12" t="n">
        <v>0.0007484196421846846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9.412449389821268e-07</v>
      </c>
      <c r="AY126" s="12" t="n">
        <v>0.001767316180251481</v>
      </c>
      <c r="AZ126" s="12" t="n">
        <v>3.14417810029665e-05</v>
      </c>
      <c r="BA126" s="12" t="n">
        <v>4.85551412705526e-06</v>
      </c>
      <c r="BB126" s="12" t="n">
        <v>6.430777405310939e-06</v>
      </c>
      <c r="BC126" s="12" t="n">
        <v>0</v>
      </c>
      <c r="BD126" s="12" t="n">
        <v>1.525058313186495e-05</v>
      </c>
      <c r="BE126" s="12" t="n">
        <v>0</v>
      </c>
      <c r="BF126" s="12" t="n">
        <v>1.932234623783403e-08</v>
      </c>
      <c r="BG126" s="12" t="n">
        <v>0.001377030533700356</v>
      </c>
      <c r="BH126" s="12" t="n">
        <v>6.654314268108941e-05</v>
      </c>
      <c r="BI126" s="12" t="n">
        <v>0.0002574392437710327</v>
      </c>
      <c r="BJ126" s="12" t="n">
        <v>0.005195958902410639</v>
      </c>
      <c r="BK126" s="12" t="n">
        <v>0.0003042725723234312</v>
      </c>
      <c r="BL126" s="12" t="n">
        <v>0.002887756062333584</v>
      </c>
      <c r="BM126" s="12" t="n">
        <v>0.0004813510877412214</v>
      </c>
      <c r="BN126" s="12" t="n">
        <v>0.001414190014840471</v>
      </c>
      <c r="BO126" s="12" t="n">
        <v>0.003648264851935902</v>
      </c>
      <c r="BP126" s="12" t="n">
        <v>0.003515323236981762</v>
      </c>
      <c r="BQ126" s="12" t="n">
        <v>0.00426106397010941</v>
      </c>
      <c r="BR126" s="12" t="n">
        <v>0</v>
      </c>
      <c r="BS126" s="12" t="n">
        <v>0</v>
      </c>
      <c r="BT126" s="12" t="n">
        <v>0</v>
      </c>
      <c r="BU126" s="12" t="n">
        <v>0.1133690626515404</v>
      </c>
      <c r="BV126" s="12" t="n">
        <v>0</v>
      </c>
      <c r="BW126" s="12" t="n">
        <v>0</v>
      </c>
      <c r="BX126" s="12" t="n">
        <v>0</v>
      </c>
      <c r="BY126" s="12" t="n">
        <v>0.001414795460804585</v>
      </c>
      <c r="BZ126" s="12" t="n">
        <v>0</v>
      </c>
      <c r="CA126" s="12" t="n">
        <v>0.0006312475484928482</v>
      </c>
      <c r="CB126" s="12" t="n">
        <v>1.402681934870834e-06</v>
      </c>
      <c r="CC126" s="12" t="n">
        <v>0.003564630128410051</v>
      </c>
      <c r="CD126" s="12" t="n">
        <v>0</v>
      </c>
      <c r="CE126" s="12" t="n">
        <v>0.004091106005339109</v>
      </c>
      <c r="CF126" s="12" t="n">
        <v>0.002033149441518031</v>
      </c>
      <c r="CG126" s="12" t="n">
        <v>1.273869030308104e-06</v>
      </c>
      <c r="CH126" s="12" t="n">
        <v>0.02206222374031062</v>
      </c>
      <c r="CI126" s="12" t="n">
        <v>2.611932112849277e-05</v>
      </c>
      <c r="CJ126" s="12" t="n">
        <v>0.0004389743923084168</v>
      </c>
      <c r="CK126" s="12" t="n">
        <v>0.01891584899252394</v>
      </c>
      <c r="CL126" s="12" t="n">
        <v>0.001740609223107519</v>
      </c>
      <c r="CM126" s="12" t="n">
        <v>0.4693171972655311</v>
      </c>
      <c r="CN126" s="12" t="n">
        <v>0.4869373284798025</v>
      </c>
      <c r="CO126" s="12" t="n">
        <v>0.4862561383635597</v>
      </c>
      <c r="CP126" s="12" t="n">
        <v>0.4862903453053785</v>
      </c>
      <c r="CQ126" s="12" t="n">
        <v>0.4870009076448372</v>
      </c>
      <c r="CR126" s="12" t="n">
        <v>0.4531232420104381</v>
      </c>
      <c r="CS126" s="12" t="n">
        <v>0.1147502294659616</v>
      </c>
      <c r="CT126" s="12" t="n">
        <v>0.0350690973329706</v>
      </c>
      <c r="CU126" s="12" t="n">
        <v>0.00363650840235811</v>
      </c>
      <c r="CV126" s="12" t="n">
        <v>0.002999746626732644</v>
      </c>
      <c r="CW126" s="12" t="n">
        <v>0.00362973455496293</v>
      </c>
      <c r="CX126" s="12" t="n">
        <v>0.4303216232983607</v>
      </c>
      <c r="CY126" s="12" t="n">
        <v>0.003958268858742165</v>
      </c>
      <c r="CZ126" s="12" t="n">
        <v>0.3221267549289865</v>
      </c>
      <c r="DA126" s="12" t="n">
        <v>0.0411900053667221</v>
      </c>
      <c r="DB126" s="12" t="n">
        <v>0.08345091741720231</v>
      </c>
      <c r="DC126" s="12" t="n">
        <v>7.162131339518868e-05</v>
      </c>
      <c r="DD126" s="12" t="n">
        <v>4.984490738954706e-05</v>
      </c>
      <c r="DE126" s="12" t="n">
        <v>0.01213956319349447</v>
      </c>
      <c r="DF126" s="12" t="n">
        <v>0.07528846266713286</v>
      </c>
      <c r="DG126" s="12" t="n">
        <v>0.2265781808611085</v>
      </c>
      <c r="DH126" s="12" t="n">
        <v>0.07164462209512251</v>
      </c>
      <c r="DI126" s="12" t="n">
        <v>1.067798535131536</v>
      </c>
      <c r="DJ126" s="12" t="n">
        <v>1.126466989505864</v>
      </c>
      <c r="DK126" s="12" t="n">
        <v>1.044202996373777</v>
      </c>
      <c r="DL126" s="12" t="n">
        <v>1.111699840488445</v>
      </c>
      <c r="DM126" s="12" t="n">
        <v>0.9305927821893881</v>
      </c>
      <c r="DN126" s="12" t="n">
        <v>0.7913388159180174</v>
      </c>
      <c r="DO126" s="12" t="n">
        <v>5.71231935954253</v>
      </c>
      <c r="DP126" s="12" t="n">
        <v>1.760284036626337</v>
      </c>
      <c r="DQ126" s="12" t="n">
        <v>3.756964145245655</v>
      </c>
      <c r="DR126" s="12" t="n">
        <v>5.241513989647821</v>
      </c>
      <c r="DS126" s="12" t="n">
        <v>5.623189709611387</v>
      </c>
      <c r="DT126" s="12" t="n">
        <v>4.913573137988637</v>
      </c>
      <c r="DU126" s="12" t="n">
        <v>5.60647599008003</v>
      </c>
      <c r="DV126" s="12" t="n">
        <v>0.2211566844847435</v>
      </c>
      <c r="DW126" s="12" t="n">
        <v>2.130801374535162</v>
      </c>
      <c r="DX126" s="12" t="n">
        <v>0.02123425528733518</v>
      </c>
      <c r="DY126" s="12" t="n">
        <v>0.4449748314143304</v>
      </c>
      <c r="DZ126" s="12" t="n">
        <v>0.389090357137682</v>
      </c>
      <c r="EA126" s="12" t="n">
        <v>0.002274341865822302</v>
      </c>
      <c r="EB126" s="12" t="n">
        <v>0.01758167072819428</v>
      </c>
      <c r="EC126" s="12" t="n">
        <v>0.0330842322156028</v>
      </c>
      <c r="ED126" s="12" t="n">
        <v>0.04802140488296816</v>
      </c>
      <c r="EE126" s="12" t="n">
        <v>0.1495638481463749</v>
      </c>
      <c r="EF126" s="12" t="n">
        <v>0.001085013596822318</v>
      </c>
      <c r="EG126" s="12" t="n">
        <v>2.107462864146145e-05</v>
      </c>
      <c r="EH126" s="12" t="n">
        <v>0.001217596571487843</v>
      </c>
      <c r="EI126" s="12" t="n">
        <v>0.003205895045766243</v>
      </c>
      <c r="EJ126" s="12" t="n">
        <v>0.07398003357719944</v>
      </c>
      <c r="EK126" s="12" t="n">
        <v>1.072170397783185</v>
      </c>
      <c r="EL126" s="12" t="n">
        <v>1.181989440238608</v>
      </c>
      <c r="EM126" s="12" t="n">
        <v>0.08512900605213897</v>
      </c>
      <c r="EN126" s="12" t="n">
        <v>0.09656390234014836</v>
      </c>
      <c r="EO126" s="12" t="n">
        <v>0.08297992068118334</v>
      </c>
      <c r="EP126" s="12" t="n">
        <v>0.09659069079492399</v>
      </c>
      <c r="EQ126" s="12" t="n">
        <v>0.003695901334972802</v>
      </c>
      <c r="ER126" s="12" t="n">
        <v>0</v>
      </c>
      <c r="ES126" s="12" t="n">
        <v>0.05356166979000767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1.807788339448662e-06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</v>
      </c>
      <c r="FK126" s="12" t="n">
        <v>3.590914000000001</v>
      </c>
      <c r="FL126" s="12" t="n">
        <v>0.215</v>
      </c>
      <c r="FM126" s="12" t="n">
        <v>3.093654489273902</v>
      </c>
      <c r="FN126" s="12" t="n">
        <v>0.223395</v>
      </c>
      <c r="FO126" s="12" t="n">
        <v>0.223395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0.001655523500357094</v>
      </c>
      <c r="GA126" s="12" t="n">
        <v>0</v>
      </c>
      <c r="GB126" s="12" t="n">
        <v>0</v>
      </c>
      <c r="GC126" s="12" t="n">
        <v>0.02070702441959534</v>
      </c>
      <c r="GD126" s="12" t="n">
        <v>0.001486208482531461</v>
      </c>
      <c r="GE126" s="12" t="n">
        <v>0.005742041525320526</v>
      </c>
      <c r="GF126" s="12" t="n">
        <v>0.00526928753391039</v>
      </c>
      <c r="GG126" s="12" t="n">
        <v>0</v>
      </c>
      <c r="GH126" s="12" t="n">
        <v>0.03597839397121023</v>
      </c>
      <c r="GI126" s="12" t="n">
        <v>1.030685654178869e-05</v>
      </c>
      <c r="GJ126" s="12" t="n">
        <v>2.694182003545854e-06</v>
      </c>
      <c r="GK126" s="12" t="n">
        <v>1.411691475733717e-06</v>
      </c>
      <c r="GL126" s="12" t="n">
        <v>0</v>
      </c>
      <c r="GM126" s="12" t="n">
        <v>0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4.017608265414311e-05</v>
      </c>
      <c r="GS126" s="12" t="n">
        <v>0</v>
      </c>
      <c r="GT126" s="12" t="n">
        <v>4.648705027617979</v>
      </c>
      <c r="GU126" s="12" t="n">
        <v>0</v>
      </c>
      <c r="GV126" s="12" t="n">
        <v>0.03743603187945741</v>
      </c>
      <c r="GW126" s="12" t="n">
        <v>0.1313054325823964</v>
      </c>
      <c r="GX126" s="12" t="n">
        <v>0.01054656436750337</v>
      </c>
      <c r="GY126" s="12" t="n">
        <v>0.1667856304701232</v>
      </c>
      <c r="GZ126" s="12" t="n">
        <v>0.281119364715485</v>
      </c>
      <c r="HA126" s="12" t="n">
        <v>0</v>
      </c>
      <c r="HB126" s="12" t="n">
        <v>0.0272211275115596</v>
      </c>
      <c r="HC126" s="12" t="n">
        <v>0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>
        <f>SUM(C126:HQ126)</f>
        <v/>
      </c>
      <c r="HT126" s="12" t="n">
        <v>0</v>
      </c>
      <c r="HU126" s="12" t="n">
        <v>-0.01033784990694125</v>
      </c>
      <c r="HV126" s="12" t="n">
        <v>0.3790336863932746</v>
      </c>
      <c r="HW126" s="12">
        <f>HR126+HT126+HU126+HV126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6.847435675108501e-05</v>
      </c>
      <c r="U127" s="14" t="n">
        <v>0.01352953213785428</v>
      </c>
      <c r="V127" s="14" t="n">
        <v>0.01040029676610852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6.299059500649624e-05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5.115619231935861e-05</v>
      </c>
      <c r="AY127" s="14" t="n">
        <v>7.666553023720223e-05</v>
      </c>
      <c r="AZ127" s="14" t="n">
        <v>0</v>
      </c>
      <c r="BA127" s="14" t="n">
        <v>0</v>
      </c>
      <c r="BB127" s="14" t="n">
        <v>0.0002926494556584265</v>
      </c>
      <c r="BC127" s="14" t="n">
        <v>0</v>
      </c>
      <c r="BD127" s="14" t="n">
        <v>7.9089596335672e-06</v>
      </c>
      <c r="BE127" s="14" t="n">
        <v>0</v>
      </c>
      <c r="BF127" s="14" t="n">
        <v>0</v>
      </c>
      <c r="BG127" s="14" t="n">
        <v>4.951925567986814e-05</v>
      </c>
      <c r="BH127" s="14" t="n">
        <v>0</v>
      </c>
      <c r="BI127" s="14" t="n">
        <v>1.993974604719211e-06</v>
      </c>
      <c r="BJ127" s="14" t="n">
        <v>0</v>
      </c>
      <c r="BK127" s="14" t="n">
        <v>1.099268721054135e-05</v>
      </c>
      <c r="BL127" s="14" t="n">
        <v>7.770829345360514e-06</v>
      </c>
      <c r="BM127" s="14" t="n">
        <v>0</v>
      </c>
      <c r="BN127" s="14" t="n">
        <v>0</v>
      </c>
      <c r="BO127" s="14" t="n">
        <v>1.956163219827654e-06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3.7378437458196e-06</v>
      </c>
      <c r="BY127" s="14" t="n">
        <v>0</v>
      </c>
      <c r="BZ127" s="14" t="n">
        <v>0</v>
      </c>
      <c r="CA127" s="14" t="n">
        <v>5.245970784310188e-06</v>
      </c>
      <c r="CB127" s="14" t="n">
        <v>0</v>
      </c>
      <c r="CC127" s="14" t="n">
        <v>0.000135232184490327</v>
      </c>
      <c r="CD127" s="14" t="n">
        <v>0</v>
      </c>
      <c r="CE127" s="14" t="n">
        <v>0.0002949836866143219</v>
      </c>
      <c r="CF127" s="14" t="n">
        <v>0.0001430229799587185</v>
      </c>
      <c r="CG127" s="14" t="n">
        <v>0</v>
      </c>
      <c r="CH127" s="14" t="n">
        <v>3.230639005598195e-05</v>
      </c>
      <c r="CI127" s="14" t="n">
        <v>0</v>
      </c>
      <c r="CJ127" s="14" t="n">
        <v>7.569002190618157e-05</v>
      </c>
      <c r="CK127" s="14" t="n">
        <v>0.003716203831908433</v>
      </c>
      <c r="CL127" s="14" t="n">
        <v>1.86988379727771e-06</v>
      </c>
      <c r="CM127" s="14" t="n">
        <v>0</v>
      </c>
      <c r="CN127" s="14" t="n">
        <v>0</v>
      </c>
      <c r="CO127" s="14" t="n">
        <v>0</v>
      </c>
      <c r="CP127" s="14" t="n">
        <v>2.700742205994842e-07</v>
      </c>
      <c r="CQ127" s="14" t="n">
        <v>0</v>
      </c>
      <c r="CR127" s="14" t="n">
        <v>3.614058202475103e-05</v>
      </c>
      <c r="CS127" s="14" t="n">
        <v>0.0004129477623536612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0.04524316158353371</v>
      </c>
      <c r="CY127" s="14" t="n">
        <v>0.0003752597688065011</v>
      </c>
      <c r="CZ127" s="14" t="n">
        <v>0.001602707464181907</v>
      </c>
      <c r="DA127" s="14" t="n">
        <v>2.620275138852891e-05</v>
      </c>
      <c r="DB127" s="14" t="n">
        <v>0.0009590086364760919</v>
      </c>
      <c r="DC127" s="14" t="n">
        <v>0</v>
      </c>
      <c r="DD127" s="14" t="n">
        <v>1.545344086340347e-06</v>
      </c>
      <c r="DE127" s="14" t="n">
        <v>1.789562195233452e-05</v>
      </c>
      <c r="DF127" s="14" t="n">
        <v>0.004719490556842882</v>
      </c>
      <c r="DG127" s="14" t="n">
        <v>0.02020415191344354</v>
      </c>
      <c r="DH127" s="14" t="n">
        <v>0.005598485703986472</v>
      </c>
      <c r="DI127" s="14" t="n">
        <v>0.0007454953930352292</v>
      </c>
      <c r="DJ127" s="14" t="n">
        <v>0.04696748588215139</v>
      </c>
      <c r="DK127" s="14" t="n">
        <v>0.04407069983762364</v>
      </c>
      <c r="DL127" s="14" t="n">
        <v>0.09257051994599585</v>
      </c>
      <c r="DM127" s="14" t="n">
        <v>0.06542254020464677</v>
      </c>
      <c r="DN127" s="14" t="n">
        <v>0.05090064222348982</v>
      </c>
      <c r="DO127" s="14" t="n">
        <v>0.630673163359881</v>
      </c>
      <c r="DP127" s="14" t="n">
        <v>0.1916439521921801</v>
      </c>
      <c r="DQ127" s="14" t="n">
        <v>0.412491604987917</v>
      </c>
      <c r="DR127" s="14" t="n">
        <v>0.5743805651180242</v>
      </c>
      <c r="DS127" s="14" t="n">
        <v>0.6227815313871391</v>
      </c>
      <c r="DT127" s="14" t="n">
        <v>0.5431447727421087</v>
      </c>
      <c r="DU127" s="14" t="n">
        <v>0.6190296795149437</v>
      </c>
      <c r="DV127" s="14" t="n">
        <v>0.2687746993544037</v>
      </c>
      <c r="DW127" s="14" t="n">
        <v>0.2518276298585742</v>
      </c>
      <c r="DX127" s="14" t="n">
        <v>0</v>
      </c>
      <c r="DY127" s="14" t="n">
        <v>0.002765543829445799</v>
      </c>
      <c r="DZ127" s="14" t="n">
        <v>0.005078728912736224</v>
      </c>
      <c r="EA127" s="14" t="n">
        <v>4.11992754319402e-05</v>
      </c>
      <c r="EB127" s="14" t="n">
        <v>0</v>
      </c>
      <c r="EC127" s="14" t="n">
        <v>0.002769941445095404</v>
      </c>
      <c r="ED127" s="14" t="n">
        <v>0.001335779332000303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4.709636604955164e-05</v>
      </c>
      <c r="EJ127" s="14" t="n">
        <v>0.001591662603194765</v>
      </c>
      <c r="EK127" s="14" t="n">
        <v>0.0001385929889073431</v>
      </c>
      <c r="EL127" s="14" t="n">
        <v>0.01494589406487131</v>
      </c>
      <c r="EM127" s="14" t="n">
        <v>0</v>
      </c>
      <c r="EN127" s="14" t="n">
        <v>0.0004482091051289429</v>
      </c>
      <c r="EO127" s="14" t="n">
        <v>7.777418758907999e-06</v>
      </c>
      <c r="EP127" s="14" t="n">
        <v>0.00102920912014002</v>
      </c>
      <c r="EQ127" s="14" t="n">
        <v>0.01606342099618201</v>
      </c>
      <c r="ER127" s="14" t="n">
        <v>0</v>
      </c>
      <c r="ES127" s="14" t="n">
        <v>0.001508139420570343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7.859332980827338e-05</v>
      </c>
      <c r="GA127" s="14" t="n">
        <v>0</v>
      </c>
      <c r="GB127" s="14" t="n">
        <v>0</v>
      </c>
      <c r="GC127" s="14" t="n">
        <v>0.001830274502118011</v>
      </c>
      <c r="GD127" s="14" t="n">
        <v>1.41054093757437e-05</v>
      </c>
      <c r="GE127" s="14" t="n">
        <v>0</v>
      </c>
      <c r="GF127" s="14" t="n">
        <v>0</v>
      </c>
      <c r="GG127" s="14" t="n">
        <v>0</v>
      </c>
      <c r="GH127" s="14" t="n">
        <v>0.001070894672188697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4.93094052966152e-07</v>
      </c>
      <c r="GS127" s="14" t="n">
        <v>0</v>
      </c>
      <c r="GT127" s="14" t="n">
        <v>0</v>
      </c>
      <c r="GU127" s="14" t="n">
        <v>0</v>
      </c>
      <c r="GV127" s="14" t="n">
        <v>0.001590294871736667</v>
      </c>
      <c r="GW127" s="14" t="n">
        <v>0.003920652362551154</v>
      </c>
      <c r="GX127" s="14" t="n">
        <v>0.0007980815173325466</v>
      </c>
      <c r="GY127" s="14" t="n">
        <v>0.0067459422745175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0.6435244475148085</v>
      </c>
      <c r="HV127" s="14" t="n">
        <v>0.08975295452301897</v>
      </c>
      <c r="HW127" s="14">
        <f>HR127+HT127+HU127+HV127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0.3233829003311747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0.000436854672399344</v>
      </c>
      <c r="U128" s="12" t="n">
        <v>0.0002482279348767749</v>
      </c>
      <c r="V128" s="12" t="n">
        <v>0.0001908154814262598</v>
      </c>
      <c r="W128" s="12" t="n">
        <v>0.002871923350438986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2.576937851146295e-07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4.318623397143636e-06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6.106079652386826e-07</v>
      </c>
      <c r="AY128" s="12" t="n">
        <v>4.784092799271696e-05</v>
      </c>
      <c r="AZ128" s="12" t="n">
        <v>1.127286026908608e-05</v>
      </c>
      <c r="BA128" s="12" t="n">
        <v>4.929400989909878e-08</v>
      </c>
      <c r="BB128" s="12" t="n">
        <v>4.171798161917521e-06</v>
      </c>
      <c r="BC128" s="12" t="n">
        <v>0</v>
      </c>
      <c r="BD128" s="12" t="n">
        <v>9.108345047259726e-06</v>
      </c>
      <c r="BE128" s="12" t="n">
        <v>0</v>
      </c>
      <c r="BF128" s="12" t="n">
        <v>1.253486529519091e-08</v>
      </c>
      <c r="BG128" s="12" t="n">
        <v>0.0001748909796728365</v>
      </c>
      <c r="BH128" s="12" t="n">
        <v>2.843365099993673e-05</v>
      </c>
      <c r="BI128" s="12" t="n">
        <v>0.0001140656739401942</v>
      </c>
      <c r="BJ128" s="12" t="n">
        <v>2.653450209251917e-06</v>
      </c>
      <c r="BK128" s="12" t="n">
        <v>3.947706400769919e-05</v>
      </c>
      <c r="BL128" s="12" t="n">
        <v>0.0004278476197176235</v>
      </c>
      <c r="BM128" s="12" t="n">
        <v>0</v>
      </c>
      <c r="BN128" s="12" t="n">
        <v>0</v>
      </c>
      <c r="BO128" s="12" t="n">
        <v>6.074928973161516e-05</v>
      </c>
      <c r="BP128" s="12" t="n">
        <v>2.666722832978481e-05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1.383462760095282e-05</v>
      </c>
      <c r="CB128" s="12" t="n">
        <v>0</v>
      </c>
      <c r="CC128" s="12" t="n">
        <v>0.0006023676723540133</v>
      </c>
      <c r="CD128" s="12" t="n">
        <v>0</v>
      </c>
      <c r="CE128" s="12" t="n">
        <v>0.0001544949471980992</v>
      </c>
      <c r="CF128" s="12" t="n">
        <v>0.0001094196019979983</v>
      </c>
      <c r="CG128" s="12" t="n">
        <v>1.293253627669826e-08</v>
      </c>
      <c r="CH128" s="12" t="n">
        <v>3.30533303327865e-08</v>
      </c>
      <c r="CI128" s="12" t="n">
        <v>0</v>
      </c>
      <c r="CJ128" s="12" t="n">
        <v>3.236649384374786e-06</v>
      </c>
      <c r="CK128" s="12" t="n">
        <v>0.0003124716634332017</v>
      </c>
      <c r="CL128" s="12" t="n">
        <v>1.513898316928852e-05</v>
      </c>
      <c r="CM128" s="12" t="n">
        <v>5.746009751126022e-07</v>
      </c>
      <c r="CN128" s="12" t="n">
        <v>0</v>
      </c>
      <c r="CO128" s="12" t="n">
        <v>0</v>
      </c>
      <c r="CP128" s="12" t="n">
        <v>7.252551787335554e-07</v>
      </c>
      <c r="CQ128" s="12" t="n">
        <v>0</v>
      </c>
      <c r="CR128" s="12" t="n">
        <v>0.0001144637603134649</v>
      </c>
      <c r="CS128" s="12" t="n">
        <v>0.002284038644560042</v>
      </c>
      <c r="CT128" s="12" t="n">
        <v>0.00111363702283864</v>
      </c>
      <c r="CU128" s="12" t="n">
        <v>0.00235908944013926</v>
      </c>
      <c r="CV128" s="12" t="n">
        <v>0.001946006940511797</v>
      </c>
      <c r="CW128" s="12" t="n">
        <v>0.002354695084320167</v>
      </c>
      <c r="CX128" s="12" t="n">
        <v>0.003665981876624308</v>
      </c>
      <c r="CY128" s="12" t="n">
        <v>0.001937760828775445</v>
      </c>
      <c r="CZ128" s="12" t="n">
        <v>0.007416981192896119</v>
      </c>
      <c r="DA128" s="12" t="n">
        <v>0</v>
      </c>
      <c r="DB128" s="12" t="n">
        <v>0.0001482542159279346</v>
      </c>
      <c r="DC128" s="12" t="n">
        <v>0</v>
      </c>
      <c r="DD128" s="12" t="n">
        <v>5.454303830739097e-06</v>
      </c>
      <c r="DE128" s="12" t="n">
        <v>2.326987771574611e-05</v>
      </c>
      <c r="DF128" s="12" t="n">
        <v>0.00177284225069987</v>
      </c>
      <c r="DG128" s="12" t="n">
        <v>0.006039788893941017</v>
      </c>
      <c r="DH128" s="12" t="n">
        <v>0.0008494891406422231</v>
      </c>
      <c r="DI128" s="12" t="n">
        <v>0.003376374737063353</v>
      </c>
      <c r="DJ128" s="12" t="n">
        <v>0.1291840566583526</v>
      </c>
      <c r="DK128" s="12" t="n">
        <v>0.1215971520967123</v>
      </c>
      <c r="DL128" s="12" t="n">
        <v>0.1082513170091236</v>
      </c>
      <c r="DM128" s="12" t="n">
        <v>0.06182920622944413</v>
      </c>
      <c r="DN128" s="12" t="n">
        <v>0.06778848876588466</v>
      </c>
      <c r="DO128" s="12" t="n">
        <v>0.04399612305919136</v>
      </c>
      <c r="DP128" s="12" t="n">
        <v>0.01477507327732873</v>
      </c>
      <c r="DQ128" s="12" t="n">
        <v>0.02828034718901183</v>
      </c>
      <c r="DR128" s="12" t="n">
        <v>0.04766903476196694</v>
      </c>
      <c r="DS128" s="12" t="n">
        <v>0.04335153006058167</v>
      </c>
      <c r="DT128" s="12" t="n">
        <v>0.03721314650617623</v>
      </c>
      <c r="DU128" s="12" t="n">
        <v>0.04244055889936996</v>
      </c>
      <c r="DV128" s="12" t="n">
        <v>0.001754721326967674</v>
      </c>
      <c r="DW128" s="12" t="n">
        <v>0.01819160605724347</v>
      </c>
      <c r="DX128" s="12" t="n">
        <v>0.003245497376786083</v>
      </c>
      <c r="DY128" s="12" t="n">
        <v>0.004582685233742185</v>
      </c>
      <c r="DZ128" s="12" t="n">
        <v>0.01630902733976017</v>
      </c>
      <c r="EA128" s="12" t="n">
        <v>0.0001454313728168876</v>
      </c>
      <c r="EB128" s="12" t="n">
        <v>1.561713239433774e-08</v>
      </c>
      <c r="EC128" s="12" t="n">
        <v>0.0009293660754193919</v>
      </c>
      <c r="ED128" s="12" t="n">
        <v>0.001298423938604081</v>
      </c>
      <c r="EE128" s="12" t="n">
        <v>8.861999745271363e-06</v>
      </c>
      <c r="EF128" s="12" t="n">
        <v>0</v>
      </c>
      <c r="EG128" s="12" t="n">
        <v>0</v>
      </c>
      <c r="EH128" s="12" t="n">
        <v>0</v>
      </c>
      <c r="EI128" s="12" t="n">
        <v>3.254679483701034e-05</v>
      </c>
      <c r="EJ128" s="12" t="n">
        <v>0.004290135571620948</v>
      </c>
      <c r="EK128" s="12" t="n">
        <v>0.0002043025501725974</v>
      </c>
      <c r="EL128" s="12" t="n">
        <v>0.001209728372673313</v>
      </c>
      <c r="EM128" s="12" t="n">
        <v>0.02812741356615661</v>
      </c>
      <c r="EN128" s="12" t="n">
        <v>0.02940252133598213</v>
      </c>
      <c r="EO128" s="12" t="n">
        <v>0.02712863064251513</v>
      </c>
      <c r="EP128" s="12" t="n">
        <v>0.02791883395449627</v>
      </c>
      <c r="EQ128" s="12" t="n">
        <v>10.72177972056719</v>
      </c>
      <c r="ER128" s="12" t="n">
        <v>0</v>
      </c>
      <c r="ES128" s="12" t="n">
        <v>0.0004244307671077751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0</v>
      </c>
      <c r="FD128" s="12" t="n">
        <v>5.973100429788279e-07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</v>
      </c>
      <c r="FK128" s="12" t="n">
        <v>0.00287554803931912</v>
      </c>
      <c r="FL128" s="12" t="n">
        <v>0</v>
      </c>
      <c r="FM128" s="12" t="n">
        <v>0.002451990563891364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2.241106334020832e-05</v>
      </c>
      <c r="GA128" s="12" t="n">
        <v>0</v>
      </c>
      <c r="GB128" s="12" t="n">
        <v>0</v>
      </c>
      <c r="GC128" s="12" t="n">
        <v>0.3231181483678972</v>
      </c>
      <c r="GD128" s="12" t="n">
        <v>3.356961455629306e-05</v>
      </c>
      <c r="GE128" s="12" t="n">
        <v>0</v>
      </c>
      <c r="GF128" s="12" t="n">
        <v>0</v>
      </c>
      <c r="GG128" s="12" t="n">
        <v>0</v>
      </c>
      <c r="GH128" s="12" t="n">
        <v>0.000533675352565499</v>
      </c>
      <c r="GI128" s="12" t="n">
        <v>1.275571038055072e-06</v>
      </c>
      <c r="GJ128" s="12" t="n">
        <v>3.563726670492103e-08</v>
      </c>
      <c r="GK128" s="12" t="n">
        <v>1.433173331564261e-08</v>
      </c>
      <c r="GL128" s="12" t="n">
        <v>0</v>
      </c>
      <c r="GM128" s="12" t="n">
        <v>0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1.089832000508093e-06</v>
      </c>
      <c r="GS128" s="12" t="n">
        <v>0</v>
      </c>
      <c r="GT128" s="12" t="n">
        <v>0</v>
      </c>
      <c r="GU128" s="12" t="n">
        <v>0</v>
      </c>
      <c r="GV128" s="12" t="n">
        <v>0.003102305893739682</v>
      </c>
      <c r="GW128" s="12" t="n">
        <v>0.001504825529685852</v>
      </c>
      <c r="GX128" s="12" t="n">
        <v>0.0005522357235032491</v>
      </c>
      <c r="GY128" s="12" t="n">
        <v>0.009469002822733524</v>
      </c>
      <c r="GZ128" s="12" t="n">
        <v>0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>
        <f>SUM(C128:HQ128)</f>
        <v/>
      </c>
      <c r="HT128" s="12" t="n">
        <v>0</v>
      </c>
      <c r="HU128" s="12" t="n">
        <v>5.060210826956967</v>
      </c>
      <c r="HV128" s="12" t="n">
        <v>0.6910496941927732</v>
      </c>
      <c r="HW128" s="12">
        <f>HR128+HT128+HU128+HV128</f>
        <v/>
      </c>
    </row>
    <row r="129">
      <c r="A129" s="14" t="n">
        <v>116</v>
      </c>
      <c r="B129" s="9" t="inlineStr">
        <is>
          <t>439</t>
        </is>
      </c>
      <c r="C129" s="14" t="n">
        <v>0.00020396187047987</v>
      </c>
      <c r="D129" s="14" t="n">
        <v>0.0004745684963203948</v>
      </c>
      <c r="E129" s="14" t="n">
        <v>6.558832787163489e-07</v>
      </c>
      <c r="F129" s="14" t="n">
        <v>0.009336890112191231</v>
      </c>
      <c r="G129" s="14" t="n">
        <v>0</v>
      </c>
      <c r="H129" s="14" t="n">
        <v>0.000404988348300872</v>
      </c>
      <c r="I129" s="14" t="n">
        <v>0</v>
      </c>
      <c r="J129" s="14" t="n">
        <v>0</v>
      </c>
      <c r="K129" s="14" t="n">
        <v>0.001203199503247289</v>
      </c>
      <c r="L129" s="14" t="n">
        <v>0</v>
      </c>
      <c r="M129" s="14" t="n">
        <v>0.143307619723281</v>
      </c>
      <c r="N129" s="14" t="n">
        <v>0.06488978513634389</v>
      </c>
      <c r="O129" s="14" t="n">
        <v>0.3234075433084806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0.00524246066009248</v>
      </c>
      <c r="U129" s="14" t="n">
        <v>0.08912385500161561</v>
      </c>
      <c r="V129" s="14" t="n">
        <v>0.1300499155377041</v>
      </c>
      <c r="W129" s="14" t="n">
        <v>0</v>
      </c>
      <c r="X129" s="14" t="n">
        <v>0.4047024735493542</v>
      </c>
      <c r="Y129" s="14" t="n">
        <v>0.3839859859140848</v>
      </c>
      <c r="Z129" s="14" t="n">
        <v>0.2644732059730672</v>
      </c>
      <c r="AA129" s="14" t="n">
        <v>0.3626198615827424</v>
      </c>
      <c r="AB129" s="14" t="n">
        <v>0.287597867462029</v>
      </c>
      <c r="AC129" s="14" t="n">
        <v>0.7071556197813474</v>
      </c>
      <c r="AD129" s="14" t="n">
        <v>0.7202370703292607</v>
      </c>
      <c r="AE129" s="14" t="n">
        <v>0.3243822034605501</v>
      </c>
      <c r="AF129" s="14" t="n">
        <v>0.3259021331050422</v>
      </c>
      <c r="AG129" s="14" t="n">
        <v>0.4925633133068741</v>
      </c>
      <c r="AH129" s="14" t="n">
        <v>0.4974759524303142</v>
      </c>
      <c r="AI129" s="14" t="n">
        <v>0.2240154925290779</v>
      </c>
      <c r="AJ129" s="14" t="n">
        <v>0.3101162315241538</v>
      </c>
      <c r="AK129" s="14" t="n">
        <v>0.442126378783068</v>
      </c>
      <c r="AL129" s="14" t="n">
        <v>0.1990938160292903</v>
      </c>
      <c r="AM129" s="14" t="n">
        <v>0.1011519313558629</v>
      </c>
      <c r="AN129" s="14" t="n">
        <v>0.3595901718276217</v>
      </c>
      <c r="AO129" s="14" t="n">
        <v>0.1287055466683723</v>
      </c>
      <c r="AP129" s="14" t="n">
        <v>0.1673347877611515</v>
      </c>
      <c r="AQ129" s="14" t="n">
        <v>0.2979378953571041</v>
      </c>
      <c r="AR129" s="14" t="n">
        <v>0.7550297872955944</v>
      </c>
      <c r="AS129" s="14" t="n">
        <v>0.119360160885518</v>
      </c>
      <c r="AT129" s="14" t="n">
        <v>0.7437389335857241</v>
      </c>
      <c r="AU129" s="14" t="n">
        <v>0</v>
      </c>
      <c r="AV129" s="14" t="n">
        <v>0.738350912975363</v>
      </c>
      <c r="AW129" s="14" t="n">
        <v>0.7163271276948368</v>
      </c>
      <c r="AX129" s="14" t="n">
        <v>0.7236525038340057</v>
      </c>
      <c r="AY129" s="14" t="n">
        <v>0.7073483997653749</v>
      </c>
      <c r="AZ129" s="14" t="n">
        <v>0.7343283337549046</v>
      </c>
      <c r="BA129" s="14" t="n">
        <v>0.7381542115899355</v>
      </c>
      <c r="BB129" s="14" t="n">
        <v>0.6340712499677312</v>
      </c>
      <c r="BC129" s="14" t="n">
        <v>0.7377862738217754</v>
      </c>
      <c r="BD129" s="14" t="n">
        <v>0.1433915137468365</v>
      </c>
      <c r="BE129" s="14" t="n">
        <v>0.1422325686125026</v>
      </c>
      <c r="BF129" s="14" t="n">
        <v>0.1751088053279037</v>
      </c>
      <c r="BG129" s="14" t="n">
        <v>0.0587060331771382</v>
      </c>
      <c r="BH129" s="14" t="n">
        <v>0.4725399140196181</v>
      </c>
      <c r="BI129" s="14" t="n">
        <v>0.4623340270604832</v>
      </c>
      <c r="BJ129" s="14" t="n">
        <v>0.4844086226427479</v>
      </c>
      <c r="BK129" s="14" t="n">
        <v>0.4777876215107301</v>
      </c>
      <c r="BL129" s="14" t="n">
        <v>1.205688808943114</v>
      </c>
      <c r="BM129" s="14" t="n">
        <v>0.1024361186696869</v>
      </c>
      <c r="BN129" s="14" t="n">
        <v>0.1510374271104188</v>
      </c>
      <c r="BO129" s="14" t="n">
        <v>0.3360862850345013</v>
      </c>
      <c r="BP129" s="14" t="n">
        <v>0.4675444224824866</v>
      </c>
      <c r="BQ129" s="14" t="n">
        <v>0.3091011502094996</v>
      </c>
      <c r="BR129" s="14" t="n">
        <v>0.06814032266555656</v>
      </c>
      <c r="BS129" s="14" t="n">
        <v>0.0679631335314738</v>
      </c>
      <c r="BT129" s="14" t="n">
        <v>0.07164665274230593</v>
      </c>
      <c r="BU129" s="14" t="n">
        <v>0.03594047256487232</v>
      </c>
      <c r="BV129" s="14" t="n">
        <v>0.08167457146414614</v>
      </c>
      <c r="BW129" s="14" t="n">
        <v>0.0679631335314738</v>
      </c>
      <c r="BX129" s="14" t="n">
        <v>0.2976668871984485</v>
      </c>
      <c r="BY129" s="14" t="n">
        <v>0.3740285328991671</v>
      </c>
      <c r="BZ129" s="14" t="n">
        <v>0.3733834650132802</v>
      </c>
      <c r="CA129" s="14" t="n">
        <v>0.6895891235371239</v>
      </c>
      <c r="CB129" s="14" t="n">
        <v>0.2450467698757044</v>
      </c>
      <c r="CC129" s="14" t="n">
        <v>0.2195657487688782</v>
      </c>
      <c r="CD129" s="14" t="n">
        <v>0.2082661944047546</v>
      </c>
      <c r="CE129" s="14" t="n">
        <v>0.7323799686947881</v>
      </c>
      <c r="CF129" s="14" t="n">
        <v>0.8127233931943529</v>
      </c>
      <c r="CG129" s="14" t="n">
        <v>0.8053478983808913</v>
      </c>
      <c r="CH129" s="14" t="n">
        <v>0.7403697099659324</v>
      </c>
      <c r="CI129" s="14" t="n">
        <v>0.8040726262961512</v>
      </c>
      <c r="CJ129" s="14" t="n">
        <v>0.09182299456312937</v>
      </c>
      <c r="CK129" s="14" t="n">
        <v>0.1034438249716508</v>
      </c>
      <c r="CL129" s="14" t="n">
        <v>0.1591566758819067</v>
      </c>
      <c r="CM129" s="14" t="n">
        <v>1.440906369652563</v>
      </c>
      <c r="CN129" s="14" t="n">
        <v>1.493523875785943</v>
      </c>
      <c r="CO129" s="14" t="n">
        <v>1.491881217552524</v>
      </c>
      <c r="CP129" s="14" t="n">
        <v>1.49169368865673</v>
      </c>
      <c r="CQ129" s="14" t="n">
        <v>1.493677193980713</v>
      </c>
      <c r="CR129" s="14" t="n">
        <v>1.425005894490314</v>
      </c>
      <c r="CS129" s="14" t="n">
        <v>0.3779792759437308</v>
      </c>
      <c r="CT129" s="14" t="n">
        <v>0.3681740871179416</v>
      </c>
      <c r="CU129" s="14" t="n">
        <v>0.1935570765310689</v>
      </c>
      <c r="CV129" s="14" t="n">
        <v>0.1832928840379218</v>
      </c>
      <c r="CW129" s="14" t="n">
        <v>0.1953674466597861</v>
      </c>
      <c r="CX129" s="14" t="n">
        <v>0.1695790768835666</v>
      </c>
      <c r="CY129" s="14" t="n">
        <v>0.1900622719429953</v>
      </c>
      <c r="CZ129" s="14" t="n">
        <v>1.380695314632918</v>
      </c>
      <c r="DA129" s="14" t="n">
        <v>1.762096693914386</v>
      </c>
      <c r="DB129" s="14" t="n">
        <v>2.701272946300711</v>
      </c>
      <c r="DC129" s="14" t="n">
        <v>0.3502860593948403</v>
      </c>
      <c r="DD129" s="14" t="n">
        <v>0.3081896258190268</v>
      </c>
      <c r="DE129" s="14" t="n">
        <v>0.3514943824825426</v>
      </c>
      <c r="DF129" s="14" t="n">
        <v>0.2184149378996923</v>
      </c>
      <c r="DG129" s="14" t="n">
        <v>0.2335414137455603</v>
      </c>
      <c r="DH129" s="14" t="n">
        <v>0.6344446412815148</v>
      </c>
      <c r="DI129" s="14" t="n">
        <v>6.362764551234186</v>
      </c>
      <c r="DJ129" s="14" t="n">
        <v>3.219975656702498</v>
      </c>
      <c r="DK129" s="14" t="n">
        <v>3.0466476082091</v>
      </c>
      <c r="DL129" s="14" t="n">
        <v>2.821804264017214</v>
      </c>
      <c r="DM129" s="14" t="n">
        <v>1.703671182193544</v>
      </c>
      <c r="DN129" s="14" t="n">
        <v>2.107133708436545</v>
      </c>
      <c r="DO129" s="14" t="n">
        <v>0.352212826310124</v>
      </c>
      <c r="DP129" s="14" t="n">
        <v>0.5042262861250973</v>
      </c>
      <c r="DQ129" s="14" t="n">
        <v>0.3994478907686754</v>
      </c>
      <c r="DR129" s="14" t="n">
        <v>0.5063923809629363</v>
      </c>
      <c r="DS129" s="14" t="n">
        <v>0.3406088159823797</v>
      </c>
      <c r="DT129" s="14" t="n">
        <v>0.2893422474942314</v>
      </c>
      <c r="DU129" s="14" t="n">
        <v>0.3369283174595744</v>
      </c>
      <c r="DV129" s="14" t="n">
        <v>1.444533097473975</v>
      </c>
      <c r="DW129" s="14" t="n">
        <v>0.5545916960706935</v>
      </c>
      <c r="DX129" s="14" t="n">
        <v>0.01979442244063017</v>
      </c>
      <c r="DY129" s="14" t="n">
        <v>0.1632651269270149</v>
      </c>
      <c r="DZ129" s="14" t="n">
        <v>0.4875284187284562</v>
      </c>
      <c r="EA129" s="14" t="n">
        <v>0.05460293931020417</v>
      </c>
      <c r="EB129" s="14" t="n">
        <v>0.08573920396243159</v>
      </c>
      <c r="EC129" s="14" t="n">
        <v>0.1352693214142013</v>
      </c>
      <c r="ED129" s="14" t="n">
        <v>0.1391425141743753</v>
      </c>
      <c r="EE129" s="14" t="n">
        <v>0.1354707873173975</v>
      </c>
      <c r="EF129" s="14" t="n">
        <v>0.2544331022787829</v>
      </c>
      <c r="EG129" s="14" t="n">
        <v>0.004716625923026449</v>
      </c>
      <c r="EH129" s="14" t="n">
        <v>0.2541130013349867</v>
      </c>
      <c r="EI129" s="14" t="n">
        <v>0.06954047977216318</v>
      </c>
      <c r="EJ129" s="14" t="n">
        <v>0.3378634579166975</v>
      </c>
      <c r="EK129" s="14" t="n">
        <v>6.695270663604075</v>
      </c>
      <c r="EL129" s="14" t="n">
        <v>6.867697220362376</v>
      </c>
      <c r="EM129" s="14" t="n">
        <v>0.06377923532669845</v>
      </c>
      <c r="EN129" s="14" t="n">
        <v>0.1020530095152278</v>
      </c>
      <c r="EO129" s="14" t="n">
        <v>0.06635137569119916</v>
      </c>
      <c r="EP129" s="14" t="n">
        <v>0.08784098297031212</v>
      </c>
      <c r="EQ129" s="14" t="n">
        <v>5.084080249119729</v>
      </c>
      <c r="ER129" s="14" t="n">
        <v>0</v>
      </c>
      <c r="ES129" s="14" t="n">
        <v>0.2969503503349274</v>
      </c>
      <c r="ET129" s="14" t="n">
        <v>0</v>
      </c>
      <c r="EU129" s="14" t="n">
        <v>0.03044154805301456</v>
      </c>
      <c r="EV129" s="14" t="n">
        <v>0.3240738332892745</v>
      </c>
      <c r="EW129" s="14" t="n">
        <v>0.7391574034869399</v>
      </c>
      <c r="EX129" s="14" t="n">
        <v>0.7391574034869399</v>
      </c>
      <c r="EY129" s="14" t="n">
        <v>0.0006650636555145947</v>
      </c>
      <c r="EZ129" s="14" t="n">
        <v>0</v>
      </c>
      <c r="FA129" s="14" t="n">
        <v>0.3837406085231119</v>
      </c>
      <c r="FB129" s="14" t="n">
        <v>0.0804279460360536</v>
      </c>
      <c r="FC129" s="14" t="n">
        <v>0.0804279460360536</v>
      </c>
      <c r="FD129" s="14" t="n">
        <v>1.354407425501247e-06</v>
      </c>
      <c r="FE129" s="14" t="n">
        <v>0</v>
      </c>
      <c r="FF129" s="14" t="n">
        <v>0.9623782624749854</v>
      </c>
      <c r="FG129" s="14" t="n">
        <v>0.9623782624749854</v>
      </c>
      <c r="FH129" s="14" t="n">
        <v>0.9623782624749854</v>
      </c>
      <c r="FI129" s="14" t="n">
        <v>0.9623782624749854</v>
      </c>
      <c r="FJ129" s="14" t="n">
        <v>0.00385927668928793</v>
      </c>
      <c r="FK129" s="14" t="n">
        <v>0</v>
      </c>
      <c r="FL129" s="14" t="n">
        <v>0</v>
      </c>
      <c r="FM129" s="14" t="n">
        <v>0</v>
      </c>
      <c r="FN129" s="14" t="n">
        <v>0.6707734900846369</v>
      </c>
      <c r="FO129" s="14" t="n">
        <v>0.6707734900846369</v>
      </c>
      <c r="FP129" s="14" t="n">
        <v>0</v>
      </c>
      <c r="FQ129" s="14" t="n">
        <v>0.0008471568897912285</v>
      </c>
      <c r="FR129" s="14" t="n">
        <v>0</v>
      </c>
      <c r="FS129" s="14" t="n">
        <v>0.06543551583598289</v>
      </c>
      <c r="FT129" s="14" t="n">
        <v>0.06543551583598289</v>
      </c>
      <c r="FU129" s="14" t="n">
        <v>0.06543551583598289</v>
      </c>
      <c r="FV129" s="14" t="n">
        <v>0.06543551583598289</v>
      </c>
      <c r="FW129" s="14" t="n">
        <v>0.06543551583598289</v>
      </c>
      <c r="FX129" s="14" t="n">
        <v>0.06543551583598289</v>
      </c>
      <c r="FY129" s="14" t="n">
        <v>0.00623793032609456</v>
      </c>
      <c r="FZ129" s="14" t="n">
        <v>0.01490413331760353</v>
      </c>
      <c r="GA129" s="14" t="n">
        <v>0</v>
      </c>
      <c r="GB129" s="14" t="n">
        <v>0</v>
      </c>
      <c r="GC129" s="14" t="n">
        <v>0.2264919981621831</v>
      </c>
      <c r="GD129" s="14" t="n">
        <v>0.07487692284771102</v>
      </c>
      <c r="GE129" s="14" t="n">
        <v>0.01156567080587728</v>
      </c>
      <c r="GF129" s="14" t="n">
        <v>0.00690883972096294</v>
      </c>
      <c r="GG129" s="14" t="n">
        <v>0.002378015125263617</v>
      </c>
      <c r="GH129" s="14" t="n">
        <v>0.18896764673583</v>
      </c>
      <c r="GI129" s="14" t="n">
        <v>0.09799591502863304</v>
      </c>
      <c r="GJ129" s="14" t="n">
        <v>0.002580533425411931</v>
      </c>
      <c r="GK129" s="14" t="n">
        <v>0.1900010370697158</v>
      </c>
      <c r="GL129" s="14" t="n">
        <v>0.201734705410152</v>
      </c>
      <c r="GM129" s="14" t="n">
        <v>0.2638981468053479</v>
      </c>
      <c r="GN129" s="14" t="n">
        <v>0.2638981468053479</v>
      </c>
      <c r="GO129" s="14" t="n">
        <v>0.002378015125263617</v>
      </c>
      <c r="GP129" s="14" t="n">
        <v>0.002378015125263617</v>
      </c>
      <c r="GQ129" s="14" t="n">
        <v>0.006657523364462063</v>
      </c>
      <c r="GR129" s="14" t="n">
        <v>0.001669629628669674</v>
      </c>
      <c r="GS129" s="14" t="n">
        <v>0.04534170045925499</v>
      </c>
      <c r="GT129" s="14" t="n">
        <v>0.003989391419408902</v>
      </c>
      <c r="GU129" s="14" t="n">
        <v>1.30690134594433</v>
      </c>
      <c r="GV129" s="14" t="n">
        <v>0.05966284503419907</v>
      </c>
      <c r="GW129" s="14" t="n">
        <v>0.7819274539220411</v>
      </c>
      <c r="GX129" s="14" t="n">
        <v>0.2639854360590975</v>
      </c>
      <c r="GY129" s="14" t="n">
        <v>0.5534807669254074</v>
      </c>
      <c r="GZ129" s="14" t="n">
        <v>0.368590368390255</v>
      </c>
      <c r="HA129" s="14" t="n">
        <v>0</v>
      </c>
      <c r="HB129" s="14" t="n">
        <v>0.0298481898522175</v>
      </c>
      <c r="HC129" s="14" t="n">
        <v>0.440443131003287</v>
      </c>
      <c r="HD129" s="14" t="n">
        <v>0.00477132215917948</v>
      </c>
      <c r="HE129" s="14" t="n">
        <v>0.440443131003287</v>
      </c>
      <c r="HF129" s="14" t="n">
        <v>0.440443131003287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0.2655502327134268</v>
      </c>
      <c r="HL129" s="14" t="n">
        <v>0.2638981468053479</v>
      </c>
      <c r="HM129" s="14" t="n">
        <v>0.2648031410476717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2.088497937804774</v>
      </c>
      <c r="HU129" s="14" t="n">
        <v>26.87949523476277</v>
      </c>
      <c r="HV129" s="14" t="n">
        <v>2.428650724541998</v>
      </c>
      <c r="HW129" s="14">
        <f>HR129+HT129+HU129+HV129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3.23663659788099e-07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0.0001930146764216746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0.0001697062777248362</v>
      </c>
      <c r="BH130" s="12" t="n">
        <v>0</v>
      </c>
      <c r="BI130" s="12" t="n">
        <v>0</v>
      </c>
      <c r="BJ130" s="12" t="n">
        <v>0</v>
      </c>
      <c r="BK130" s="12" t="n">
        <v>3.767278007477822e-05</v>
      </c>
      <c r="BL130" s="12" t="n">
        <v>0.0005346155915360716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0.0007486823816553423</v>
      </c>
      <c r="CD130" s="12" t="n">
        <v>0</v>
      </c>
      <c r="CE130" s="12" t="n">
        <v>0.001043366168644162</v>
      </c>
      <c r="CF130" s="12" t="n">
        <v>0.0004486717491765379</v>
      </c>
      <c r="CG130" s="12" t="n">
        <v>0</v>
      </c>
      <c r="CH130" s="12" t="n">
        <v>4.151501697619839e-08</v>
      </c>
      <c r="CI130" s="12" t="n">
        <v>0</v>
      </c>
      <c r="CJ130" s="12" t="n">
        <v>0.0001362904133929246</v>
      </c>
      <c r="CK130" s="12" t="n">
        <v>0.004891824506242095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0.001016396384863799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0.1379097310686101</v>
      </c>
      <c r="CY130" s="12" t="n">
        <v>3.811321875082282e-06</v>
      </c>
      <c r="CZ130" s="12" t="n">
        <v>0.01226454037574877</v>
      </c>
      <c r="DA130" s="12" t="n">
        <v>0</v>
      </c>
      <c r="DB130" s="12" t="n">
        <v>0.002916126704271322</v>
      </c>
      <c r="DC130" s="12" t="n">
        <v>0</v>
      </c>
      <c r="DD130" s="12" t="n">
        <v>5.296012411663263e-06</v>
      </c>
      <c r="DE130" s="12" t="n">
        <v>1.826183494755376e-05</v>
      </c>
      <c r="DF130" s="12" t="n">
        <v>0.01410275385777053</v>
      </c>
      <c r="DG130" s="12" t="n">
        <v>0.0618731493253143</v>
      </c>
      <c r="DH130" s="12" t="n">
        <v>0.009671234973910352</v>
      </c>
      <c r="DI130" s="12" t="n">
        <v>0.003322517964377719</v>
      </c>
      <c r="DJ130" s="12" t="n">
        <v>0.1553773884784153</v>
      </c>
      <c r="DK130" s="12" t="n">
        <v>0.147522687342785</v>
      </c>
      <c r="DL130" s="12" t="n">
        <v>0.192338274476473</v>
      </c>
      <c r="DM130" s="12" t="n">
        <v>0.20741826587017</v>
      </c>
      <c r="DN130" s="12" t="n">
        <v>0.1124656863020108</v>
      </c>
      <c r="DO130" s="12" t="n">
        <v>1.93169521715929</v>
      </c>
      <c r="DP130" s="12" t="n">
        <v>0.5764077446378754</v>
      </c>
      <c r="DQ130" s="12" t="n">
        <v>1.263949541279759</v>
      </c>
      <c r="DR130" s="12" t="n">
        <v>1.75993586381776</v>
      </c>
      <c r="DS130" s="12" t="n">
        <v>1.901795678897781</v>
      </c>
      <c r="DT130" s="12" t="n">
        <v>1.663188190077571</v>
      </c>
      <c r="DU130" s="12" t="n">
        <v>1.896819886757183</v>
      </c>
      <c r="DV130" s="12" t="n">
        <v>0.0296053536429665</v>
      </c>
      <c r="DW130" s="12" t="n">
        <v>0.7031667241346344</v>
      </c>
      <c r="DX130" s="12" t="n">
        <v>0.004055097792520833</v>
      </c>
      <c r="DY130" s="12" t="n">
        <v>0.008937862333636064</v>
      </c>
      <c r="DZ130" s="12" t="n">
        <v>0.01580590357587383</v>
      </c>
      <c r="EA130" s="12" t="n">
        <v>0.0001411930688885</v>
      </c>
      <c r="EB130" s="12" t="n">
        <v>0</v>
      </c>
      <c r="EC130" s="12" t="n">
        <v>0.004973417954409565</v>
      </c>
      <c r="ED130" s="12" t="n">
        <v>0.004218661789644786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0.004581084776377236</v>
      </c>
      <c r="EK130" s="12" t="n">
        <v>0.0004337697649135482</v>
      </c>
      <c r="EL130" s="12" t="n">
        <v>0.04580353666089965</v>
      </c>
      <c r="EM130" s="12" t="n">
        <v>0</v>
      </c>
      <c r="EN130" s="12" t="n">
        <v>0.001536046893869937</v>
      </c>
      <c r="EO130" s="12" t="n">
        <v>0</v>
      </c>
      <c r="EP130" s="12" t="n">
        <v>0.003160597344375206</v>
      </c>
      <c r="EQ130" s="12" t="n">
        <v>0.0002313739918950513</v>
      </c>
      <c r="ER130" s="12" t="n">
        <v>0</v>
      </c>
      <c r="ES130" s="12" t="n">
        <v>0.003015441155683316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0.0001528035243261875</v>
      </c>
      <c r="GA130" s="12" t="n">
        <v>0</v>
      </c>
      <c r="GB130" s="12" t="n">
        <v>0</v>
      </c>
      <c r="GC130" s="12" t="n">
        <v>0.005845139516021482</v>
      </c>
      <c r="GD130" s="12" t="n">
        <v>9.526722137895794e-05</v>
      </c>
      <c r="GE130" s="12" t="n">
        <v>0</v>
      </c>
      <c r="GF130" s="12" t="n">
        <v>0</v>
      </c>
      <c r="GG130" s="12" t="n">
        <v>0</v>
      </c>
      <c r="GH130" s="12" t="n">
        <v>0.002598795591839209</v>
      </c>
      <c r="GI130" s="12" t="n">
        <v>3.106673359806931e-05</v>
      </c>
      <c r="GJ130" s="12" t="n">
        <v>0</v>
      </c>
      <c r="GK130" s="12" t="n">
        <v>0</v>
      </c>
      <c r="GL130" s="12" t="n">
        <v>0</v>
      </c>
      <c r="GM130" s="12" t="n">
        <v>0.0005891109052315821</v>
      </c>
      <c r="GN130" s="12" t="n">
        <v>0.0005891109052315821</v>
      </c>
      <c r="GO130" s="12" t="n">
        <v>0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</v>
      </c>
      <c r="GU130" s="12" t="n">
        <v>0</v>
      </c>
      <c r="GV130" s="12" t="n">
        <v>0.007257888805845677</v>
      </c>
      <c r="GW130" s="12" t="n">
        <v>0.01135534397895297</v>
      </c>
      <c r="GX130" s="12" t="n">
        <v>0.00229791709471729</v>
      </c>
      <c r="GY130" s="12" t="n">
        <v>0.03037650298549771</v>
      </c>
      <c r="GZ130" s="12" t="n">
        <v>0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0.0005733528476216606</v>
      </c>
      <c r="HL130" s="12" t="n">
        <v>0.0005891109052315821</v>
      </c>
      <c r="HM130" s="12" t="n">
        <v>0.0005804788169500655</v>
      </c>
      <c r="HN130" s="12" t="n">
        <v>0</v>
      </c>
      <c r="HO130" s="12" t="n">
        <v>0</v>
      </c>
      <c r="HP130" s="12" t="n">
        <v>0</v>
      </c>
      <c r="HQ130" s="12" t="n">
        <v>0</v>
      </c>
      <c r="HR130" s="12">
        <f>SUM(C130:HQ130)</f>
        <v/>
      </c>
      <c r="HT130" s="12" t="n">
        <v>0.2527571855231974</v>
      </c>
      <c r="HU130" s="12" t="n">
        <v>93.07986944018614</v>
      </c>
      <c r="HV130" s="12" t="n">
        <v>1.195476447122486</v>
      </c>
      <c r="HW130" s="12">
        <f>HR130+HT130+HU130+HV130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0.0004327598648479651</v>
      </c>
      <c r="E131" s="14" t="n">
        <v>0.02836615729849799</v>
      </c>
      <c r="F131" s="14" t="n">
        <v>0</v>
      </c>
      <c r="G131" s="14" t="n">
        <v>0.009950304988139229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9.061113310823001e-05</v>
      </c>
      <c r="U131" s="14" t="n">
        <v>0.0002090930675622155</v>
      </c>
      <c r="V131" s="14" t="n">
        <v>0.000160732088310624</v>
      </c>
      <c r="W131" s="14" t="n">
        <v>0</v>
      </c>
      <c r="X131" s="14" t="n">
        <v>0</v>
      </c>
      <c r="Y131" s="14" t="n">
        <v>0.01514827623041241</v>
      </c>
      <c r="Z131" s="14" t="n">
        <v>0.0134992523627706</v>
      </c>
      <c r="AA131" s="14" t="n">
        <v>0.01581451001345542</v>
      </c>
      <c r="AB131" s="14" t="n">
        <v>0.02605772551143223</v>
      </c>
      <c r="AC131" s="14" t="n">
        <v>0.0001939007505604961</v>
      </c>
      <c r="AD131" s="14" t="n">
        <v>0</v>
      </c>
      <c r="AE131" s="14" t="n">
        <v>0.02512297613290089</v>
      </c>
      <c r="AF131" s="14" t="n">
        <v>0.009293738528511456</v>
      </c>
      <c r="AG131" s="14" t="n">
        <v>8.3564427130216e-07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0.0185834629353563</v>
      </c>
      <c r="AM131" s="14" t="n">
        <v>0.001097585429260444</v>
      </c>
      <c r="AN131" s="14" t="n">
        <v>0.0009753653143865261</v>
      </c>
      <c r="AO131" s="14" t="n">
        <v>0</v>
      </c>
      <c r="AP131" s="14" t="n">
        <v>0</v>
      </c>
      <c r="AQ131" s="14" t="n">
        <v>1.442708849894737e-06</v>
      </c>
      <c r="AR131" s="14" t="n">
        <v>0.001784217510757143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8.512823533166772e-07</v>
      </c>
      <c r="AY131" s="14" t="n">
        <v>7.147829715074162e-05</v>
      </c>
      <c r="AZ131" s="14" t="n">
        <v>2.174921223660182e-05</v>
      </c>
      <c r="BA131" s="14" t="n">
        <v>3.690009073628075e-07</v>
      </c>
      <c r="BB131" s="14" t="n">
        <v>5.816134670714828e-06</v>
      </c>
      <c r="BC131" s="14" t="n">
        <v>0</v>
      </c>
      <c r="BD131" s="14" t="n">
        <v>1.321755318393357e-05</v>
      </c>
      <c r="BE131" s="14" t="n">
        <v>0</v>
      </c>
      <c r="BF131" s="14" t="n">
        <v>1.747554934503115e-08</v>
      </c>
      <c r="BG131" s="14" t="n">
        <v>6.296396484746237e-05</v>
      </c>
      <c r="BH131" s="14" t="n">
        <v>4.938366688427215e-05</v>
      </c>
      <c r="BI131" s="14" t="n">
        <v>0.0001890047320660612</v>
      </c>
      <c r="BJ131" s="14" t="n">
        <v>1.671464521256974e-05</v>
      </c>
      <c r="BK131" s="14" t="n">
        <v>1.473613823610933e-05</v>
      </c>
      <c r="BL131" s="14" t="n">
        <v>0.001474323883747654</v>
      </c>
      <c r="BM131" s="14" t="n">
        <v>0.0002064754716535735</v>
      </c>
      <c r="BN131" s="14" t="n">
        <v>0.000606616579370731</v>
      </c>
      <c r="BO131" s="14" t="n">
        <v>0.001609447856175921</v>
      </c>
      <c r="BP131" s="14" t="n">
        <v>0.001527442661876526</v>
      </c>
      <c r="BQ131" s="14" t="n">
        <v>0.001827782704518121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0.0002760634029049884</v>
      </c>
      <c r="CB131" s="14" t="n">
        <v>3.395831325875932e-08</v>
      </c>
      <c r="CC131" s="14" t="n">
        <v>0.001894395186498686</v>
      </c>
      <c r="CD131" s="14" t="n">
        <v>0</v>
      </c>
      <c r="CE131" s="14" t="n">
        <v>0.0003703002167892461</v>
      </c>
      <c r="CF131" s="14" t="n">
        <v>4.007971508871694e-05</v>
      </c>
      <c r="CG131" s="14" t="n">
        <v>9.680928028318767e-08</v>
      </c>
      <c r="CH131" s="14" t="n">
        <v>1.07184680948997e-07</v>
      </c>
      <c r="CI131" s="14" t="n">
        <v>1.12038785963563e-05</v>
      </c>
      <c r="CJ131" s="14" t="n">
        <v>1.634482795652682e-05</v>
      </c>
      <c r="CK131" s="14" t="n">
        <v>0.0005439635776973373</v>
      </c>
      <c r="CL131" s="14" t="n">
        <v>0.0001204569647361295</v>
      </c>
      <c r="CM131" s="14" t="n">
        <v>1.474400288100696e-05</v>
      </c>
      <c r="CN131" s="14" t="n">
        <v>0</v>
      </c>
      <c r="CO131" s="14" t="n">
        <v>0</v>
      </c>
      <c r="CP131" s="14" t="n">
        <v>1.423050565908694e-05</v>
      </c>
      <c r="CQ131" s="14" t="n">
        <v>0</v>
      </c>
      <c r="CR131" s="14" t="n">
        <v>0.0004357533459267481</v>
      </c>
      <c r="CS131" s="14" t="n">
        <v>0.003513896059214035</v>
      </c>
      <c r="CT131" s="14" t="n">
        <v>0.04326083969385614</v>
      </c>
      <c r="CU131" s="14" t="n">
        <v>0.003288937132520471</v>
      </c>
      <c r="CV131" s="14" t="n">
        <v>0.002713035961202889</v>
      </c>
      <c r="CW131" s="14" t="n">
        <v>0.0032828107179043</v>
      </c>
      <c r="CX131" s="14" t="n">
        <v>0.01128564860108267</v>
      </c>
      <c r="CY131" s="14" t="n">
        <v>0.003712962348484446</v>
      </c>
      <c r="CZ131" s="14" t="n">
        <v>0.02379311294524965</v>
      </c>
      <c r="DA131" s="14" t="n">
        <v>0.0004529763144617883</v>
      </c>
      <c r="DB131" s="14" t="n">
        <v>0.002074433958679535</v>
      </c>
      <c r="DC131" s="14" t="n">
        <v>0</v>
      </c>
      <c r="DD131" s="14" t="n">
        <v>1.938658125146932e-06</v>
      </c>
      <c r="DE131" s="14" t="n">
        <v>0.007403424789774807</v>
      </c>
      <c r="DF131" s="14" t="n">
        <v>0.01249534141859909</v>
      </c>
      <c r="DG131" s="14" t="n">
        <v>0.0146614587924704</v>
      </c>
      <c r="DH131" s="14" t="n">
        <v>0.0439874472323085</v>
      </c>
      <c r="DI131" s="14" t="n">
        <v>0.003718328091403019</v>
      </c>
      <c r="DJ131" s="14" t="n">
        <v>0.04904644618465361</v>
      </c>
      <c r="DK131" s="14" t="n">
        <v>0.05235785347387521</v>
      </c>
      <c r="DL131" s="14" t="n">
        <v>0.03940922625742374</v>
      </c>
      <c r="DM131" s="14" t="n">
        <v>0.06250504455572786</v>
      </c>
      <c r="DN131" s="14" t="n">
        <v>0.05144949256656896</v>
      </c>
      <c r="DO131" s="14" t="n">
        <v>0.01484670993533221</v>
      </c>
      <c r="DP131" s="14" t="n">
        <v>0.05687876966496976</v>
      </c>
      <c r="DQ131" s="14" t="n">
        <v>0.03804173173726083</v>
      </c>
      <c r="DR131" s="14" t="n">
        <v>0.01626680322584963</v>
      </c>
      <c r="DS131" s="14" t="n">
        <v>0.01455257223186155</v>
      </c>
      <c r="DT131" s="14" t="n">
        <v>0.01243167807417504</v>
      </c>
      <c r="DU131" s="14" t="n">
        <v>0.01753246411161759</v>
      </c>
      <c r="DV131" s="14" t="n">
        <v>0.001119258300828655</v>
      </c>
      <c r="DW131" s="14" t="n">
        <v>0.04798430532291065</v>
      </c>
      <c r="DX131" s="14" t="n">
        <v>0.02068089889116822</v>
      </c>
      <c r="DY131" s="14" t="n">
        <v>0.001912963455473434</v>
      </c>
      <c r="DZ131" s="14" t="n">
        <v>0.006601779827724948</v>
      </c>
      <c r="EA131" s="14" t="n">
        <v>5.574769770288806e-05</v>
      </c>
      <c r="EB131" s="14" t="n">
        <v>0.0003731010009396678</v>
      </c>
      <c r="EC131" s="14" t="n">
        <v>0.002562973008208645</v>
      </c>
      <c r="ED131" s="14" t="n">
        <v>0.002393985016958249</v>
      </c>
      <c r="EE131" s="14" t="n">
        <v>0.0002566129719806684</v>
      </c>
      <c r="EF131" s="14" t="n">
        <v>0</v>
      </c>
      <c r="EG131" s="14" t="n">
        <v>3.477237227042055e-07</v>
      </c>
      <c r="EH131" s="14" t="n">
        <v>0.0001737467054305093</v>
      </c>
      <c r="EI131" s="14" t="n">
        <v>0.0002436360290264706</v>
      </c>
      <c r="EJ131" s="14" t="n">
        <v>0.00394639726365905</v>
      </c>
      <c r="EK131" s="14" t="n">
        <v>0.001283562674326425</v>
      </c>
      <c r="EL131" s="14" t="n">
        <v>0.0008809892998931799</v>
      </c>
      <c r="EM131" s="14" t="n">
        <v>0</v>
      </c>
      <c r="EN131" s="14" t="n">
        <v>0.0005622852742658945</v>
      </c>
      <c r="EO131" s="14" t="n">
        <v>0.0004092780491311025</v>
      </c>
      <c r="EP131" s="14" t="n">
        <v>6.042830965635422e-05</v>
      </c>
      <c r="EQ131" s="14" t="n">
        <v>0.2358228333381755</v>
      </c>
      <c r="ER131" s="14" t="n">
        <v>0</v>
      </c>
      <c r="ES131" s="14" t="n">
        <v>2.99903886521885</v>
      </c>
      <c r="ET131" s="14" t="n">
        <v>0.9219424924504547</v>
      </c>
      <c r="EU131" s="14" t="n">
        <v>0.6457196197475735</v>
      </c>
      <c r="EV131" s="14" t="n">
        <v>0.004493112077234381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0.0114936523900365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0.009074283654201473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0.07960578263286221</v>
      </c>
      <c r="FZ131" s="14" t="n">
        <v>0.0964823777723566</v>
      </c>
      <c r="GA131" s="14" t="n">
        <v>0</v>
      </c>
      <c r="GB131" s="14" t="n">
        <v>0.100770659635381</v>
      </c>
      <c r="GC131" s="14" t="n">
        <v>0.923305029561394</v>
      </c>
      <c r="GD131" s="14" t="n">
        <v>0.3855861551192045</v>
      </c>
      <c r="GE131" s="14" t="n">
        <v>0.0005744737312882542</v>
      </c>
      <c r="GF131" s="14" t="n">
        <v>0.0005271761371783551</v>
      </c>
      <c r="GG131" s="14" t="n">
        <v>1.272141917923695</v>
      </c>
      <c r="GH131" s="14" t="n">
        <v>1.115786182375625</v>
      </c>
      <c r="GI131" s="14" t="n">
        <v>0.7617625167103181</v>
      </c>
      <c r="GJ131" s="14" t="n">
        <v>1.268409769270634</v>
      </c>
      <c r="GK131" s="14" t="n">
        <v>0.004517099640681114</v>
      </c>
      <c r="GL131" s="14" t="n">
        <v>0.00481290790977668</v>
      </c>
      <c r="GM131" s="14" t="n">
        <v>0</v>
      </c>
      <c r="GN131" s="14" t="n">
        <v>0</v>
      </c>
      <c r="GO131" s="14" t="n">
        <v>1.272141917923695</v>
      </c>
      <c r="GP131" s="14" t="n">
        <v>1.272141917923695</v>
      </c>
      <c r="GQ131" s="14" t="n">
        <v>1.23560842526209</v>
      </c>
      <c r="GR131" s="14" t="n">
        <v>1.946155944326129</v>
      </c>
      <c r="GS131" s="14" t="n">
        <v>0.30589093039232</v>
      </c>
      <c r="GT131" s="14" t="n">
        <v>0</v>
      </c>
      <c r="GU131" s="14" t="n">
        <v>0</v>
      </c>
      <c r="GV131" s="14" t="n">
        <v>0.7355942834941278</v>
      </c>
      <c r="GW131" s="14" t="n">
        <v>0.04710607330426275</v>
      </c>
      <c r="GX131" s="14" t="n">
        <v>0.0019520013315972</v>
      </c>
      <c r="GY131" s="14" t="n">
        <v>0.08763230350455656</v>
      </c>
      <c r="GZ131" s="14" t="n">
        <v>0.02812513453156781</v>
      </c>
      <c r="HA131" s="14" t="n">
        <v>0.2358855855645125</v>
      </c>
      <c r="HB131" s="14" t="n">
        <v>0.00124481871283481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0.816789874570464</v>
      </c>
      <c r="HH131" s="14" t="n">
        <v>0.1625569139490549</v>
      </c>
      <c r="HI131" s="14" t="n">
        <v>0.1625569139490549</v>
      </c>
      <c r="HJ131" s="14" t="n">
        <v>0.1625569139490549</v>
      </c>
      <c r="HK131" s="14" t="n">
        <v>0</v>
      </c>
      <c r="HL131" s="14" t="n">
        <v>0</v>
      </c>
      <c r="HM131" s="14" t="n">
        <v>0</v>
      </c>
      <c r="HN131" s="14" t="n">
        <v>0.0577803720519928</v>
      </c>
      <c r="HO131" s="14" t="n">
        <v>0.0577803720519928</v>
      </c>
      <c r="HP131" s="14" t="n">
        <v>0.0577803720519928</v>
      </c>
      <c r="HQ131" s="14" t="n">
        <v>0</v>
      </c>
      <c r="HR131" s="14">
        <f>SUM(C131:HQ131)</f>
        <v/>
      </c>
      <c r="HT131" s="14" t="n">
        <v>2.718887059876759</v>
      </c>
      <c r="HU131" s="14" t="n">
        <v>7.09981001932313</v>
      </c>
      <c r="HV131" s="14" t="n">
        <v>0.2930433918343595</v>
      </c>
      <c r="HW131" s="14">
        <f>HR131+HT131+HU131+HV131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0.0004298259328915003</v>
      </c>
      <c r="BH132" s="12" t="n">
        <v>0</v>
      </c>
      <c r="BI132" s="12" t="n">
        <v>0</v>
      </c>
      <c r="BJ132" s="12" t="n">
        <v>0</v>
      </c>
      <c r="BK132" s="12" t="n">
        <v>9.541625717884745e-05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5.45664285744488e-05</v>
      </c>
      <c r="CD132" s="12" t="n">
        <v>0</v>
      </c>
      <c r="CE132" s="12" t="n">
        <v>6.306556596714138e-05</v>
      </c>
      <c r="CF132" s="12" t="n">
        <v>0.0002493110373632887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0.0001652669230773364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0.0002991044517899623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0.0002549601809970675</v>
      </c>
      <c r="CY132" s="12" t="n">
        <v>0</v>
      </c>
      <c r="CZ132" s="12" t="n">
        <v>0.0004414518898705917</v>
      </c>
      <c r="DA132" s="12" t="n">
        <v>0</v>
      </c>
      <c r="DB132" s="12" t="n">
        <v>0.0001621441591728898</v>
      </c>
      <c r="DC132" s="12" t="n">
        <v>0</v>
      </c>
      <c r="DD132" s="12" t="n">
        <v>1.341354902108601e-05</v>
      </c>
      <c r="DE132" s="12" t="n">
        <v>4.625291620248739e-05</v>
      </c>
      <c r="DF132" s="12" t="n">
        <v>0.001433611096095865</v>
      </c>
      <c r="DG132" s="12" t="n">
        <v>0.009037217441547873</v>
      </c>
      <c r="DH132" s="12" t="n">
        <v>0.001385516462857705</v>
      </c>
      <c r="DI132" s="12" t="n">
        <v>0.006346107876346862</v>
      </c>
      <c r="DJ132" s="12" t="n">
        <v>0.3159776737901074</v>
      </c>
      <c r="DK132" s="12" t="n">
        <v>0.2971218249568804</v>
      </c>
      <c r="DL132" s="12" t="n">
        <v>0.2609835708621504</v>
      </c>
      <c r="DM132" s="12" t="n">
        <v>0.1416791029573868</v>
      </c>
      <c r="DN132" s="12" t="n">
        <v>0.1639138189380456</v>
      </c>
      <c r="DO132" s="12" t="n">
        <v>0.001388826204506899</v>
      </c>
      <c r="DP132" s="12" t="n">
        <v>0.004433184363876572</v>
      </c>
      <c r="DQ132" s="12" t="n">
        <v>0</v>
      </c>
      <c r="DR132" s="12" t="n">
        <v>0.02070906952286362</v>
      </c>
      <c r="DS132" s="12" t="n">
        <v>0.001054387198920742</v>
      </c>
      <c r="DT132" s="12" t="n">
        <v>0</v>
      </c>
      <c r="DU132" s="12" t="n">
        <v>0</v>
      </c>
      <c r="DV132" s="12" t="n">
        <v>0.002681473704815421</v>
      </c>
      <c r="DW132" s="12" t="n">
        <v>0.004349768044779205</v>
      </c>
      <c r="DX132" s="12" t="n">
        <v>0</v>
      </c>
      <c r="DY132" s="12" t="n">
        <v>0.01096032129292761</v>
      </c>
      <c r="DZ132" s="12" t="n">
        <v>0.04003262189692593</v>
      </c>
      <c r="EA132" s="12" t="n">
        <v>0.000357608707034482</v>
      </c>
      <c r="EB132" s="12" t="n">
        <v>0</v>
      </c>
      <c r="EC132" s="12" t="n">
        <v>0</v>
      </c>
      <c r="ED132" s="12" t="n">
        <v>0.003003961611191331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0.009993927474417944</v>
      </c>
      <c r="EK132" s="12" t="n">
        <v>0.0002105752832066731</v>
      </c>
      <c r="EL132" s="12" t="n">
        <v>0.0001633860439321832</v>
      </c>
      <c r="EM132" s="12" t="n">
        <v>0</v>
      </c>
      <c r="EN132" s="12" t="n">
        <v>0.003890444113053063</v>
      </c>
      <c r="EO132" s="12" t="n">
        <v>0</v>
      </c>
      <c r="EP132" s="12" t="n">
        <v>0.0001653458405311139</v>
      </c>
      <c r="EQ132" s="12" t="n">
        <v>2.064264974502735e-06</v>
      </c>
      <c r="ER132" s="12" t="n">
        <v>0</v>
      </c>
      <c r="ES132" s="12" t="n">
        <v>0.0007416762942521778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3.341617701164482e-05</v>
      </c>
      <c r="GA132" s="12" t="n">
        <v>0</v>
      </c>
      <c r="GB132" s="12" t="n">
        <v>0</v>
      </c>
      <c r="GC132" s="12" t="n">
        <v>0.0004525666531075465</v>
      </c>
      <c r="GD132" s="12" t="n">
        <v>2.718624547703999e-06</v>
      </c>
      <c r="GE132" s="12" t="n">
        <v>0</v>
      </c>
      <c r="GF132" s="12" t="n">
        <v>0</v>
      </c>
      <c r="GG132" s="12" t="n">
        <v>0</v>
      </c>
      <c r="GH132" s="12" t="n">
        <v>0.001062147690708999</v>
      </c>
      <c r="GI132" s="12" t="n">
        <v>0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0.001599014287489608</v>
      </c>
      <c r="GW132" s="12" t="n">
        <v>0.001089358597929639</v>
      </c>
      <c r="GX132" s="12" t="n">
        <v>4.359496650498552e-05</v>
      </c>
      <c r="GY132" s="12" t="n">
        <v>0.003470282989420461</v>
      </c>
      <c r="GZ132" s="12" t="n">
        <v>0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>
        <f>SUM(C132:HQ132)</f>
        <v/>
      </c>
      <c r="HT132" s="12" t="n">
        <v>0</v>
      </c>
      <c r="HU132" s="12" t="n">
        <v>0.03137818179420761</v>
      </c>
      <c r="HV132" s="12" t="n">
        <v>0.06249840124361258</v>
      </c>
      <c r="HW132" s="12">
        <f>HR132+HT132+HU132+HV132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0.07641251074738839</v>
      </c>
      <c r="U133" s="14" t="n">
        <v>0.072891198148319</v>
      </c>
      <c r="V133" s="14" t="n">
        <v>0.05603224743143016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1.03808295883453e-05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3.035486163016982e-06</v>
      </c>
      <c r="BH133" s="14" t="n">
        <v>0</v>
      </c>
      <c r="BI133" s="14" t="n">
        <v>0</v>
      </c>
      <c r="BJ133" s="14" t="n">
        <v>0</v>
      </c>
      <c r="BK133" s="14" t="n">
        <v>6.738419118754587e-07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3.853551547919392e-07</v>
      </c>
      <c r="CD133" s="14" t="n">
        <v>0</v>
      </c>
      <c r="CE133" s="14" t="n">
        <v>4.786121797946525e-05</v>
      </c>
      <c r="CF133" s="14" t="n">
        <v>2.059734035013197e-05</v>
      </c>
      <c r="CG133" s="14" t="n">
        <v>0</v>
      </c>
      <c r="CH133" s="14" t="n">
        <v>0</v>
      </c>
      <c r="CI133" s="14" t="n">
        <v>0</v>
      </c>
      <c r="CJ133" s="14" t="n">
        <v>7.330051694443106e-06</v>
      </c>
      <c r="CK133" s="14" t="n">
        <v>0.0002532605436665646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5.042533991238304e-05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0.007413529343876951</v>
      </c>
      <c r="CY133" s="14" t="n">
        <v>0</v>
      </c>
      <c r="CZ133" s="14" t="n">
        <v>0.0005457210140716858</v>
      </c>
      <c r="DA133" s="14" t="n">
        <v>0</v>
      </c>
      <c r="DB133" s="14" t="n">
        <v>0.0001545266191722568</v>
      </c>
      <c r="DC133" s="14" t="n">
        <v>0</v>
      </c>
      <c r="DD133" s="14" t="n">
        <v>9.472821282920252e-08</v>
      </c>
      <c r="DE133" s="14" t="n">
        <v>3.266440584153288e-07</v>
      </c>
      <c r="DF133" s="14" t="n">
        <v>0.0007284716190964019</v>
      </c>
      <c r="DG133" s="14" t="n">
        <v>0.003162841419007385</v>
      </c>
      <c r="DH133" s="14" t="n">
        <v>0.0004981221281097032</v>
      </c>
      <c r="DI133" s="14" t="n">
        <v>4.718576245872986e-05</v>
      </c>
      <c r="DJ133" s="14" t="n">
        <v>0.003877885967042717</v>
      </c>
      <c r="DK133" s="14" t="n">
        <v>0.003719937944098594</v>
      </c>
      <c r="DL133" s="14" t="n">
        <v>0.006638967883203624</v>
      </c>
      <c r="DM133" s="14" t="n">
        <v>0.009091113293369722</v>
      </c>
      <c r="DN133" s="14" t="n">
        <v>0.003725397312850619</v>
      </c>
      <c r="DO133" s="14" t="n">
        <v>0.1038707693504689</v>
      </c>
      <c r="DP133" s="14" t="n">
        <v>0.03092990046652819</v>
      </c>
      <c r="DQ133" s="14" t="n">
        <v>0.06797848246331067</v>
      </c>
      <c r="DR133" s="14" t="n">
        <v>0.09435670701292082</v>
      </c>
      <c r="DS133" s="14" t="n">
        <v>0.1022684799731758</v>
      </c>
      <c r="DT133" s="14" t="n">
        <v>0.08945057181467735</v>
      </c>
      <c r="DU133" s="14" t="n">
        <v>0.1020158900310422</v>
      </c>
      <c r="DV133" s="14" t="n">
        <v>0.00155424916182871</v>
      </c>
      <c r="DW133" s="14" t="n">
        <v>0.03770678116210505</v>
      </c>
      <c r="DX133" s="14" t="n">
        <v>0</v>
      </c>
      <c r="DY133" s="14" t="n">
        <v>0.0003250691735712567</v>
      </c>
      <c r="DZ133" s="14" t="n">
        <v>0.0002827155379386656</v>
      </c>
      <c r="EA133" s="14" t="n">
        <v>2.52547880179109e-06</v>
      </c>
      <c r="EB133" s="14" t="n">
        <v>0</v>
      </c>
      <c r="EC133" s="14" t="n">
        <v>0.0002674833085933406</v>
      </c>
      <c r="ED133" s="14" t="n">
        <v>0.0001843165752947064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0.0001047425300740109</v>
      </c>
      <c r="EK133" s="14" t="n">
        <v>2.032916679935855e-05</v>
      </c>
      <c r="EL133" s="14" t="n">
        <v>0.002461117316077621</v>
      </c>
      <c r="EM133" s="14" t="n">
        <v>0</v>
      </c>
      <c r="EN133" s="14" t="n">
        <v>2.747481798904036e-05</v>
      </c>
      <c r="EO133" s="14" t="n">
        <v>0</v>
      </c>
      <c r="EP133" s="14" t="n">
        <v>0.0001676417345013751</v>
      </c>
      <c r="EQ133" s="14" t="n">
        <v>4.391998089525831</v>
      </c>
      <c r="ER133" s="14" t="n">
        <v>0</v>
      </c>
      <c r="ES133" s="14" t="n">
        <v>0.0001486081684281086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7.6491554117877e-06</v>
      </c>
      <c r="GA133" s="14" t="n">
        <v>0</v>
      </c>
      <c r="GB133" s="14" t="n">
        <v>0</v>
      </c>
      <c r="GC133" s="14" t="n">
        <v>0.0002942272345260082</v>
      </c>
      <c r="GD133" s="14" t="n">
        <v>2.292149833867993e-06</v>
      </c>
      <c r="GE133" s="14" t="n">
        <v>0</v>
      </c>
      <c r="GF133" s="14" t="n">
        <v>0</v>
      </c>
      <c r="GG133" s="14" t="n">
        <v>0</v>
      </c>
      <c r="GH133" s="14" t="n">
        <v>0.0001221627257169684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0.0002358354880033577</v>
      </c>
      <c r="GW133" s="14" t="n">
        <v>0.0005446831689620606</v>
      </c>
      <c r="GX133" s="14" t="n">
        <v>0.0001229700828490274</v>
      </c>
      <c r="GY133" s="14" t="n">
        <v>0.001069650202153623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3.399601594132922</v>
      </c>
      <c r="HV133" s="14" t="n">
        <v>0.2716760953742816</v>
      </c>
      <c r="HW133" s="14">
        <f>HR133+HT133+HU133+HV133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3.889720399765436e-07</v>
      </c>
      <c r="F134" s="12" t="n">
        <v>2.717723511887824e-05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2.719065381937109e-06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0.1594175167822539</v>
      </c>
      <c r="AA134" s="12" t="n">
        <v>0.1730061145363981</v>
      </c>
      <c r="AB134" s="12" t="n">
        <v>0.09578923614507283</v>
      </c>
      <c r="AC134" s="12" t="n">
        <v>0.6204521181160382</v>
      </c>
      <c r="AD134" s="12" t="n">
        <v>0.6481469885876867</v>
      </c>
      <c r="AE134" s="12" t="n">
        <v>0.09926276462955985</v>
      </c>
      <c r="AF134" s="12" t="n">
        <v>0.09972824326749852</v>
      </c>
      <c r="AG134" s="12" t="n">
        <v>0.002492615776643328</v>
      </c>
      <c r="AH134" s="12" t="n">
        <v>0</v>
      </c>
      <c r="AI134" s="12" t="n">
        <v>0</v>
      </c>
      <c r="AJ134" s="12" t="n">
        <v>0.1937882570454011</v>
      </c>
      <c r="AK134" s="12" t="n">
        <v>0</v>
      </c>
      <c r="AL134" s="12" t="n">
        <v>0.000428236012099291</v>
      </c>
      <c r="AM134" s="12" t="n">
        <v>0.01330327711785948</v>
      </c>
      <c r="AN134" s="12" t="n">
        <v>0.01381213378285003</v>
      </c>
      <c r="AO134" s="12" t="n">
        <v>0.0004508906578426937</v>
      </c>
      <c r="AP134" s="12" t="n">
        <v>0.0003889617281523183</v>
      </c>
      <c r="AQ134" s="12" t="n">
        <v>0.0002711496913773578</v>
      </c>
      <c r="AR134" s="12" t="n">
        <v>0.3120429210237513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6.978194465604122e-09</v>
      </c>
      <c r="BH134" s="12" t="n">
        <v>0</v>
      </c>
      <c r="BI134" s="12" t="n">
        <v>0</v>
      </c>
      <c r="BJ134" s="12" t="n">
        <v>0</v>
      </c>
      <c r="BK134" s="12" t="n">
        <v>1.549076374463816e-09</v>
      </c>
      <c r="BL134" s="12" t="n">
        <v>2.220275116669309e-05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0.0001084524879638926</v>
      </c>
      <c r="BZ134" s="12" t="n">
        <v>0</v>
      </c>
      <c r="CA134" s="12" t="n">
        <v>0</v>
      </c>
      <c r="CB134" s="12" t="n">
        <v>0</v>
      </c>
      <c r="CC134" s="12" t="n">
        <v>8.85882215911154e-10</v>
      </c>
      <c r="CD134" s="12" t="n">
        <v>0</v>
      </c>
      <c r="CE134" s="12" t="n">
        <v>7.576039427636781e-05</v>
      </c>
      <c r="CF134" s="12" t="n">
        <v>0.0001579613798760887</v>
      </c>
      <c r="CG134" s="12" t="n">
        <v>0</v>
      </c>
      <c r="CH134" s="12" t="n">
        <v>0.02280963887678803</v>
      </c>
      <c r="CI134" s="12" t="n">
        <v>0</v>
      </c>
      <c r="CJ134" s="12" t="n">
        <v>1.171169996869875e-05</v>
      </c>
      <c r="CK134" s="12" t="n">
        <v>0.0004471632435981049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9.458593404223698e-05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0.01184220489922674</v>
      </c>
      <c r="CY134" s="12" t="n">
        <v>0</v>
      </c>
      <c r="CZ134" s="12" t="n">
        <v>0.02020674385259841</v>
      </c>
      <c r="DA134" s="12" t="n">
        <v>0</v>
      </c>
      <c r="DB134" s="12" t="n">
        <v>0.0002450702809966442</v>
      </c>
      <c r="DC134" s="12" t="n">
        <v>0</v>
      </c>
      <c r="DD134" s="12" t="n">
        <v>2.177680460398832e-10</v>
      </c>
      <c r="DE134" s="12" t="n">
        <v>7.509129141905977e-10</v>
      </c>
      <c r="DF134" s="12" t="n">
        <v>0.001147773397170105</v>
      </c>
      <c r="DG134" s="12" t="n">
        <v>0.004951651456265388</v>
      </c>
      <c r="DH134" s="12" t="n">
        <v>0.0007802709459865807</v>
      </c>
      <c r="DI134" s="12" t="n">
        <v>3.887703002857486e-06</v>
      </c>
      <c r="DJ134" s="12" t="n">
        <v>0.00263570755458022</v>
      </c>
      <c r="DK134" s="12" t="n">
        <v>0.002595799887904123</v>
      </c>
      <c r="DL134" s="12" t="n">
        <v>0.007666907438681763</v>
      </c>
      <c r="DM134" s="12" t="n">
        <v>0.01292910918891766</v>
      </c>
      <c r="DN134" s="12" t="n">
        <v>0.004105428891729065</v>
      </c>
      <c r="DO134" s="12" t="n">
        <v>0.1659454302589681</v>
      </c>
      <c r="DP134" s="12" t="n">
        <v>0.04936876168865291</v>
      </c>
      <c r="DQ134" s="12" t="n">
        <v>0.1086136393200745</v>
      </c>
      <c r="DR134" s="12" t="n">
        <v>0.1505265058808519</v>
      </c>
      <c r="DS134" s="12" t="n">
        <v>0.1633891166427164</v>
      </c>
      <c r="DT134" s="12" t="n">
        <v>0.1429209919373745</v>
      </c>
      <c r="DU134" s="12" t="n">
        <v>0.1629974174655673</v>
      </c>
      <c r="DV134" s="12" t="n">
        <v>0.002453111692573803</v>
      </c>
      <c r="DW134" s="12" t="n">
        <v>0.06019756428613654</v>
      </c>
      <c r="DX134" s="12" t="n">
        <v>0</v>
      </c>
      <c r="DY134" s="12" t="n">
        <v>0.0003958899580923811</v>
      </c>
      <c r="DZ134" s="12" t="n">
        <v>6.499268638480866e-07</v>
      </c>
      <c r="EA134" s="12" t="n">
        <v>5.805752769481664e-09</v>
      </c>
      <c r="EB134" s="12" t="n">
        <v>0</v>
      </c>
      <c r="EC134" s="12" t="n">
        <v>0.0004273754657494359</v>
      </c>
      <c r="ED134" s="12" t="n">
        <v>0.0002606477716274918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5.474849444035308e-05</v>
      </c>
      <c r="EK134" s="12" t="n">
        <v>3.010859767420091e-05</v>
      </c>
      <c r="EL134" s="12" t="n">
        <v>0.003930446148850764</v>
      </c>
      <c r="EM134" s="12" t="n">
        <v>0</v>
      </c>
      <c r="EN134" s="12" t="n">
        <v>6.316109266795211e-08</v>
      </c>
      <c r="EO134" s="12" t="n">
        <v>0</v>
      </c>
      <c r="EP134" s="12" t="n">
        <v>0.0002659890785185675</v>
      </c>
      <c r="EQ134" s="12" t="n">
        <v>0.0003459031552996095</v>
      </c>
      <c r="ER134" s="12" t="n">
        <v>0</v>
      </c>
      <c r="ES134" s="12" t="n">
        <v>0.01054559835140121</v>
      </c>
      <c r="ET134" s="12" t="n">
        <v>0</v>
      </c>
      <c r="EU134" s="12" t="n">
        <v>0.009347619961908263</v>
      </c>
      <c r="EV134" s="12" t="n">
        <v>0.0995126472514254</v>
      </c>
      <c r="EW134" s="12" t="n">
        <v>0</v>
      </c>
      <c r="EX134" s="12" t="n">
        <v>0</v>
      </c>
      <c r="EY134" s="12" t="n">
        <v>0.0002042196504396324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0</v>
      </c>
      <c r="FQ134" s="12" t="n">
        <v>4.178996769517761e-05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0.002745452328265844</v>
      </c>
      <c r="GA134" s="12" t="n">
        <v>0</v>
      </c>
      <c r="GB134" s="12" t="n">
        <v>0</v>
      </c>
      <c r="GC134" s="12" t="n">
        <v>0.001298089873757766</v>
      </c>
      <c r="GD134" s="12" t="n">
        <v>0.003032892450938866</v>
      </c>
      <c r="GE134" s="12" t="n">
        <v>0</v>
      </c>
      <c r="GF134" s="12" t="n">
        <v>0</v>
      </c>
      <c r="GG134" s="12" t="n">
        <v>0</v>
      </c>
      <c r="GH134" s="12" t="n">
        <v>0.007618038553393781</v>
      </c>
      <c r="GI134" s="12" t="n">
        <v>0</v>
      </c>
      <c r="GJ134" s="12" t="n">
        <v>0</v>
      </c>
      <c r="GK134" s="12" t="n">
        <v>1.455033585010394e-05</v>
      </c>
      <c r="GL134" s="12" t="n">
        <v>0</v>
      </c>
      <c r="GM134" s="12" t="n">
        <v>0</v>
      </c>
      <c r="GN134" s="12" t="n">
        <v>0</v>
      </c>
      <c r="GO134" s="12" t="n">
        <v>0</v>
      </c>
      <c r="GP134" s="12" t="n">
        <v>0</v>
      </c>
      <c r="GQ134" s="12" t="n">
        <v>0.001350661992884831</v>
      </c>
      <c r="GR134" s="12" t="n">
        <v>0</v>
      </c>
      <c r="GS134" s="12" t="n">
        <v>0</v>
      </c>
      <c r="GT134" s="12" t="n">
        <v>0</v>
      </c>
      <c r="GU134" s="12" t="n">
        <v>0</v>
      </c>
      <c r="GV134" s="12" t="n">
        <v>0.000358792972497409</v>
      </c>
      <c r="GW134" s="12" t="n">
        <v>0.04379370667187408</v>
      </c>
      <c r="GX134" s="12" t="n">
        <v>0.0001959860917550569</v>
      </c>
      <c r="GY134" s="12" t="n">
        <v>0.001669948621015068</v>
      </c>
      <c r="GZ134" s="12" t="n">
        <v>0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0.002674888118685712</v>
      </c>
      <c r="HL134" s="12" t="n">
        <v>0</v>
      </c>
      <c r="HM134" s="12" t="n">
        <v>0.001465273890681622</v>
      </c>
      <c r="HN134" s="12" t="n">
        <v>0</v>
      </c>
      <c r="HO134" s="12" t="n">
        <v>0</v>
      </c>
      <c r="HP134" s="12" t="n">
        <v>0</v>
      </c>
      <c r="HQ134" s="12" t="n">
        <v>0</v>
      </c>
      <c r="HR134" s="12">
        <f>SUM(C134:HQ134)</f>
        <v/>
      </c>
      <c r="HT134" s="12" t="n">
        <v>0</v>
      </c>
      <c r="HU134" s="12" t="n">
        <v>7.932129858559103</v>
      </c>
      <c r="HV134" s="12" t="n">
        <v>0.6418095023369473</v>
      </c>
      <c r="HW134" s="12">
        <f>HR134+HT134+HU134+HV134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1.012882247052589e-05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1.312612240212606e-06</v>
      </c>
      <c r="L135" s="14" t="n">
        <v>0</v>
      </c>
      <c r="M135" s="14" t="n">
        <v>0.0001995909019817355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2.205233217859999e-06</v>
      </c>
      <c r="AD135" s="14" t="n">
        <v>7.401009317857444e-07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1.778546718635617e-07</v>
      </c>
      <c r="AR135" s="14" t="n">
        <v>0</v>
      </c>
      <c r="AS135" s="14" t="n">
        <v>0</v>
      </c>
      <c r="AT135" s="14" t="n">
        <v>0.0007994480605306644</v>
      </c>
      <c r="AU135" s="14" t="n">
        <v>0</v>
      </c>
      <c r="AV135" s="14" t="n">
        <v>0.0008054927244633549</v>
      </c>
      <c r="AW135" s="14" t="n">
        <v>0.0007664496102387906</v>
      </c>
      <c r="AX135" s="14" t="n">
        <v>0.000786126050639694</v>
      </c>
      <c r="AY135" s="14" t="n">
        <v>0.01196204626583135</v>
      </c>
      <c r="AZ135" s="14" t="n">
        <v>0.0008016340527836061</v>
      </c>
      <c r="BA135" s="14" t="n">
        <v>0.0008052628736816472</v>
      </c>
      <c r="BB135" s="14" t="n">
        <v>0.0006767516167040142</v>
      </c>
      <c r="BC135" s="14" t="n">
        <v>0.001415752638488043</v>
      </c>
      <c r="BD135" s="14" t="n">
        <v>0.6375423672868071</v>
      </c>
      <c r="BE135" s="14" t="n">
        <v>0.645088</v>
      </c>
      <c r="BF135" s="14" t="n">
        <v>0.0157690383059588</v>
      </c>
      <c r="BG135" s="14" t="n">
        <v>0.01564900211239867</v>
      </c>
      <c r="BH135" s="14" t="n">
        <v>3.695683730014537e-08</v>
      </c>
      <c r="BI135" s="14" t="n">
        <v>1.461582391236791e-07</v>
      </c>
      <c r="BJ135" s="14" t="n">
        <v>0</v>
      </c>
      <c r="BK135" s="14" t="n">
        <v>3.06479292734292e-08</v>
      </c>
      <c r="BL135" s="14" t="n">
        <v>7.094009050861662e-08</v>
      </c>
      <c r="BM135" s="14" t="n">
        <v>0</v>
      </c>
      <c r="BN135" s="14" t="n">
        <v>0</v>
      </c>
      <c r="BO135" s="14" t="n">
        <v>7.895931538006457e-08</v>
      </c>
      <c r="BP135" s="14" t="n">
        <v>3.46609170462097e-08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1.7022692600149e-08</v>
      </c>
      <c r="CD135" s="14" t="n">
        <v>0</v>
      </c>
      <c r="CE135" s="14" t="n">
        <v>8.766498218099456e-07</v>
      </c>
      <c r="CF135" s="14" t="n">
        <v>4.005043363791866e-07</v>
      </c>
      <c r="CG135" s="14" t="n">
        <v>0</v>
      </c>
      <c r="CH135" s="14" t="n">
        <v>0</v>
      </c>
      <c r="CI135" s="14" t="n">
        <v>6.07375448113257e-05</v>
      </c>
      <c r="CJ135" s="14" t="n">
        <v>1.670678464269974e-05</v>
      </c>
      <c r="CK135" s="14" t="n">
        <v>0.001727578983255532</v>
      </c>
      <c r="CL135" s="14" t="n">
        <v>1.228252165748128e-08</v>
      </c>
      <c r="CM135" s="14" t="n">
        <v>7.468416472365287e-10</v>
      </c>
      <c r="CN135" s="14" t="n">
        <v>0</v>
      </c>
      <c r="CO135" s="14" t="n">
        <v>0</v>
      </c>
      <c r="CP135" s="14" t="n">
        <v>1.692002979890266e-11</v>
      </c>
      <c r="CQ135" s="14" t="n">
        <v>0</v>
      </c>
      <c r="CR135" s="14" t="n">
        <v>0</v>
      </c>
      <c r="CS135" s="14" t="n">
        <v>4.970273817106671e-05</v>
      </c>
      <c r="CT135" s="14" t="n">
        <v>1.447457530675799e-06</v>
      </c>
      <c r="CU135" s="14" t="n">
        <v>3.066243044761e-06</v>
      </c>
      <c r="CV135" s="14" t="n">
        <v>0.09740810432136909</v>
      </c>
      <c r="CW135" s="14" t="n">
        <v>3.352153409918825e-06</v>
      </c>
      <c r="CX135" s="14" t="n">
        <v>0.000127064629131587</v>
      </c>
      <c r="CY135" s="14" t="n">
        <v>7.44661131705714e-06</v>
      </c>
      <c r="CZ135" s="14" t="n">
        <v>0.0003128707286815562</v>
      </c>
      <c r="DA135" s="14" t="n">
        <v>0</v>
      </c>
      <c r="DB135" s="14" t="n">
        <v>2.67846759237261e-06</v>
      </c>
      <c r="DC135" s="14" t="n">
        <v>0</v>
      </c>
      <c r="DD135" s="14" t="n">
        <v>4.184527513129132e-09</v>
      </c>
      <c r="DE135" s="14" t="n">
        <v>1.442918649698978e-08</v>
      </c>
      <c r="DF135" s="14" t="n">
        <v>1.285245438954261e-05</v>
      </c>
      <c r="DG135" s="14" t="n">
        <v>5.592829592612791e-05</v>
      </c>
      <c r="DH135" s="14" t="n">
        <v>8.802009586534569e-06</v>
      </c>
      <c r="DI135" s="14" t="n">
        <v>2.020332642948855e-06</v>
      </c>
      <c r="DJ135" s="14" t="n">
        <v>0.0001267812059290313</v>
      </c>
      <c r="DK135" s="14" t="n">
        <v>0.0001205486218681472</v>
      </c>
      <c r="DL135" s="14" t="n">
        <v>0.0001635847231368377</v>
      </c>
      <c r="DM135" s="14" t="n">
        <v>0.0001828140542316475</v>
      </c>
      <c r="DN135" s="14" t="n">
        <v>9.514287145446122e-05</v>
      </c>
      <c r="DO135" s="14" t="n">
        <v>0.001779882296502679</v>
      </c>
      <c r="DP135" s="14" t="n">
        <v>0.0005307683353697428</v>
      </c>
      <c r="DQ135" s="14" t="n">
        <v>0.001164674806517288</v>
      </c>
      <c r="DR135" s="14" t="n">
        <v>0.001620567476632839</v>
      </c>
      <c r="DS135" s="14" t="n">
        <v>0.001752366418249496</v>
      </c>
      <c r="DT135" s="14" t="n">
        <v>0.001532555944851352</v>
      </c>
      <c r="DU135" s="14" t="n">
        <v>0.001747837443233895</v>
      </c>
      <c r="DV135" s="14" t="n">
        <v>2.714351230125586e-05</v>
      </c>
      <c r="DW135" s="14" t="n">
        <v>0.0006468608783318955</v>
      </c>
      <c r="DX135" s="14" t="n">
        <v>3.699695863472205e-07</v>
      </c>
      <c r="DY135" s="14" t="n">
        <v>7.662471010269003e-06</v>
      </c>
      <c r="DZ135" s="14" t="n">
        <v>1.248868643839492e-05</v>
      </c>
      <c r="EA135" s="14" t="n">
        <v>1.115605922912689e-07</v>
      </c>
      <c r="EB135" s="14" t="n">
        <v>0</v>
      </c>
      <c r="EC135" s="14" t="n">
        <v>5.64594533068323e-06</v>
      </c>
      <c r="ED135" s="14" t="n">
        <v>3.731552998441717e-06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3.726643254086384e-06</v>
      </c>
      <c r="EK135" s="14" t="n">
        <v>3.885124570763965e-07</v>
      </c>
      <c r="EL135" s="14" t="n">
        <v>4.221636443580466e-05</v>
      </c>
      <c r="EM135" s="14" t="n">
        <v>0</v>
      </c>
      <c r="EN135" s="14" t="n">
        <v>1.213673607467365e-06</v>
      </c>
      <c r="EO135" s="14" t="n">
        <v>0</v>
      </c>
      <c r="EP135" s="14" t="n">
        <v>5.218391866827431e-06</v>
      </c>
      <c r="EQ135" s="14" t="n">
        <v>1.657330587902135e-06</v>
      </c>
      <c r="ER135" s="14" t="n">
        <v>0</v>
      </c>
      <c r="ES135" s="14" t="n">
        <v>0.0008304134055042197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0.0002118836683715473</v>
      </c>
      <c r="GA135" s="14" t="n">
        <v>0</v>
      </c>
      <c r="GB135" s="14" t="n">
        <v>0</v>
      </c>
      <c r="GC135" s="14" t="n">
        <v>0.0002200586704135831</v>
      </c>
      <c r="GD135" s="14" t="n">
        <v>0.0006724846068394889</v>
      </c>
      <c r="GE135" s="14" t="n">
        <v>0</v>
      </c>
      <c r="GF135" s="14" t="n">
        <v>0</v>
      </c>
      <c r="GG135" s="14" t="n">
        <v>0</v>
      </c>
      <c r="GH135" s="14" t="n">
        <v>2.853529844310677e-05</v>
      </c>
      <c r="GI135" s="14" t="n">
        <v>1.657932402640931e-09</v>
      </c>
      <c r="GJ135" s="14" t="n">
        <v>1.094030780878584e-11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1.416516785950533e-09</v>
      </c>
      <c r="GS135" s="14" t="n">
        <v>0</v>
      </c>
      <c r="GT135" s="14" t="n">
        <v>0</v>
      </c>
      <c r="GU135" s="14" t="n">
        <v>0</v>
      </c>
      <c r="GV135" s="14" t="n">
        <v>4.348834873003437e-06</v>
      </c>
      <c r="GW135" s="14" t="n">
        <v>0.05423548789232026</v>
      </c>
      <c r="GX135" s="14" t="n">
        <v>2.743575945399029e-06</v>
      </c>
      <c r="GY135" s="14" t="n">
        <v>1.89890192324293e-05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0.3864453573311802</v>
      </c>
      <c r="HV135" s="14" t="n">
        <v>0.006928163851461854</v>
      </c>
      <c r="HW135" s="14">
        <f>HR135+HT135+HU135+HV135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0.003606916058313838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0.009915916032442681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0.0003587665882086105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1.73517053631857e-05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7.925625716735782e-05</v>
      </c>
      <c r="CF136" s="12" t="n">
        <v>3.148576985339367e-05</v>
      </c>
      <c r="CG136" s="12" t="n">
        <v>0</v>
      </c>
      <c r="CH136" s="12" t="n">
        <v>0</v>
      </c>
      <c r="CI136" s="12" t="n">
        <v>0</v>
      </c>
      <c r="CJ136" s="12" t="n">
        <v>1.225228641087545e-05</v>
      </c>
      <c r="CK136" s="12" t="n">
        <v>0.0004213777416367504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8.075591455427668e-05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0.01238881083309617</v>
      </c>
      <c r="CY136" s="12" t="n">
        <v>0</v>
      </c>
      <c r="CZ136" s="12" t="n">
        <v>0.002074957376896504</v>
      </c>
      <c r="DA136" s="12" t="n">
        <v>0</v>
      </c>
      <c r="DB136" s="12" t="n">
        <v>0.0002563794349820899</v>
      </c>
      <c r="DC136" s="12" t="n">
        <v>0</v>
      </c>
      <c r="DD136" s="12" t="n">
        <v>0</v>
      </c>
      <c r="DE136" s="12" t="n">
        <v>0</v>
      </c>
      <c r="DF136" s="12" t="n">
        <v>0.001200727756662605</v>
      </c>
      <c r="DG136" s="12" t="n">
        <v>0.005180055361115734</v>
      </c>
      <c r="DH136" s="12" t="n">
        <v>0.0008162630133812495</v>
      </c>
      <c r="DI136" s="12" t="n">
        <v>3.95936666523071e-06</v>
      </c>
      <c r="DJ136" s="12" t="n">
        <v>0.002751999388007086</v>
      </c>
      <c r="DK136" s="12" t="n">
        <v>0.002710569924161994</v>
      </c>
      <c r="DL136" s="12" t="n">
        <v>0.008016362485477824</v>
      </c>
      <c r="DM136" s="12" t="n">
        <v>0.01352348225626973</v>
      </c>
      <c r="DN136" s="12" t="n">
        <v>0.00429214254408068</v>
      </c>
      <c r="DO136" s="12" t="n">
        <v>0.1736050845978371</v>
      </c>
      <c r="DP136" s="12" t="n">
        <v>0.0516474404014166</v>
      </c>
      <c r="DQ136" s="12" t="n">
        <v>0.1136270072349653</v>
      </c>
      <c r="DR136" s="12" t="n">
        <v>0.1574741282704074</v>
      </c>
      <c r="DS136" s="12" t="n">
        <v>0.1709307828191797</v>
      </c>
      <c r="DT136" s="12" t="n">
        <v>0.1495179121752804</v>
      </c>
      <c r="DU136" s="12" t="n">
        <v>0.1705210215731862</v>
      </c>
      <c r="DV136" s="12" t="n">
        <v>0.002566296417274561</v>
      </c>
      <c r="DW136" s="12" t="n">
        <v>0.06297607824720855</v>
      </c>
      <c r="DX136" s="12" t="n">
        <v>0</v>
      </c>
      <c r="DY136" s="12" t="n">
        <v>0.0004139772188567769</v>
      </c>
      <c r="DZ136" s="12" t="n">
        <v>0</v>
      </c>
      <c r="EA136" s="12" t="n">
        <v>0</v>
      </c>
      <c r="EB136" s="12" t="n">
        <v>0</v>
      </c>
      <c r="EC136" s="12" t="n">
        <v>0.0004471021820349085</v>
      </c>
      <c r="ED136" s="12" t="n">
        <v>0.0002726276822121331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5.710582527535608e-05</v>
      </c>
      <c r="EK136" s="12" t="n">
        <v>3.149476818324602e-05</v>
      </c>
      <c r="EL136" s="12" t="n">
        <v>0.004111864167201094</v>
      </c>
      <c r="EM136" s="12" t="n">
        <v>0</v>
      </c>
      <c r="EN136" s="12" t="n">
        <v>0</v>
      </c>
      <c r="EO136" s="12" t="n">
        <v>0</v>
      </c>
      <c r="EP136" s="12" t="n">
        <v>0.0002782637440433011</v>
      </c>
      <c r="EQ136" s="12" t="n">
        <v>0.005041888310842306</v>
      </c>
      <c r="ER136" s="12" t="n">
        <v>0</v>
      </c>
      <c r="ES136" s="12" t="n">
        <v>0.0002456444851377861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1.37550054457175e-05</v>
      </c>
      <c r="GA136" s="12" t="n">
        <v>0</v>
      </c>
      <c r="GB136" s="12" t="n">
        <v>0</v>
      </c>
      <c r="GC136" s="12" t="n">
        <v>0.0004869444528182503</v>
      </c>
      <c r="GD136" s="12" t="n">
        <v>0.001383362659999624</v>
      </c>
      <c r="GE136" s="12" t="n">
        <v>0.01153967034634302</v>
      </c>
      <c r="GF136" s="12" t="n">
        <v>0.0105895857480805</v>
      </c>
      <c r="GG136" s="12" t="n">
        <v>0.2743423795810051</v>
      </c>
      <c r="GH136" s="12" t="n">
        <v>0.2407209262251211</v>
      </c>
      <c r="GI136" s="12" t="n">
        <v>0.08275392130107156</v>
      </c>
      <c r="GJ136" s="12" t="n">
        <v>0.2735374806559341</v>
      </c>
      <c r="GK136" s="12" t="n">
        <v>0</v>
      </c>
      <c r="GL136" s="12" t="n">
        <v>0</v>
      </c>
      <c r="GM136" s="12" t="n">
        <v>0.0153428912302673</v>
      </c>
      <c r="GN136" s="12" t="n">
        <v>0.0153428912302673</v>
      </c>
      <c r="GO136" s="12" t="n">
        <v>0.2743423795810051</v>
      </c>
      <c r="GP136" s="12" t="n">
        <v>0.2743423795810051</v>
      </c>
      <c r="GQ136" s="12" t="n">
        <v>0.2555566342383615</v>
      </c>
      <c r="GR136" s="12" t="n">
        <v>0.03065510459858083</v>
      </c>
      <c r="GS136" s="12" t="n">
        <v>0</v>
      </c>
      <c r="GT136" s="12" t="n">
        <v>0</v>
      </c>
      <c r="GU136" s="12" t="n">
        <v>0</v>
      </c>
      <c r="GV136" s="12" t="n">
        <v>0.0003753269128328926</v>
      </c>
      <c r="GW136" s="12" t="n">
        <v>0.001255830192544602</v>
      </c>
      <c r="GX136" s="12" t="n">
        <v>0.0002050316404497095</v>
      </c>
      <c r="GY136" s="12" t="n">
        <v>0.001746970854732406</v>
      </c>
      <c r="GZ136" s="12" t="n">
        <v>0.56496017705288</v>
      </c>
      <c r="HA136" s="12" t="n">
        <v>0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0.01493248605568601</v>
      </c>
      <c r="HL136" s="12" t="n">
        <v>0.0153428912302673</v>
      </c>
      <c r="HM136" s="12" t="n">
        <v>0.01511807585099452</v>
      </c>
      <c r="HN136" s="12" t="n">
        <v>0</v>
      </c>
      <c r="HO136" s="12" t="n">
        <v>0</v>
      </c>
      <c r="HP136" s="12" t="n">
        <v>0</v>
      </c>
      <c r="HQ136" s="12" t="n">
        <v>0</v>
      </c>
      <c r="HR136" s="12">
        <f>SUM(C136:HQ136)</f>
        <v/>
      </c>
      <c r="HT136" s="12" t="n">
        <v>0.7257907226346146</v>
      </c>
      <c r="HU136" s="12" t="n">
        <v>0.1469436483569714</v>
      </c>
      <c r="HV136" s="12" t="n">
        <v>0.1396909890615818</v>
      </c>
      <c r="HW136" s="12">
        <f>HR136+HT136+HU136+HV136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0.000183778075526838</v>
      </c>
      <c r="U137" s="14" t="n">
        <v>0.000707080460145765</v>
      </c>
      <c r="V137" s="14" t="n">
        <v>0.0005435403492229561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5.69370840677624e-09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8.231447988976187e-07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0.0004289025713437228</v>
      </c>
      <c r="AZ137" s="14" t="n">
        <v>0</v>
      </c>
      <c r="BA137" s="14" t="n">
        <v>2.75914254170487e-05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0.0005153027314855232</v>
      </c>
      <c r="BH137" s="14" t="n">
        <v>0</v>
      </c>
      <c r="BI137" s="14" t="n">
        <v>0</v>
      </c>
      <c r="BJ137" s="14" t="n">
        <v>7.690544241386526e-08</v>
      </c>
      <c r="BK137" s="14" t="n">
        <v>0.0001004266862098035</v>
      </c>
      <c r="BL137" s="14" t="n">
        <v>9.404655715490083e-06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7.03470436360739e-05</v>
      </c>
      <c r="CD137" s="14" t="n">
        <v>0</v>
      </c>
      <c r="CE137" s="14" t="n">
        <v>0.0001685118711039807</v>
      </c>
      <c r="CF137" s="14" t="n">
        <v>0.0003236920768462265</v>
      </c>
      <c r="CG137" s="14" t="n">
        <v>7.238751946984951e-06</v>
      </c>
      <c r="CH137" s="14" t="n">
        <v>7.303087449471228e-10</v>
      </c>
      <c r="CI137" s="14" t="n">
        <v>0</v>
      </c>
      <c r="CJ137" s="14" t="n">
        <v>0.0001053674316512653</v>
      </c>
      <c r="CK137" s="14" t="n">
        <v>0.000207446946883505</v>
      </c>
      <c r="CL137" s="14" t="n">
        <v>2.196584492124441e-08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1.135693359791672e-05</v>
      </c>
      <c r="CS137" s="14" t="n">
        <v>0.001041234537949712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0.0008560592967583483</v>
      </c>
      <c r="CY137" s="14" t="n">
        <v>0.003685745472400906</v>
      </c>
      <c r="CZ137" s="14" t="n">
        <v>0.004840548347565331</v>
      </c>
      <c r="DA137" s="14" t="n">
        <v>0</v>
      </c>
      <c r="DB137" s="14" t="n">
        <v>0.0001828338438346202</v>
      </c>
      <c r="DC137" s="14" t="n">
        <v>0</v>
      </c>
      <c r="DD137" s="14" t="n">
        <v>1.411791154179805e-05</v>
      </c>
      <c r="DE137" s="14" t="n">
        <v>4.871333777746821e-05</v>
      </c>
      <c r="DF137" s="14" t="n">
        <v>0.001584655357218673</v>
      </c>
      <c r="DG137" s="14" t="n">
        <v>0.01162515701703302</v>
      </c>
      <c r="DH137" s="14" t="n">
        <v>0.03009474811131859</v>
      </c>
      <c r="DI137" s="14" t="n">
        <v>0.006796211963836481</v>
      </c>
      <c r="DJ137" s="14" t="n">
        <v>0.3394383798536595</v>
      </c>
      <c r="DK137" s="14" t="n">
        <v>0.3128537101707862</v>
      </c>
      <c r="DL137" s="14" t="n">
        <v>0.6607803369598824</v>
      </c>
      <c r="DM137" s="14" t="n">
        <v>0.1497788437590166</v>
      </c>
      <c r="DN137" s="14" t="n">
        <v>0.3643416953121514</v>
      </c>
      <c r="DO137" s="14" t="n">
        <v>0.01297984602758057</v>
      </c>
      <c r="DP137" s="14" t="n">
        <v>0.04916684585131754</v>
      </c>
      <c r="DQ137" s="14" t="n">
        <v>0.005390333575984129</v>
      </c>
      <c r="DR137" s="14" t="n">
        <v>0.03305797665164875</v>
      </c>
      <c r="DS137" s="14" t="n">
        <v>0.03395893865563753</v>
      </c>
      <c r="DT137" s="14" t="n">
        <v>0.007092956523468594</v>
      </c>
      <c r="DU137" s="14" t="n">
        <v>0.008089319699289006</v>
      </c>
      <c r="DV137" s="14" t="n">
        <v>2.995358908813271</v>
      </c>
      <c r="DW137" s="14" t="n">
        <v>0.2699355691273118</v>
      </c>
      <c r="DX137" s="14" t="n">
        <v>0.004042061195010048</v>
      </c>
      <c r="DY137" s="14" t="n">
        <v>0.0115738329895859</v>
      </c>
      <c r="DZ137" s="14" t="n">
        <v>0.04914189905369655</v>
      </c>
      <c r="EA137" s="14" t="n">
        <v>0.0003865818756259755</v>
      </c>
      <c r="EB137" s="14" t="n">
        <v>8.741405792885659e-06</v>
      </c>
      <c r="EC137" s="14" t="n">
        <v>0.01333307546542692</v>
      </c>
      <c r="ED137" s="14" t="n">
        <v>0.02983048706085869</v>
      </c>
      <c r="EE137" s="14" t="n">
        <v>0.004960343163765011</v>
      </c>
      <c r="EF137" s="14" t="n">
        <v>0</v>
      </c>
      <c r="EG137" s="14" t="n">
        <v>0.3208549527781833</v>
      </c>
      <c r="EH137" s="14" t="n">
        <v>0.001816179975980528</v>
      </c>
      <c r="EI137" s="14" t="n">
        <v>0.01821747640631229</v>
      </c>
      <c r="EJ137" s="14" t="n">
        <v>0.1198332649634788</v>
      </c>
      <c r="EK137" s="14" t="n">
        <v>0.0003304081224519272</v>
      </c>
      <c r="EL137" s="14" t="n">
        <v>0.0005780344727709994</v>
      </c>
      <c r="EM137" s="14" t="n">
        <v>0.002790762484800223</v>
      </c>
      <c r="EN137" s="14" t="n">
        <v>0.006855053569146754</v>
      </c>
      <c r="EO137" s="14" t="n">
        <v>0.002689629618391951</v>
      </c>
      <c r="EP137" s="14" t="n">
        <v>0.002943168556495776</v>
      </c>
      <c r="EQ137" s="14" t="n">
        <v>0.07024238563660432</v>
      </c>
      <c r="ER137" s="14" t="n">
        <v>0</v>
      </c>
      <c r="ES137" s="14" t="n">
        <v>0.007232586765548727</v>
      </c>
      <c r="ET137" s="14" t="n">
        <v>0</v>
      </c>
      <c r="EU137" s="14" t="n">
        <v>0.003883221292923044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5.92642638762003e-08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0.302149394302968</v>
      </c>
      <c r="GA137" s="14" t="n">
        <v>0.545990654409036</v>
      </c>
      <c r="GB137" s="14" t="n">
        <v>0</v>
      </c>
      <c r="GC137" s="14" t="n">
        <v>0.0006369554104536548</v>
      </c>
      <c r="GD137" s="14" t="n">
        <v>6.164594565680197e-06</v>
      </c>
      <c r="GE137" s="14" t="n">
        <v>0.0002277404800582146</v>
      </c>
      <c r="GF137" s="14" t="n">
        <v>0.0002089901417894281</v>
      </c>
      <c r="GG137" s="14" t="n">
        <v>0.04350154477867152</v>
      </c>
      <c r="GH137" s="14" t="n">
        <v>0.04221683869330304</v>
      </c>
      <c r="GI137" s="14" t="n">
        <v>0.01299371257209954</v>
      </c>
      <c r="GJ137" s="14" t="n">
        <v>0.04338915061417067</v>
      </c>
      <c r="GK137" s="14" t="n">
        <v>8.021927039106931e-06</v>
      </c>
      <c r="GL137" s="14" t="n">
        <v>0</v>
      </c>
      <c r="GM137" s="14" t="n">
        <v>0</v>
      </c>
      <c r="GN137" s="14" t="n">
        <v>0</v>
      </c>
      <c r="GO137" s="14" t="n">
        <v>0.04350154477867152</v>
      </c>
      <c r="GP137" s="14" t="n">
        <v>0.04350154477867152</v>
      </c>
      <c r="GQ137" s="14" t="n">
        <v>0.04052258244964228</v>
      </c>
      <c r="GR137" s="14" t="n">
        <v>0.004860876425387524</v>
      </c>
      <c r="GS137" s="14" t="n">
        <v>0</v>
      </c>
      <c r="GT137" s="14" t="n">
        <v>0</v>
      </c>
      <c r="GU137" s="14" t="n">
        <v>0</v>
      </c>
      <c r="GV137" s="14" t="n">
        <v>0.008554389139420259</v>
      </c>
      <c r="GW137" s="14" t="n">
        <v>0.007144878465841392</v>
      </c>
      <c r="GX137" s="14" t="n">
        <v>5.561065712269056e-05</v>
      </c>
      <c r="GY137" s="14" t="n">
        <v>0.00395303308608416</v>
      </c>
      <c r="GZ137" s="14" t="n">
        <v>0.0111497380838588</v>
      </c>
      <c r="HA137" s="14" t="n">
        <v>0.453257027107555</v>
      </c>
      <c r="HB137" s="14" t="n">
        <v>0.000146203720501435</v>
      </c>
      <c r="HC137" s="14" t="n">
        <v>0.001390479846069129</v>
      </c>
      <c r="HD137" s="14" t="n">
        <v>0.0009764355548893919</v>
      </c>
      <c r="HE137" s="14" t="n">
        <v>0.001390479846069129</v>
      </c>
      <c r="HF137" s="14" t="n">
        <v>0.001390479846069129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39.58661692510251</v>
      </c>
      <c r="HU137" s="14" t="n">
        <v>0.8117820265265734</v>
      </c>
      <c r="HV137" s="14" t="n">
        <v>0.1774372020024962</v>
      </c>
      <c r="HW137" s="14">
        <f>HR137+HT137+HU137+HV137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5.364368101157043e-05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0.0891064164784296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0.000336139180244308</v>
      </c>
      <c r="U138" s="12" t="n">
        <v>0.003259205816420073</v>
      </c>
      <c r="V138" s="12" t="n">
        <v>0.0005964606303674647</v>
      </c>
      <c r="W138" s="12" t="n">
        <v>0</v>
      </c>
      <c r="X138" s="12" t="n">
        <v>2.276786602898365e-05</v>
      </c>
      <c r="Y138" s="12" t="n">
        <v>0</v>
      </c>
      <c r="Z138" s="12" t="n">
        <v>0.02866307282521958</v>
      </c>
      <c r="AA138" s="12" t="n">
        <v>0</v>
      </c>
      <c r="AB138" s="12" t="n">
        <v>0.001812535025211917</v>
      </c>
      <c r="AC138" s="12" t="n">
        <v>1.233330467568832</v>
      </c>
      <c r="AD138" s="12" t="n">
        <v>1.279342440550773</v>
      </c>
      <c r="AE138" s="12" t="n">
        <v>0</v>
      </c>
      <c r="AF138" s="12" t="n">
        <v>0</v>
      </c>
      <c r="AG138" s="12" t="n">
        <v>3.87396219222e-07</v>
      </c>
      <c r="AH138" s="12" t="n">
        <v>0.0414664264159294</v>
      </c>
      <c r="AI138" s="12" t="n">
        <v>0.03913984231830975</v>
      </c>
      <c r="AJ138" s="12" t="n">
        <v>0</v>
      </c>
      <c r="AK138" s="12" t="n">
        <v>0</v>
      </c>
      <c r="AL138" s="12" t="n">
        <v>0.01349621921407726</v>
      </c>
      <c r="AM138" s="12" t="n">
        <v>0</v>
      </c>
      <c r="AN138" s="12" t="n">
        <v>0.007242830402647844</v>
      </c>
      <c r="AO138" s="12" t="n">
        <v>0</v>
      </c>
      <c r="AP138" s="12" t="n">
        <v>0</v>
      </c>
      <c r="AQ138" s="12" t="n">
        <v>0.0005092826293323928</v>
      </c>
      <c r="AR138" s="12" t="n">
        <v>0</v>
      </c>
      <c r="AS138" s="12" t="n">
        <v>0</v>
      </c>
      <c r="AT138" s="12" t="n">
        <v>4.589606712242258e-06</v>
      </c>
      <c r="AU138" s="12" t="n">
        <v>0</v>
      </c>
      <c r="AV138" s="12" t="n">
        <v>0</v>
      </c>
      <c r="AW138" s="12" t="n">
        <v>0.02439379658259819</v>
      </c>
      <c r="AX138" s="12" t="n">
        <v>0.003831904228563731</v>
      </c>
      <c r="AY138" s="12" t="n">
        <v>0.000300785526728598</v>
      </c>
      <c r="AZ138" s="12" t="n">
        <v>8.00592844187066e-05</v>
      </c>
      <c r="BA138" s="12" t="n">
        <v>0</v>
      </c>
      <c r="BB138" s="12" t="n">
        <v>0.004169613840102639</v>
      </c>
      <c r="BC138" s="12" t="n">
        <v>0</v>
      </c>
      <c r="BD138" s="12" t="n">
        <v>6.581607604081493e-05</v>
      </c>
      <c r="BE138" s="12" t="n">
        <v>0</v>
      </c>
      <c r="BF138" s="12" t="n">
        <v>2.693914103844803e-07</v>
      </c>
      <c r="BG138" s="12" t="n">
        <v>0.0762833105259552</v>
      </c>
      <c r="BH138" s="12" t="n">
        <v>0.0001292863743822293</v>
      </c>
      <c r="BI138" s="12" t="n">
        <v>1.058455897548896e-05</v>
      </c>
      <c r="BJ138" s="12" t="n">
        <v>0</v>
      </c>
      <c r="BK138" s="12" t="n">
        <v>8.669939539178925e-07</v>
      </c>
      <c r="BL138" s="12" t="n">
        <v>0.008025559912309535</v>
      </c>
      <c r="BM138" s="12" t="n">
        <v>0.03166184602412169</v>
      </c>
      <c r="BN138" s="12" t="n">
        <v>0.02989860397454124</v>
      </c>
      <c r="BO138" s="12" t="n">
        <v>0.03506468666851405</v>
      </c>
      <c r="BP138" s="12" t="n">
        <v>0.02002915410756981</v>
      </c>
      <c r="BQ138" s="12" t="n">
        <v>0.0242547152436819</v>
      </c>
      <c r="BR138" s="12" t="n">
        <v>3.997180021907978</v>
      </c>
      <c r="BS138" s="12" t="n">
        <v>4</v>
      </c>
      <c r="BT138" s="12" t="n">
        <v>3.939231375655661</v>
      </c>
      <c r="BU138" s="12" t="n">
        <v>1.830105482548405</v>
      </c>
      <c r="BV138" s="12" t="n">
        <v>3.936343047760664</v>
      </c>
      <c r="BW138" s="12" t="n">
        <v>4</v>
      </c>
      <c r="BX138" s="12" t="n">
        <v>0.4795048385133994</v>
      </c>
      <c r="BY138" s="12" t="n">
        <v>0.4747635802385854</v>
      </c>
      <c r="BZ138" s="12" t="n">
        <v>0.6019945841400957</v>
      </c>
      <c r="CA138" s="12" t="n">
        <v>3.471247298662482</v>
      </c>
      <c r="CB138" s="12" t="n">
        <v>1.189703099989887</v>
      </c>
      <c r="CC138" s="12" t="n">
        <v>0.04275987528909532</v>
      </c>
      <c r="CD138" s="12" t="n">
        <v>0.03138543899031451</v>
      </c>
      <c r="CE138" s="12" t="n">
        <v>3.825323500248186</v>
      </c>
      <c r="CF138" s="12" t="n">
        <v>4.477193254760513</v>
      </c>
      <c r="CG138" s="12" t="n">
        <v>4.436526593980291</v>
      </c>
      <c r="CH138" s="12" t="n">
        <v>3.908680895915145</v>
      </c>
      <c r="CI138" s="12" t="n">
        <v>4.133245775206287</v>
      </c>
      <c r="CJ138" s="12" t="n">
        <v>0.07065007001585986</v>
      </c>
      <c r="CK138" s="12" t="n">
        <v>0.02126942941957221</v>
      </c>
      <c r="CL138" s="12" t="n">
        <v>9.584084359895149e-07</v>
      </c>
      <c r="CM138" s="12" t="n">
        <v>0.01317132240994708</v>
      </c>
      <c r="CN138" s="12" t="n">
        <v>0.01364884037814234</v>
      </c>
      <c r="CO138" s="12" t="n">
        <v>0.01362974663728498</v>
      </c>
      <c r="CP138" s="12" t="n">
        <v>0.01362979397570499</v>
      </c>
      <c r="CQ138" s="12" t="n">
        <v>0.0136506225004488</v>
      </c>
      <c r="CR138" s="12" t="n">
        <v>0.01651731993673804</v>
      </c>
      <c r="CS138" s="12" t="n">
        <v>0.000534545175703238</v>
      </c>
      <c r="CT138" s="12" t="n">
        <v>0.00505086234661401</v>
      </c>
      <c r="CU138" s="12" t="n">
        <v>0</v>
      </c>
      <c r="CV138" s="12" t="n">
        <v>0.001708027966364645</v>
      </c>
      <c r="CW138" s="12" t="n">
        <v>6.59758878035924e-07</v>
      </c>
      <c r="CX138" s="12" t="n">
        <v>0.005379507292352107</v>
      </c>
      <c r="CY138" s="12" t="n">
        <v>0.04195071608886777</v>
      </c>
      <c r="CZ138" s="12" t="n">
        <v>0.07289357380134334</v>
      </c>
      <c r="DA138" s="12" t="n">
        <v>0.01891026451645289</v>
      </c>
      <c r="DB138" s="12" t="n">
        <v>0.001592932661157073</v>
      </c>
      <c r="DC138" s="12" t="n">
        <v>0.008601204513077956</v>
      </c>
      <c r="DD138" s="12" t="n">
        <v>0.0008668885471660322</v>
      </c>
      <c r="DE138" s="12" t="n">
        <v>0.003590065906150021</v>
      </c>
      <c r="DF138" s="12" t="n">
        <v>0.0008608938529504725</v>
      </c>
      <c r="DG138" s="12" t="n">
        <v>0.003025349591149956</v>
      </c>
      <c r="DH138" s="12" t="n">
        <v>0.04534179877061728</v>
      </c>
      <c r="DI138" s="12" t="n">
        <v>0.0009842732880306498</v>
      </c>
      <c r="DJ138" s="12" t="n">
        <v>0.004390775171110402</v>
      </c>
      <c r="DK138" s="12" t="n">
        <v>0.0049203930424963</v>
      </c>
      <c r="DL138" s="12" t="n">
        <v>0.005701112041513383</v>
      </c>
      <c r="DM138" s="12" t="n">
        <v>0.01243555044513759</v>
      </c>
      <c r="DN138" s="12" t="n">
        <v>0.006446670583422688</v>
      </c>
      <c r="DO138" s="12" t="n">
        <v>0.06844852084985295</v>
      </c>
      <c r="DP138" s="12" t="n">
        <v>0.02675573548497666</v>
      </c>
      <c r="DQ138" s="12" t="n">
        <v>0.04807949732044133</v>
      </c>
      <c r="DR138" s="12" t="n">
        <v>0.06601487302635613</v>
      </c>
      <c r="DS138" s="12" t="n">
        <v>0.06712893462095131</v>
      </c>
      <c r="DT138" s="12" t="n">
        <v>0.06140016332007042</v>
      </c>
      <c r="DU138" s="12" t="n">
        <v>0.0673629566230869</v>
      </c>
      <c r="DV138" s="12" t="n">
        <v>0.001040060737234039</v>
      </c>
      <c r="DW138" s="12" t="n">
        <v>0.03163494025615289</v>
      </c>
      <c r="DX138" s="12" t="n">
        <v>1.318602162612925</v>
      </c>
      <c r="DY138" s="12" t="n">
        <v>0.0002963962460950542</v>
      </c>
      <c r="DZ138" s="12" t="n">
        <v>0.0005837189239778239</v>
      </c>
      <c r="EA138" s="12" t="n">
        <v>1.083697601514512e-05</v>
      </c>
      <c r="EB138" s="12" t="n">
        <v>0.0008669775092286999</v>
      </c>
      <c r="EC138" s="12" t="n">
        <v>0.001447460164209604</v>
      </c>
      <c r="ED138" s="12" t="n">
        <v>0.001049301994200687</v>
      </c>
      <c r="EE138" s="12" t="n">
        <v>0.0003278129468677785</v>
      </c>
      <c r="EF138" s="12" t="n">
        <v>0.002960465475372034</v>
      </c>
      <c r="EG138" s="12" t="n">
        <v>8.115644622421219e-07</v>
      </c>
      <c r="EH138" s="12" t="n">
        <v>2.104069462111273e-05</v>
      </c>
      <c r="EI138" s="12" t="n">
        <v>0.03352483099075764</v>
      </c>
      <c r="EJ138" s="12" t="n">
        <v>0.03178538832132756</v>
      </c>
      <c r="EK138" s="12" t="n">
        <v>0.0001721479665899063</v>
      </c>
      <c r="EL138" s="12" t="n">
        <v>0.001626011921583449</v>
      </c>
      <c r="EM138" s="12" t="n">
        <v>0</v>
      </c>
      <c r="EN138" s="12" t="n">
        <v>3.535028121832694e-05</v>
      </c>
      <c r="EO138" s="12" t="n">
        <v>0</v>
      </c>
      <c r="EP138" s="12" t="n">
        <v>0.0002850139599724407</v>
      </c>
      <c r="EQ138" s="12" t="n">
        <v>1.2440318517081</v>
      </c>
      <c r="ER138" s="12" t="n">
        <v>0</v>
      </c>
      <c r="ES138" s="12" t="n">
        <v>0.06387683458144637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0.2456408247591866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</v>
      </c>
      <c r="FN138" s="12" t="n">
        <v>0.8384668626057971</v>
      </c>
      <c r="FO138" s="12" t="n">
        <v>0.8384668626057971</v>
      </c>
      <c r="FP138" s="12" t="n">
        <v>0</v>
      </c>
      <c r="FQ138" s="12" t="n">
        <v>0</v>
      </c>
      <c r="FR138" s="12" t="n">
        <v>0</v>
      </c>
      <c r="FS138" s="12" t="n">
        <v>0.00151050801697073</v>
      </c>
      <c r="FT138" s="12" t="n">
        <v>0.00151050801697073</v>
      </c>
      <c r="FU138" s="12" t="n">
        <v>0.00151050801697073</v>
      </c>
      <c r="FV138" s="12" t="n">
        <v>0.00151050801697073</v>
      </c>
      <c r="FW138" s="12" t="n">
        <v>0.00151050801697073</v>
      </c>
      <c r="FX138" s="12" t="n">
        <v>0.00151050801697073</v>
      </c>
      <c r="FY138" s="12" t="n">
        <v>0</v>
      </c>
      <c r="FZ138" s="12" t="n">
        <v>0.009324678866600582</v>
      </c>
      <c r="GA138" s="12" t="n">
        <v>0</v>
      </c>
      <c r="GB138" s="12" t="n">
        <v>0</v>
      </c>
      <c r="GC138" s="12" t="n">
        <v>0.001893103161779214</v>
      </c>
      <c r="GD138" s="12" t="n">
        <v>0.03194009533796359</v>
      </c>
      <c r="GE138" s="12" t="n">
        <v>0.0223808838770858</v>
      </c>
      <c r="GF138" s="12" t="n">
        <v>2.7260700512388e-05</v>
      </c>
      <c r="GG138" s="12" t="n">
        <v>0</v>
      </c>
      <c r="GH138" s="12" t="n">
        <v>0.1327193768627316</v>
      </c>
      <c r="GI138" s="12" t="n">
        <v>0.01009699849165231</v>
      </c>
      <c r="GJ138" s="12" t="n">
        <v>9.067608622463214e-05</v>
      </c>
      <c r="GK138" s="12" t="n">
        <v>0.0001277618250801141</v>
      </c>
      <c r="GL138" s="12" t="n">
        <v>0.000162912743561106</v>
      </c>
      <c r="GM138" s="12" t="n">
        <v>0.107305722402159</v>
      </c>
      <c r="GN138" s="12" t="n">
        <v>0.107305722402159</v>
      </c>
      <c r="GO138" s="12" t="n">
        <v>0</v>
      </c>
      <c r="GP138" s="12" t="n">
        <v>0</v>
      </c>
      <c r="GQ138" s="12" t="n">
        <v>0</v>
      </c>
      <c r="GR138" s="12" t="n">
        <v>8.297398771153652e-05</v>
      </c>
      <c r="GS138" s="12" t="n">
        <v>0.00862941352417</v>
      </c>
      <c r="GT138" s="12" t="n">
        <v>0.02163909824714688</v>
      </c>
      <c r="GU138" s="12" t="n">
        <v>1</v>
      </c>
      <c r="GV138" s="12" t="n">
        <v>0.1488712850902817</v>
      </c>
      <c r="GW138" s="12" t="n">
        <v>0.444731527688169</v>
      </c>
      <c r="GX138" s="12" t="n">
        <v>0.03982463702511604</v>
      </c>
      <c r="GY138" s="12" t="n">
        <v>0.02169249172451091</v>
      </c>
      <c r="GZ138" s="12" t="n">
        <v>0.00145437324503989</v>
      </c>
      <c r="HA138" s="12" t="n">
        <v>0</v>
      </c>
      <c r="HB138" s="12" t="n">
        <v>0.00134376802615408</v>
      </c>
      <c r="HC138" s="12" t="n">
        <v>0.3595306872520248</v>
      </c>
      <c r="HD138" s="12" t="n">
        <v>1.339279843675e-05</v>
      </c>
      <c r="HE138" s="12" t="n">
        <v>0.3595306872520248</v>
      </c>
      <c r="HF138" s="12" t="n">
        <v>0.3595306872520248</v>
      </c>
      <c r="HG138" s="12" t="n">
        <v>0</v>
      </c>
      <c r="HH138" s="12" t="n">
        <v>0</v>
      </c>
      <c r="HI138" s="12" t="n">
        <v>0</v>
      </c>
      <c r="HJ138" s="12" t="n">
        <v>0</v>
      </c>
      <c r="HK138" s="12" t="n">
        <v>0.1044354143829538</v>
      </c>
      <c r="HL138" s="12" t="n">
        <v>0.107305722402159</v>
      </c>
      <c r="HM138" s="12" t="n">
        <v>0.1057333996685929</v>
      </c>
      <c r="HN138" s="12" t="n">
        <v>0</v>
      </c>
      <c r="HO138" s="12" t="n">
        <v>0</v>
      </c>
      <c r="HP138" s="12" t="n">
        <v>0</v>
      </c>
      <c r="HQ138" s="12" t="n">
        <v>0</v>
      </c>
      <c r="HR138" s="12">
        <f>SUM(C138:HQ138)</f>
        <v/>
      </c>
      <c r="HT138" s="12" t="n">
        <v>0</v>
      </c>
      <c r="HU138" s="12" t="n">
        <v>6.854988974799896</v>
      </c>
      <c r="HV138" s="12" t="n">
        <v>0.6527712663518014</v>
      </c>
      <c r="HW138" s="12">
        <f>HR138+HT138+HU138+HV138</f>
        <v/>
      </c>
    </row>
    <row r="139">
      <c r="A139" s="14" t="n">
        <v>126</v>
      </c>
      <c r="B139" s="9" t="inlineStr">
        <is>
          <t>451/452</t>
        </is>
      </c>
      <c r="C139" s="14" t="n">
        <v>4.672594306492224e-06</v>
      </c>
      <c r="D139" s="14" t="n">
        <v>0.0004289606743877099</v>
      </c>
      <c r="E139" s="14" t="n">
        <v>0.0274521792460529</v>
      </c>
      <c r="F139" s="14" t="n">
        <v>0.0003214154041733157</v>
      </c>
      <c r="G139" s="14" t="n">
        <v>0.009629679121845562</v>
      </c>
      <c r="H139" s="14" t="n">
        <v>3.23346992356857e-05</v>
      </c>
      <c r="I139" s="14" t="n">
        <v>0</v>
      </c>
      <c r="J139" s="14" t="n">
        <v>0</v>
      </c>
      <c r="K139" s="14" t="n">
        <v>4.149913103678477e-05</v>
      </c>
      <c r="L139" s="14" t="n">
        <v>0</v>
      </c>
      <c r="M139" s="14" t="n">
        <v>0.007129255530355526</v>
      </c>
      <c r="N139" s="14" t="n">
        <v>0.004970883133936471</v>
      </c>
      <c r="O139" s="14" t="n">
        <v>0.004564690368010255</v>
      </c>
      <c r="P139" s="14" t="n">
        <v>0</v>
      </c>
      <c r="Q139" s="14" t="n">
        <v>0.192548</v>
      </c>
      <c r="R139" s="14" t="n">
        <v>0.192548</v>
      </c>
      <c r="S139" s="14" t="n">
        <v>0</v>
      </c>
      <c r="T139" s="14" t="n">
        <v>0.001440175215976084</v>
      </c>
      <c r="U139" s="14" t="n">
        <v>0.01037160294244518</v>
      </c>
      <c r="V139" s="14" t="n">
        <v>0.015635259635688</v>
      </c>
      <c r="W139" s="14" t="n">
        <v>0.03347467963071428</v>
      </c>
      <c r="X139" s="14" t="n">
        <v>0.02004475676469887</v>
      </c>
      <c r="Y139" s="14" t="n">
        <v>0.01249151221463544</v>
      </c>
      <c r="Z139" s="14" t="n">
        <v>0.0243967310123167</v>
      </c>
      <c r="AA139" s="14" t="n">
        <v>0.02288348434332375</v>
      </c>
      <c r="AB139" s="14" t="n">
        <v>0.02866523750713837</v>
      </c>
      <c r="AC139" s="14" t="n">
        <v>0.01770212222063613</v>
      </c>
      <c r="AD139" s="14" t="n">
        <v>0.01699091879630291</v>
      </c>
      <c r="AE139" s="14" t="n">
        <v>0.060215159192058</v>
      </c>
      <c r="AF139" s="14" t="n">
        <v>0.05762751691795513</v>
      </c>
      <c r="AG139" s="14" t="n">
        <v>0.01072527027917702</v>
      </c>
      <c r="AH139" s="14" t="n">
        <v>0.01227386902304235</v>
      </c>
      <c r="AI139" s="14" t="n">
        <v>0.008877993926888976</v>
      </c>
      <c r="AJ139" s="14" t="n">
        <v>0.02064234745502883</v>
      </c>
      <c r="AK139" s="14" t="n">
        <v>0.00427630913019803</v>
      </c>
      <c r="AL139" s="14" t="n">
        <v>0.03918149439628859</v>
      </c>
      <c r="AM139" s="14" t="n">
        <v>0.007928061001982321</v>
      </c>
      <c r="AN139" s="14" t="n">
        <v>0.03061929984095878</v>
      </c>
      <c r="AO139" s="14" t="n">
        <v>0.003937519548671837</v>
      </c>
      <c r="AP139" s="14" t="n">
        <v>0.01117054589532911</v>
      </c>
      <c r="AQ139" s="14" t="n">
        <v>0.0008569558524021261</v>
      </c>
      <c r="AR139" s="14" t="n">
        <v>0.02102352928368179</v>
      </c>
      <c r="AS139" s="14" t="n">
        <v>0.02202811062408056</v>
      </c>
      <c r="AT139" s="14" t="n">
        <v>0.02553982710040057</v>
      </c>
      <c r="AU139" s="14" t="n">
        <v>0</v>
      </c>
      <c r="AV139" s="14" t="n">
        <v>0.02546620174459693</v>
      </c>
      <c r="AW139" s="14" t="n">
        <v>0.02679359781609118</v>
      </c>
      <c r="AX139" s="14" t="n">
        <v>0.02659323046518158</v>
      </c>
      <c r="AY139" s="14" t="n">
        <v>0.02647888021981021</v>
      </c>
      <c r="AZ139" s="14" t="n">
        <v>0.02560036940923763</v>
      </c>
      <c r="BA139" s="14" t="n">
        <v>0.02547843309273785</v>
      </c>
      <c r="BB139" s="14" t="n">
        <v>0.03094931538765051</v>
      </c>
      <c r="BC139" s="14" t="n">
        <v>0.0254654583791801</v>
      </c>
      <c r="BD139" s="14" t="n">
        <v>0.02486037916594353</v>
      </c>
      <c r="BE139" s="14" t="n">
        <v>0.02468139297120481</v>
      </c>
      <c r="BF139" s="14" t="n">
        <v>0.01026788633742978</v>
      </c>
      <c r="BG139" s="14" t="n">
        <v>0.01000061966344028</v>
      </c>
      <c r="BH139" s="14" t="n">
        <v>0.01373112949390121</v>
      </c>
      <c r="BI139" s="14" t="n">
        <v>0.01429570704516863</v>
      </c>
      <c r="BJ139" s="14" t="n">
        <v>0.01323840379571223</v>
      </c>
      <c r="BK139" s="14" t="n">
        <v>0.01310920935749973</v>
      </c>
      <c r="BL139" s="14" t="n">
        <v>0.03708782435601088</v>
      </c>
      <c r="BM139" s="14" t="n">
        <v>0.03589269689242908</v>
      </c>
      <c r="BN139" s="14" t="n">
        <v>0.03927545653771752</v>
      </c>
      <c r="BO139" s="14" t="n">
        <v>0.04746351631052769</v>
      </c>
      <c r="BP139" s="14" t="n">
        <v>0.04655908829304266</v>
      </c>
      <c r="BQ139" s="14" t="n">
        <v>0.04958889867372801</v>
      </c>
      <c r="BR139" s="14" t="n">
        <v>0.273744544964812</v>
      </c>
      <c r="BS139" s="14" t="n">
        <v>0.2737699956502421</v>
      </c>
      <c r="BT139" s="14" t="n">
        <v>0.2727219430211002</v>
      </c>
      <c r="BU139" s="14" t="n">
        <v>0.1288637841395037</v>
      </c>
      <c r="BV139" s="14" t="n">
        <v>0.2720028943731954</v>
      </c>
      <c r="BW139" s="14" t="n">
        <v>0.2737699956502421</v>
      </c>
      <c r="BX139" s="14" t="n">
        <v>0.1727493248784967</v>
      </c>
      <c r="BY139" s="14" t="n">
        <v>0.2181653783552407</v>
      </c>
      <c r="BZ139" s="14" t="n">
        <v>0.2160967099135148</v>
      </c>
      <c r="CA139" s="14" t="n">
        <v>0.1908053581383125</v>
      </c>
      <c r="CB139" s="14" t="n">
        <v>0.05320440649540768</v>
      </c>
      <c r="CC139" s="14" t="n">
        <v>0.04974894623673937</v>
      </c>
      <c r="CD139" s="14" t="n">
        <v>0.03532130884447737</v>
      </c>
      <c r="CE139" s="14" t="n">
        <v>0.1734743957022362</v>
      </c>
      <c r="CF139" s="14" t="n">
        <v>0.182422456773145</v>
      </c>
      <c r="CG139" s="14" t="n">
        <v>0.1829782958427645</v>
      </c>
      <c r="CH139" s="14" t="n">
        <v>0.1762088880122024</v>
      </c>
      <c r="CI139" s="14" t="n">
        <v>0.1702688268656382</v>
      </c>
      <c r="CJ139" s="14" t="n">
        <v>0.01755825545828489</v>
      </c>
      <c r="CK139" s="14" t="n">
        <v>0.0692360975183917</v>
      </c>
      <c r="CL139" s="14" t="n">
        <v>0.004537169081236872</v>
      </c>
      <c r="CM139" s="14" t="n">
        <v>0.06166019121682158</v>
      </c>
      <c r="CN139" s="14" t="n">
        <v>0.06365255218831395</v>
      </c>
      <c r="CO139" s="14" t="n">
        <v>0.06389598924970707</v>
      </c>
      <c r="CP139" s="14" t="n">
        <v>0.06356867106286654</v>
      </c>
      <c r="CQ139" s="14" t="n">
        <v>0.06362983088814705</v>
      </c>
      <c r="CR139" s="14" t="n">
        <v>0.06701121223355397</v>
      </c>
      <c r="CS139" s="14" t="n">
        <v>0.03786751738561965</v>
      </c>
      <c r="CT139" s="14" t="n">
        <v>0.06061679103840849</v>
      </c>
      <c r="CU139" s="14" t="n">
        <v>0.03688141298338977</v>
      </c>
      <c r="CV139" s="14" t="n">
        <v>0.03454370192216295</v>
      </c>
      <c r="CW139" s="14" t="n">
        <v>0.03687130605139338</v>
      </c>
      <c r="CX139" s="14" t="n">
        <v>0.02651573402047666</v>
      </c>
      <c r="CY139" s="14" t="n">
        <v>0.03873338141542845</v>
      </c>
      <c r="CZ139" s="14" t="n">
        <v>0.08777297958289131</v>
      </c>
      <c r="DA139" s="14" t="n">
        <v>0.1646929743427473</v>
      </c>
      <c r="DB139" s="14" t="n">
        <v>0.1438038371048543</v>
      </c>
      <c r="DC139" s="14" t="n">
        <v>0.0161298693650409</v>
      </c>
      <c r="DD139" s="14" t="n">
        <v>0.002378780020794626</v>
      </c>
      <c r="DE139" s="14" t="n">
        <v>0.01540595692778745</v>
      </c>
      <c r="DF139" s="14" t="n">
        <v>0.03022325840144006</v>
      </c>
      <c r="DG139" s="14" t="n">
        <v>0.03096043981345304</v>
      </c>
      <c r="DH139" s="14" t="n">
        <v>0.1029464210044643</v>
      </c>
      <c r="DI139" s="14" t="n">
        <v>0.02560068094231666</v>
      </c>
      <c r="DJ139" s="14" t="n">
        <v>0.05649304120681842</v>
      </c>
      <c r="DK139" s="14" t="n">
        <v>0.05934867611268482</v>
      </c>
      <c r="DL139" s="14" t="n">
        <v>0.04762175123811122</v>
      </c>
      <c r="DM139" s="14" t="n">
        <v>0.0712921687115232</v>
      </c>
      <c r="DN139" s="14" t="n">
        <v>0.06047235391005191</v>
      </c>
      <c r="DO139" s="14" t="n">
        <v>0.02410712906821882</v>
      </c>
      <c r="DP139" s="14" t="n">
        <v>0.06242226768835569</v>
      </c>
      <c r="DQ139" s="14" t="n">
        <v>0.04461615370097262</v>
      </c>
      <c r="DR139" s="14" t="n">
        <v>0.02548852848418295</v>
      </c>
      <c r="DS139" s="14" t="n">
        <v>0.0233985087730229</v>
      </c>
      <c r="DT139" s="14" t="n">
        <v>0.03087346981698533</v>
      </c>
      <c r="DU139" s="14" t="n">
        <v>0.0259778157550952</v>
      </c>
      <c r="DV139" s="14" t="n">
        <v>0.01246413646844877</v>
      </c>
      <c r="DW139" s="14" t="n">
        <v>0.05787570557480592</v>
      </c>
      <c r="DX139" s="14" t="n">
        <v>0.3916049001441931</v>
      </c>
      <c r="DY139" s="14" t="n">
        <v>0.02003254697016875</v>
      </c>
      <c r="DZ139" s="14" t="n">
        <v>0.02267423477929897</v>
      </c>
      <c r="EA139" s="14" t="n">
        <v>0.002423137872633383</v>
      </c>
      <c r="EB139" s="14" t="n">
        <v>0.01102586961381225</v>
      </c>
      <c r="EC139" s="14" t="n">
        <v>0.02130602298697964</v>
      </c>
      <c r="ED139" s="14" t="n">
        <v>0.01407034856810933</v>
      </c>
      <c r="EE139" s="14" t="n">
        <v>0.02543432428936771</v>
      </c>
      <c r="EF139" s="14" t="n">
        <v>0.03457954739043091</v>
      </c>
      <c r="EG139" s="14" t="n">
        <v>0.0007572306590755076</v>
      </c>
      <c r="EH139" s="14" t="n">
        <v>0.0337679002109476</v>
      </c>
      <c r="EI139" s="14" t="n">
        <v>0.04157406182875031</v>
      </c>
      <c r="EJ139" s="14" t="n">
        <v>0.05850126282842721</v>
      </c>
      <c r="EK139" s="14" t="n">
        <v>0.01967376771275907</v>
      </c>
      <c r="EL139" s="14" t="n">
        <v>0.01782165465976307</v>
      </c>
      <c r="EM139" s="14" t="n">
        <v>0.0118793908624307</v>
      </c>
      <c r="EN139" s="14" t="n">
        <v>0.01238118937337987</v>
      </c>
      <c r="EO139" s="14" t="n">
        <v>0.01237895167089068</v>
      </c>
      <c r="EP139" s="14" t="n">
        <v>0.01233052573805822</v>
      </c>
      <c r="EQ139" s="14" t="n">
        <v>0.5462876539104171</v>
      </c>
      <c r="ER139" s="14" t="n">
        <v>0</v>
      </c>
      <c r="ES139" s="14" t="n">
        <v>0.5459314294403549</v>
      </c>
      <c r="ET139" s="14" t="n">
        <v>0.892235</v>
      </c>
      <c r="EU139" s="14" t="n">
        <v>0.05336363592661525</v>
      </c>
      <c r="EV139" s="14" t="n">
        <v>0.1091459194095795</v>
      </c>
      <c r="EW139" s="14" t="n">
        <v>0</v>
      </c>
      <c r="EX139" s="14" t="n">
        <v>0</v>
      </c>
      <c r="EY139" s="14" t="n">
        <v>0.0002150653942030014</v>
      </c>
      <c r="EZ139" s="14" t="n">
        <v>0</v>
      </c>
      <c r="FA139" s="14" t="n">
        <v>0.04706540447729131</v>
      </c>
      <c r="FB139" s="14" t="n">
        <v>0</v>
      </c>
      <c r="FC139" s="14" t="n">
        <v>0</v>
      </c>
      <c r="FD139" s="14" t="n">
        <v>2.522691768267816e-07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0.0179647544472644</v>
      </c>
      <c r="FK139" s="14" t="n">
        <v>0.03327391128660769</v>
      </c>
      <c r="FL139" s="14" t="n">
        <v>0</v>
      </c>
      <c r="FM139" s="14" t="n">
        <v>0.02837278855471282</v>
      </c>
      <c r="FN139" s="14" t="n">
        <v>0.007375376331149869</v>
      </c>
      <c r="FO139" s="14" t="n">
        <v>0.007375376331149869</v>
      </c>
      <c r="FP139" s="14" t="n">
        <v>0.256607758893335</v>
      </c>
      <c r="FQ139" s="14" t="n">
        <v>0.1784369211931698</v>
      </c>
      <c r="FR139" s="14" t="n">
        <v>0.256607758893335</v>
      </c>
      <c r="FS139" s="14" t="n">
        <v>0.3412501007320017</v>
      </c>
      <c r="FT139" s="14" t="n">
        <v>0.3412501007320017</v>
      </c>
      <c r="FU139" s="14" t="n">
        <v>0.3412501007320017</v>
      </c>
      <c r="FV139" s="14" t="n">
        <v>0.3412501007320017</v>
      </c>
      <c r="FW139" s="14" t="n">
        <v>0.3412501007320017</v>
      </c>
      <c r="FX139" s="14" t="n">
        <v>0.3412501007320017</v>
      </c>
      <c r="FY139" s="14" t="n">
        <v>0.131539347871275</v>
      </c>
      <c r="FZ139" s="14" t="n">
        <v>0.06812514153234574</v>
      </c>
      <c r="GA139" s="14" t="n">
        <v>0</v>
      </c>
      <c r="GB139" s="14" t="n">
        <v>0</v>
      </c>
      <c r="GC139" s="14" t="n">
        <v>0.4995455895689981</v>
      </c>
      <c r="GD139" s="14" t="n">
        <v>1.118548136293071</v>
      </c>
      <c r="GE139" s="14" t="n">
        <v>0.1010571602797565</v>
      </c>
      <c r="GF139" s="14" t="n">
        <v>0.09190297790539263</v>
      </c>
      <c r="GG139" s="14" t="n">
        <v>0.958715165981922</v>
      </c>
      <c r="GH139" s="14" t="n">
        <v>0.8520568457066435</v>
      </c>
      <c r="GI139" s="14" t="n">
        <v>0.5017419905620337</v>
      </c>
      <c r="GJ139" s="14" t="n">
        <v>0.9560079663830107</v>
      </c>
      <c r="GK139" s="14" t="n">
        <v>0.01461634416633019</v>
      </c>
      <c r="GL139" s="14" t="n">
        <v>0.0027834805899869</v>
      </c>
      <c r="GM139" s="14" t="n">
        <v>0.0567241638929956</v>
      </c>
      <c r="GN139" s="14" t="n">
        <v>0.0567241638929956</v>
      </c>
      <c r="GO139" s="14" t="n">
        <v>0.958715165981922</v>
      </c>
      <c r="GP139" s="14" t="n">
        <v>0.958715165981922</v>
      </c>
      <c r="GQ139" s="14" t="n">
        <v>0.9434396370957747</v>
      </c>
      <c r="GR139" s="14" t="n">
        <v>0.7846699026799988</v>
      </c>
      <c r="GS139" s="14" t="n">
        <v>1.321171604104227</v>
      </c>
      <c r="GT139" s="14" t="n">
        <v>0.0008861485405832988</v>
      </c>
      <c r="GU139" s="14" t="n">
        <v>0.127323</v>
      </c>
      <c r="GV139" s="14" t="n">
        <v>0.6153537235796018</v>
      </c>
      <c r="GW139" s="14" t="n">
        <v>0.07361285201133155</v>
      </c>
      <c r="GX139" s="14" t="n">
        <v>0.04672657395404739</v>
      </c>
      <c r="GY139" s="14" t="n">
        <v>0.1297229670431352</v>
      </c>
      <c r="GZ139" s="14" t="n">
        <v>2.90307427830702</v>
      </c>
      <c r="HA139" s="14" t="n">
        <v>0.7132544615661738</v>
      </c>
      <c r="HB139" s="14" t="n">
        <v>0.09535469363730864</v>
      </c>
      <c r="HC139" s="14" t="n">
        <v>1.07163625766003</v>
      </c>
      <c r="HD139" s="14" t="n">
        <v>0.1875979062920981</v>
      </c>
      <c r="HE139" s="14" t="n">
        <v>1.07163625766003</v>
      </c>
      <c r="HF139" s="14" t="n">
        <v>1.07163625766003</v>
      </c>
      <c r="HG139" s="14" t="n">
        <v>0.0494185018867461</v>
      </c>
      <c r="HH139" s="14" t="n">
        <v>0.1030852769215116</v>
      </c>
      <c r="HI139" s="14" t="n">
        <v>0.1030852769215116</v>
      </c>
      <c r="HJ139" s="14" t="n">
        <v>0.1030852769215116</v>
      </c>
      <c r="HK139" s="14" t="n">
        <v>0.0580238026594406</v>
      </c>
      <c r="HL139" s="14" t="n">
        <v>0.0567241638929956</v>
      </c>
      <c r="HM139" s="14" t="n">
        <v>0.05743609152035567</v>
      </c>
      <c r="HN139" s="14" t="n">
        <v>0.004472112374830511</v>
      </c>
      <c r="HO139" s="14" t="n">
        <v>0.004472112374830511</v>
      </c>
      <c r="HP139" s="14" t="n">
        <v>0.004472112374830511</v>
      </c>
      <c r="HQ139" s="14" t="n">
        <v>0</v>
      </c>
      <c r="HR139" s="14">
        <f>SUM(C139:HQ139)</f>
        <v/>
      </c>
      <c r="HT139" s="14" t="n">
        <v>1.664292852762274</v>
      </c>
      <c r="HU139" s="14" t="n">
        <v>4.071818397775818</v>
      </c>
      <c r="HV139" s="14" t="n">
        <v>0.0608447493710005</v>
      </c>
      <c r="HW139" s="14">
        <f>HR139+HT139+HU139+HV139</f>
        <v/>
      </c>
    </row>
    <row r="140">
      <c r="A140" s="12" t="n">
        <v>127</v>
      </c>
      <c r="B140" s="13" t="inlineStr">
        <is>
          <t>461</t>
        </is>
      </c>
      <c r="C140" s="12" t="n">
        <v>1.149931442162625</v>
      </c>
      <c r="D140" s="12" t="n">
        <v>1.149308594306477</v>
      </c>
      <c r="E140" s="12" t="n">
        <v>1.114614941633756</v>
      </c>
      <c r="F140" s="12" t="n">
        <v>1.139282389240536</v>
      </c>
      <c r="G140" s="12" t="n">
        <v>0.1799904302810152</v>
      </c>
      <c r="H140" s="12" t="n">
        <v>1.149612455944905</v>
      </c>
      <c r="I140" s="12" t="n">
        <v>1.15</v>
      </c>
      <c r="J140" s="12" t="n">
        <v>1.15</v>
      </c>
      <c r="K140" s="12" t="n">
        <v>1.148610813497889</v>
      </c>
      <c r="L140" s="12" t="n">
        <v>0</v>
      </c>
      <c r="M140" s="12" t="n">
        <v>0.3115111324434988</v>
      </c>
      <c r="N140" s="12" t="n">
        <v>0.06136576110734641</v>
      </c>
      <c r="O140" s="12" t="n">
        <v>0.155638586696661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0.00142450449532239</v>
      </c>
      <c r="U140" s="12" t="n">
        <v>0.04823623022167441</v>
      </c>
      <c r="V140" s="12" t="n">
        <v>0.215482079086243</v>
      </c>
      <c r="W140" s="12" t="n">
        <v>0.5852405889495791</v>
      </c>
      <c r="X140" s="12" t="n">
        <v>0.9019113995156133</v>
      </c>
      <c r="Y140" s="12" t="n">
        <v>0</v>
      </c>
      <c r="Z140" s="12" t="n">
        <v>0.3728994106630284</v>
      </c>
      <c r="AA140" s="12" t="n">
        <v>0.5633036179422954</v>
      </c>
      <c r="AB140" s="12" t="n">
        <v>0.5142442868448338</v>
      </c>
      <c r="AC140" s="12" t="n">
        <v>1.347659897936612</v>
      </c>
      <c r="AD140" s="12" t="n">
        <v>1.368388314176698</v>
      </c>
      <c r="AE140" s="12" t="n">
        <v>1.948069475705671</v>
      </c>
      <c r="AF140" s="12" t="n">
        <v>1.957182281550403</v>
      </c>
      <c r="AG140" s="12" t="n">
        <v>0.9904920725088373</v>
      </c>
      <c r="AH140" s="12" t="n">
        <v>0.9925420197070682</v>
      </c>
      <c r="AI140" s="12" t="n">
        <v>0.3378009384735928</v>
      </c>
      <c r="AJ140" s="12" t="n">
        <v>0.9851553465024978</v>
      </c>
      <c r="AK140" s="12" t="n">
        <v>0.422065</v>
      </c>
      <c r="AL140" s="12" t="n">
        <v>0.2766674334387803</v>
      </c>
      <c r="AM140" s="12" t="n">
        <v>0.1535679414681334</v>
      </c>
      <c r="AN140" s="12" t="n">
        <v>0.8920564679552629</v>
      </c>
      <c r="AO140" s="12" t="n">
        <v>0.2328563727582995</v>
      </c>
      <c r="AP140" s="12" t="n">
        <v>0.4601814408575287</v>
      </c>
      <c r="AQ140" s="12" t="n">
        <v>0.7861676334590469</v>
      </c>
      <c r="AR140" s="12" t="n">
        <v>1.207096937479963</v>
      </c>
      <c r="AS140" s="12" t="n">
        <v>0.123737</v>
      </c>
      <c r="AT140" s="12" t="n">
        <v>0.2996841632965274</v>
      </c>
      <c r="AU140" s="12" t="n">
        <v>0</v>
      </c>
      <c r="AV140" s="12" t="n">
        <v>0.2975169999999999</v>
      </c>
      <c r="AW140" s="12" t="n">
        <v>0.2941224951257917</v>
      </c>
      <c r="AX140" s="12" t="n">
        <v>0.2969775302825325</v>
      </c>
      <c r="AY140" s="12" t="n">
        <v>0.2897482450710628</v>
      </c>
      <c r="AZ140" s="12" t="n">
        <v>0.2963783494580257</v>
      </c>
      <c r="BA140" s="12" t="n">
        <v>0.2975008654993339</v>
      </c>
      <c r="BB140" s="12" t="n">
        <v>0.2821921890797369</v>
      </c>
      <c r="BC140" s="12" t="n">
        <v>0.2972391579678491</v>
      </c>
      <c r="BD140" s="12" t="n">
        <v>0.006294536464904612</v>
      </c>
      <c r="BE140" s="12" t="n">
        <v>0.004185</v>
      </c>
      <c r="BF140" s="12" t="n">
        <v>0.01086519273280819</v>
      </c>
      <c r="BG140" s="12" t="n">
        <v>0.2194221645491193</v>
      </c>
      <c r="BH140" s="12" t="n">
        <v>0.3548075788983023</v>
      </c>
      <c r="BI140" s="12" t="n">
        <v>0.3495495373079543</v>
      </c>
      <c r="BJ140" s="12" t="n">
        <v>0.3585050213240579</v>
      </c>
      <c r="BK140" s="12" t="n">
        <v>0.3582748171468594</v>
      </c>
      <c r="BL140" s="12" t="n">
        <v>0.4889849055809236</v>
      </c>
      <c r="BM140" s="12" t="n">
        <v>0.1519855481998756</v>
      </c>
      <c r="BN140" s="12" t="n">
        <v>0.1394747456781243</v>
      </c>
      <c r="BO140" s="12" t="n">
        <v>0.1349723084566464</v>
      </c>
      <c r="BP140" s="12" t="n">
        <v>0.1739802977502115</v>
      </c>
      <c r="BQ140" s="12" t="n">
        <v>0.104187</v>
      </c>
      <c r="BR140" s="12" t="n">
        <v>2.059749421062054</v>
      </c>
      <c r="BS140" s="12" t="n">
        <v>2.060708</v>
      </c>
      <c r="BT140" s="12" t="n">
        <v>2.038458161664004</v>
      </c>
      <c r="BU140" s="12" t="n">
        <v>0.9534665592579269</v>
      </c>
      <c r="BV140" s="12" t="n">
        <v>2.026632946570281</v>
      </c>
      <c r="BW140" s="12" t="n">
        <v>2.060708</v>
      </c>
      <c r="BX140" s="12" t="n">
        <v>0.6197931779617295</v>
      </c>
      <c r="BY140" s="12" t="n">
        <v>0.7247256253518299</v>
      </c>
      <c r="BZ140" s="12" t="n">
        <v>0.7328004999509691</v>
      </c>
      <c r="CA140" s="12" t="n">
        <v>1.109037037883441</v>
      </c>
      <c r="CB140" s="12" t="n">
        <v>0.4030316670069568</v>
      </c>
      <c r="CC140" s="12" t="n">
        <v>0.1375551570558564</v>
      </c>
      <c r="CD140" s="12" t="n">
        <v>0.0998797999657248</v>
      </c>
      <c r="CE140" s="12" t="n">
        <v>1.103894895753065</v>
      </c>
      <c r="CF140" s="12" t="n">
        <v>1.234122592807699</v>
      </c>
      <c r="CG140" s="12" t="n">
        <v>1.227393835422447</v>
      </c>
      <c r="CH140" s="12" t="n">
        <v>1.221693169086657</v>
      </c>
      <c r="CI140" s="12" t="n">
        <v>1.158897357124356</v>
      </c>
      <c r="CJ140" s="12" t="n">
        <v>0.03580705926670232</v>
      </c>
      <c r="CK140" s="12" t="n">
        <v>0.2496649432630391</v>
      </c>
      <c r="CL140" s="12" t="n">
        <v>0.07642318864283751</v>
      </c>
      <c r="CM140" s="12" t="n">
        <v>1.228951672124161</v>
      </c>
      <c r="CN140" s="12" t="n">
        <v>1.270410653770125</v>
      </c>
      <c r="CO140" s="12" t="n">
        <v>1.269614104822951</v>
      </c>
      <c r="CP140" s="12" t="n">
        <v>1.268878560615464</v>
      </c>
      <c r="CQ140" s="12" t="n">
        <v>1.270485</v>
      </c>
      <c r="CR140" s="12" t="n">
        <v>1.189082772398655</v>
      </c>
      <c r="CS140" s="12" t="n">
        <v>0.2233365695519635</v>
      </c>
      <c r="CT140" s="12" t="n">
        <v>0.2260665132478298</v>
      </c>
      <c r="CU140" s="12" t="n">
        <v>0.193025</v>
      </c>
      <c r="CV140" s="12" t="n">
        <v>0.1605961911264623</v>
      </c>
      <c r="CW140" s="12" t="n">
        <v>0.1935418799161363</v>
      </c>
      <c r="CX140" s="12" t="n">
        <v>0.2416250325217019</v>
      </c>
      <c r="CY140" s="12" t="n">
        <v>0.1999720828536279</v>
      </c>
      <c r="CZ140" s="12" t="n">
        <v>0.6044885992412655</v>
      </c>
      <c r="DA140" s="12" t="n">
        <v>1.011593333750318</v>
      </c>
      <c r="DB140" s="12" t="n">
        <v>1.492589358339522</v>
      </c>
      <c r="DC140" s="12" t="n">
        <v>0.05545006915173551</v>
      </c>
      <c r="DD140" s="12" t="n">
        <v>0.05321352423065192</v>
      </c>
      <c r="DE140" s="12" t="n">
        <v>0.1155639596251075</v>
      </c>
      <c r="DF140" s="12" t="n">
        <v>0.2277975951521313</v>
      </c>
      <c r="DG140" s="12" t="n">
        <v>0.2467758367664059</v>
      </c>
      <c r="DH140" s="12" t="n">
        <v>0.2174660530421847</v>
      </c>
      <c r="DI140" s="12" t="n">
        <v>0.4107887374352329</v>
      </c>
      <c r="DJ140" s="12" t="n">
        <v>1.701228836235479</v>
      </c>
      <c r="DK140" s="12" t="n">
        <v>1.511531366291869</v>
      </c>
      <c r="DL140" s="12" t="n">
        <v>1.59124775499522</v>
      </c>
      <c r="DM140" s="12" t="n">
        <v>0.8760720520383102</v>
      </c>
      <c r="DN140" s="12" t="n">
        <v>1.091098993748428</v>
      </c>
      <c r="DO140" s="12" t="n">
        <v>0.7805928602606574</v>
      </c>
      <c r="DP140" s="12" t="n">
        <v>0.4916976987899672</v>
      </c>
      <c r="DQ140" s="12" t="n">
        <v>0.5956124393757205</v>
      </c>
      <c r="DR140" s="12" t="n">
        <v>0.8019985547338316</v>
      </c>
      <c r="DS140" s="12" t="n">
        <v>0.7832460818557261</v>
      </c>
      <c r="DT140" s="12" t="n">
        <v>0.700292859361928</v>
      </c>
      <c r="DU140" s="12" t="n">
        <v>0.7658540679953769</v>
      </c>
      <c r="DV140" s="12" t="n">
        <v>2.174518883506436</v>
      </c>
      <c r="DW140" s="12" t="n">
        <v>0.623217405196639</v>
      </c>
      <c r="DX140" s="12" t="n">
        <v>0.04382970606942879</v>
      </c>
      <c r="DY140" s="12" t="n">
        <v>3.335206737848666</v>
      </c>
      <c r="DZ140" s="12" t="n">
        <v>2.284078724652531</v>
      </c>
      <c r="EA140" s="12" t="n">
        <v>0.05683348793157338</v>
      </c>
      <c r="EB140" s="12" t="n">
        <v>0.181652896205651</v>
      </c>
      <c r="EC140" s="12" t="n">
        <v>0.2333767395343692</v>
      </c>
      <c r="ED140" s="12" t="n">
        <v>0.2504057458367025</v>
      </c>
      <c r="EE140" s="12" t="n">
        <v>1.559578155868841</v>
      </c>
      <c r="EF140" s="12" t="n">
        <v>0.8139179097954266</v>
      </c>
      <c r="EG140" s="12" t="n">
        <v>0.4031121381565261</v>
      </c>
      <c r="EH140" s="12" t="n">
        <v>0.8119526756671003</v>
      </c>
      <c r="EI140" s="12" t="n">
        <v>0.176302000292033</v>
      </c>
      <c r="EJ140" s="12" t="n">
        <v>0.3225268055446304</v>
      </c>
      <c r="EK140" s="12" t="n">
        <v>0.3735497946217047</v>
      </c>
      <c r="EL140" s="12" t="n">
        <v>0.3814171246546798</v>
      </c>
      <c r="EM140" s="12" t="n">
        <v>0.043818</v>
      </c>
      <c r="EN140" s="12" t="n">
        <v>0.06214343419692465</v>
      </c>
      <c r="EO140" s="12" t="n">
        <v>0.04906333235199812</v>
      </c>
      <c r="EP140" s="12" t="n">
        <v>0.0481803518539381</v>
      </c>
      <c r="EQ140" s="12" t="n">
        <v>2.005244843413808</v>
      </c>
      <c r="ER140" s="12" t="n">
        <v>0</v>
      </c>
      <c r="ES140" s="12" t="n">
        <v>0.0923326550318028</v>
      </c>
      <c r="ET140" s="12" t="n">
        <v>0</v>
      </c>
      <c r="EU140" s="12" t="n">
        <v>0.1325002695312588</v>
      </c>
      <c r="EV140" s="12" t="n">
        <v>1.410567891753615</v>
      </c>
      <c r="EW140" s="12" t="n">
        <v>0</v>
      </c>
      <c r="EX140" s="12" t="n">
        <v>0</v>
      </c>
      <c r="EY140" s="12" t="n">
        <v>0.002894764532265684</v>
      </c>
      <c r="EZ140" s="12" t="n">
        <v>0</v>
      </c>
      <c r="FA140" s="12" t="n">
        <v>0</v>
      </c>
      <c r="FB140" s="12" t="n">
        <v>0</v>
      </c>
      <c r="FC140" s="12" t="n">
        <v>0</v>
      </c>
      <c r="FD140" s="12" t="n">
        <v>9.305132660593436e-07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</v>
      </c>
      <c r="FK140" s="12" t="n">
        <v>0.585979228110908</v>
      </c>
      <c r="FL140" s="12" t="n">
        <v>0</v>
      </c>
      <c r="FM140" s="12" t="n">
        <v>0.499666678601031</v>
      </c>
      <c r="FN140" s="12" t="n">
        <v>0.0872825354990753</v>
      </c>
      <c r="FO140" s="12" t="n">
        <v>0.0872825354990753</v>
      </c>
      <c r="FP140" s="12" t="n">
        <v>0</v>
      </c>
      <c r="FQ140" s="12" t="n">
        <v>0.0005923627624868959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0.04103146963147884</v>
      </c>
      <c r="GA140" s="12" t="n">
        <v>0</v>
      </c>
      <c r="GB140" s="12" t="n">
        <v>0</v>
      </c>
      <c r="GC140" s="12" t="n">
        <v>0.1082316953959982</v>
      </c>
      <c r="GD140" s="12" t="n">
        <v>0.2151541125228038</v>
      </c>
      <c r="GE140" s="12" t="n">
        <v>0.006723176558333219</v>
      </c>
      <c r="GF140" s="12" t="n">
        <v>0.000532985956234669</v>
      </c>
      <c r="GG140" s="12" t="n">
        <v>0.3501540000000001</v>
      </c>
      <c r="GH140" s="12" t="n">
        <v>0.423649849695821</v>
      </c>
      <c r="GI140" s="12" t="n">
        <v>0.1843705577145844</v>
      </c>
      <c r="GJ140" s="12" t="n">
        <v>0.3496006731332446</v>
      </c>
      <c r="GK140" s="12" t="n">
        <v>0.0002262397339921064</v>
      </c>
      <c r="GL140" s="12" t="n">
        <v>0</v>
      </c>
      <c r="GM140" s="12" t="n">
        <v>1.107287</v>
      </c>
      <c r="GN140" s="12" t="n">
        <v>1.107287</v>
      </c>
      <c r="GO140" s="12" t="n">
        <v>0.3501540000000001</v>
      </c>
      <c r="GP140" s="12" t="n">
        <v>0.3501540000000001</v>
      </c>
      <c r="GQ140" s="12" t="n">
        <v>0.3454185173901094</v>
      </c>
      <c r="GR140" s="12" t="n">
        <v>0.03985472196650848</v>
      </c>
      <c r="GS140" s="12" t="n">
        <v>0.1</v>
      </c>
      <c r="GT140" s="12" t="n">
        <v>1.091518393026612</v>
      </c>
      <c r="GU140" s="12" t="n">
        <v>0</v>
      </c>
      <c r="GV140" s="12" t="n">
        <v>0.06600931508238381</v>
      </c>
      <c r="GW140" s="12" t="n">
        <v>0.5702266611007611</v>
      </c>
      <c r="GX140" s="12" t="n">
        <v>0.1356357529697457</v>
      </c>
      <c r="GY140" s="12" t="n">
        <v>0.2724867175348744</v>
      </c>
      <c r="GZ140" s="12" t="n">
        <v>0.0284350915479029</v>
      </c>
      <c r="HA140" s="12" t="n">
        <v>0.1</v>
      </c>
      <c r="HB140" s="12" t="n">
        <v>0.00231617081167034</v>
      </c>
      <c r="HC140" s="12" t="n">
        <v>0</v>
      </c>
      <c r="HD140" s="12" t="n">
        <v>0.00104126712740556</v>
      </c>
      <c r="HE140" s="12" t="n">
        <v>0</v>
      </c>
      <c r="HF140" s="12" t="n">
        <v>0</v>
      </c>
      <c r="HG140" s="12" t="n">
        <v>0</v>
      </c>
      <c r="HH140" s="12" t="n">
        <v>0.1</v>
      </c>
      <c r="HI140" s="12" t="n">
        <v>0.1</v>
      </c>
      <c r="HJ140" s="12" t="n">
        <v>0.1</v>
      </c>
      <c r="HK140" s="12" t="n">
        <v>1.11558420870647</v>
      </c>
      <c r="HL140" s="12" t="n">
        <v>1.107287</v>
      </c>
      <c r="HM140" s="12" t="n">
        <v>1.111832118428767</v>
      </c>
      <c r="HN140" s="12" t="n">
        <v>0</v>
      </c>
      <c r="HO140" s="12" t="n">
        <v>0</v>
      </c>
      <c r="HP140" s="12" t="n">
        <v>0</v>
      </c>
      <c r="HQ140" s="12" t="n">
        <v>0</v>
      </c>
      <c r="HR140" s="12">
        <f>SUM(C140:HQ140)</f>
        <v/>
      </c>
      <c r="HT140" s="12" t="n">
        <v>0.06272864214186347</v>
      </c>
      <c r="HU140" s="12" t="n">
        <v>11.25184093678427</v>
      </c>
      <c r="HV140" s="12" t="n">
        <v>0.3195083866480825</v>
      </c>
      <c r="HW140" s="12">
        <f>HR140+HT140+HU140+HV140</f>
        <v/>
      </c>
    </row>
    <row r="141">
      <c r="A141" s="14" t="n">
        <v>128</v>
      </c>
      <c r="B141" s="9" t="inlineStr">
        <is>
          <t>462</t>
        </is>
      </c>
      <c r="C141" s="14" t="n">
        <v>0.4817995128282427</v>
      </c>
      <c r="D141" s="14" t="n">
        <v>0.481312078434393</v>
      </c>
      <c r="E141" s="14" t="n">
        <v>0.4671686626195916</v>
      </c>
      <c r="F141" s="14" t="n">
        <v>0.4759181631878285</v>
      </c>
      <c r="G141" s="14" t="n">
        <v>0.07543946730039072</v>
      </c>
      <c r="H141" s="14" t="n">
        <v>0.4814491525254393</v>
      </c>
      <c r="I141" s="14" t="n">
        <v>0.4819999999999999</v>
      </c>
      <c r="J141" s="14" t="n">
        <v>0.4819999999999999</v>
      </c>
      <c r="K141" s="14" t="n">
        <v>0.4812145439920589</v>
      </c>
      <c r="L141" s="14" t="n">
        <v>0</v>
      </c>
      <c r="M141" s="14" t="n">
        <v>0</v>
      </c>
      <c r="N141" s="14" t="n">
        <v>0.01019273127685892</v>
      </c>
      <c r="O141" s="14" t="n">
        <v>0.2571730955617532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0.0119063288985682</v>
      </c>
      <c r="U141" s="14" t="n">
        <v>0.08665076054468281</v>
      </c>
      <c r="V141" s="14" t="n">
        <v>0.06645187952753705</v>
      </c>
      <c r="W141" s="14" t="n">
        <v>0.02441758919388776</v>
      </c>
      <c r="X141" s="14" t="n">
        <v>0</v>
      </c>
      <c r="Y141" s="14" t="n">
        <v>0</v>
      </c>
      <c r="Z141" s="14" t="n">
        <v>0.01410493576277951</v>
      </c>
      <c r="AA141" s="14" t="n">
        <v>0</v>
      </c>
      <c r="AB141" s="14" t="n">
        <v>0.001295774786963541</v>
      </c>
      <c r="AC141" s="14" t="n">
        <v>0.4779504937940274</v>
      </c>
      <c r="AD141" s="14" t="n">
        <v>0.4992845768457197</v>
      </c>
      <c r="AE141" s="14" t="n">
        <v>0</v>
      </c>
      <c r="AF141" s="14" t="n">
        <v>0</v>
      </c>
      <c r="AG141" s="14" t="n">
        <v>1.244112428872001e-07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0.01425535058202773</v>
      </c>
      <c r="AN141" s="14" t="n">
        <v>0.0008026780621771036</v>
      </c>
      <c r="AO141" s="14" t="n">
        <v>0</v>
      </c>
      <c r="AP141" s="14" t="n">
        <v>0</v>
      </c>
      <c r="AQ141" s="14" t="n">
        <v>0.0002261959712117084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1.69480094022981e-05</v>
      </c>
      <c r="AY141" s="14" t="n">
        <v>0.001425837829809474</v>
      </c>
      <c r="AZ141" s="14" t="n">
        <v>0.0002782674074765886</v>
      </c>
      <c r="BA141" s="14" t="n">
        <v>3.092855273388656e-05</v>
      </c>
      <c r="BB141" s="14" t="n">
        <v>0.0001137078371669541</v>
      </c>
      <c r="BC141" s="14" t="n">
        <v>0</v>
      </c>
      <c r="BD141" s="14" t="n">
        <v>0.0002251268863398527</v>
      </c>
      <c r="BE141" s="14" t="n">
        <v>0</v>
      </c>
      <c r="BF141" s="14" t="n">
        <v>3.094196490953066e-07</v>
      </c>
      <c r="BG141" s="14" t="n">
        <v>0.0006262826242603708</v>
      </c>
      <c r="BH141" s="14" t="n">
        <v>0.09887393128810382</v>
      </c>
      <c r="BI141" s="14" t="n">
        <v>0.09811625439059074</v>
      </c>
      <c r="BJ141" s="14" t="n">
        <v>0.09951255637847813</v>
      </c>
      <c r="BK141" s="14" t="n">
        <v>0.1000826579508436</v>
      </c>
      <c r="BL141" s="14" t="n">
        <v>0.0003416536654083132</v>
      </c>
      <c r="BM141" s="14" t="n">
        <v>0</v>
      </c>
      <c r="BN141" s="14" t="n">
        <v>0</v>
      </c>
      <c r="BO141" s="14" t="n">
        <v>0.001499650961571393</v>
      </c>
      <c r="BP141" s="14" t="n">
        <v>0.0006582730837412454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1.370246973023393e-07</v>
      </c>
      <c r="BY141" s="14" t="n">
        <v>2.612610709481623e-05</v>
      </c>
      <c r="BZ141" s="14" t="n">
        <v>0</v>
      </c>
      <c r="CA141" s="14" t="n">
        <v>0.004001610749642728</v>
      </c>
      <c r="CB141" s="14" t="n">
        <v>0.0001218771460103641</v>
      </c>
      <c r="CC141" s="14" t="n">
        <v>0.0003731950543907012</v>
      </c>
      <c r="CD141" s="14" t="n">
        <v>0</v>
      </c>
      <c r="CE141" s="14" t="n">
        <v>0.0003909410299599597</v>
      </c>
      <c r="CF141" s="14" t="n">
        <v>0.0004836028160014309</v>
      </c>
      <c r="CG141" s="14" t="n">
        <v>0.0001137888453601096</v>
      </c>
      <c r="CH141" s="14" t="n">
        <v>0.01521833339791497</v>
      </c>
      <c r="CI141" s="14" t="n">
        <v>0</v>
      </c>
      <c r="CJ141" s="14" t="n">
        <v>0.000498942333057591</v>
      </c>
      <c r="CK141" s="14" t="n">
        <v>0.004763192589089363</v>
      </c>
      <c r="CL141" s="14" t="n">
        <v>0.002333583798567401</v>
      </c>
      <c r="CM141" s="14" t="n">
        <v>0.03273870463716438</v>
      </c>
      <c r="CN141" s="14" t="n">
        <v>0.008991954769979422</v>
      </c>
      <c r="CO141" s="14" t="n">
        <v>0.008979375675388061</v>
      </c>
      <c r="CP141" s="14" t="n">
        <v>0.009206893397723459</v>
      </c>
      <c r="CQ141" s="14" t="n">
        <v>0.008993128845045901</v>
      </c>
      <c r="CR141" s="14" t="n">
        <v>0.01075596646108091</v>
      </c>
      <c r="CS141" s="14" t="n">
        <v>0.05312906480388561</v>
      </c>
      <c r="CT141" s="14" t="n">
        <v>0.2433693412988772</v>
      </c>
      <c r="CU141" s="14" t="n">
        <v>0.05823346398723432</v>
      </c>
      <c r="CV141" s="14" t="n">
        <v>0.04803663784892877</v>
      </c>
      <c r="CW141" s="14" t="n">
        <v>0.05812499054108844</v>
      </c>
      <c r="CX141" s="14" t="n">
        <v>0.1653255676307758</v>
      </c>
      <c r="CY141" s="14" t="n">
        <v>0.05301853108624019</v>
      </c>
      <c r="CZ141" s="14" t="n">
        <v>0.01521494320588785</v>
      </c>
      <c r="DA141" s="14" t="n">
        <v>0.00234553974370333</v>
      </c>
      <c r="DB141" s="14" t="n">
        <v>0.01437106284690115</v>
      </c>
      <c r="DC141" s="14" t="n">
        <v>0</v>
      </c>
      <c r="DD141" s="14" t="n">
        <v>1.734381986334153e-05</v>
      </c>
      <c r="DE141" s="14" t="n">
        <v>0.06330433722023751</v>
      </c>
      <c r="DF141" s="14" t="n">
        <v>0.1597431667581131</v>
      </c>
      <c r="DG141" s="14" t="n">
        <v>0.1720885749083275</v>
      </c>
      <c r="DH141" s="14" t="n">
        <v>0.232922763863057</v>
      </c>
      <c r="DI141" s="14" t="n">
        <v>0.01380453025497888</v>
      </c>
      <c r="DJ141" s="14" t="n">
        <v>0.4877293155813647</v>
      </c>
      <c r="DK141" s="14" t="n">
        <v>0.4513824131242716</v>
      </c>
      <c r="DL141" s="14" t="n">
        <v>0.3915405326841067</v>
      </c>
      <c r="DM141" s="14" t="n">
        <v>0.4079283403759345</v>
      </c>
      <c r="DN141" s="14" t="n">
        <v>0.3682434601585056</v>
      </c>
      <c r="DO141" s="14" t="n">
        <v>0.3046248792085343</v>
      </c>
      <c r="DP141" s="14" t="n">
        <v>0.3904231732903475</v>
      </c>
      <c r="DQ141" s="14" t="n">
        <v>0.3451041465055371</v>
      </c>
      <c r="DR141" s="14" t="n">
        <v>0.3000311327044539</v>
      </c>
      <c r="DS141" s="14" t="n">
        <v>0.3012848944300228</v>
      </c>
      <c r="DT141" s="14" t="n">
        <v>0.2593733064618857</v>
      </c>
      <c r="DU141" s="14" t="n">
        <v>0.3131555461326775</v>
      </c>
      <c r="DV141" s="14" t="n">
        <v>0.05668739406442523</v>
      </c>
      <c r="DW141" s="14" t="n">
        <v>0.3269641823492109</v>
      </c>
      <c r="DX141" s="14" t="n">
        <v>0.01466404941215623</v>
      </c>
      <c r="DY141" s="14" t="n">
        <v>1.312161311250581</v>
      </c>
      <c r="DZ141" s="14" t="n">
        <v>1.017398015395863</v>
      </c>
      <c r="EA141" s="14" t="n">
        <v>0.2949540047762838</v>
      </c>
      <c r="EB141" s="14" t="n">
        <v>0.6514665840283633</v>
      </c>
      <c r="EC141" s="14" t="n">
        <v>0.4453146030935643</v>
      </c>
      <c r="ED141" s="14" t="n">
        <v>0.6190749556773992</v>
      </c>
      <c r="EE141" s="14" t="n">
        <v>1.156744931521949</v>
      </c>
      <c r="EF141" s="14" t="n">
        <v>1.426931260084823</v>
      </c>
      <c r="EG141" s="14" t="n">
        <v>0.30179245292621</v>
      </c>
      <c r="EH141" s="14" t="n">
        <v>1.421127350659273</v>
      </c>
      <c r="EI141" s="14" t="n">
        <v>0.02042256996976041</v>
      </c>
      <c r="EJ141" s="14" t="n">
        <v>0.159948697449528</v>
      </c>
      <c r="EK141" s="14" t="n">
        <v>0.004493484918290411</v>
      </c>
      <c r="EL141" s="14" t="n">
        <v>0.01082508525858334</v>
      </c>
      <c r="EM141" s="14" t="n">
        <v>0.03564290837045668</v>
      </c>
      <c r="EN141" s="14" t="n">
        <v>0.0402844435791344</v>
      </c>
      <c r="EO141" s="14" t="n">
        <v>0.040138769175706</v>
      </c>
      <c r="EP141" s="14" t="n">
        <v>0.03612239346881441</v>
      </c>
      <c r="EQ141" s="14" t="n">
        <v>3.864217728348625</v>
      </c>
      <c r="ER141" s="14" t="n">
        <v>0</v>
      </c>
      <c r="ES141" s="14" t="n">
        <v>0.01665696410703629</v>
      </c>
      <c r="ET141" s="14" t="n">
        <v>0</v>
      </c>
      <c r="EU141" s="14" t="n">
        <v>0.06197472034745178</v>
      </c>
      <c r="EV141" s="14" t="n">
        <v>0.6597688512769504</v>
      </c>
      <c r="EW141" s="14" t="n">
        <v>0.0161866969042312</v>
      </c>
      <c r="EX141" s="14" t="n">
        <v>0.0161866969042312</v>
      </c>
      <c r="EY141" s="14" t="n">
        <v>0.001353976282414763</v>
      </c>
      <c r="EZ141" s="14" t="n">
        <v>0</v>
      </c>
      <c r="FA141" s="14" t="n">
        <v>0.2030661445852311</v>
      </c>
      <c r="FB141" s="14" t="n">
        <v>0</v>
      </c>
      <c r="FC141" s="14" t="n">
        <v>0</v>
      </c>
      <c r="FD141" s="14" t="n">
        <v>7.569080989467241e-07</v>
      </c>
      <c r="FE141" s="14" t="n">
        <v>0</v>
      </c>
      <c r="FF141" s="14" t="n">
        <v>1.426889408985994</v>
      </c>
      <c r="FG141" s="14" t="n">
        <v>1.426889408985994</v>
      </c>
      <c r="FH141" s="14" t="n">
        <v>1.426889408985994</v>
      </c>
      <c r="FI141" s="14" t="n">
        <v>1.426889408985994</v>
      </c>
      <c r="FJ141" s="14" t="n">
        <v>0</v>
      </c>
      <c r="FK141" s="14" t="n">
        <v>0.02444840692585029</v>
      </c>
      <c r="FL141" s="14" t="n">
        <v>0</v>
      </c>
      <c r="FM141" s="14" t="n">
        <v>0.02084724799052763</v>
      </c>
      <c r="FN141" s="14" t="n">
        <v>0</v>
      </c>
      <c r="FO141" s="14" t="n">
        <v>0</v>
      </c>
      <c r="FP141" s="14" t="n">
        <v>0</v>
      </c>
      <c r="FQ141" s="14" t="n">
        <v>0.0002770674858190276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0.2817519455584257</v>
      </c>
      <c r="GA141" s="14" t="n">
        <v>0.482591484692717</v>
      </c>
      <c r="GB141" s="14" t="n">
        <v>0</v>
      </c>
      <c r="GC141" s="14" t="n">
        <v>0.08071014566339615</v>
      </c>
      <c r="GD141" s="14" t="n">
        <v>0.002607999933175073</v>
      </c>
      <c r="GE141" s="14" t="n">
        <v>0.00458941226682639</v>
      </c>
      <c r="GF141" s="14" t="n">
        <v>0.004211556593404091</v>
      </c>
      <c r="GG141" s="14" t="n">
        <v>0.23</v>
      </c>
      <c r="GH141" s="14" t="n">
        <v>0.2106842634219186</v>
      </c>
      <c r="GI141" s="14" t="n">
        <v>0.09901818159013964</v>
      </c>
      <c r="GJ141" s="14" t="n">
        <v>0.2293424845952701</v>
      </c>
      <c r="GK141" s="14" t="n">
        <v>9.949384792932793</v>
      </c>
      <c r="GL141" s="14" t="n">
        <v>12.669799</v>
      </c>
      <c r="GM141" s="14" t="n">
        <v>0</v>
      </c>
      <c r="GN141" s="14" t="n">
        <v>0</v>
      </c>
      <c r="GO141" s="14" t="n">
        <v>0.23</v>
      </c>
      <c r="GP141" s="14" t="n">
        <v>0.23</v>
      </c>
      <c r="GQ141" s="14" t="n">
        <v>0.2232046130361293</v>
      </c>
      <c r="GR141" s="14" t="n">
        <v>0.02596073557509364</v>
      </c>
      <c r="GS141" s="14" t="n">
        <v>0</v>
      </c>
      <c r="GT141" s="14" t="n">
        <v>0.454908201898804</v>
      </c>
      <c r="GU141" s="14" t="n">
        <v>0</v>
      </c>
      <c r="GV141" s="14" t="n">
        <v>0.01560993996891959</v>
      </c>
      <c r="GW141" s="14" t="n">
        <v>0.1228948957332909</v>
      </c>
      <c r="GX141" s="14" t="n">
        <v>0.01234835713173839</v>
      </c>
      <c r="GY141" s="14" t="n">
        <v>0.3334679963020802</v>
      </c>
      <c r="GZ141" s="14" t="n">
        <v>0.2246888419699599</v>
      </c>
      <c r="HA141" s="14" t="n">
        <v>0</v>
      </c>
      <c r="HB141" s="14" t="n">
        <v>0.0202002765691056</v>
      </c>
      <c r="HC141" s="14" t="n">
        <v>0.001014872050273802</v>
      </c>
      <c r="HD141" s="14" t="n">
        <v>0.0309500857823165</v>
      </c>
      <c r="HE141" s="14" t="n">
        <v>0.001014872050273802</v>
      </c>
      <c r="HF141" s="14" t="n">
        <v>0.001014872050273802</v>
      </c>
      <c r="HG141" s="14" t="n">
        <v>0</v>
      </c>
      <c r="HH141" s="14" t="n">
        <v>0.0853312265370888</v>
      </c>
      <c r="HI141" s="14" t="n">
        <v>0.0853312265370888</v>
      </c>
      <c r="HJ141" s="14" t="n">
        <v>0.0853312265370888</v>
      </c>
      <c r="HK141" s="14" t="n">
        <v>0.01773450822688627</v>
      </c>
      <c r="HL141" s="14" t="n">
        <v>0</v>
      </c>
      <c r="HM141" s="14" t="n">
        <v>0.009714765895219158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0.1195314245812135</v>
      </c>
      <c r="HU141" s="14" t="n">
        <v>0.3901150454293923</v>
      </c>
      <c r="HV141" s="14" t="n">
        <v>0.1779487384383754</v>
      </c>
      <c r="HW141" s="14">
        <f>HR141+HT141+HU141+HV141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0.0001173730115657912</v>
      </c>
      <c r="E142" s="12" t="n">
        <v>0.00769346138381694</v>
      </c>
      <c r="F142" s="12" t="n">
        <v>0</v>
      </c>
      <c r="G142" s="12" t="n">
        <v>0.00269871898325487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2.309075352772688e-06</v>
      </c>
      <c r="O142" s="12" t="n">
        <v>0</v>
      </c>
      <c r="P142" s="12" t="n">
        <v>0</v>
      </c>
      <c r="Q142" s="12" t="n">
        <v>0.8519323691711469</v>
      </c>
      <c r="R142" s="12" t="n">
        <v>0.8519323691711469</v>
      </c>
      <c r="S142" s="12" t="n">
        <v>0</v>
      </c>
      <c r="T142" s="12" t="n">
        <v>0.008809205978538839</v>
      </c>
      <c r="U142" s="12" t="n">
        <v>0.006858818987995267</v>
      </c>
      <c r="V142" s="12" t="n">
        <v>0.005262813650058222</v>
      </c>
      <c r="W142" s="12" t="n">
        <v>4.594228761254104</v>
      </c>
      <c r="X142" s="12" t="n">
        <v>0</v>
      </c>
      <c r="Y142" s="12" t="n">
        <v>0.002990902350802458</v>
      </c>
      <c r="Z142" s="12" t="n">
        <v>0.002755333215952235</v>
      </c>
      <c r="AA142" s="12" t="n">
        <v>0.003122444722857096</v>
      </c>
      <c r="AB142" s="12" t="n">
        <v>0.005163030480949264</v>
      </c>
      <c r="AC142" s="12" t="n">
        <v>5.245043512250401e-05</v>
      </c>
      <c r="AD142" s="12" t="n">
        <v>0</v>
      </c>
      <c r="AE142" s="12" t="n">
        <v>0.004960324675370777</v>
      </c>
      <c r="AF142" s="12" t="n">
        <v>0.001834972111009064</v>
      </c>
      <c r="AG142" s="12" t="n">
        <v>1.326807667008024e-06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0.005040201708192866</v>
      </c>
      <c r="AM142" s="12" t="n">
        <v>0.0002976868183658593</v>
      </c>
      <c r="AN142" s="12" t="n">
        <v>0.0002645383124116197</v>
      </c>
      <c r="AO142" s="12" t="n">
        <v>0</v>
      </c>
      <c r="AP142" s="12" t="n">
        <v>0</v>
      </c>
      <c r="AQ142" s="12" t="n">
        <v>1.019435263140299e-05</v>
      </c>
      <c r="AR142" s="12" t="n">
        <v>0.0004839149827342637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1.375209222128257e-05</v>
      </c>
      <c r="AY142" s="12" t="n">
        <v>0.00289550384617263</v>
      </c>
      <c r="AZ142" s="12" t="n">
        <v>0.000253886982881898</v>
      </c>
      <c r="BA142" s="12" t="n">
        <v>5.077747116899201e-05</v>
      </c>
      <c r="BB142" s="12" t="n">
        <v>9.395709901825625e-05</v>
      </c>
      <c r="BC142" s="12" t="n">
        <v>0</v>
      </c>
      <c r="BD142" s="12" t="n">
        <v>0.0002051378432710344</v>
      </c>
      <c r="BE142" s="12" t="n">
        <v>0</v>
      </c>
      <c r="BF142" s="12" t="n">
        <v>2.823098179753311e-07</v>
      </c>
      <c r="BG142" s="12" t="n">
        <v>0.0004647861766449447</v>
      </c>
      <c r="BH142" s="12" t="n">
        <v>0.0006626217713540057</v>
      </c>
      <c r="BI142" s="12" t="n">
        <v>0.002655886921291837</v>
      </c>
      <c r="BJ142" s="12" t="n">
        <v>0.004511934308201062</v>
      </c>
      <c r="BK142" s="12" t="n">
        <v>0.0001153953739516473</v>
      </c>
      <c r="BL142" s="12" t="n">
        <v>0.002241329310787076</v>
      </c>
      <c r="BM142" s="12" t="n">
        <v>0</v>
      </c>
      <c r="BN142" s="12" t="n">
        <v>0</v>
      </c>
      <c r="BO142" s="12" t="n">
        <v>0.00136819347654599</v>
      </c>
      <c r="BP142" s="12" t="n">
        <v>0.0006005984267398928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1.872590394057908e-07</v>
      </c>
      <c r="BY142" s="12" t="n">
        <v>1.873725727804415e-05</v>
      </c>
      <c r="BZ142" s="12" t="n">
        <v>0</v>
      </c>
      <c r="CA142" s="12" t="n">
        <v>0.000871730924688258</v>
      </c>
      <c r="CB142" s="12" t="n">
        <v>8.028022795590457e-05</v>
      </c>
      <c r="CC142" s="12" t="n">
        <v>0.003025965188186434</v>
      </c>
      <c r="CD142" s="12" t="n">
        <v>0</v>
      </c>
      <c r="CE142" s="12" t="n">
        <v>0.000838409215892571</v>
      </c>
      <c r="CF142" s="12" t="n">
        <v>0.0005000070503560008</v>
      </c>
      <c r="CG142" s="12" t="n">
        <v>1.334566961285541e-05</v>
      </c>
      <c r="CH142" s="12" t="n">
        <v>9.990820063127579e-06</v>
      </c>
      <c r="CI142" s="12" t="n">
        <v>0</v>
      </c>
      <c r="CJ142" s="12" t="n">
        <v>0.0005991095862318878</v>
      </c>
      <c r="CK142" s="12" t="n">
        <v>0.004240895167439076</v>
      </c>
      <c r="CL142" s="12" t="n">
        <v>0.002776424002562157</v>
      </c>
      <c r="CM142" s="12" t="n">
        <v>0.0334987682179438</v>
      </c>
      <c r="CN142" s="12" t="n">
        <v>0.0005500649178374252</v>
      </c>
      <c r="CO142" s="12" t="n">
        <v>0.0005492954167878907</v>
      </c>
      <c r="CP142" s="12" t="n">
        <v>0.0005944739470844416</v>
      </c>
      <c r="CQ142" s="12" t="n">
        <v>0.0005501367395404361</v>
      </c>
      <c r="CR142" s="12" t="n">
        <v>0.0007454501460603519</v>
      </c>
      <c r="CS142" s="12" t="n">
        <v>0.1399878142328873</v>
      </c>
      <c r="CT142" s="12" t="n">
        <v>0.0399135056000469</v>
      </c>
      <c r="CU142" s="12" t="n">
        <v>0.05313133366409239</v>
      </c>
      <c r="CV142" s="12" t="n">
        <v>0.04382790338922816</v>
      </c>
      <c r="CW142" s="12" t="n">
        <v>0.05303236412894445</v>
      </c>
      <c r="CX142" s="12" t="n">
        <v>0.0378967441421123</v>
      </c>
      <c r="CY142" s="12" t="n">
        <v>0.04429514251235434</v>
      </c>
      <c r="CZ142" s="12" t="n">
        <v>0.4758611934962704</v>
      </c>
      <c r="DA142" s="12" t="n">
        <v>0.0001610865624554601</v>
      </c>
      <c r="DB142" s="12" t="n">
        <v>0.002534049734656722</v>
      </c>
      <c r="DC142" s="12" t="n">
        <v>0.0002870115744136573</v>
      </c>
      <c r="DD142" s="12" t="n">
        <v>0.0003301611561111697</v>
      </c>
      <c r="DE142" s="12" t="n">
        <v>0.1115767163777593</v>
      </c>
      <c r="DF142" s="12" t="n">
        <v>0.04382333114326871</v>
      </c>
      <c r="DG142" s="12" t="n">
        <v>0.04668440553376567</v>
      </c>
      <c r="DH142" s="12" t="n">
        <v>0.02663606410366785</v>
      </c>
      <c r="DI142" s="12" t="n">
        <v>2.673359673845861</v>
      </c>
      <c r="DJ142" s="12" t="n">
        <v>0.308128262134598</v>
      </c>
      <c r="DK142" s="12" t="n">
        <v>0.2641093518199615</v>
      </c>
      <c r="DL142" s="12" t="n">
        <v>0.2901309944615518</v>
      </c>
      <c r="DM142" s="12" t="n">
        <v>0.1418643019003894</v>
      </c>
      <c r="DN142" s="12" t="n">
        <v>0.253702897841737</v>
      </c>
      <c r="DO142" s="12" t="n">
        <v>0.1091130520843639</v>
      </c>
      <c r="DP142" s="12" t="n">
        <v>0.08196072556812188</v>
      </c>
      <c r="DQ142" s="12" t="n">
        <v>0.0769259611524897</v>
      </c>
      <c r="DR142" s="12" t="n">
        <v>0.1105496014719817</v>
      </c>
      <c r="DS142" s="12" t="n">
        <v>0.1044575841165826</v>
      </c>
      <c r="DT142" s="12" t="n">
        <v>0.08784371850042219</v>
      </c>
      <c r="DU142" s="12" t="n">
        <v>0.1013762325339799</v>
      </c>
      <c r="DV142" s="12" t="n">
        <v>0.2906705016532936</v>
      </c>
      <c r="DW142" s="12" t="n">
        <v>0.08426134547313846</v>
      </c>
      <c r="DX142" s="12" t="n">
        <v>0.0344003040116107</v>
      </c>
      <c r="DY142" s="12" t="n">
        <v>0.7807997310949815</v>
      </c>
      <c r="DZ142" s="12" t="n">
        <v>0.8360818681885829</v>
      </c>
      <c r="EA142" s="12" t="n">
        <v>1.943144942715969</v>
      </c>
      <c r="EB142" s="12" t="n">
        <v>0.8866699872795247</v>
      </c>
      <c r="EC142" s="12" t="n">
        <v>0.5773618226766771</v>
      </c>
      <c r="ED142" s="12" t="n">
        <v>0.8306155669872324</v>
      </c>
      <c r="EE142" s="12" t="n">
        <v>1.279254328240055</v>
      </c>
      <c r="EF142" s="12" t="n">
        <v>2.125138353286011</v>
      </c>
      <c r="EG142" s="12" t="n">
        <v>0.3442254873188899</v>
      </c>
      <c r="EH142" s="12" t="n">
        <v>2.114621727018184</v>
      </c>
      <c r="EI142" s="12" t="n">
        <v>0.03352626292448579</v>
      </c>
      <c r="EJ142" s="12" t="n">
        <v>0.2852300772619625</v>
      </c>
      <c r="EK142" s="12" t="n">
        <v>2.825928345346968</v>
      </c>
      <c r="EL142" s="12" t="n">
        <v>2.894217386003257</v>
      </c>
      <c r="EM142" s="12" t="n">
        <v>0.01952078423816253</v>
      </c>
      <c r="EN142" s="12" t="n">
        <v>0.02246686021579602</v>
      </c>
      <c r="EO142" s="12" t="n">
        <v>0.02010573416401378</v>
      </c>
      <c r="EP142" s="12" t="n">
        <v>0.02858104306020661</v>
      </c>
      <c r="EQ142" s="12" t="n">
        <v>10.63600135382059</v>
      </c>
      <c r="ER142" s="12" t="n">
        <v>0</v>
      </c>
      <c r="ES142" s="12" t="n">
        <v>0.7014313557431077</v>
      </c>
      <c r="ET142" s="12" t="n">
        <v>0.250048989333606</v>
      </c>
      <c r="EU142" s="12" t="n">
        <v>0</v>
      </c>
      <c r="EV142" s="12" t="n">
        <v>0.001218620622300314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0</v>
      </c>
      <c r="FD142" s="12" t="n">
        <v>4.145407982448393e-07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</v>
      </c>
      <c r="FK142" s="12" t="n">
        <v>4.59895195838138</v>
      </c>
      <c r="FL142" s="12" t="n">
        <v>0</v>
      </c>
      <c r="FM142" s="12" t="n">
        <v>3.921543528937515</v>
      </c>
      <c r="FN142" s="12" t="n">
        <v>0</v>
      </c>
      <c r="FO142" s="12" t="n">
        <v>0</v>
      </c>
      <c r="FP142" s="12" t="n">
        <v>0.0050213872804788</v>
      </c>
      <c r="FQ142" s="12" t="n">
        <v>0.002812483983956103</v>
      </c>
      <c r="FR142" s="12" t="n">
        <v>0.0050213872804788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</v>
      </c>
      <c r="FY142" s="12" t="n">
        <v>0</v>
      </c>
      <c r="FZ142" s="12" t="n">
        <v>0.02585742484365763</v>
      </c>
      <c r="GA142" s="12" t="n">
        <v>0</v>
      </c>
      <c r="GB142" s="12" t="n">
        <v>0</v>
      </c>
      <c r="GC142" s="12" t="n">
        <v>0.2383413993082767</v>
      </c>
      <c r="GD142" s="12" t="n">
        <v>0.03455586744857552</v>
      </c>
      <c r="GE142" s="12" t="n">
        <v>0.005621288651581843</v>
      </c>
      <c r="GF142" s="12" t="n">
        <v>0.00515847649057862</v>
      </c>
      <c r="GG142" s="12" t="n">
        <v>6.9158252587169e-05</v>
      </c>
      <c r="GH142" s="12" t="n">
        <v>0.0563729113380135</v>
      </c>
      <c r="GI142" s="12" t="n">
        <v>0.284608436830097</v>
      </c>
      <c r="GJ142" s="12" t="n">
        <v>9.7184156431168e-05</v>
      </c>
      <c r="GK142" s="12" t="n">
        <v>13.97345566793451</v>
      </c>
      <c r="GL142" s="12" t="n">
        <v>17.6884586264749</v>
      </c>
      <c r="GM142" s="12" t="n">
        <v>0.000505481601333528</v>
      </c>
      <c r="GN142" s="12" t="n">
        <v>0.000505481601333528</v>
      </c>
      <c r="GO142" s="12" t="n">
        <v>6.9158252587169e-05</v>
      </c>
      <c r="GP142" s="12" t="n">
        <v>6.9158252587169e-05</v>
      </c>
      <c r="GQ142" s="12" t="n">
        <v>0.01378328556072167</v>
      </c>
      <c r="GR142" s="12" t="n">
        <v>0.389333822068505</v>
      </c>
      <c r="GS142" s="12" t="n">
        <v>0.0007873362188215529</v>
      </c>
      <c r="GT142" s="12" t="n">
        <v>0</v>
      </c>
      <c r="GU142" s="12" t="n">
        <v>0</v>
      </c>
      <c r="GV142" s="12" t="n">
        <v>0.06916690907521968</v>
      </c>
      <c r="GW142" s="12" t="n">
        <v>0.1065452835833431</v>
      </c>
      <c r="GX142" s="12" t="n">
        <v>0.01104475648148787</v>
      </c>
      <c r="GY142" s="12" t="n">
        <v>0.07256640607280102</v>
      </c>
      <c r="GZ142" s="12" t="n">
        <v>0.275207535098214</v>
      </c>
      <c r="HA142" s="12" t="n">
        <v>0</v>
      </c>
      <c r="HB142" s="12" t="n">
        <v>0.033295141080084</v>
      </c>
      <c r="HC142" s="12" t="n">
        <v>0.001014872050273802</v>
      </c>
      <c r="HD142" s="12" t="n">
        <v>0.0351934731868818</v>
      </c>
      <c r="HE142" s="12" t="n">
        <v>0.001014872050273802</v>
      </c>
      <c r="HF142" s="12" t="n">
        <v>0.001014872050273802</v>
      </c>
      <c r="HG142" s="12" t="n">
        <v>0.0274735776501451</v>
      </c>
      <c r="HH142" s="12" t="n">
        <v>0</v>
      </c>
      <c r="HI142" s="12" t="n">
        <v>0</v>
      </c>
      <c r="HJ142" s="12" t="n">
        <v>0</v>
      </c>
      <c r="HK142" s="12" t="n">
        <v>0.0004919605340373152</v>
      </c>
      <c r="HL142" s="12" t="n">
        <v>0.000505481601333528</v>
      </c>
      <c r="HM142" s="12" t="n">
        <v>0.0004980749114069886</v>
      </c>
      <c r="HN142" s="12" t="n">
        <v>0</v>
      </c>
      <c r="HO142" s="12" t="n">
        <v>0</v>
      </c>
      <c r="HP142" s="12" t="n">
        <v>0</v>
      </c>
      <c r="HQ142" s="12" t="n">
        <v>0</v>
      </c>
      <c r="HR142" s="12">
        <f>SUM(C142:HQ142)</f>
        <v/>
      </c>
      <c r="HT142" s="12" t="n">
        <v>0</v>
      </c>
      <c r="HU142" s="12" t="n">
        <v>-0.06706326910075089</v>
      </c>
      <c r="HV142" s="12" t="n">
        <v>0.4837003874498556</v>
      </c>
      <c r="HW142" s="12">
        <f>HR142+HT142+HU142+HV142</f>
        <v/>
      </c>
    </row>
    <row r="143">
      <c r="A143" s="14" t="n">
        <v>130</v>
      </c>
      <c r="B143" s="9" t="inlineStr">
        <is>
          <t>464</t>
        </is>
      </c>
      <c r="C143" s="14" t="n">
        <v>0.00846285479303998</v>
      </c>
      <c r="D143" s="14" t="n">
        <v>0.009015694150155521</v>
      </c>
      <c r="E143" s="14" t="n">
        <v>0.04500408648705798</v>
      </c>
      <c r="F143" s="14" t="n">
        <v>0.00835918058963353</v>
      </c>
      <c r="G143" s="14" t="n">
        <v>0.01423321407374553</v>
      </c>
      <c r="H143" s="14" t="n">
        <v>0.008456700680615777</v>
      </c>
      <c r="I143" s="14" t="n">
        <v>0.008466376369499219</v>
      </c>
      <c r="J143" s="14" t="n">
        <v>0.008466376369499219</v>
      </c>
      <c r="K143" s="14" t="n">
        <v>0.008452579759157076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0.000441741497703502</v>
      </c>
      <c r="U143" s="14" t="n">
        <v>0.0006115803808973084</v>
      </c>
      <c r="V143" s="14" t="n">
        <v>0.0004701284118957314</v>
      </c>
      <c r="W143" s="14" t="n">
        <v>0.07325277297219233</v>
      </c>
      <c r="X143" s="14" t="n">
        <v>0</v>
      </c>
      <c r="Y143" s="14" t="n">
        <v>0.005878726445469292</v>
      </c>
      <c r="Z143" s="14" t="n">
        <v>0.00501792204716066</v>
      </c>
      <c r="AA143" s="14" t="n">
        <v>0.006137277722173424</v>
      </c>
      <c r="AB143" s="14" t="n">
        <v>0.01006793008021593</v>
      </c>
      <c r="AC143" s="14" t="n">
        <v>0.0002508731458420428</v>
      </c>
      <c r="AD143" s="14" t="n">
        <v>0</v>
      </c>
      <c r="AE143" s="14" t="n">
        <v>0.00974969705694081</v>
      </c>
      <c r="AF143" s="14" t="n">
        <v>0.003606703867410908</v>
      </c>
      <c r="AG143" s="14" t="n">
        <v>4.480654207920228e-08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0.02410754563350163</v>
      </c>
      <c r="AM143" s="14" t="n">
        <v>0.001423851459472632</v>
      </c>
      <c r="AN143" s="14" t="n">
        <v>0.001265300439842754</v>
      </c>
      <c r="AO143" s="14" t="n">
        <v>0</v>
      </c>
      <c r="AP143" s="14" t="n">
        <v>0</v>
      </c>
      <c r="AQ143" s="14" t="n">
        <v>2.478042042034468e-06</v>
      </c>
      <c r="AR143" s="14" t="n">
        <v>0.002314590408165269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1.79839535341289e-05</v>
      </c>
      <c r="AY143" s="14" t="n">
        <v>0.001971003744576449</v>
      </c>
      <c r="AZ143" s="14" t="n">
        <v>0.0003320143313176824</v>
      </c>
      <c r="BA143" s="14" t="n">
        <v>0</v>
      </c>
      <c r="BB143" s="14" t="n">
        <v>0.0001228700386644353</v>
      </c>
      <c r="BC143" s="14" t="n">
        <v>0</v>
      </c>
      <c r="BD143" s="14" t="n">
        <v>0.0002682638672076643</v>
      </c>
      <c r="BE143" s="14" t="n">
        <v>0</v>
      </c>
      <c r="BF143" s="14" t="n">
        <v>3.691835807237803e-07</v>
      </c>
      <c r="BG143" s="14" t="n">
        <v>0</v>
      </c>
      <c r="BH143" s="14" t="n">
        <v>0.0008374431509235503</v>
      </c>
      <c r="BI143" s="14" t="n">
        <v>0.003311950514355571</v>
      </c>
      <c r="BJ143" s="14" t="n">
        <v>0</v>
      </c>
      <c r="BK143" s="14" t="n">
        <v>1.997736129262257e-05</v>
      </c>
      <c r="BL143" s="14" t="n">
        <v>0.0001387645034824915</v>
      </c>
      <c r="BM143" s="14" t="n">
        <v>0</v>
      </c>
      <c r="BN143" s="14" t="n">
        <v>0</v>
      </c>
      <c r="BO143" s="14" t="n">
        <v>0.001789220688167154</v>
      </c>
      <c r="BP143" s="14" t="n">
        <v>0.000785417522320382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0.0001330916458096879</v>
      </c>
      <c r="CC143" s="14" t="n">
        <v>0.0001006785054765194</v>
      </c>
      <c r="CD143" s="14" t="n">
        <v>0</v>
      </c>
      <c r="CE143" s="14" t="n">
        <v>3.026309141065864e-05</v>
      </c>
      <c r="CF143" s="14" t="n">
        <v>4.496564446516525e-06</v>
      </c>
      <c r="CG143" s="14" t="n">
        <v>0</v>
      </c>
      <c r="CH143" s="14" t="n">
        <v>5.747152325598301e-09</v>
      </c>
      <c r="CI143" s="14" t="n">
        <v>0</v>
      </c>
      <c r="CJ143" s="14" t="n">
        <v>0.000655348062745255</v>
      </c>
      <c r="CK143" s="14" t="n">
        <v>0.003572360505164675</v>
      </c>
      <c r="CL143" s="14" t="n">
        <v>0.001887732036772482</v>
      </c>
      <c r="CM143" s="14" t="n">
        <v>0.0546629283418708</v>
      </c>
      <c r="CN143" s="14" t="n">
        <v>0</v>
      </c>
      <c r="CO143" s="14" t="n">
        <v>0</v>
      </c>
      <c r="CP143" s="14" t="n">
        <v>3.834084327464266e-07</v>
      </c>
      <c r="CQ143" s="14" t="n">
        <v>0</v>
      </c>
      <c r="CR143" s="14" t="n">
        <v>1.537455157351628e-06</v>
      </c>
      <c r="CS143" s="14" t="n">
        <v>0.06076737617401991</v>
      </c>
      <c r="CT143" s="14" t="n">
        <v>0.03279943533783923</v>
      </c>
      <c r="CU143" s="14" t="n">
        <v>0.0694811684248742</v>
      </c>
      <c r="CV143" s="14" t="n">
        <v>0.05731484092510397</v>
      </c>
      <c r="CW143" s="14" t="n">
        <v>0.06935174349863349</v>
      </c>
      <c r="CX143" s="14" t="n">
        <v>0.001769278203649025</v>
      </c>
      <c r="CY143" s="14" t="n">
        <v>0.05698312622646649</v>
      </c>
      <c r="CZ143" s="14" t="n">
        <v>0.05167382127380796</v>
      </c>
      <c r="DA143" s="14" t="n">
        <v>0</v>
      </c>
      <c r="DB143" s="14" t="n">
        <v>3.664568366999672e-05</v>
      </c>
      <c r="DC143" s="14" t="n">
        <v>0</v>
      </c>
      <c r="DD143" s="14" t="n">
        <v>0</v>
      </c>
      <c r="DE143" s="14" t="n">
        <v>0.0001232997957374131</v>
      </c>
      <c r="DF143" s="14" t="n">
        <v>0.002997336754482739</v>
      </c>
      <c r="DG143" s="14" t="n">
        <v>0.001141375510563876</v>
      </c>
      <c r="DH143" s="14" t="n">
        <v>0.005693912964343387</v>
      </c>
      <c r="DI143" s="14" t="n">
        <v>0.3923040581978627</v>
      </c>
      <c r="DJ143" s="14" t="n">
        <v>0.0004311269398994762</v>
      </c>
      <c r="DK143" s="14" t="n">
        <v>0.002084047551059814</v>
      </c>
      <c r="DL143" s="14" t="n">
        <v>0.05776253920065323</v>
      </c>
      <c r="DM143" s="14" t="n">
        <v>0.002076535711938242</v>
      </c>
      <c r="DN143" s="14" t="n">
        <v>0.003037820824931422</v>
      </c>
      <c r="DO143" s="14" t="n">
        <v>0.02563633314726937</v>
      </c>
      <c r="DP143" s="14" t="n">
        <v>0.03314220330671193</v>
      </c>
      <c r="DQ143" s="14" t="n">
        <v>0.01622736757830143</v>
      </c>
      <c r="DR143" s="14" t="n">
        <v>0.02259096873074275</v>
      </c>
      <c r="DS143" s="14" t="n">
        <v>0.02441623601970735</v>
      </c>
      <c r="DT143" s="14" t="n">
        <v>0.02135304079065677</v>
      </c>
      <c r="DU143" s="14" t="n">
        <v>0.02435254931227358</v>
      </c>
      <c r="DV143" s="14" t="n">
        <v>0.002053619827939959</v>
      </c>
      <c r="DW143" s="14" t="n">
        <v>0.00912689354996692</v>
      </c>
      <c r="DX143" s="14" t="n">
        <v>0.01372745162362267</v>
      </c>
      <c r="DY143" s="14" t="n">
        <v>0.01389054234315987</v>
      </c>
      <c r="DZ143" s="14" t="n">
        <v>0.2648587580897476</v>
      </c>
      <c r="EA143" s="14" t="n">
        <v>0.01275210511398174</v>
      </c>
      <c r="EB143" s="14" t="n">
        <v>1.455877016200334</v>
      </c>
      <c r="EC143" s="14" t="n">
        <v>0.9280370651242906</v>
      </c>
      <c r="ED143" s="14" t="n">
        <v>1.219842916559542</v>
      </c>
      <c r="EE143" s="14" t="n">
        <v>0.3197376207811486</v>
      </c>
      <c r="EF143" s="14" t="n">
        <v>0.001435926463598923</v>
      </c>
      <c r="EG143" s="14" t="n">
        <v>0.0130742557312907</v>
      </c>
      <c r="EH143" s="14" t="n">
        <v>0.001493757229252627</v>
      </c>
      <c r="EI143" s="14" t="n">
        <v>0</v>
      </c>
      <c r="EJ143" s="14" t="n">
        <v>0.03756039534532016</v>
      </c>
      <c r="EK143" s="14" t="n">
        <v>0.4247910020919266</v>
      </c>
      <c r="EL143" s="14" t="n">
        <v>0.4432544272112807</v>
      </c>
      <c r="EM143" s="14" t="n">
        <v>0.0003778019954247699</v>
      </c>
      <c r="EN143" s="14" t="n">
        <v>0.0003736804492633311</v>
      </c>
      <c r="EO143" s="14" t="n">
        <v>0.0003641110421673103</v>
      </c>
      <c r="EP143" s="14" t="n">
        <v>0.002097995272952566</v>
      </c>
      <c r="EQ143" s="14" t="n">
        <v>0.4314733448970168</v>
      </c>
      <c r="ER143" s="14" t="n">
        <v>0</v>
      </c>
      <c r="ES143" s="14" t="n">
        <v>1.181627171027277</v>
      </c>
      <c r="ET143" s="14" t="n">
        <v>1.19599725764392</v>
      </c>
      <c r="EU143" s="14" t="n">
        <v>0</v>
      </c>
      <c r="EV143" s="14" t="n">
        <v>0.005828725508004374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8.022953322525898e-09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0.0733452261748834</v>
      </c>
      <c r="FL143" s="14" t="n">
        <v>0</v>
      </c>
      <c r="FM143" s="14" t="n">
        <v>0.06254174857390851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0.285493749675895</v>
      </c>
      <c r="GA143" s="14" t="n">
        <v>0.342507590131322</v>
      </c>
      <c r="GB143" s="14" t="n">
        <v>0</v>
      </c>
      <c r="GC143" s="14" t="n">
        <v>0.2310119630825601</v>
      </c>
      <c r="GD143" s="14" t="n">
        <v>0.116185278576482</v>
      </c>
      <c r="GE143" s="14" t="n">
        <v>0.01079218967276827</v>
      </c>
      <c r="GF143" s="14" t="n">
        <v>0.009903646683074079</v>
      </c>
      <c r="GG143" s="14" t="n">
        <v>0.0119425046862054</v>
      </c>
      <c r="GH143" s="14" t="n">
        <v>0.01975854865986908</v>
      </c>
      <c r="GI143" s="14" t="n">
        <v>0.3034575844625144</v>
      </c>
      <c r="GJ143" s="14" t="n">
        <v>0.01190771422619297</v>
      </c>
      <c r="GK143" s="14" t="n">
        <v>1.576912856155854</v>
      </c>
      <c r="GL143" s="14" t="n">
        <v>2.00939840995286</v>
      </c>
      <c r="GM143" s="14" t="n">
        <v>0.000237134512253499</v>
      </c>
      <c r="GN143" s="14" t="n">
        <v>0.000237134512253499</v>
      </c>
      <c r="GO143" s="14" t="n">
        <v>0.0119425046862054</v>
      </c>
      <c r="GP143" s="14" t="n">
        <v>0.0119425046862054</v>
      </c>
      <c r="GQ143" s="14" t="n">
        <v>0.07674272126488364</v>
      </c>
      <c r="GR143" s="14" t="n">
        <v>1.108640144626992</v>
      </c>
      <c r="GS143" s="14" t="n">
        <v>0</v>
      </c>
      <c r="GT143" s="14" t="n">
        <v>0.007990506329558951</v>
      </c>
      <c r="GU143" s="14" t="n">
        <v>0</v>
      </c>
      <c r="GV143" s="14" t="n">
        <v>0.8846135650831073</v>
      </c>
      <c r="GW143" s="14" t="n">
        <v>0.03346199779917251</v>
      </c>
      <c r="GX143" s="14" t="n">
        <v>0.01426896513904788</v>
      </c>
      <c r="GY143" s="14" t="n">
        <v>0.0025342170970429</v>
      </c>
      <c r="GZ143" s="14" t="n">
        <v>1.028365</v>
      </c>
      <c r="HA143" s="14" t="n">
        <v>0</v>
      </c>
      <c r="HB143" s="14" t="n">
        <v>0.0305131629335157</v>
      </c>
      <c r="HC143" s="14" t="n">
        <v>0</v>
      </c>
      <c r="HD143" s="14" t="n">
        <v>0.0177161267171646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0.0002307914293599268</v>
      </c>
      <c r="HL143" s="14" t="n">
        <v>0.000237134512253499</v>
      </c>
      <c r="HM143" s="14" t="n">
        <v>0.0002336598421596533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5.365414926526094</v>
      </c>
      <c r="HU143" s="14" t="n">
        <v>-0.04473659047704782</v>
      </c>
      <c r="HV143" s="14" t="n">
        <v>0.03344759224759012</v>
      </c>
      <c r="HW143" s="14">
        <f>HR143+HT143+HU143+HV143</f>
        <v/>
      </c>
    </row>
    <row r="144">
      <c r="A144" s="12" t="n">
        <v>131</v>
      </c>
      <c r="B144" s="13" t="inlineStr">
        <is>
          <t>465</t>
        </is>
      </c>
      <c r="C144" s="12" t="n">
        <v>0.000385884246471444</v>
      </c>
      <c r="D144" s="12" t="n">
        <v>0.003252771584010112</v>
      </c>
      <c r="E144" s="12" t="n">
        <v>0.186767300814173</v>
      </c>
      <c r="F144" s="12" t="n">
        <v>0.000736860493062968</v>
      </c>
      <c r="G144" s="12" t="n">
        <v>0.06544676944676839</v>
      </c>
      <c r="H144" s="12" t="n">
        <v>0.0003981976507632235</v>
      </c>
      <c r="I144" s="12" t="n">
        <v>0.000368548727054658</v>
      </c>
      <c r="J144" s="12" t="n">
        <v>0.000368548727054658</v>
      </c>
      <c r="K144" s="12" t="n">
        <v>0.000415533900420602</v>
      </c>
      <c r="L144" s="12" t="n">
        <v>0</v>
      </c>
      <c r="M144" s="12" t="n">
        <v>0.02029889701391479</v>
      </c>
      <c r="N144" s="12" t="n">
        <v>0.005504854406556757</v>
      </c>
      <c r="O144" s="12" t="n">
        <v>0.0884275960192014</v>
      </c>
      <c r="P144" s="12" t="n">
        <v>0</v>
      </c>
      <c r="Q144" s="12" t="n">
        <v>0.722069</v>
      </c>
      <c r="R144" s="12" t="n">
        <v>0.722069</v>
      </c>
      <c r="S144" s="12" t="n">
        <v>0</v>
      </c>
      <c r="T144" s="12" t="n">
        <v>0.00382931234506212</v>
      </c>
      <c r="U144" s="12" t="n">
        <v>0.01028502356534276</v>
      </c>
      <c r="V144" s="12" t="n">
        <v>0.01125631101200964</v>
      </c>
      <c r="W144" s="12" t="n">
        <v>0.0009101831856753697</v>
      </c>
      <c r="X144" s="12" t="n">
        <v>0.05797039817793207</v>
      </c>
      <c r="Y144" s="12" t="n">
        <v>0.02451166285166156</v>
      </c>
      <c r="Z144" s="12" t="n">
        <v>0.01837459721006445</v>
      </c>
      <c r="AA144" s="12" t="n">
        <v>0.02472085981503126</v>
      </c>
      <c r="AB144" s="12" t="n">
        <v>0.03286205460912134</v>
      </c>
      <c r="AC144" s="12" t="n">
        <v>0.09209613255682483</v>
      </c>
      <c r="AD144" s="12" t="n">
        <v>0.09237121154705928</v>
      </c>
      <c r="AE144" s="12" t="n">
        <v>0.1209837458460087</v>
      </c>
      <c r="AF144" s="12" t="n">
        <v>0.1096689111192941</v>
      </c>
      <c r="AG144" s="12" t="n">
        <v>0.04231684968891329</v>
      </c>
      <c r="AH144" s="12" t="n">
        <v>0.04312190915566105</v>
      </c>
      <c r="AI144" s="12" t="n">
        <v>0.01388641876875322</v>
      </c>
      <c r="AJ144" s="12" t="n">
        <v>0.02200452323985039</v>
      </c>
      <c r="AK144" s="12" t="n">
        <v>0.0326322350423674</v>
      </c>
      <c r="AL144" s="12" t="n">
        <v>0.1347273548084958</v>
      </c>
      <c r="AM144" s="12" t="n">
        <v>0.0242547937543327</v>
      </c>
      <c r="AN144" s="12" t="n">
        <v>0.03831266429986449</v>
      </c>
      <c r="AO144" s="12" t="n">
        <v>0.009473781703314688</v>
      </c>
      <c r="AP144" s="12" t="n">
        <v>0.006655727559262377</v>
      </c>
      <c r="AQ144" s="12" t="n">
        <v>0.001273368557884859</v>
      </c>
      <c r="AR144" s="12" t="n">
        <v>0.04684620980697116</v>
      </c>
      <c r="AS144" s="12" t="n">
        <v>0.01724930742153834</v>
      </c>
      <c r="AT144" s="12" t="n">
        <v>0.02906505407008192</v>
      </c>
      <c r="AU144" s="12" t="n">
        <v>0</v>
      </c>
      <c r="AV144" s="12" t="n">
        <v>0.02920129471591371</v>
      </c>
      <c r="AW144" s="12" t="n">
        <v>0.02844000539723616</v>
      </c>
      <c r="AX144" s="12" t="n">
        <v>0.02957570043349651</v>
      </c>
      <c r="AY144" s="12" t="n">
        <v>0.03356424212210535</v>
      </c>
      <c r="AZ144" s="12" t="n">
        <v>0.02993294785821532</v>
      </c>
      <c r="BA144" s="12" t="n">
        <v>0.0291971155483971</v>
      </c>
      <c r="BB144" s="12" t="n">
        <v>0.03104909250819196</v>
      </c>
      <c r="BC144" s="12" t="n">
        <v>0.029200241909284</v>
      </c>
      <c r="BD144" s="12" t="n">
        <v>0.0287424401983257</v>
      </c>
      <c r="BE144" s="12" t="n">
        <v>0.02808979307624419</v>
      </c>
      <c r="BF144" s="12" t="n">
        <v>0.01476982687752558</v>
      </c>
      <c r="BG144" s="12" t="n">
        <v>0.004898272417658264</v>
      </c>
      <c r="BH144" s="12" t="n">
        <v>0.03502153587330668</v>
      </c>
      <c r="BI144" s="12" t="n">
        <v>0.04086319267841921</v>
      </c>
      <c r="BJ144" s="12" t="n">
        <v>0.03540740445801101</v>
      </c>
      <c r="BK144" s="12" t="n">
        <v>0.03326224547351282</v>
      </c>
      <c r="BL144" s="12" t="n">
        <v>0.01668539314212324</v>
      </c>
      <c r="BM144" s="12" t="n">
        <v>0.007105982139378585</v>
      </c>
      <c r="BN144" s="12" t="n">
        <v>0.008484459974979212</v>
      </c>
      <c r="BO144" s="12" t="n">
        <v>0.01734948400068593</v>
      </c>
      <c r="BP144" s="12" t="n">
        <v>0.01541131722425384</v>
      </c>
      <c r="BQ144" s="12" t="n">
        <v>0.01277409635752414</v>
      </c>
      <c r="BR144" s="12" t="n">
        <v>0.06147684471205096</v>
      </c>
      <c r="BS144" s="12" t="n">
        <v>0.06151133222547502</v>
      </c>
      <c r="BT144" s="12" t="n">
        <v>0.06074764044738235</v>
      </c>
      <c r="BU144" s="12" t="n">
        <v>0.02833415602958913</v>
      </c>
      <c r="BV144" s="12" t="n">
        <v>0.06121764578982647</v>
      </c>
      <c r="BW144" s="12" t="n">
        <v>0.06151133222547502</v>
      </c>
      <c r="BX144" s="12" t="n">
        <v>0.01716366329037754</v>
      </c>
      <c r="BY144" s="12" t="n">
        <v>0.0250533350069309</v>
      </c>
      <c r="BZ144" s="12" t="n">
        <v>0.0245016077333679</v>
      </c>
      <c r="CA144" s="12" t="n">
        <v>0.08507916962967632</v>
      </c>
      <c r="CB144" s="12" t="n">
        <v>0.03155148690721311</v>
      </c>
      <c r="CC144" s="12" t="n">
        <v>0.005462597351697861</v>
      </c>
      <c r="CD144" s="12" t="n">
        <v>0.004872376422571167</v>
      </c>
      <c r="CE144" s="12" t="n">
        <v>0.09200878152653656</v>
      </c>
      <c r="CF144" s="12" t="n">
        <v>0.1060506378570372</v>
      </c>
      <c r="CG144" s="12" t="n">
        <v>0.10505804324547</v>
      </c>
      <c r="CH144" s="12" t="n">
        <v>0.1007736566783229</v>
      </c>
      <c r="CI144" s="12" t="n">
        <v>0.09998338823519617</v>
      </c>
      <c r="CJ144" s="12" t="n">
        <v>0.02767973403167332</v>
      </c>
      <c r="CK144" s="12" t="n">
        <v>0.04431671339537741</v>
      </c>
      <c r="CL144" s="12" t="n">
        <v>0.03584281746568231</v>
      </c>
      <c r="CM144" s="12" t="n">
        <v>0.1858441694216705</v>
      </c>
      <c r="CN144" s="12" t="n">
        <v>0.1740844014833821</v>
      </c>
      <c r="CO144" s="12" t="n">
        <v>0.1738584859801202</v>
      </c>
      <c r="CP144" s="12" t="n">
        <v>0.1738872113674726</v>
      </c>
      <c r="CQ144" s="12" t="n">
        <v>0.1741054874015763</v>
      </c>
      <c r="CR144" s="12" t="n">
        <v>0.1660106923466715</v>
      </c>
      <c r="CS144" s="12" t="n">
        <v>0.2190702959006949</v>
      </c>
      <c r="CT144" s="12" t="n">
        <v>0.150594246853905</v>
      </c>
      <c r="CU144" s="12" t="n">
        <v>0.1936636809839508</v>
      </c>
      <c r="CV144" s="12" t="n">
        <v>0.1646624151313315</v>
      </c>
      <c r="CW144" s="12" t="n">
        <v>0.1933382905137857</v>
      </c>
      <c r="CX144" s="12" t="n">
        <v>0.0393581567321384</v>
      </c>
      <c r="CY144" s="12" t="n">
        <v>0.163534158243314</v>
      </c>
      <c r="CZ144" s="12" t="n">
        <v>0.1990874618220236</v>
      </c>
      <c r="DA144" s="12" t="n">
        <v>1.252714257062345</v>
      </c>
      <c r="DB144" s="12" t="n">
        <v>2.180459838139191</v>
      </c>
      <c r="DC144" s="12" t="n">
        <v>0.05272268537695111</v>
      </c>
      <c r="DD144" s="12" t="n">
        <v>0.05145030924633318</v>
      </c>
      <c r="DE144" s="12" t="n">
        <v>0.07915756162792138</v>
      </c>
      <c r="DF144" s="12" t="n">
        <v>0.07840170040159125</v>
      </c>
      <c r="DG144" s="12" t="n">
        <v>0.03467322346940641</v>
      </c>
      <c r="DH144" s="12" t="n">
        <v>0.1046546305827564</v>
      </c>
      <c r="DI144" s="12" t="n">
        <v>0.1454601132172832</v>
      </c>
      <c r="DJ144" s="12" t="n">
        <v>0.04099464053334072</v>
      </c>
      <c r="DK144" s="12" t="n">
        <v>0.04641874076800324</v>
      </c>
      <c r="DL144" s="12" t="n">
        <v>0.05457429651777417</v>
      </c>
      <c r="DM144" s="12" t="n">
        <v>0.07876987952497805</v>
      </c>
      <c r="DN144" s="12" t="n">
        <v>0.1073521258186325</v>
      </c>
      <c r="DO144" s="12" t="n">
        <v>0.1465766077101487</v>
      </c>
      <c r="DP144" s="12" t="n">
        <v>0.1259418958145522</v>
      </c>
      <c r="DQ144" s="12" t="n">
        <v>0.135905460233026</v>
      </c>
      <c r="DR144" s="12" t="n">
        <v>0.1355674364438323</v>
      </c>
      <c r="DS144" s="12" t="n">
        <v>0.1445101232172243</v>
      </c>
      <c r="DT144" s="12" t="n">
        <v>0.1321081928481956</v>
      </c>
      <c r="DU144" s="12" t="n">
        <v>0.1478334857582877</v>
      </c>
      <c r="DV144" s="12" t="n">
        <v>0.03448817932660344</v>
      </c>
      <c r="DW144" s="12" t="n">
        <v>0.1130927514108633</v>
      </c>
      <c r="DX144" s="12" t="n">
        <v>0.1116563382935244</v>
      </c>
      <c r="DY144" s="12" t="n">
        <v>0.0121319390214052</v>
      </c>
      <c r="DZ144" s="12" t="n">
        <v>0.1036962888784276</v>
      </c>
      <c r="EA144" s="12" t="n">
        <v>0.01060224467391702</v>
      </c>
      <c r="EB144" s="12" t="n">
        <v>0.4854967605701721</v>
      </c>
      <c r="EC144" s="12" t="n">
        <v>0.3707603113648275</v>
      </c>
      <c r="ED144" s="12" t="n">
        <v>0.4149064668294301</v>
      </c>
      <c r="EE144" s="12" t="n">
        <v>0.1197306191425787</v>
      </c>
      <c r="EF144" s="12" t="n">
        <v>0.02832781172728168</v>
      </c>
      <c r="EG144" s="12" t="n">
        <v>0.0009133880318896595</v>
      </c>
      <c r="EH144" s="12" t="n">
        <v>0.02831186053520942</v>
      </c>
      <c r="EI144" s="12" t="n">
        <v>0.008797977395739287</v>
      </c>
      <c r="EJ144" s="12" t="n">
        <v>0.02643780461078088</v>
      </c>
      <c r="EK144" s="12" t="n">
        <v>0.1330624239747038</v>
      </c>
      <c r="EL144" s="12" t="n">
        <v>0.1091490555363404</v>
      </c>
      <c r="EM144" s="12" t="n">
        <v>0.02046114639907771</v>
      </c>
      <c r="EN144" s="12" t="n">
        <v>0.02058634644602201</v>
      </c>
      <c r="EO144" s="12" t="n">
        <v>0.02080275315311956</v>
      </c>
      <c r="EP144" s="12" t="n">
        <v>0.02136295500684111</v>
      </c>
      <c r="EQ144" s="12" t="n">
        <v>1.874006509692559</v>
      </c>
      <c r="ER144" s="12" t="n">
        <v>0.0230283528361615</v>
      </c>
      <c r="ES144" s="12" t="n">
        <v>2.251190928908068</v>
      </c>
      <c r="ET144" s="12" t="n">
        <v>6.058606</v>
      </c>
      <c r="EU144" s="12" t="n">
        <v>0.05432251432484938</v>
      </c>
      <c r="EV144" s="12" t="n">
        <v>0.6039530979736709</v>
      </c>
      <c r="EW144" s="12" t="n">
        <v>0</v>
      </c>
      <c r="EX144" s="12" t="n">
        <v>0</v>
      </c>
      <c r="EY144" s="12" t="n">
        <v>0.001178836504853126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4.345102050099086e-07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</v>
      </c>
      <c r="FJ144" s="12" t="n">
        <v>0.008498857712124551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0</v>
      </c>
      <c r="FQ144" s="12" t="n">
        <v>0.0002412282037975117</v>
      </c>
      <c r="FR144" s="12" t="n">
        <v>0</v>
      </c>
      <c r="FS144" s="12" t="n">
        <v>0.0384988504538846</v>
      </c>
      <c r="FT144" s="12" t="n">
        <v>0.0384988504538846</v>
      </c>
      <c r="FU144" s="12" t="n">
        <v>0.0384988504538846</v>
      </c>
      <c r="FV144" s="12" t="n">
        <v>0.0384988504538846</v>
      </c>
      <c r="FW144" s="12" t="n">
        <v>0.0384988504538846</v>
      </c>
      <c r="FX144" s="12" t="n">
        <v>0.0384988504538846</v>
      </c>
      <c r="FY144" s="12" t="n">
        <v>0</v>
      </c>
      <c r="FZ144" s="12" t="n">
        <v>0.5509061017802241</v>
      </c>
      <c r="GA144" s="12" t="n">
        <v>0.224233894240253</v>
      </c>
      <c r="GB144" s="12" t="n">
        <v>0</v>
      </c>
      <c r="GC144" s="12" t="n">
        <v>0.6338968806833272</v>
      </c>
      <c r="GD144" s="12" t="n">
        <v>0.9881698553493612</v>
      </c>
      <c r="GE144" s="12" t="n">
        <v>0.0111737628209681</v>
      </c>
      <c r="GF144" s="12" t="n">
        <v>0.009768941085986606</v>
      </c>
      <c r="GG144" s="12" t="n">
        <v>0</v>
      </c>
      <c r="GH144" s="12" t="n">
        <v>0.01131918765202326</v>
      </c>
      <c r="GI144" s="12" t="n">
        <v>1.265015966104164</v>
      </c>
      <c r="GJ144" s="12" t="n">
        <v>2.060164300628118e-05</v>
      </c>
      <c r="GK144" s="12" t="n">
        <v>0.0100818944113706</v>
      </c>
      <c r="GL144" s="12" t="n">
        <v>0</v>
      </c>
      <c r="GM144" s="12" t="n">
        <v>0.007000999672298554</v>
      </c>
      <c r="GN144" s="12" t="n">
        <v>0.007000999672298554</v>
      </c>
      <c r="GO144" s="12" t="n">
        <v>0</v>
      </c>
      <c r="GP144" s="12" t="n">
        <v>0</v>
      </c>
      <c r="GQ144" s="12" t="n">
        <v>0.3402064374189878</v>
      </c>
      <c r="GR144" s="12" t="n">
        <v>3.952890945630533</v>
      </c>
      <c r="GS144" s="12" t="n">
        <v>0.6307320000000001</v>
      </c>
      <c r="GT144" s="12" t="n">
        <v>0.0008693373790793118</v>
      </c>
      <c r="GU144" s="12" t="n">
        <v>0.293822</v>
      </c>
      <c r="GV144" s="12" t="n">
        <v>0.3006408712379365</v>
      </c>
      <c r="GW144" s="12" t="n">
        <v>0.2690754173646009</v>
      </c>
      <c r="GX144" s="12" t="n">
        <v>0.05052364017287102</v>
      </c>
      <c r="GY144" s="12" t="n">
        <v>0.1157700340219826</v>
      </c>
      <c r="GZ144" s="12" t="n">
        <v>1.021178</v>
      </c>
      <c r="HA144" s="12" t="n">
        <v>0</v>
      </c>
      <c r="HB144" s="12" t="n">
        <v>0.0266227555936492</v>
      </c>
      <c r="HC144" s="12" t="n">
        <v>0.1197986710018863</v>
      </c>
      <c r="HD144" s="12" t="n">
        <v>0.0391182952913843</v>
      </c>
      <c r="HE144" s="12" t="n">
        <v>0.1197986710018863</v>
      </c>
      <c r="HF144" s="12" t="n">
        <v>0.1197986710018863</v>
      </c>
      <c r="HG144" s="12" t="n">
        <v>0</v>
      </c>
      <c r="HH144" s="12" t="n">
        <v>0</v>
      </c>
      <c r="HI144" s="12" t="n">
        <v>0</v>
      </c>
      <c r="HJ144" s="12" t="n">
        <v>0</v>
      </c>
      <c r="HK144" s="12" t="n">
        <v>0.02225424177207853</v>
      </c>
      <c r="HL144" s="12" t="n">
        <v>0.007000999672298554</v>
      </c>
      <c r="HM144" s="12" t="n">
        <v>0.01535655564524704</v>
      </c>
      <c r="HN144" s="12" t="n">
        <v>0.0537957142579422</v>
      </c>
      <c r="HO144" s="12" t="n">
        <v>0.0537957142579422</v>
      </c>
      <c r="HP144" s="12" t="n">
        <v>0.0537957142579422</v>
      </c>
      <c r="HQ144" s="12" t="n">
        <v>0</v>
      </c>
      <c r="HR144" s="12">
        <f>SUM(C144:HQ144)</f>
        <v/>
      </c>
      <c r="HT144" s="12" t="n">
        <v>0.4289856718973523</v>
      </c>
      <c r="HU144" s="12" t="n">
        <v>-0.06330605876295878</v>
      </c>
      <c r="HV144" s="12" t="n">
        <v>0.1005298642527739</v>
      </c>
      <c r="HW144" s="12">
        <f>HR144+HT144+HU144+HV144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0.001824081728683492</v>
      </c>
      <c r="E145" s="14" t="n">
        <v>0.1195632808031536</v>
      </c>
      <c r="F145" s="14" t="n">
        <v>0</v>
      </c>
      <c r="G145" s="14" t="n">
        <v>0.04194051019511569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0.0002435540150616779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0.000583538385804368</v>
      </c>
      <c r="U145" s="14" t="n">
        <v>0.000491229827660806</v>
      </c>
      <c r="V145" s="14" t="n">
        <v>0.0003730494013260499</v>
      </c>
      <c r="W145" s="14" t="n">
        <v>2.436141031104809</v>
      </c>
      <c r="X145" s="14" t="n">
        <v>6.223126689297062e-08</v>
      </c>
      <c r="Y145" s="14" t="n">
        <v>0.007964581295865135</v>
      </c>
      <c r="Z145" s="14" t="n">
        <v>0.006864762167449638</v>
      </c>
      <c r="AA145" s="14" t="n">
        <v>0.008314870203090411</v>
      </c>
      <c r="AB145" s="14" t="n">
        <v>0.01365356158775705</v>
      </c>
      <c r="AC145" s="14" t="n">
        <v>0.0008354637859711153</v>
      </c>
      <c r="AD145" s="14" t="n">
        <v>0</v>
      </c>
      <c r="AE145" s="14" t="n">
        <v>0.01320902674080172</v>
      </c>
      <c r="AF145" s="14" t="n">
        <v>0.004886413142126093</v>
      </c>
      <c r="AG145" s="14" t="n">
        <v>3.106287520142083e-07</v>
      </c>
      <c r="AH145" s="14" t="n">
        <v>0.0001133399259334373</v>
      </c>
      <c r="AI145" s="14" t="n">
        <v>0.0001069806880609201</v>
      </c>
      <c r="AJ145" s="14" t="n">
        <v>0</v>
      </c>
      <c r="AK145" s="14" t="n">
        <v>0</v>
      </c>
      <c r="AL145" s="14" t="n">
        <v>0.07836613809793076</v>
      </c>
      <c r="AM145" s="14" t="n">
        <v>0.004626319790275757</v>
      </c>
      <c r="AN145" s="14" t="n">
        <v>0.004125337417429297</v>
      </c>
      <c r="AO145" s="14" t="n">
        <v>0</v>
      </c>
      <c r="AP145" s="14" t="n">
        <v>0</v>
      </c>
      <c r="AQ145" s="14" t="n">
        <v>5.436455062189425e-05</v>
      </c>
      <c r="AR145" s="14" t="n">
        <v>0.007520472265866473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6.667541278273536e-05</v>
      </c>
      <c r="AX145" s="14" t="n">
        <v>2.483238453149806e-05</v>
      </c>
      <c r="AY145" s="14" t="n">
        <v>0.001332895531696076</v>
      </c>
      <c r="AZ145" s="14" t="n">
        <v>0.0002843300305867961</v>
      </c>
      <c r="BA145" s="14" t="n">
        <v>3.525804524078672e-05</v>
      </c>
      <c r="BB145" s="14" t="n">
        <v>0.000105223294768659</v>
      </c>
      <c r="BC145" s="14" t="n">
        <v>0</v>
      </c>
      <c r="BD145" s="14" t="n">
        <v>0.0002297354854104309</v>
      </c>
      <c r="BE145" s="14" t="n">
        <v>0</v>
      </c>
      <c r="BF145" s="14" t="n">
        <v>3.161609873367079e-07</v>
      </c>
      <c r="BG145" s="14" t="n">
        <v>0.001813967059937246</v>
      </c>
      <c r="BH145" s="14" t="n">
        <v>0.0007171685504411678</v>
      </c>
      <c r="BI145" s="14" t="n">
        <v>0.002837888695163703</v>
      </c>
      <c r="BJ145" s="14" t="n">
        <v>0.0001164871125925148</v>
      </c>
      <c r="BK145" s="14" t="n">
        <v>0.0003625847132367575</v>
      </c>
      <c r="BL145" s="14" t="n">
        <v>0.0005841173792538617</v>
      </c>
      <c r="BM145" s="14" t="n">
        <v>0</v>
      </c>
      <c r="BN145" s="14" t="n">
        <v>0</v>
      </c>
      <c r="BO145" s="14" t="n">
        <v>0.001565053114529321</v>
      </c>
      <c r="BP145" s="14" t="n">
        <v>0.000672614905683339</v>
      </c>
      <c r="BQ145" s="14" t="n">
        <v>0</v>
      </c>
      <c r="BR145" s="14" t="n">
        <v>0</v>
      </c>
      <c r="BS145" s="14" t="n">
        <v>0</v>
      </c>
      <c r="BT145" s="14" t="n">
        <v>1.763955667346269e-06</v>
      </c>
      <c r="BU145" s="14" t="n">
        <v>0</v>
      </c>
      <c r="BV145" s="14" t="n">
        <v>0.0001538877257526337</v>
      </c>
      <c r="BW145" s="14" t="n">
        <v>0</v>
      </c>
      <c r="BX145" s="14" t="n">
        <v>0.0007920305265807359</v>
      </c>
      <c r="BY145" s="14" t="n">
        <v>0.01405662609063506</v>
      </c>
      <c r="BZ145" s="14" t="n">
        <v>0.001645428060146464</v>
      </c>
      <c r="CA145" s="14" t="n">
        <v>0.009406415746276696</v>
      </c>
      <c r="CB145" s="14" t="n">
        <v>0.003273910915245349</v>
      </c>
      <c r="CC145" s="14" t="n">
        <v>0.001010956012059962</v>
      </c>
      <c r="CD145" s="14" t="n">
        <v>6.709071677969946e-05</v>
      </c>
      <c r="CE145" s="14" t="n">
        <v>0.01291914765505027</v>
      </c>
      <c r="CF145" s="14" t="n">
        <v>0.01331957313613359</v>
      </c>
      <c r="CG145" s="14" t="n">
        <v>0.01213558073001682</v>
      </c>
      <c r="CH145" s="14" t="n">
        <v>0.01085798280582953</v>
      </c>
      <c r="CI145" s="14" t="n">
        <v>0.01129696864721993</v>
      </c>
      <c r="CJ145" s="14" t="n">
        <v>0.0002879429245692668</v>
      </c>
      <c r="CK145" s="14" t="n">
        <v>0.003043137619219246</v>
      </c>
      <c r="CL145" s="14" t="n">
        <v>0.00054379986789923</v>
      </c>
      <c r="CM145" s="14" t="n">
        <v>0.00908976175302593</v>
      </c>
      <c r="CN145" s="14" t="n">
        <v>0</v>
      </c>
      <c r="CO145" s="14" t="n">
        <v>0</v>
      </c>
      <c r="CP145" s="14" t="n">
        <v>1.035856584332095e-06</v>
      </c>
      <c r="CQ145" s="14" t="n">
        <v>0</v>
      </c>
      <c r="CR145" s="14" t="n">
        <v>0.0006790518828551846</v>
      </c>
      <c r="CS145" s="14" t="n">
        <v>0.05589112112221123</v>
      </c>
      <c r="CT145" s="14" t="n">
        <v>0.03295591963296961</v>
      </c>
      <c r="CU145" s="14" t="n">
        <v>0.0595021987907745</v>
      </c>
      <c r="CV145" s="14" t="n">
        <v>0.04908321399451666</v>
      </c>
      <c r="CW145" s="14" t="n">
        <v>0.0593913620293291</v>
      </c>
      <c r="CX145" s="14" t="n">
        <v>0.04029152250706573</v>
      </c>
      <c r="CY145" s="14" t="n">
        <v>0.04912992919246476</v>
      </c>
      <c r="CZ145" s="14" t="n">
        <v>0.228809556094297</v>
      </c>
      <c r="DA145" s="14" t="n">
        <v>0.1539473078152239</v>
      </c>
      <c r="DB145" s="14" t="n">
        <v>0.2706992553855159</v>
      </c>
      <c r="DC145" s="14" t="n">
        <v>0.2143051415991659</v>
      </c>
      <c r="DD145" s="14" t="n">
        <v>0.2377914658195193</v>
      </c>
      <c r="DE145" s="14" t="n">
        <v>0.1993768114220954</v>
      </c>
      <c r="DF145" s="14" t="n">
        <v>0.01984327759313305</v>
      </c>
      <c r="DG145" s="14" t="n">
        <v>0.05053039829190696</v>
      </c>
      <c r="DH145" s="14" t="n">
        <v>0.01977827335229979</v>
      </c>
      <c r="DI145" s="14" t="n">
        <v>1.676123140937708</v>
      </c>
      <c r="DJ145" s="14" t="n">
        <v>1.158538098068164</v>
      </c>
      <c r="DK145" s="14" t="n">
        <v>1.088245799682409</v>
      </c>
      <c r="DL145" s="14" t="n">
        <v>0.9913291317856889</v>
      </c>
      <c r="DM145" s="14" t="n">
        <v>0.5607924289649006</v>
      </c>
      <c r="DN145" s="14" t="n">
        <v>0.6193832586119896</v>
      </c>
      <c r="DO145" s="14" t="n">
        <v>0.5532639412215543</v>
      </c>
      <c r="DP145" s="14" t="n">
        <v>0.1909111951433058</v>
      </c>
      <c r="DQ145" s="14" t="n">
        <v>0.3593410932791993</v>
      </c>
      <c r="DR145" s="14" t="n">
        <v>0.5689297441954632</v>
      </c>
      <c r="DS145" s="14" t="n">
        <v>0.5412916070356834</v>
      </c>
      <c r="DT145" s="14" t="n">
        <v>0.4684539032445061</v>
      </c>
      <c r="DU145" s="14" t="n">
        <v>0.5346501054304205</v>
      </c>
      <c r="DV145" s="14" t="n">
        <v>0.1075100704322042</v>
      </c>
      <c r="DW145" s="14" t="n">
        <v>0.2266539930945395</v>
      </c>
      <c r="DX145" s="14" t="n">
        <v>0.08911616267490385</v>
      </c>
      <c r="DY145" s="14" t="n">
        <v>0.1509819304360954</v>
      </c>
      <c r="DZ145" s="14" t="n">
        <v>0.2652899641592768</v>
      </c>
      <c r="EA145" s="14" t="n">
        <v>0.08419310694554384</v>
      </c>
      <c r="EB145" s="14" t="n">
        <v>0.2426607064747149</v>
      </c>
      <c r="EC145" s="14" t="n">
        <v>0.1744413865023438</v>
      </c>
      <c r="ED145" s="14" t="n">
        <v>0.2234094003228277</v>
      </c>
      <c r="EE145" s="14" t="n">
        <v>0.1465323554789556</v>
      </c>
      <c r="EF145" s="14" t="n">
        <v>0.1271614693738916</v>
      </c>
      <c r="EG145" s="14" t="n">
        <v>0.03090608252712503</v>
      </c>
      <c r="EH145" s="14" t="n">
        <v>0.1265240941523315</v>
      </c>
      <c r="EI145" s="14" t="n">
        <v>0.02329957463626467</v>
      </c>
      <c r="EJ145" s="14" t="n">
        <v>0.1922452979124628</v>
      </c>
      <c r="EK145" s="14" t="n">
        <v>1.781553937404539</v>
      </c>
      <c r="EL145" s="14" t="n">
        <v>1.873944850660469</v>
      </c>
      <c r="EM145" s="14" t="n">
        <v>0.09000945061805168</v>
      </c>
      <c r="EN145" s="14" t="n">
        <v>0.1031137612239554</v>
      </c>
      <c r="EO145" s="14" t="n">
        <v>0.08676802345654232</v>
      </c>
      <c r="EP145" s="14" t="n">
        <v>0.09650384686420643</v>
      </c>
      <c r="EQ145" s="14" t="n">
        <v>0.110826466513298</v>
      </c>
      <c r="ER145" s="14" t="n">
        <v>0</v>
      </c>
      <c r="ES145" s="14" t="n">
        <v>1.649546340705461</v>
      </c>
      <c r="ET145" s="14" t="n">
        <v>3.885985258745281</v>
      </c>
      <c r="EU145" s="14" t="n">
        <v>0.06921324259574207</v>
      </c>
      <c r="EV145" s="14" t="n">
        <v>0.01893845596769855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1.911428816258398e-06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0.0005243542611256819</v>
      </c>
      <c r="FK145" s="14" t="n">
        <v>2.43921571389693</v>
      </c>
      <c r="FL145" s="14" t="n">
        <v>0</v>
      </c>
      <c r="FM145" s="14" t="n">
        <v>2.079928358695406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0.2707782943470461</v>
      </c>
      <c r="GA145" s="14" t="n">
        <v>0</v>
      </c>
      <c r="GB145" s="14" t="n">
        <v>0.0016694540418636</v>
      </c>
      <c r="GC145" s="14" t="n">
        <v>0.3527022090730634</v>
      </c>
      <c r="GD145" s="14" t="n">
        <v>2.070705672729891</v>
      </c>
      <c r="GE145" s="14" t="n">
        <v>0.0007013324350096989</v>
      </c>
      <c r="GF145" s="14" t="n">
        <v>0.0005875278271674029</v>
      </c>
      <c r="GG145" s="14" t="n">
        <v>4.880397451689934</v>
      </c>
      <c r="GH145" s="14" t="n">
        <v>4.320570694887351</v>
      </c>
      <c r="GI145" s="14" t="n">
        <v>2.289636059498382</v>
      </c>
      <c r="GJ145" s="14" t="n">
        <v>4.866098431852366</v>
      </c>
      <c r="GK145" s="14" t="n">
        <v>0.01026763809306644</v>
      </c>
      <c r="GL145" s="14" t="n">
        <v>0.00147552399168202</v>
      </c>
      <c r="GM145" s="14" t="n">
        <v>0.100707947045129</v>
      </c>
      <c r="GN145" s="14" t="n">
        <v>0.100707947045129</v>
      </c>
      <c r="GO145" s="14" t="n">
        <v>4.880397451689934</v>
      </c>
      <c r="GP145" s="14" t="n">
        <v>4.880397451689934</v>
      </c>
      <c r="GQ145" s="14" t="n">
        <v>4.759393888171829</v>
      </c>
      <c r="GR145" s="14" t="n">
        <v>3.145612895146618</v>
      </c>
      <c r="GS145" s="14" t="n">
        <v>2.22863812856929</v>
      </c>
      <c r="GT145" s="14" t="n">
        <v>5.914601292133144e-05</v>
      </c>
      <c r="GU145" s="14" t="n">
        <v>0</v>
      </c>
      <c r="GV145" s="14" t="n">
        <v>0.9779942544136735</v>
      </c>
      <c r="GW145" s="14" t="n">
        <v>0.1226874261645211</v>
      </c>
      <c r="GX145" s="14" t="n">
        <v>0.01304966219685908</v>
      </c>
      <c r="GY145" s="14" t="n">
        <v>0.04247640392457454</v>
      </c>
      <c r="GZ145" s="14" t="n">
        <v>0.03134493011874009</v>
      </c>
      <c r="HA145" s="14" t="n">
        <v>0.4540612215884433</v>
      </c>
      <c r="HB145" s="14" t="n">
        <v>0.003190616752527651</v>
      </c>
      <c r="HC145" s="14" t="n">
        <v>0</v>
      </c>
      <c r="HD145" s="14" t="n">
        <v>0.002848538174452409</v>
      </c>
      <c r="HE145" s="14" t="n">
        <v>0</v>
      </c>
      <c r="HF145" s="14" t="n">
        <v>0</v>
      </c>
      <c r="HG145" s="14" t="n">
        <v>0</v>
      </c>
      <c r="HH145" s="14" t="n">
        <v>0.04595210641024471</v>
      </c>
      <c r="HI145" s="14" t="n">
        <v>0.04595210641024471</v>
      </c>
      <c r="HJ145" s="14" t="n">
        <v>0.04595210641024471</v>
      </c>
      <c r="HK145" s="14" t="n">
        <v>0.09801412213504659</v>
      </c>
      <c r="HL145" s="14" t="n">
        <v>0.100707947045129</v>
      </c>
      <c r="HM145" s="14" t="n">
        <v>0.09923229979123531</v>
      </c>
      <c r="HN145" s="14" t="n">
        <v>0.006410594544909141</v>
      </c>
      <c r="HO145" s="14" t="n">
        <v>0.006410594544909141</v>
      </c>
      <c r="HP145" s="14" t="n">
        <v>0.006410594544909141</v>
      </c>
      <c r="HQ145" s="14" t="n">
        <v>0</v>
      </c>
      <c r="HR145" s="14">
        <f>SUM(C145:HQ145)</f>
        <v/>
      </c>
      <c r="HT145" s="14" t="n">
        <v>0.01114683187096366</v>
      </c>
      <c r="HU145" s="14" t="n">
        <v>3.874067966705942</v>
      </c>
      <c r="HV145" s="14" t="n">
        <v>0.09088905550042725</v>
      </c>
      <c r="HW145" s="14">
        <f>HR145+HT145+HU145+HV145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0.00063919057335588</v>
      </c>
      <c r="U146" s="12" t="n">
        <v>0.001297418283805102</v>
      </c>
      <c r="V146" s="12" t="n">
        <v>0.0008620615746454644</v>
      </c>
      <c r="W146" s="12" t="n">
        <v>0.3683040349134383</v>
      </c>
      <c r="X146" s="12" t="n">
        <v>0</v>
      </c>
      <c r="Y146" s="12" t="n">
        <v>0</v>
      </c>
      <c r="Z146" s="12" t="n">
        <v>1.841959112194814e-05</v>
      </c>
      <c r="AA146" s="12" t="n">
        <v>0</v>
      </c>
      <c r="AB146" s="12" t="n">
        <v>3.713349730343273e-06</v>
      </c>
      <c r="AC146" s="12" t="n">
        <v>3.101627571487276e-06</v>
      </c>
      <c r="AD146" s="12" t="n">
        <v>0</v>
      </c>
      <c r="AE146" s="12" t="n">
        <v>0</v>
      </c>
      <c r="AF146" s="12" t="n">
        <v>0</v>
      </c>
      <c r="AG146" s="12" t="n">
        <v>1.059748282913324e-06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1.663725944708018e-05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1.330838425972572e-05</v>
      </c>
      <c r="AY146" s="12" t="n">
        <v>0.001482961863857144</v>
      </c>
      <c r="AZ146" s="12" t="n">
        <v>0.0002821358236912088</v>
      </c>
      <c r="BA146" s="12" t="n">
        <v>0.0003119769342874138</v>
      </c>
      <c r="BB146" s="12" t="n">
        <v>9.092559572345815e-05</v>
      </c>
      <c r="BC146" s="12" t="n">
        <v>0</v>
      </c>
      <c r="BD146" s="12" t="n">
        <v>0.0002016545639300512</v>
      </c>
      <c r="BE146" s="12" t="n">
        <v>0</v>
      </c>
      <c r="BF146" s="12" t="n">
        <v>2.732011593184714e-07</v>
      </c>
      <c r="BG146" s="12" t="n">
        <v>0.0009625923614410272</v>
      </c>
      <c r="BH146" s="12" t="n">
        <v>0.0006785670271027256</v>
      </c>
      <c r="BI146" s="12" t="n">
        <v>0.002946892546383878</v>
      </c>
      <c r="BJ146" s="12" t="n">
        <v>0.0001537064274475928</v>
      </c>
      <c r="BK146" s="12" t="n">
        <v>7.057173051603673e-05</v>
      </c>
      <c r="BL146" s="12" t="n">
        <v>0.002350986441690434</v>
      </c>
      <c r="BM146" s="12" t="n">
        <v>0.001247130882059772</v>
      </c>
      <c r="BN146" s="12" t="n">
        <v>0.0036640200583826</v>
      </c>
      <c r="BO146" s="12" t="n">
        <v>0.0105337032108331</v>
      </c>
      <c r="BP146" s="12" t="n">
        <v>0.009582554632807955</v>
      </c>
      <c r="BQ146" s="12" t="n">
        <v>0.0110399760235144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2.244111335828643e-05</v>
      </c>
      <c r="BZ146" s="12" t="n">
        <v>0</v>
      </c>
      <c r="CA146" s="12" t="n">
        <v>0.004246868201684779</v>
      </c>
      <c r="CB146" s="12" t="n">
        <v>8.563970714502199e-05</v>
      </c>
      <c r="CC146" s="12" t="n">
        <v>0.002468382605249154</v>
      </c>
      <c r="CD146" s="12" t="n">
        <v>0</v>
      </c>
      <c r="CE146" s="12" t="n">
        <v>0.001656120904768632</v>
      </c>
      <c r="CF146" s="12" t="n">
        <v>0.000857823305235466</v>
      </c>
      <c r="CG146" s="12" t="n">
        <v>8.184874852793932e-05</v>
      </c>
      <c r="CH146" s="12" t="n">
        <v>0.0001310108994423093</v>
      </c>
      <c r="CI146" s="12" t="n">
        <v>6.767245951522977e-05</v>
      </c>
      <c r="CJ146" s="12" t="n">
        <v>0.001617580331720319</v>
      </c>
      <c r="CK146" s="12" t="n">
        <v>0.00403865133289747</v>
      </c>
      <c r="CL146" s="12" t="n">
        <v>0.002799223659037882</v>
      </c>
      <c r="CM146" s="12" t="n">
        <v>0.04261030715696622</v>
      </c>
      <c r="CN146" s="12" t="n">
        <v>0.007723671788275351</v>
      </c>
      <c r="CO146" s="12" t="n">
        <v>0.007712866929876629</v>
      </c>
      <c r="CP146" s="12" t="n">
        <v>0.00793181564763594</v>
      </c>
      <c r="CQ146" s="12" t="n">
        <v>0.00772468026426308</v>
      </c>
      <c r="CR146" s="12" t="n">
        <v>0.007219663303363906</v>
      </c>
      <c r="CS146" s="12" t="n">
        <v>0.04890377679010419</v>
      </c>
      <c r="CT146" s="12" t="n">
        <v>0.02562200706936456</v>
      </c>
      <c r="CU146" s="12" t="n">
        <v>0.05141706390967589</v>
      </c>
      <c r="CV146" s="12" t="n">
        <v>0.0424138065842308</v>
      </c>
      <c r="CW146" s="12" t="n">
        <v>0.05132128760287387</v>
      </c>
      <c r="CX146" s="12" t="n">
        <v>0.1590551695766829</v>
      </c>
      <c r="CY146" s="12" t="n">
        <v>0.04246204074797606</v>
      </c>
      <c r="CZ146" s="12" t="n">
        <v>0.04172645293254535</v>
      </c>
      <c r="DA146" s="12" t="n">
        <v>1.466128947460812e-05</v>
      </c>
      <c r="DB146" s="12" t="n">
        <v>0.005945748753584683</v>
      </c>
      <c r="DC146" s="12" t="n">
        <v>0</v>
      </c>
      <c r="DD146" s="12" t="n">
        <v>7.842664572081594e-06</v>
      </c>
      <c r="DE146" s="12" t="n">
        <v>0.007559700059191191</v>
      </c>
      <c r="DF146" s="12" t="n">
        <v>0.1633700223386014</v>
      </c>
      <c r="DG146" s="12" t="n">
        <v>0.1727773324193997</v>
      </c>
      <c r="DH146" s="12" t="n">
        <v>0.0106190354580049</v>
      </c>
      <c r="DI146" s="12" t="n">
        <v>0.01664603079128067</v>
      </c>
      <c r="DJ146" s="12" t="n">
        <v>0.2377677416764119</v>
      </c>
      <c r="DK146" s="12" t="n">
        <v>0.1987683206584689</v>
      </c>
      <c r="DL146" s="12" t="n">
        <v>0.2354874211271872</v>
      </c>
      <c r="DM146" s="12" t="n">
        <v>0.1059142369518234</v>
      </c>
      <c r="DN146" s="12" t="n">
        <v>0.1479291735122726</v>
      </c>
      <c r="DO146" s="12" t="n">
        <v>0.168573422884047</v>
      </c>
      <c r="DP146" s="12" t="n">
        <v>0.08299808181424836</v>
      </c>
      <c r="DQ146" s="12" t="n">
        <v>0.1098739806646574</v>
      </c>
      <c r="DR146" s="12" t="n">
        <v>0.1635800359727996</v>
      </c>
      <c r="DS146" s="12" t="n">
        <v>0.1691156388041232</v>
      </c>
      <c r="DT146" s="12" t="n">
        <v>0.1433616030689206</v>
      </c>
      <c r="DU146" s="12" t="n">
        <v>0.1636084952509283</v>
      </c>
      <c r="DV146" s="12" t="n">
        <v>0.2146460205095476</v>
      </c>
      <c r="DW146" s="12" t="n">
        <v>0.09096721171315371</v>
      </c>
      <c r="DX146" s="12" t="n">
        <v>0.08940510973544541</v>
      </c>
      <c r="DY146" s="12" t="n">
        <v>0.7640384919202621</v>
      </c>
      <c r="DZ146" s="12" t="n">
        <v>0.8239318849900534</v>
      </c>
      <c r="EA146" s="12" t="n">
        <v>0.07044123781954606</v>
      </c>
      <c r="EB146" s="12" t="n">
        <v>0.9552509165507184</v>
      </c>
      <c r="EC146" s="12" t="n">
        <v>0.6130443225561328</v>
      </c>
      <c r="ED146" s="12" t="n">
        <v>1.330368473806401</v>
      </c>
      <c r="EE146" s="12" t="n">
        <v>3.142365202261031</v>
      </c>
      <c r="EF146" s="12" t="n">
        <v>6.941588854900516</v>
      </c>
      <c r="EG146" s="12" t="n">
        <v>4.780633088735822</v>
      </c>
      <c r="EH146" s="12" t="n">
        <v>6.927716569108991</v>
      </c>
      <c r="EI146" s="12" t="n">
        <v>0.2059854593877856</v>
      </c>
      <c r="EJ146" s="12" t="n">
        <v>1.388912854421803</v>
      </c>
      <c r="EK146" s="12" t="n">
        <v>0.008011064809266357</v>
      </c>
      <c r="EL146" s="12" t="n">
        <v>0.01172133957332271</v>
      </c>
      <c r="EM146" s="12" t="n">
        <v>0.007304162675894919</v>
      </c>
      <c r="EN146" s="12" t="n">
        <v>0.009499153327886433</v>
      </c>
      <c r="EO146" s="12" t="n">
        <v>0.01333566956368564</v>
      </c>
      <c r="EP146" s="12" t="n">
        <v>0.007778693132728492</v>
      </c>
      <c r="EQ146" s="12" t="n">
        <v>0.08661893418048891</v>
      </c>
      <c r="ER146" s="12" t="n">
        <v>0</v>
      </c>
      <c r="ES146" s="12" t="n">
        <v>0.005574779568008738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0</v>
      </c>
      <c r="FD146" s="12" t="n">
        <v>1.551102347751092e-07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</v>
      </c>
      <c r="FK146" s="12" t="n">
        <v>0.368768875849968</v>
      </c>
      <c r="FL146" s="12" t="n">
        <v>0</v>
      </c>
      <c r="FM146" s="12" t="n">
        <v>0.3144505991473718</v>
      </c>
      <c r="FN146" s="12" t="n">
        <v>0.00739747905079265</v>
      </c>
      <c r="FO146" s="12" t="n">
        <v>0.00739747905079265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0.008622031567352429</v>
      </c>
      <c r="GA146" s="12" t="n">
        <v>0</v>
      </c>
      <c r="GB146" s="12" t="n">
        <v>0</v>
      </c>
      <c r="GC146" s="12" t="n">
        <v>0.3649690452133004</v>
      </c>
      <c r="GD146" s="12" t="n">
        <v>0.04479858509615027</v>
      </c>
      <c r="GE146" s="12" t="n">
        <v>0.0002253887742318685</v>
      </c>
      <c r="GF146" s="12" t="n">
        <v>0.0002068320567007799</v>
      </c>
      <c r="GG146" s="12" t="n">
        <v>0.643089674024101</v>
      </c>
      <c r="GH146" s="12" t="n">
        <v>0.5668399384386119</v>
      </c>
      <c r="GI146" s="12" t="n">
        <v>0.3554680877600059</v>
      </c>
      <c r="GJ146" s="12" t="n">
        <v>0.6413753562029298</v>
      </c>
      <c r="GK146" s="12" t="n">
        <v>0.07118427586102369</v>
      </c>
      <c r="GL146" s="12" t="n">
        <v>0</v>
      </c>
      <c r="GM146" s="12" t="n">
        <v>9.546184211230599e-05</v>
      </c>
      <c r="GN146" s="12" t="n">
        <v>9.546184211230599e-05</v>
      </c>
      <c r="GO146" s="12" t="n">
        <v>0.643089674024101</v>
      </c>
      <c r="GP146" s="12" t="n">
        <v>0.643089674024101</v>
      </c>
      <c r="GQ146" s="12" t="n">
        <v>0.5990512399213019</v>
      </c>
      <c r="GR146" s="12" t="n">
        <v>0.07200368436129438</v>
      </c>
      <c r="GS146" s="12" t="n">
        <v>0.05712003394139289</v>
      </c>
      <c r="GT146" s="12" t="n">
        <v>0</v>
      </c>
      <c r="GU146" s="12" t="n">
        <v>0</v>
      </c>
      <c r="GV146" s="12" t="n">
        <v>0.1832665100874734</v>
      </c>
      <c r="GW146" s="12" t="n">
        <v>0.01725837775128276</v>
      </c>
      <c r="GX146" s="12" t="n">
        <v>0.01833759962143493</v>
      </c>
      <c r="GY146" s="12" t="n">
        <v>0.03711486082377783</v>
      </c>
      <c r="GZ146" s="12" t="n">
        <v>0.0110346030669864</v>
      </c>
      <c r="HA146" s="12" t="n">
        <v>0</v>
      </c>
      <c r="HB146" s="12" t="n">
        <v>0.00211189310735218</v>
      </c>
      <c r="HC146" s="12" t="n">
        <v>0</v>
      </c>
      <c r="HD146" s="12" t="n">
        <v>0.000279403446222798</v>
      </c>
      <c r="HE146" s="12" t="n">
        <v>0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9.29083446397654e-05</v>
      </c>
      <c r="HL146" s="12" t="n">
        <v>9.546184211230599e-05</v>
      </c>
      <c r="HM146" s="12" t="n">
        <v>9.406306466427068e-05</v>
      </c>
      <c r="HN146" s="12" t="n">
        <v>0</v>
      </c>
      <c r="HO146" s="12" t="n">
        <v>0</v>
      </c>
      <c r="HP146" s="12" t="n">
        <v>0</v>
      </c>
      <c r="HQ146" s="12" t="n">
        <v>0</v>
      </c>
      <c r="HR146" s="12">
        <f>SUM(C146:HQ146)</f>
        <v/>
      </c>
      <c r="HT146" s="12" t="n">
        <v>0</v>
      </c>
      <c r="HU146" s="12" t="n">
        <v>0.7086823494064056</v>
      </c>
      <c r="HV146" s="12" t="n">
        <v>0.02400576074602892</v>
      </c>
      <c r="HW146" s="12">
        <f>HR146+HT146+HU146+HV146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0.0002247413486635057</v>
      </c>
      <c r="AA147" s="14" t="n">
        <v>0</v>
      </c>
      <c r="AB147" s="14" t="n">
        <v>4.530736979618401e-05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2.521894826078133e-06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2.160016997759792e-05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5.433175440136946e-06</v>
      </c>
      <c r="CK147" s="14" t="n">
        <v>4.099652124820665e-05</v>
      </c>
      <c r="CL147" s="14" t="n">
        <v>7.699205641852575e-06</v>
      </c>
      <c r="CM147" s="14" t="n">
        <v>0</v>
      </c>
      <c r="CN147" s="14" t="n">
        <v>0</v>
      </c>
      <c r="CO147" s="14" t="n">
        <v>0</v>
      </c>
      <c r="CP147" s="14" t="n">
        <v>1.112024696928087e-06</v>
      </c>
      <c r="CQ147" s="14" t="n">
        <v>0</v>
      </c>
      <c r="CR147" s="14" t="n">
        <v>0.0001720839643341972</v>
      </c>
      <c r="CS147" s="14" t="n">
        <v>8.76527869737607e-05</v>
      </c>
      <c r="CT147" s="14" t="n">
        <v>0.0164710660852201</v>
      </c>
      <c r="CU147" s="14" t="n">
        <v>0</v>
      </c>
      <c r="CV147" s="14" t="n">
        <v>0</v>
      </c>
      <c r="CW147" s="14" t="n">
        <v>0</v>
      </c>
      <c r="CX147" s="14" t="n">
        <v>0.00100942329417702</v>
      </c>
      <c r="CY147" s="14" t="n">
        <v>0.000397201256986819</v>
      </c>
      <c r="CZ147" s="14" t="n">
        <v>1.788881694872265e-05</v>
      </c>
      <c r="DA147" s="14" t="n">
        <v>0.0001788855109679001</v>
      </c>
      <c r="DB147" s="14" t="n">
        <v>0.0006866598839797626</v>
      </c>
      <c r="DC147" s="14" t="n">
        <v>0</v>
      </c>
      <c r="DD147" s="14" t="n">
        <v>0</v>
      </c>
      <c r="DE147" s="14" t="n">
        <v>0.002896216378616562</v>
      </c>
      <c r="DF147" s="14" t="n">
        <v>0.001328589706566527</v>
      </c>
      <c r="DG147" s="14" t="n">
        <v>0.001109436542842706</v>
      </c>
      <c r="DH147" s="14" t="n">
        <v>0.01718548493241341</v>
      </c>
      <c r="DI147" s="14" t="n">
        <v>6.300141676099693e-09</v>
      </c>
      <c r="DJ147" s="14" t="n">
        <v>0.002813759930777383</v>
      </c>
      <c r="DK147" s="14" t="n">
        <v>0.004922691886236613</v>
      </c>
      <c r="DL147" s="14" t="n">
        <v>5.370369542874338e-05</v>
      </c>
      <c r="DM147" s="14" t="n">
        <v>0.01497165525159157</v>
      </c>
      <c r="DN147" s="14" t="n">
        <v>0.01065743150283997</v>
      </c>
      <c r="DO147" s="14" t="n">
        <v>4.250660968875387e-05</v>
      </c>
      <c r="DP147" s="14" t="n">
        <v>0.02035813721458334</v>
      </c>
      <c r="DQ147" s="14" t="n">
        <v>0.01129217781743925</v>
      </c>
      <c r="DR147" s="14" t="n">
        <v>1.076426513503246e-06</v>
      </c>
      <c r="DS147" s="14" t="n">
        <v>1.442827875034119e-05</v>
      </c>
      <c r="DT147" s="14" t="n">
        <v>0</v>
      </c>
      <c r="DU147" s="14" t="n">
        <v>0.001324722761331636</v>
      </c>
      <c r="DV147" s="14" t="n">
        <v>5.813645016562452e-05</v>
      </c>
      <c r="DW147" s="14" t="n">
        <v>0.01561019938947543</v>
      </c>
      <c r="DX147" s="14" t="n">
        <v>0.001384186620408332</v>
      </c>
      <c r="DY147" s="14" t="n">
        <v>0.001025333368624808</v>
      </c>
      <c r="DZ147" s="14" t="n">
        <v>0.01509043545963651</v>
      </c>
      <c r="EA147" s="14" t="n">
        <v>0.004942571189339454</v>
      </c>
      <c r="EB147" s="14" t="n">
        <v>0.001362294918288913</v>
      </c>
      <c r="EC147" s="14" t="n">
        <v>0.0004540397624828267</v>
      </c>
      <c r="ED147" s="14" t="n">
        <v>0.01494195987952765</v>
      </c>
      <c r="EE147" s="14" t="n">
        <v>0.2509429663023869</v>
      </c>
      <c r="EF147" s="14" t="n">
        <v>0.6675229422600372</v>
      </c>
      <c r="EG147" s="14" t="n">
        <v>0.00412908774822758</v>
      </c>
      <c r="EH147" s="14" t="n">
        <v>0.6636815970867103</v>
      </c>
      <c r="EI147" s="14" t="n">
        <v>0</v>
      </c>
      <c r="EJ147" s="14" t="n">
        <v>0.005067197794044436</v>
      </c>
      <c r="EK147" s="14" t="n">
        <v>0.0002195760273252019</v>
      </c>
      <c r="EL147" s="14" t="n">
        <v>3.233985641616191e-07</v>
      </c>
      <c r="EM147" s="14" t="n">
        <v>0</v>
      </c>
      <c r="EN147" s="14" t="n">
        <v>0</v>
      </c>
      <c r="EO147" s="14" t="n">
        <v>3.202335165148304e-05</v>
      </c>
      <c r="EP147" s="14" t="n">
        <v>1.599714155772948e-07</v>
      </c>
      <c r="EQ147" s="14" t="n">
        <v>0.7841865395381153</v>
      </c>
      <c r="ER147" s="14" t="n">
        <v>0</v>
      </c>
      <c r="ES147" s="14" t="n">
        <v>6.275176111093305e-05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0.0007874045417117481</v>
      </c>
      <c r="GA147" s="14" t="n">
        <v>0</v>
      </c>
      <c r="GB147" s="14" t="n">
        <v>0</v>
      </c>
      <c r="GC147" s="14" t="n">
        <v>0.03488620305302484</v>
      </c>
      <c r="GD147" s="14" t="n">
        <v>0.7824968414710909</v>
      </c>
      <c r="GE147" s="14" t="n">
        <v>0.003283538465919451</v>
      </c>
      <c r="GF147" s="14" t="n">
        <v>0.00301319804625043</v>
      </c>
      <c r="GG147" s="14" t="n">
        <v>0</v>
      </c>
      <c r="GH147" s="14" t="n">
        <v>4.582907099612936e-05</v>
      </c>
      <c r="GI147" s="14" t="n">
        <v>9.092969646214723</v>
      </c>
      <c r="GJ147" s="14" t="n">
        <v>0</v>
      </c>
      <c r="GK147" s="14" t="n">
        <v>12.85095946535874</v>
      </c>
      <c r="GL147" s="14" t="n">
        <v>11.339599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1.176049850483748e-05</v>
      </c>
      <c r="GS147" s="14" t="n">
        <v>1</v>
      </c>
      <c r="GT147" s="14" t="n">
        <v>0</v>
      </c>
      <c r="GU147" s="14" t="n">
        <v>0</v>
      </c>
      <c r="GV147" s="14" t="n">
        <v>0.2574403894772728</v>
      </c>
      <c r="GW147" s="14" t="n">
        <v>0.006375658993895414</v>
      </c>
      <c r="GX147" s="14" t="n">
        <v>0</v>
      </c>
      <c r="GY147" s="14" t="n">
        <v>0.02458838511078761</v>
      </c>
      <c r="GZ147" s="14" t="n">
        <v>0.160755759687163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7.367263279413154</v>
      </c>
      <c r="HU147" s="14" t="n">
        <v>29.98057367047284</v>
      </c>
      <c r="HV147" s="14" t="n">
        <v>0.3246050023861587</v>
      </c>
      <c r="HW147" s="14">
        <f>HR147+HT147+HU147+HV147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0.0001263945183170346</v>
      </c>
      <c r="AA148" s="12" t="n">
        <v>0</v>
      </c>
      <c r="AB148" s="12" t="n">
        <v>2.548086151327055e-05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1.183610171825485e-05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5.043445988083393e-06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1.5694388508409e-05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5.406299277253195e-05</v>
      </c>
      <c r="CF148" s="12" t="n">
        <v>2.206823422969033e-05</v>
      </c>
      <c r="CG148" s="12" t="n">
        <v>0</v>
      </c>
      <c r="CH148" s="12" t="n">
        <v>0</v>
      </c>
      <c r="CI148" s="12" t="n">
        <v>0</v>
      </c>
      <c r="CJ148" s="12" t="n">
        <v>1.141325755892742e-05</v>
      </c>
      <c r="CK148" s="12" t="n">
        <v>0.0003119309412091973</v>
      </c>
      <c r="CL148" s="12" t="n">
        <v>4.482654195710331e-06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9.678000915920701e-05</v>
      </c>
      <c r="CS148" s="12" t="n">
        <v>0.0004291769088411332</v>
      </c>
      <c r="CT148" s="12" t="n">
        <v>0.009263326381148025</v>
      </c>
      <c r="CU148" s="12" t="n">
        <v>0</v>
      </c>
      <c r="CV148" s="12" t="n">
        <v>0</v>
      </c>
      <c r="CW148" s="12" t="n">
        <v>0</v>
      </c>
      <c r="CX148" s="12" t="n">
        <v>0.008597964499115403</v>
      </c>
      <c r="CY148" s="12" t="n">
        <v>0.0002233859583486693</v>
      </c>
      <c r="CZ148" s="12" t="n">
        <v>0.3188559937436113</v>
      </c>
      <c r="DA148" s="12" t="n">
        <v>0.0001006051984965945</v>
      </c>
      <c r="DB148" s="12" t="n">
        <v>0.000547061488084193</v>
      </c>
      <c r="DC148" s="12" t="n">
        <v>0</v>
      </c>
      <c r="DD148" s="12" t="n">
        <v>0</v>
      </c>
      <c r="DE148" s="12" t="n">
        <v>0.001632324967389977</v>
      </c>
      <c r="DF148" s="12" t="n">
        <v>0.005063412224648909</v>
      </c>
      <c r="DG148" s="12" t="n">
        <v>0.00369999636989623</v>
      </c>
      <c r="DH148" s="12" t="n">
        <v>0.01022730929412669</v>
      </c>
      <c r="DI148" s="12" t="n">
        <v>2.652828722611994</v>
      </c>
      <c r="DJ148" s="12" t="n">
        <v>0.002868998440471153</v>
      </c>
      <c r="DK148" s="12" t="n">
        <v>0.004074824401607207</v>
      </c>
      <c r="DL148" s="12" t="n">
        <v>0.005468193460097905</v>
      </c>
      <c r="DM148" s="12" t="n">
        <v>0.01762922515421074</v>
      </c>
      <c r="DN148" s="12" t="n">
        <v>0.009964957080967698</v>
      </c>
      <c r="DO148" s="12" t="n">
        <v>0.1241069585809341</v>
      </c>
      <c r="DP148" s="12" t="n">
        <v>0.04667963264306877</v>
      </c>
      <c r="DQ148" s="12" t="n">
        <v>0.08385899871296526</v>
      </c>
      <c r="DR148" s="12" t="n">
        <v>0.1080413828018034</v>
      </c>
      <c r="DS148" s="12" t="n">
        <v>0.1165968468160582</v>
      </c>
      <c r="DT148" s="12" t="n">
        <v>0.1019905064180276</v>
      </c>
      <c r="DU148" s="12" t="n">
        <v>0.1170623607658803</v>
      </c>
      <c r="DV148" s="12" t="n">
        <v>0.001770165624369001</v>
      </c>
      <c r="DW148" s="12" t="n">
        <v>0.05172587324170423</v>
      </c>
      <c r="DX148" s="12" t="n">
        <v>0.0002384978876730623</v>
      </c>
      <c r="DY148" s="12" t="n">
        <v>0.0008716948777765461</v>
      </c>
      <c r="DZ148" s="12" t="n">
        <v>0.002706617232914878</v>
      </c>
      <c r="EA148" s="12" t="n">
        <v>0.0008459727354377328</v>
      </c>
      <c r="EB148" s="12" t="n">
        <v>0.0002331710185547807</v>
      </c>
      <c r="EC148" s="12" t="n">
        <v>0.0005603333015662246</v>
      </c>
      <c r="ED148" s="12" t="n">
        <v>0.01356439620913178</v>
      </c>
      <c r="EE148" s="12" t="n">
        <v>0.04295151238278077</v>
      </c>
      <c r="EF148" s="12" t="n">
        <v>0.1142535307633348</v>
      </c>
      <c r="EG148" s="12" t="n">
        <v>0.1382226730482881</v>
      </c>
      <c r="EH148" s="12" t="n">
        <v>0.1144012897043435</v>
      </c>
      <c r="EI148" s="12" t="n">
        <v>0</v>
      </c>
      <c r="EJ148" s="12" t="n">
        <v>0.09429016047140554</v>
      </c>
      <c r="EK148" s="12" t="n">
        <v>2.861120803711111</v>
      </c>
      <c r="EL148" s="12" t="n">
        <v>2.993735860939589</v>
      </c>
      <c r="EM148" s="12" t="n">
        <v>0</v>
      </c>
      <c r="EN148" s="12" t="n">
        <v>0</v>
      </c>
      <c r="EO148" s="12" t="n">
        <v>0</v>
      </c>
      <c r="EP148" s="12" t="n">
        <v>0.009729943574870257</v>
      </c>
      <c r="EQ148" s="12" t="n">
        <v>0.03620178195511491</v>
      </c>
      <c r="ER148" s="12" t="n">
        <v>0</v>
      </c>
      <c r="ES148" s="12" t="n">
        <v>0.109323066333993</v>
      </c>
      <c r="ET148" s="12" t="n">
        <v>0</v>
      </c>
      <c r="EU148" s="12" t="n">
        <v>0.000648125357206177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0.0004770570146698141</v>
      </c>
      <c r="GA148" s="12" t="n">
        <v>0</v>
      </c>
      <c r="GB148" s="12" t="n">
        <v>0</v>
      </c>
      <c r="GC148" s="12" t="n">
        <v>0.01079169635189554</v>
      </c>
      <c r="GD148" s="12" t="n">
        <v>1.980706291395865e-05</v>
      </c>
      <c r="GE148" s="12" t="n">
        <v>0</v>
      </c>
      <c r="GF148" s="12" t="n">
        <v>0</v>
      </c>
      <c r="GG148" s="12" t="n">
        <v>0</v>
      </c>
      <c r="GH148" s="12" t="n">
        <v>0.05827248975479928</v>
      </c>
      <c r="GI148" s="12" t="n">
        <v>0.01426358740008577</v>
      </c>
      <c r="GJ148" s="12" t="n">
        <v>0</v>
      </c>
      <c r="GK148" s="12" t="n">
        <v>0.05284884353057938</v>
      </c>
      <c r="GL148" s="12" t="n">
        <v>0.05947246069943578</v>
      </c>
      <c r="GM148" s="12" t="n">
        <v>1.2160744218128e-05</v>
      </c>
      <c r="GN148" s="12" t="n">
        <v>1.2160744218128e-05</v>
      </c>
      <c r="GO148" s="12" t="n">
        <v>0</v>
      </c>
      <c r="GP148" s="12" t="n">
        <v>0</v>
      </c>
      <c r="GQ148" s="12" t="n">
        <v>0</v>
      </c>
      <c r="GR148" s="12" t="n">
        <v>6.614103512890935e-06</v>
      </c>
      <c r="GS148" s="12" t="n">
        <v>0</v>
      </c>
      <c r="GT148" s="12" t="n">
        <v>0</v>
      </c>
      <c r="GU148" s="12" t="n">
        <v>0</v>
      </c>
      <c r="GV148" s="12" t="n">
        <v>0.005054793283874358</v>
      </c>
      <c r="GW148" s="12" t="n">
        <v>0.07246796186086013</v>
      </c>
      <c r="GX148" s="12" t="n">
        <v>0.0001398580313017643</v>
      </c>
      <c r="GY148" s="12" t="n">
        <v>0.02151243214870775</v>
      </c>
      <c r="GZ148" s="12" t="n">
        <v>0</v>
      </c>
      <c r="HA148" s="12" t="n">
        <v>0.3633117846364955</v>
      </c>
      <c r="HB148" s="12" t="n">
        <v>0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0.04195591128658229</v>
      </c>
      <c r="HI148" s="12" t="n">
        <v>0.04195591128658229</v>
      </c>
      <c r="HJ148" s="12" t="n">
        <v>0.04195591128658229</v>
      </c>
      <c r="HK148" s="12" t="n">
        <v>1.183545791589354e-05</v>
      </c>
      <c r="HL148" s="12" t="n">
        <v>1.2160744218128e-05</v>
      </c>
      <c r="HM148" s="12" t="n">
        <v>1.19825560081872e-05</v>
      </c>
      <c r="HN148" s="12" t="n">
        <v>0</v>
      </c>
      <c r="HO148" s="12" t="n">
        <v>0</v>
      </c>
      <c r="HP148" s="12" t="n">
        <v>0</v>
      </c>
      <c r="HQ148" s="12" t="n">
        <v>0</v>
      </c>
      <c r="HR148" s="12">
        <f>SUM(C148:HQ148)</f>
        <v/>
      </c>
      <c r="HT148" s="12" t="n">
        <v>9.222356185518191</v>
      </c>
      <c r="HU148" s="12" t="n">
        <v>2.198683210056193</v>
      </c>
      <c r="HV148" s="12" t="n">
        <v>0.09009368725320686</v>
      </c>
      <c r="HW148" s="12">
        <f>HR148+HT148+HU148+HV148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7.1889033948165e-05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0.0001940899326006811</v>
      </c>
      <c r="U149" s="14" t="n">
        <v>0.0003645760442143642</v>
      </c>
      <c r="V149" s="14" t="n">
        <v>0.0002789063099033196</v>
      </c>
      <c r="W149" s="14" t="n">
        <v>0</v>
      </c>
      <c r="X149" s="14" t="n">
        <v>1.836859744304829e-08</v>
      </c>
      <c r="Y149" s="14" t="n">
        <v>0</v>
      </c>
      <c r="Z149" s="14" t="n">
        <v>2.142305811306037e-05</v>
      </c>
      <c r="AA149" s="14" t="n">
        <v>0</v>
      </c>
      <c r="AB149" s="14" t="n">
        <v>4.31884217953516e-06</v>
      </c>
      <c r="AC149" s="14" t="n">
        <v>6.002818449356176e-06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3.345417147423333e-05</v>
      </c>
      <c r="AI149" s="14" t="n">
        <v>3.157713624167487e-05</v>
      </c>
      <c r="AJ149" s="14" t="n">
        <v>0</v>
      </c>
      <c r="AK149" s="14" t="n">
        <v>0</v>
      </c>
      <c r="AL149" s="14" t="n">
        <v>1.088844327487398e-05</v>
      </c>
      <c r="AM149" s="14" t="n">
        <v>0</v>
      </c>
      <c r="AN149" s="14" t="n">
        <v>4.184017498479553e-06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1.968036130232603e-05</v>
      </c>
      <c r="AX149" s="14" t="n">
        <v>2.783808082510276e-06</v>
      </c>
      <c r="AY149" s="14" t="n">
        <v>3.858718173021074e-08</v>
      </c>
      <c r="AZ149" s="14" t="n">
        <v>0</v>
      </c>
      <c r="BA149" s="14" t="n">
        <v>6.336594164786006e-09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5.234690881468146e-05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4.598045144538142e-06</v>
      </c>
      <c r="BM149" s="14" t="n">
        <v>0</v>
      </c>
      <c r="BN149" s="14" t="n">
        <v>0</v>
      </c>
      <c r="BO149" s="14" t="n">
        <v>9.682196837372607e-06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5.206609664012342e-07</v>
      </c>
      <c r="BU149" s="14" t="n">
        <v>0</v>
      </c>
      <c r="BV149" s="14" t="n">
        <v>4.542253158107627e-05</v>
      </c>
      <c r="BW149" s="14" t="n">
        <v>0</v>
      </c>
      <c r="BX149" s="14" t="n">
        <v>0.0001926336315331875</v>
      </c>
      <c r="BY149" s="14" t="n">
        <v>0.0003829964844903191</v>
      </c>
      <c r="BZ149" s="14" t="n">
        <v>0.0004856755641871763</v>
      </c>
      <c r="CA149" s="14" t="n">
        <v>0.002772404218839374</v>
      </c>
      <c r="CB149" s="14" t="n">
        <v>0.0009598253888533579</v>
      </c>
      <c r="CC149" s="14" t="n">
        <v>3.293887726757139e-05</v>
      </c>
      <c r="CD149" s="14" t="n">
        <v>1.980294521098793e-05</v>
      </c>
      <c r="CE149" s="14" t="n">
        <v>0.003086034108598128</v>
      </c>
      <c r="CF149" s="14" t="n">
        <v>0.003612099808005911</v>
      </c>
      <c r="CG149" s="14" t="n">
        <v>0.003579290601790536</v>
      </c>
      <c r="CH149" s="14" t="n">
        <v>0.002959108681189196</v>
      </c>
      <c r="CI149" s="14" t="n">
        <v>0.003334488911569309</v>
      </c>
      <c r="CJ149" s="14" t="n">
        <v>2.165968338675102e-06</v>
      </c>
      <c r="CK149" s="14" t="n">
        <v>7.819355088734582e-06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1.795546043720016e-05</v>
      </c>
      <c r="CS149" s="14" t="n">
        <v>8.651522179939231e-06</v>
      </c>
      <c r="CT149" s="14" t="n">
        <v>0.001570074256589289</v>
      </c>
      <c r="CU149" s="14" t="n">
        <v>0</v>
      </c>
      <c r="CV149" s="14" t="n">
        <v>0</v>
      </c>
      <c r="CW149" s="14" t="n">
        <v>0</v>
      </c>
      <c r="CX149" s="14" t="n">
        <v>2.494896989020047e-05</v>
      </c>
      <c r="CY149" s="14" t="n">
        <v>6.776963329897597e-05</v>
      </c>
      <c r="CZ149" s="14" t="n">
        <v>0.001747232174176765</v>
      </c>
      <c r="DA149" s="14" t="n">
        <v>1.705193423390771e-05</v>
      </c>
      <c r="DB149" s="14" t="n">
        <v>6.277227909352856e-05</v>
      </c>
      <c r="DC149" s="14" t="n">
        <v>0</v>
      </c>
      <c r="DD149" s="14" t="n">
        <v>0</v>
      </c>
      <c r="DE149" s="14" t="n">
        <v>0.0002755748021283106</v>
      </c>
      <c r="DF149" s="14" t="n">
        <v>5.205869835047052e-05</v>
      </c>
      <c r="DG149" s="14" t="n">
        <v>2.839276953938054e-05</v>
      </c>
      <c r="DH149" s="14" t="n">
        <v>0.001647547138089473</v>
      </c>
      <c r="DI149" s="14" t="n">
        <v>7.0336979936768e-07</v>
      </c>
      <c r="DJ149" s="14" t="n">
        <v>0.1042957615567348</v>
      </c>
      <c r="DK149" s="14" t="n">
        <v>0.09045268857392821</v>
      </c>
      <c r="DL149" s="14" t="n">
        <v>3.472521457363052e-05</v>
      </c>
      <c r="DM149" s="14" t="n">
        <v>0.001424502859838934</v>
      </c>
      <c r="DN149" s="14" t="n">
        <v>0.01245705185660149</v>
      </c>
      <c r="DO149" s="14" t="n">
        <v>6.638929836415367e-06</v>
      </c>
      <c r="DP149" s="14" t="n">
        <v>0.001944385379971594</v>
      </c>
      <c r="DQ149" s="14" t="n">
        <v>0.001076406202261502</v>
      </c>
      <c r="DR149" s="14" t="n">
        <v>4.435880303371885e-07</v>
      </c>
      <c r="DS149" s="14" t="n">
        <v>7.237048807164767e-06</v>
      </c>
      <c r="DT149" s="14" t="n">
        <v>0</v>
      </c>
      <c r="DU149" s="14" t="n">
        <v>0.0001262767749168973</v>
      </c>
      <c r="DV149" s="14" t="n">
        <v>0.0002714293262929672</v>
      </c>
      <c r="DW149" s="14" t="n">
        <v>0.001509761299933546</v>
      </c>
      <c r="DX149" s="14" t="n">
        <v>0.08966139298788896</v>
      </c>
      <c r="DY149" s="14" t="n">
        <v>0.06660992696116935</v>
      </c>
      <c r="DZ149" s="14" t="n">
        <v>0.9671647470228569</v>
      </c>
      <c r="EA149" s="14" t="n">
        <v>0.3210888671191812</v>
      </c>
      <c r="EB149" s="14" t="n">
        <v>0.08850003813236261</v>
      </c>
      <c r="EC149" s="14" t="n">
        <v>4.448781132007243e-05</v>
      </c>
      <c r="ED149" s="14" t="n">
        <v>1.091571205446062</v>
      </c>
      <c r="EE149" s="14" t="n">
        <v>16.30224324908328</v>
      </c>
      <c r="EF149" s="14" t="n">
        <v>43.36491585710819</v>
      </c>
      <c r="EG149" s="14" t="n">
        <v>2.365832143641806</v>
      </c>
      <c r="EH149" s="14" t="n">
        <v>43.12278931778285</v>
      </c>
      <c r="EI149" s="14" t="n">
        <v>1.013034392424724e-05</v>
      </c>
      <c r="EJ149" s="14" t="n">
        <v>0.501237501107203</v>
      </c>
      <c r="EK149" s="14" t="n">
        <v>2.093888368843619e-05</v>
      </c>
      <c r="EL149" s="14" t="n">
        <v>3.936547755063255e-07</v>
      </c>
      <c r="EM149" s="14" t="n">
        <v>0.000381344478841126</v>
      </c>
      <c r="EN149" s="14" t="n">
        <v>0.0003771842867511229</v>
      </c>
      <c r="EO149" s="14" t="n">
        <v>0.0003675251515267371</v>
      </c>
      <c r="EP149" s="14" t="n">
        <v>0.0003766883897901412</v>
      </c>
      <c r="EQ149" s="14" t="n">
        <v>0.2131263630899461</v>
      </c>
      <c r="ER149" s="14" t="n">
        <v>0</v>
      </c>
      <c r="ES149" s="14" t="n">
        <v>0.002285036465702762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8.098181032912372e-09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0.04957581847304882</v>
      </c>
      <c r="GA149" s="14" t="n">
        <v>0</v>
      </c>
      <c r="GB149" s="14" t="n">
        <v>0</v>
      </c>
      <c r="GC149" s="14" t="n">
        <v>2.263603191033213</v>
      </c>
      <c r="GD149" s="14" t="n">
        <v>1.422544664523758e-05</v>
      </c>
      <c r="GE149" s="14" t="n">
        <v>1.803242250065077e-05</v>
      </c>
      <c r="GF149" s="14" t="n">
        <v>0</v>
      </c>
      <c r="GG149" s="14" t="n">
        <v>0</v>
      </c>
      <c r="GH149" s="14" t="n">
        <v>7.413961237428892e-05</v>
      </c>
      <c r="GI149" s="14" t="n">
        <v>0</v>
      </c>
      <c r="GJ149" s="14" t="n">
        <v>3.49905698386728e-09</v>
      </c>
      <c r="GK149" s="14" t="n">
        <v>5.449109667708061</v>
      </c>
      <c r="GL149" s="14" t="n">
        <v>6.948315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1.121058949195561e-06</v>
      </c>
      <c r="GS149" s="14" t="n">
        <v>0</v>
      </c>
      <c r="GT149" s="14" t="n">
        <v>1.745793322160357e-05</v>
      </c>
      <c r="GU149" s="14" t="n">
        <v>0</v>
      </c>
      <c r="GV149" s="14" t="n">
        <v>0.08454049740467087</v>
      </c>
      <c r="GW149" s="14" t="n">
        <v>0.002530831577713686</v>
      </c>
      <c r="GX149" s="14" t="n">
        <v>1.619565238873067e-05</v>
      </c>
      <c r="GY149" s="14" t="n">
        <v>0.002343847256685717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-0.2422794836889592</v>
      </c>
      <c r="HV149" s="14" t="n">
        <v>0.005931956974518164</v>
      </c>
      <c r="HW149" s="14">
        <f>HR149+HT149+HU149+HV149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9.128327081870532e-05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5.2912307482822e-05</v>
      </c>
      <c r="U150" s="12" t="n">
        <v>0.0001552135727989914</v>
      </c>
      <c r="V150" s="12" t="n">
        <v>0.0001193143416039451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0.001507325523028997</v>
      </c>
      <c r="AY150" s="12" t="n">
        <v>0.001164597902218944</v>
      </c>
      <c r="AZ150" s="12" t="n">
        <v>0</v>
      </c>
      <c r="BA150" s="12" t="n">
        <v>1.268080126807452e-07</v>
      </c>
      <c r="BB150" s="12" t="n">
        <v>0.008622963786293385</v>
      </c>
      <c r="BC150" s="12" t="n">
        <v>0</v>
      </c>
      <c r="BD150" s="12" t="n">
        <v>0.000233038781343595</v>
      </c>
      <c r="BE150" s="12" t="n">
        <v>0</v>
      </c>
      <c r="BF150" s="12" t="n">
        <v>0</v>
      </c>
      <c r="BG150" s="12" t="n">
        <v>2.891114325661683e-07</v>
      </c>
      <c r="BH150" s="12" t="n">
        <v>0</v>
      </c>
      <c r="BI150" s="12" t="n">
        <v>4.070580696268196e-05</v>
      </c>
      <c r="BJ150" s="12" t="n">
        <v>0</v>
      </c>
      <c r="BK150" s="12" t="n">
        <v>0</v>
      </c>
      <c r="BL150" s="12" t="n">
        <v>0.0003031904446608627</v>
      </c>
      <c r="BM150" s="12" t="n">
        <v>0.4422297684053625</v>
      </c>
      <c r="BN150" s="12" t="n">
        <v>0.3340919117642837</v>
      </c>
      <c r="BO150" s="12" t="n">
        <v>0.04276650192018228</v>
      </c>
      <c r="BP150" s="12" t="n">
        <v>0.002744959773059723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0.0001101361736228384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0.003799406364735409</v>
      </c>
      <c r="CD150" s="12" t="n">
        <v>0</v>
      </c>
      <c r="CE150" s="12" t="n">
        <v>4.410591225663583e-07</v>
      </c>
      <c r="CF150" s="12" t="n">
        <v>2.748032448567911e-07</v>
      </c>
      <c r="CG150" s="12" t="n">
        <v>3.326873239824892e-08</v>
      </c>
      <c r="CH150" s="12" t="n">
        <v>0.0009519130349716055</v>
      </c>
      <c r="CI150" s="12" t="n">
        <v>0</v>
      </c>
      <c r="CJ150" s="12" t="n">
        <v>0.0009201324847292586</v>
      </c>
      <c r="CK150" s="12" t="n">
        <v>0.06386483304537582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0.001064888124646749</v>
      </c>
      <c r="CS150" s="12" t="n">
        <v>0.0006730730801108233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0.001709777885855747</v>
      </c>
      <c r="CY150" s="12" t="n">
        <v>0.05610177843407486</v>
      </c>
      <c r="CZ150" s="12" t="n">
        <v>0.004205183107547286</v>
      </c>
      <c r="DA150" s="12" t="n">
        <v>0.0007720683293812496</v>
      </c>
      <c r="DB150" s="12" t="n">
        <v>8.189112583285358e-05</v>
      </c>
      <c r="DC150" s="12" t="n">
        <v>0</v>
      </c>
      <c r="DD150" s="12" t="n">
        <v>0</v>
      </c>
      <c r="DE150" s="12" t="n">
        <v>0.0003326207945719069</v>
      </c>
      <c r="DF150" s="12" t="n">
        <v>0</v>
      </c>
      <c r="DG150" s="12" t="n">
        <v>0</v>
      </c>
      <c r="DH150" s="12" t="n">
        <v>1.27594665927905e-06</v>
      </c>
      <c r="DI150" s="12" t="n">
        <v>0</v>
      </c>
      <c r="DJ150" s="12" t="n">
        <v>5.115315679309264e-07</v>
      </c>
      <c r="DK150" s="12" t="n">
        <v>0</v>
      </c>
      <c r="DL150" s="12" t="n">
        <v>7.23015918590307e-07</v>
      </c>
      <c r="DM150" s="12" t="n">
        <v>0</v>
      </c>
      <c r="DN150" s="12" t="n">
        <v>4.89392924512156e-07</v>
      </c>
      <c r="DO150" s="12" t="n">
        <v>0.000117481224333663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0.01064006263152432</v>
      </c>
      <c r="DU150" s="12" t="n">
        <v>0</v>
      </c>
      <c r="DV150" s="12" t="n">
        <v>1.636593232876777e-07</v>
      </c>
      <c r="DW150" s="12" t="n">
        <v>2.575924148800147e-05</v>
      </c>
      <c r="DX150" s="12" t="n">
        <v>1.824466311165979e-05</v>
      </c>
      <c r="DY150" s="12" t="n">
        <v>7.56947148738807e-08</v>
      </c>
      <c r="DZ150" s="12" t="n">
        <v>7.427853115469913e-06</v>
      </c>
      <c r="EA150" s="12" t="n">
        <v>4.685394671950298e-08</v>
      </c>
      <c r="EB150" s="12" t="n">
        <v>4.01748108289779e-08</v>
      </c>
      <c r="EC150" s="12" t="n">
        <v>3.158694872581413e-07</v>
      </c>
      <c r="ED150" s="12" t="n">
        <v>9.402536378787454e-06</v>
      </c>
      <c r="EE150" s="12" t="n">
        <v>2.279734552687866e-05</v>
      </c>
      <c r="EF150" s="12" t="n">
        <v>0</v>
      </c>
      <c r="EG150" s="12" t="n">
        <v>0</v>
      </c>
      <c r="EH150" s="12" t="n">
        <v>0</v>
      </c>
      <c r="EI150" s="12" t="n">
        <v>0.3960302999236244</v>
      </c>
      <c r="EJ150" s="12" t="n">
        <v>0.0004849282665081555</v>
      </c>
      <c r="EK150" s="12" t="n">
        <v>1.103419216390732e-08</v>
      </c>
      <c r="EL150" s="12" t="n">
        <v>4.586205198123994e-07</v>
      </c>
      <c r="EM150" s="12" t="n">
        <v>0</v>
      </c>
      <c r="EN150" s="12" t="n">
        <v>0</v>
      </c>
      <c r="EO150" s="12" t="n">
        <v>0</v>
      </c>
      <c r="EP150" s="12" t="n">
        <v>6.615854577745281e-05</v>
      </c>
      <c r="EQ150" s="12" t="n">
        <v>0.0009330928985237211</v>
      </c>
      <c r="ER150" s="12" t="n">
        <v>0</v>
      </c>
      <c r="ES150" s="12" t="n">
        <v>0.0007043121754173815</v>
      </c>
      <c r="ET150" s="12" t="n">
        <v>0</v>
      </c>
      <c r="EU150" s="12" t="n">
        <v>0.01299614374399247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</v>
      </c>
      <c r="FP150" s="12" t="n">
        <v>0.06965900480255392</v>
      </c>
      <c r="FQ150" s="12" t="n">
        <v>0.0395656482179991</v>
      </c>
      <c r="FR150" s="12" t="n">
        <v>0.06965900480255392</v>
      </c>
      <c r="FS150" s="12" t="n">
        <v>5.3168335115632e-05</v>
      </c>
      <c r="FT150" s="12" t="n">
        <v>5.3168335115632e-05</v>
      </c>
      <c r="FU150" s="12" t="n">
        <v>5.3168335115632e-05</v>
      </c>
      <c r="FV150" s="12" t="n">
        <v>5.3168335115632e-05</v>
      </c>
      <c r="FW150" s="12" t="n">
        <v>5.3168335115632e-05</v>
      </c>
      <c r="FX150" s="12" t="n">
        <v>5.3168335115632e-05</v>
      </c>
      <c r="FY150" s="12" t="n">
        <v>0.00208529430743978</v>
      </c>
      <c r="FZ150" s="12" t="n">
        <v>9.63255968779091e-05</v>
      </c>
      <c r="GA150" s="12" t="n">
        <v>0</v>
      </c>
      <c r="GB150" s="12" t="n">
        <v>0</v>
      </c>
      <c r="GC150" s="12" t="n">
        <v>0.0001161804846857847</v>
      </c>
      <c r="GD150" s="12" t="n">
        <v>0.02179494673263149</v>
      </c>
      <c r="GE150" s="12" t="n">
        <v>0.005935913497614131</v>
      </c>
      <c r="GF150" s="12" t="n">
        <v>0.00544719763126454</v>
      </c>
      <c r="GG150" s="12" t="n">
        <v>0.05072303840692349</v>
      </c>
      <c r="GH150" s="12" t="n">
        <v>0.04601612449318233</v>
      </c>
      <c r="GI150" s="12" t="n">
        <v>0.1014262903763186</v>
      </c>
      <c r="GJ150" s="12" t="n">
        <v>0.05196082768883596</v>
      </c>
      <c r="GK150" s="12" t="n">
        <v>0.4802250944065701</v>
      </c>
      <c r="GL150" s="12" t="n">
        <v>0.604699</v>
      </c>
      <c r="GM150" s="12" t="n">
        <v>0.149459984159784</v>
      </c>
      <c r="GN150" s="12" t="n">
        <v>0.149459984159784</v>
      </c>
      <c r="GO150" s="12" t="n">
        <v>0.05072303840692349</v>
      </c>
      <c r="GP150" s="12" t="n">
        <v>0.05072303840692349</v>
      </c>
      <c r="GQ150" s="12" t="n">
        <v>0.04724955208829022</v>
      </c>
      <c r="GR150" s="12" t="n">
        <v>0.005682337512677386</v>
      </c>
      <c r="GS150" s="12" t="n">
        <v>0.00810610275621154</v>
      </c>
      <c r="GT150" s="12" t="n">
        <v>0</v>
      </c>
      <c r="GU150" s="12" t="n">
        <v>0</v>
      </c>
      <c r="GV150" s="12" t="n">
        <v>0.002083728301467413</v>
      </c>
      <c r="GW150" s="12" t="n">
        <v>0.001308327033329961</v>
      </c>
      <c r="GX150" s="12" t="n">
        <v>0.04207006657604521</v>
      </c>
      <c r="GY150" s="12" t="n">
        <v>0</v>
      </c>
      <c r="GZ150" s="12" t="n">
        <v>0.290610965472287</v>
      </c>
      <c r="HA150" s="12" t="n">
        <v>0.01902656494007254</v>
      </c>
      <c r="HB150" s="12" t="n">
        <v>0.0720644844809004</v>
      </c>
      <c r="HC150" s="12" t="n">
        <v>0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0.00018</v>
      </c>
      <c r="HI150" s="12" t="n">
        <v>0.00018</v>
      </c>
      <c r="HJ150" s="12" t="n">
        <v>0.00018</v>
      </c>
      <c r="HK150" s="12" t="n">
        <v>0.1454620968013044</v>
      </c>
      <c r="HL150" s="12" t="n">
        <v>0.149459984159784</v>
      </c>
      <c r="HM150" s="12" t="n">
        <v>0.1472699860348738</v>
      </c>
      <c r="HN150" s="12" t="n">
        <v>0</v>
      </c>
      <c r="HO150" s="12" t="n">
        <v>0</v>
      </c>
      <c r="HP150" s="12" t="n">
        <v>0</v>
      </c>
      <c r="HQ150" s="12" t="n">
        <v>0</v>
      </c>
      <c r="HR150" s="12">
        <f>SUM(C150:HQ150)</f>
        <v/>
      </c>
      <c r="HT150" s="12" t="n">
        <v>5.027501112051586</v>
      </c>
      <c r="HU150" s="12" t="n">
        <v>-0.2225975540721412</v>
      </c>
      <c r="HV150" s="12" t="n">
        <v>0.05882692923815136</v>
      </c>
      <c r="HW150" s="12">
        <f>HR150+HT150+HU150+HV150</f>
        <v/>
      </c>
    </row>
    <row r="151">
      <c r="A151" s="14" t="n">
        <v>138</v>
      </c>
      <c r="B151" s="9" t="inlineStr">
        <is>
          <t>481/2/3/4</t>
        </is>
      </c>
      <c r="C151" s="14" t="n">
        <v>0.1599334482417403</v>
      </c>
      <c r="D151" s="14" t="n">
        <v>0.1597716442935744</v>
      </c>
      <c r="E151" s="14" t="n">
        <v>0.1550767344795325</v>
      </c>
      <c r="F151" s="14" t="n">
        <v>0.1579792008553249</v>
      </c>
      <c r="G151" s="14" t="n">
        <v>0.02504214682170646</v>
      </c>
      <c r="H151" s="14" t="n">
        <v>0.1598171460665358</v>
      </c>
      <c r="I151" s="14" t="n">
        <v>0.1599999999999999</v>
      </c>
      <c r="J151" s="14" t="n">
        <v>0.1599999999999999</v>
      </c>
      <c r="K151" s="14" t="n">
        <v>0.1597392677152062</v>
      </c>
      <c r="L151" s="14" t="n">
        <v>0</v>
      </c>
      <c r="M151" s="14" t="n">
        <v>0</v>
      </c>
      <c r="N151" s="14" t="n">
        <v>0.009160635718163968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0.00144577890648599</v>
      </c>
      <c r="U151" s="14" t="n">
        <v>0.01606157453301089</v>
      </c>
      <c r="V151" s="14" t="n">
        <v>0.0121680281407551</v>
      </c>
      <c r="W151" s="14" t="n">
        <v>0</v>
      </c>
      <c r="X151" s="14" t="n">
        <v>2.340663388948749e-06</v>
      </c>
      <c r="Y151" s="14" t="n">
        <v>0</v>
      </c>
      <c r="Z151" s="14" t="n">
        <v>0.003497898398486009</v>
      </c>
      <c r="AA151" s="14" t="n">
        <v>0.01641497393909703</v>
      </c>
      <c r="AB151" s="14" t="n">
        <v>0.0003342370170601905</v>
      </c>
      <c r="AC151" s="14" t="n">
        <v>0.1156190195525023</v>
      </c>
      <c r="AD151" s="14" t="n">
        <v>0.1196579055854191</v>
      </c>
      <c r="AE151" s="14" t="n">
        <v>0</v>
      </c>
      <c r="AF151" s="14" t="n">
        <v>3.145813697929999e-07</v>
      </c>
      <c r="AG151" s="14" t="n">
        <v>2.202706702675812e-07</v>
      </c>
      <c r="AH151" s="14" t="n">
        <v>0.004262979501844685</v>
      </c>
      <c r="AI151" s="14" t="n">
        <v>0.004023793703242557</v>
      </c>
      <c r="AJ151" s="14" t="n">
        <v>0</v>
      </c>
      <c r="AK151" s="14" t="n">
        <v>0</v>
      </c>
      <c r="AL151" s="14" t="n">
        <v>0.001387486476044917</v>
      </c>
      <c r="AM151" s="14" t="n">
        <v>0</v>
      </c>
      <c r="AN151" s="14" t="n">
        <v>0.001558613213730955</v>
      </c>
      <c r="AO151" s="14" t="n">
        <v>9.229189304790903e-05</v>
      </c>
      <c r="AP151" s="14" t="n">
        <v>5.281505425975188e-05</v>
      </c>
      <c r="AQ151" s="14" t="n">
        <v>0.0001145425830914954</v>
      </c>
      <c r="AR151" s="14" t="n">
        <v>0.06915976707657304</v>
      </c>
      <c r="AS151" s="14" t="n">
        <v>0</v>
      </c>
      <c r="AT151" s="14" t="n">
        <v>0.0003043199171065</v>
      </c>
      <c r="AU151" s="14" t="n">
        <v>0</v>
      </c>
      <c r="AV151" s="14" t="n">
        <v>0</v>
      </c>
      <c r="AW151" s="14" t="n">
        <v>0.002507818102305458</v>
      </c>
      <c r="AX151" s="14" t="n">
        <v>0.0003870319475198168</v>
      </c>
      <c r="AY151" s="14" t="n">
        <v>0.0004286211865279604</v>
      </c>
      <c r="AZ151" s="14" t="n">
        <v>0.003631432855846322</v>
      </c>
      <c r="BA151" s="14" t="n">
        <v>0.0005287668342584153</v>
      </c>
      <c r="BB151" s="14" t="n">
        <v>9.95627861943621e-05</v>
      </c>
      <c r="BC151" s="14" t="n">
        <v>0</v>
      </c>
      <c r="BD151" s="14" t="n">
        <v>0.0003151499943048692</v>
      </c>
      <c r="BE151" s="14" t="n">
        <v>0</v>
      </c>
      <c r="BF151" s="14" t="n">
        <v>0</v>
      </c>
      <c r="BG151" s="14" t="n">
        <v>0.008213024491916453</v>
      </c>
      <c r="BH151" s="14" t="n">
        <v>0.005864339047666704</v>
      </c>
      <c r="BI151" s="14" t="n">
        <v>0.0003529939791083661</v>
      </c>
      <c r="BJ151" s="14" t="n">
        <v>0.0001686851772221392</v>
      </c>
      <c r="BK151" s="14" t="n">
        <v>7.522945444253512e-05</v>
      </c>
      <c r="BL151" s="14" t="n">
        <v>0.08312080658810356</v>
      </c>
      <c r="BM151" s="14" t="n">
        <v>1.104860668910578</v>
      </c>
      <c r="BN151" s="14" t="n">
        <v>1.105874641185552</v>
      </c>
      <c r="BO151" s="14" t="n">
        <v>1.015195063248742</v>
      </c>
      <c r="BP151" s="14" t="n">
        <v>0.9079976930505567</v>
      </c>
      <c r="BQ151" s="14" t="n">
        <v>1.100176831264838</v>
      </c>
      <c r="BR151" s="14" t="n">
        <v>0</v>
      </c>
      <c r="BS151" s="14" t="n">
        <v>0</v>
      </c>
      <c r="BT151" s="14" t="n">
        <v>6.634649520131244e-05</v>
      </c>
      <c r="BU151" s="14" t="n">
        <v>0</v>
      </c>
      <c r="BV151" s="14" t="n">
        <v>0.005788077017574936</v>
      </c>
      <c r="BW151" s="14" t="n">
        <v>0</v>
      </c>
      <c r="BX151" s="14" t="n">
        <v>0.02454808260615497</v>
      </c>
      <c r="BY151" s="14" t="n">
        <v>0.04882948184492792</v>
      </c>
      <c r="BZ151" s="14" t="n">
        <v>0.0618883948828756</v>
      </c>
      <c r="CA151" s="14" t="n">
        <v>0.3562996927720142</v>
      </c>
      <c r="CB151" s="14" t="n">
        <v>0.1223209083151353</v>
      </c>
      <c r="CC151" s="14" t="n">
        <v>0.01029267609754129</v>
      </c>
      <c r="CD151" s="14" t="n">
        <v>0.002523438656240988</v>
      </c>
      <c r="CE151" s="14" t="n">
        <v>0.3955336651875889</v>
      </c>
      <c r="CF151" s="14" t="n">
        <v>0.461750253405068</v>
      </c>
      <c r="CG151" s="14" t="n">
        <v>0.4562383591229654</v>
      </c>
      <c r="CH151" s="14" t="n">
        <v>0.3807158022093878</v>
      </c>
      <c r="CI151" s="14" t="n">
        <v>0.4316492185641807</v>
      </c>
      <c r="CJ151" s="14" t="n">
        <v>0.002356232108552098</v>
      </c>
      <c r="CK151" s="14" t="n">
        <v>0.006509346947551893</v>
      </c>
      <c r="CL151" s="14" t="n">
        <v>0.001279344151404776</v>
      </c>
      <c r="CM151" s="14" t="n">
        <v>0.005646308875110348</v>
      </c>
      <c r="CN151" s="14" t="n">
        <v>0.0003999405268994165</v>
      </c>
      <c r="CO151" s="14" t="n">
        <v>0.0003993810390185852</v>
      </c>
      <c r="CP151" s="14" t="n">
        <v>0.0005548234347326565</v>
      </c>
      <c r="CQ151" s="14" t="n">
        <v>0.000399992746935295</v>
      </c>
      <c r="CR151" s="14" t="n">
        <v>0.001107548660076245</v>
      </c>
      <c r="CS151" s="14" t="n">
        <v>0.0048162947463757</v>
      </c>
      <c r="CT151" s="14" t="n">
        <v>0.06035088021691268</v>
      </c>
      <c r="CU151" s="14" t="n">
        <v>0</v>
      </c>
      <c r="CV151" s="14" t="n">
        <v>0</v>
      </c>
      <c r="CW151" s="14" t="n">
        <v>4.374618124437935e-05</v>
      </c>
      <c r="CX151" s="14" t="n">
        <v>0.1539205633328438</v>
      </c>
      <c r="CY151" s="14" t="n">
        <v>0.1262759382351757</v>
      </c>
      <c r="CZ151" s="14" t="n">
        <v>0.0687365273980675</v>
      </c>
      <c r="DA151" s="14" t="n">
        <v>0.0006643607065815379</v>
      </c>
      <c r="DB151" s="14" t="n">
        <v>0.007492799216957032</v>
      </c>
      <c r="DC151" s="14" t="n">
        <v>0</v>
      </c>
      <c r="DD151" s="14" t="n">
        <v>1.057570276628085e-05</v>
      </c>
      <c r="DE151" s="14" t="n">
        <v>0.01313215788099897</v>
      </c>
      <c r="DF151" s="14" t="n">
        <v>0.120843628393365</v>
      </c>
      <c r="DG151" s="14" t="n">
        <v>0.1426789225352294</v>
      </c>
      <c r="DH151" s="14" t="n">
        <v>0.07263362150167353</v>
      </c>
      <c r="DI151" s="14" t="n">
        <v>0.07201524376688076</v>
      </c>
      <c r="DJ151" s="14" t="n">
        <v>0.2792481601344815</v>
      </c>
      <c r="DK151" s="14" t="n">
        <v>0.2618261069646601</v>
      </c>
      <c r="DL151" s="14" t="n">
        <v>0.28413714077902</v>
      </c>
      <c r="DM151" s="14" t="n">
        <v>0.2236931504802958</v>
      </c>
      <c r="DN151" s="14" t="n">
        <v>0.2071167881768994</v>
      </c>
      <c r="DO151" s="14" t="n">
        <v>0.6782872110178005</v>
      </c>
      <c r="DP151" s="14" t="n">
        <v>0.2878822872427177</v>
      </c>
      <c r="DQ151" s="14" t="n">
        <v>0.4836991832820666</v>
      </c>
      <c r="DR151" s="14" t="n">
        <v>0.6297086927115821</v>
      </c>
      <c r="DS151" s="14" t="n">
        <v>0.6705378367848336</v>
      </c>
      <c r="DT151" s="14" t="n">
        <v>0.5821619928472876</v>
      </c>
      <c r="DU151" s="14" t="n">
        <v>0.6686533121816222</v>
      </c>
      <c r="DV151" s="14" t="n">
        <v>0.2594485492695612</v>
      </c>
      <c r="DW151" s="14" t="n">
        <v>0.3338738321605374</v>
      </c>
      <c r="DX151" s="14" t="n">
        <v>0.08199727451239715</v>
      </c>
      <c r="DY151" s="14" t="n">
        <v>0.2335070036774178</v>
      </c>
      <c r="DZ151" s="14" t="n">
        <v>0.2480185034066091</v>
      </c>
      <c r="EA151" s="14" t="n">
        <v>0.009875825701515021</v>
      </c>
      <c r="EB151" s="14" t="n">
        <v>0.1436814697063473</v>
      </c>
      <c r="EC151" s="14" t="n">
        <v>0.09621864072077682</v>
      </c>
      <c r="ED151" s="14" t="n">
        <v>0.1871320903646705</v>
      </c>
      <c r="EE151" s="14" t="n">
        <v>0.5994548600354439</v>
      </c>
      <c r="EF151" s="14" t="n">
        <v>1.029002701336876</v>
      </c>
      <c r="EG151" s="14" t="n">
        <v>0.00649630065029763</v>
      </c>
      <c r="EH151" s="14" t="n">
        <v>1.023226811647937</v>
      </c>
      <c r="EI151" s="14" t="n">
        <v>1.224703249839106</v>
      </c>
      <c r="EJ151" s="14" t="n">
        <v>1.456260804942094</v>
      </c>
      <c r="EK151" s="14" t="n">
        <v>0.07032371713351569</v>
      </c>
      <c r="EL151" s="14" t="n">
        <v>0.08829770768284267</v>
      </c>
      <c r="EM151" s="14" t="n">
        <v>0.02289123964708942</v>
      </c>
      <c r="EN151" s="14" t="n">
        <v>0.02570887256529721</v>
      </c>
      <c r="EO151" s="14" t="n">
        <v>0.02653798428077554</v>
      </c>
      <c r="EP151" s="14" t="n">
        <v>0.02418723154305714</v>
      </c>
      <c r="EQ151" s="14" t="n">
        <v>3.949105110937303</v>
      </c>
      <c r="ER151" s="14" t="n">
        <v>0</v>
      </c>
      <c r="ES151" s="14" t="n">
        <v>0.01554707955705375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4.861153445652543e-07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0.0003365499732282352</v>
      </c>
      <c r="FR151" s="14" t="n">
        <v>0</v>
      </c>
      <c r="FS151" s="14" t="n">
        <v>0.08793050955102902</v>
      </c>
      <c r="FT151" s="14" t="n">
        <v>0.08793050955102902</v>
      </c>
      <c r="FU151" s="14" t="n">
        <v>0.08793050955102902</v>
      </c>
      <c r="FV151" s="14" t="n">
        <v>0.08793050955102902</v>
      </c>
      <c r="FW151" s="14" t="n">
        <v>0.08793050955102902</v>
      </c>
      <c r="FX151" s="14" t="n">
        <v>0.08793050955102902</v>
      </c>
      <c r="FY151" s="14" t="n">
        <v>0.002952445067275131</v>
      </c>
      <c r="FZ151" s="14" t="n">
        <v>0.07149226390547207</v>
      </c>
      <c r="GA151" s="14" t="n">
        <v>0.124413133075965</v>
      </c>
      <c r="GB151" s="14" t="n">
        <v>0</v>
      </c>
      <c r="GC151" s="14" t="n">
        <v>0.05745412945112563</v>
      </c>
      <c r="GD151" s="14" t="n">
        <v>0.05121373184079221</v>
      </c>
      <c r="GE151" s="14" t="n">
        <v>0.04623407754781884</v>
      </c>
      <c r="GF151" s="14" t="n">
        <v>0.04031889081755513</v>
      </c>
      <c r="GG151" s="14" t="n">
        <v>1.404884706020178</v>
      </c>
      <c r="GH151" s="14" t="n">
        <v>1.258084987751219</v>
      </c>
      <c r="GI151" s="14" t="n">
        <v>0.5970605199021713</v>
      </c>
      <c r="GJ151" s="14" t="n">
        <v>1.404129065510726</v>
      </c>
      <c r="GK151" s="14" t="n">
        <v>0.0001537335929915239</v>
      </c>
      <c r="GL151" s="14" t="n">
        <v>0</v>
      </c>
      <c r="GM151" s="14" t="n">
        <v>0.5008860651292935</v>
      </c>
      <c r="GN151" s="14" t="n">
        <v>0.5008860651292935</v>
      </c>
      <c r="GO151" s="14" t="n">
        <v>1.404884706020178</v>
      </c>
      <c r="GP151" s="14" t="n">
        <v>1.404884706020178</v>
      </c>
      <c r="GQ151" s="14" t="n">
        <v>1.308678958910357</v>
      </c>
      <c r="GR151" s="14" t="n">
        <v>0.1604675274616373</v>
      </c>
      <c r="GS151" s="14" t="n">
        <v>0</v>
      </c>
      <c r="GT151" s="14" t="n">
        <v>0.153231491776111</v>
      </c>
      <c r="GU151" s="14" t="n">
        <v>0</v>
      </c>
      <c r="GV151" s="14" t="n">
        <v>0.2436509219286768</v>
      </c>
      <c r="GW151" s="14" t="n">
        <v>0.09008004001821288</v>
      </c>
      <c r="GX151" s="14" t="n">
        <v>0.8481773118918752</v>
      </c>
      <c r="GY151" s="14" t="n">
        <v>0.1063401678066375</v>
      </c>
      <c r="GZ151" s="14" t="n">
        <v>2.151034822017529</v>
      </c>
      <c r="HA151" s="14" t="n">
        <v>0.5019889270573794</v>
      </c>
      <c r="HB151" s="14" t="n">
        <v>0.007350565303381881</v>
      </c>
      <c r="HC151" s="14" t="n">
        <v>7.524492808756314</v>
      </c>
      <c r="HD151" s="14" t="n">
        <v>2.26632584817055</v>
      </c>
      <c r="HE151" s="14" t="n">
        <v>7.524492808756314</v>
      </c>
      <c r="HF151" s="14" t="n">
        <v>7.524492808756314</v>
      </c>
      <c r="HG151" s="14" t="n">
        <v>0</v>
      </c>
      <c r="HH151" s="14" t="n">
        <v>0.208064</v>
      </c>
      <c r="HI151" s="14" t="n">
        <v>0.208064</v>
      </c>
      <c r="HJ151" s="14" t="n">
        <v>0.208064</v>
      </c>
      <c r="HK151" s="14" t="n">
        <v>0.4874879232849976</v>
      </c>
      <c r="HL151" s="14" t="n">
        <v>0.5008860651292935</v>
      </c>
      <c r="HM151" s="14" t="n">
        <v>0.4935467123948914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2.017651313821068</v>
      </c>
      <c r="HU151" s="14" t="n">
        <v>14.6702436119673</v>
      </c>
      <c r="HV151" s="14" t="n">
        <v>0.6897376861304433</v>
      </c>
      <c r="HW151" s="14">
        <f>HR151+HT151+HU151+HV151</f>
        <v/>
      </c>
    </row>
    <row r="152">
      <c r="A152" s="12" t="n">
        <v>139</v>
      </c>
      <c r="B152" s="13" t="inlineStr">
        <is>
          <t>491</t>
        </is>
      </c>
      <c r="C152" s="12" t="n">
        <v>7.59557000908306e-06</v>
      </c>
      <c r="D152" s="12" t="n">
        <v>0.001416471534199998</v>
      </c>
      <c r="E152" s="12" t="n">
        <v>0.09172586998313467</v>
      </c>
      <c r="F152" s="12" t="n">
        <v>0.0007866837078164394</v>
      </c>
      <c r="G152" s="12" t="n">
        <v>0.03217566547601637</v>
      </c>
      <c r="H152" s="12" t="n">
        <v>3.378832322132884e-05</v>
      </c>
      <c r="I152" s="12" t="n">
        <v>0</v>
      </c>
      <c r="J152" s="12" t="n">
        <v>0</v>
      </c>
      <c r="K152" s="12" t="n">
        <v>0.0001013439637480045</v>
      </c>
      <c r="L152" s="12" t="n">
        <v>0</v>
      </c>
      <c r="M152" s="12" t="n">
        <v>0.05656626668674283</v>
      </c>
      <c r="N152" s="12" t="n">
        <v>0.009645286404123309</v>
      </c>
      <c r="O152" s="12" t="n">
        <v>8.871027387830187e-07</v>
      </c>
      <c r="P152" s="12" t="n">
        <v>0</v>
      </c>
      <c r="Q152" s="12" t="n">
        <v>0.4530721345852819</v>
      </c>
      <c r="R152" s="12" t="n">
        <v>0.4530721345852819</v>
      </c>
      <c r="S152" s="12" t="n">
        <v>0</v>
      </c>
      <c r="T152" s="12" t="n">
        <v>0.000376476566620666</v>
      </c>
      <c r="U152" s="12" t="n">
        <v>0.01444741355973474</v>
      </c>
      <c r="V152" s="12" t="n">
        <v>0.01422779113644172</v>
      </c>
      <c r="W152" s="12" t="n">
        <v>0.0005711069701061419</v>
      </c>
      <c r="X152" s="12" t="n">
        <v>0.1629633846457686</v>
      </c>
      <c r="Y152" s="12" t="n">
        <v>0.08234898176711924</v>
      </c>
      <c r="Z152" s="12" t="n">
        <v>0.05634989560420986</v>
      </c>
      <c r="AA152" s="12" t="n">
        <v>0.1175933719014095</v>
      </c>
      <c r="AB152" s="12" t="n">
        <v>0.09537709577693404</v>
      </c>
      <c r="AC152" s="12" t="n">
        <v>0.09504936973744359</v>
      </c>
      <c r="AD152" s="12" t="n">
        <v>0.09212159743320233</v>
      </c>
      <c r="AE152" s="12" t="n">
        <v>0.1804458303782844</v>
      </c>
      <c r="AF152" s="12" t="n">
        <v>0.1355315966773313</v>
      </c>
      <c r="AG152" s="12" t="n">
        <v>0.01841931401343569</v>
      </c>
      <c r="AH152" s="12" t="n">
        <v>0.01843492529194764</v>
      </c>
      <c r="AI152" s="12" t="n">
        <v>0.07623744138739606</v>
      </c>
      <c r="AJ152" s="12" t="n">
        <v>0.05702000477703714</v>
      </c>
      <c r="AK152" s="12" t="n">
        <v>0.0035796131870149</v>
      </c>
      <c r="AL152" s="12" t="n">
        <v>0.08405034399930647</v>
      </c>
      <c r="AM152" s="12" t="n">
        <v>0.01561278381172334</v>
      </c>
      <c r="AN152" s="12" t="n">
        <v>0.04041128800019468</v>
      </c>
      <c r="AO152" s="12" t="n">
        <v>0.003748981853996792</v>
      </c>
      <c r="AP152" s="12" t="n">
        <v>0.03860549740319467</v>
      </c>
      <c r="AQ152" s="12" t="n">
        <v>0.000548159929208298</v>
      </c>
      <c r="AR152" s="12" t="n">
        <v>0.2518224527029353</v>
      </c>
      <c r="AS152" s="12" t="n">
        <v>0.1040042716016184</v>
      </c>
      <c r="AT152" s="12" t="n">
        <v>0.06219263669003972</v>
      </c>
      <c r="AU152" s="12" t="n">
        <v>0</v>
      </c>
      <c r="AV152" s="12" t="n">
        <v>0.06219035825391483</v>
      </c>
      <c r="AW152" s="12" t="n">
        <v>0.05989025035672461</v>
      </c>
      <c r="AX152" s="12" t="n">
        <v>0.0631705042100907</v>
      </c>
      <c r="AY152" s="12" t="n">
        <v>0.0700402992597999</v>
      </c>
      <c r="AZ152" s="12" t="n">
        <v>0.0619578587339895</v>
      </c>
      <c r="BA152" s="12" t="n">
        <v>0.06217584433586222</v>
      </c>
      <c r="BB152" s="12" t="n">
        <v>0.06620345467088617</v>
      </c>
      <c r="BC152" s="12" t="n">
        <v>0.06214012489576978</v>
      </c>
      <c r="BD152" s="12" t="n">
        <v>0.009727510887805329</v>
      </c>
      <c r="BE152" s="12" t="n">
        <v>0.009156440752884701</v>
      </c>
      <c r="BF152" s="12" t="n">
        <v>0.01781752376034233</v>
      </c>
      <c r="BG152" s="12" t="n">
        <v>0.009317788489527497</v>
      </c>
      <c r="BH152" s="12" t="n">
        <v>0.07888338738397241</v>
      </c>
      <c r="BI152" s="12" t="n">
        <v>0.07794040860831042</v>
      </c>
      <c r="BJ152" s="12" t="n">
        <v>0.1060387640577156</v>
      </c>
      <c r="BK152" s="12" t="n">
        <v>0.07966051234882278</v>
      </c>
      <c r="BL152" s="12" t="n">
        <v>0.06154174079279248</v>
      </c>
      <c r="BM152" s="12" t="n">
        <v>0.00843856325686021</v>
      </c>
      <c r="BN152" s="12" t="n">
        <v>0.01239533287437989</v>
      </c>
      <c r="BO152" s="12" t="n">
        <v>0.02588187620550572</v>
      </c>
      <c r="BP152" s="12" t="n">
        <v>0.03147245938030696</v>
      </c>
      <c r="BQ152" s="12" t="n">
        <v>0.024937806815947</v>
      </c>
      <c r="BR152" s="12" t="n">
        <v>0.004989115777673714</v>
      </c>
      <c r="BS152" s="12" t="n">
        <v>0.004948060051598436</v>
      </c>
      <c r="BT152" s="12" t="n">
        <v>0.005708347635238933</v>
      </c>
      <c r="BU152" s="12" t="n">
        <v>0.00322272078318366</v>
      </c>
      <c r="BV152" s="12" t="n">
        <v>0.006857320251895596</v>
      </c>
      <c r="BW152" s="12" t="n">
        <v>0.004948060051598436</v>
      </c>
      <c r="BX152" s="12" t="n">
        <v>0.0426148561074334</v>
      </c>
      <c r="BY152" s="12" t="n">
        <v>0.06346725318056019</v>
      </c>
      <c r="BZ152" s="12" t="n">
        <v>0.06135571346478873</v>
      </c>
      <c r="CA152" s="12" t="n">
        <v>0.07440114779546657</v>
      </c>
      <c r="CB152" s="12" t="n">
        <v>0.02959135066085318</v>
      </c>
      <c r="CC152" s="12" t="n">
        <v>0.01528761375993595</v>
      </c>
      <c r="CD152" s="12" t="n">
        <v>0.007453223006537306</v>
      </c>
      <c r="CE152" s="12" t="n">
        <v>0.07159512200197764</v>
      </c>
      <c r="CF152" s="12" t="n">
        <v>0.07773860293385698</v>
      </c>
      <c r="CG152" s="12" t="n">
        <v>0.07591577843834336</v>
      </c>
      <c r="CH152" s="12" t="n">
        <v>0.07475939720902948</v>
      </c>
      <c r="CI152" s="12" t="n">
        <v>0.07482574696148354</v>
      </c>
      <c r="CJ152" s="12" t="n">
        <v>0.00953394757442597</v>
      </c>
      <c r="CK152" s="12" t="n">
        <v>0.1166494249981319</v>
      </c>
      <c r="CL152" s="12" t="n">
        <v>0.02216877286637866</v>
      </c>
      <c r="CM152" s="12" t="n">
        <v>0.2493455718525783</v>
      </c>
      <c r="CN152" s="12" t="n">
        <v>0.257212688540456</v>
      </c>
      <c r="CO152" s="12" t="n">
        <v>0.2569412558530841</v>
      </c>
      <c r="CP152" s="12" t="n">
        <v>0.2570373447273326</v>
      </c>
      <c r="CQ152" s="12" t="n">
        <v>0.2572380228241086</v>
      </c>
      <c r="CR152" s="12" t="n">
        <v>0.244461091734592</v>
      </c>
      <c r="CS152" s="12" t="n">
        <v>0.5928002099333192</v>
      </c>
      <c r="CT152" s="12" t="n">
        <v>0.19763851286303</v>
      </c>
      <c r="CU152" s="12" t="n">
        <v>0.03931268551037553</v>
      </c>
      <c r="CV152" s="12" t="n">
        <v>0.03399955269097517</v>
      </c>
      <c r="CW152" s="12" t="n">
        <v>0.03935728293113228</v>
      </c>
      <c r="CX152" s="12" t="n">
        <v>0.4174281223976694</v>
      </c>
      <c r="CY152" s="12" t="n">
        <v>0.04100178239576745</v>
      </c>
      <c r="CZ152" s="12" t="n">
        <v>8.1040084195558</v>
      </c>
      <c r="DA152" s="12" t="n">
        <v>0.1952163420916083</v>
      </c>
      <c r="DB152" s="12" t="n">
        <v>0.3184127022497258</v>
      </c>
      <c r="DC152" s="12" t="n">
        <v>0.03407307290632271</v>
      </c>
      <c r="DD152" s="12" t="n">
        <v>0.03321387324068373</v>
      </c>
      <c r="DE152" s="12" t="n">
        <v>0.0758991430867749</v>
      </c>
      <c r="DF152" s="12" t="n">
        <v>0.2658886575177228</v>
      </c>
      <c r="DG152" s="12" t="n">
        <v>0.2519996493968039</v>
      </c>
      <c r="DH152" s="12" t="n">
        <v>0.2422823139068672</v>
      </c>
      <c r="DI152" s="12" t="n">
        <v>61.17835896454413</v>
      </c>
      <c r="DJ152" s="12" t="n">
        <v>0.1761400004511446</v>
      </c>
      <c r="DK152" s="12" t="n">
        <v>0.1320133729560383</v>
      </c>
      <c r="DL152" s="12" t="n">
        <v>0.2241271589888534</v>
      </c>
      <c r="DM152" s="12" t="n">
        <v>0.5002044260863986</v>
      </c>
      <c r="DN152" s="12" t="n">
        <v>0.7427253498927482</v>
      </c>
      <c r="DO152" s="12" t="n">
        <v>4.236997747638259</v>
      </c>
      <c r="DP152" s="12" t="n">
        <v>1.446167121590431</v>
      </c>
      <c r="DQ152" s="12" t="n">
        <v>2.811122551088695</v>
      </c>
      <c r="DR152" s="12" t="n">
        <v>3.742196783614159</v>
      </c>
      <c r="DS152" s="12" t="n">
        <v>4.046614814506336</v>
      </c>
      <c r="DT152" s="12" t="n">
        <v>3.554368517287516</v>
      </c>
      <c r="DU152" s="12" t="n">
        <v>4.048831532232232</v>
      </c>
      <c r="DV152" s="12" t="n">
        <v>0.08132428851173862</v>
      </c>
      <c r="DW152" s="12" t="n">
        <v>1.663930314650722</v>
      </c>
      <c r="DX152" s="12" t="n">
        <v>0.03608269191296977</v>
      </c>
      <c r="DY152" s="12" t="n">
        <v>0.1533044677212607</v>
      </c>
      <c r="DZ152" s="12" t="n">
        <v>0.1659459048186591</v>
      </c>
      <c r="EA152" s="12" t="n">
        <v>0.006063935635272114</v>
      </c>
      <c r="EB152" s="12" t="n">
        <v>0.04721724393298744</v>
      </c>
      <c r="EC152" s="12" t="n">
        <v>0.05988241504753451</v>
      </c>
      <c r="ED152" s="12" t="n">
        <v>0.1094792834103455</v>
      </c>
      <c r="EE152" s="12" t="n">
        <v>0.0709578559223297</v>
      </c>
      <c r="EF152" s="12" t="n">
        <v>0.04141874006086466</v>
      </c>
      <c r="EG152" s="12" t="n">
        <v>0.0003855640836445747</v>
      </c>
      <c r="EH152" s="12" t="n">
        <v>0.04192253135300589</v>
      </c>
      <c r="EI152" s="12" t="n">
        <v>0.00932236586943468</v>
      </c>
      <c r="EJ152" s="12" t="n">
        <v>1.814176367594972</v>
      </c>
      <c r="EK152" s="12" t="n">
        <v>65.70523663878403</v>
      </c>
      <c r="EL152" s="12" t="n">
        <v>68.41257348495614</v>
      </c>
      <c r="EM152" s="12" t="n">
        <v>0.01159390223884194</v>
      </c>
      <c r="EN152" s="12" t="n">
        <v>0.01182399232866879</v>
      </c>
      <c r="EO152" s="12" t="n">
        <v>0.01609048266324568</v>
      </c>
      <c r="EP152" s="12" t="n">
        <v>0.2337371940412891</v>
      </c>
      <c r="EQ152" s="12" t="n">
        <v>0.3630111952534319</v>
      </c>
      <c r="ER152" s="12" t="n">
        <v>0</v>
      </c>
      <c r="ES152" s="12" t="n">
        <v>11.09565663260743</v>
      </c>
      <c r="ET152" s="12" t="n">
        <v>2.98122653130434</v>
      </c>
      <c r="EU152" s="12" t="n">
        <v>0.0289385525895586</v>
      </c>
      <c r="EV152" s="12" t="n">
        <v>0.1588254444878986</v>
      </c>
      <c r="EW152" s="12" t="n">
        <v>0</v>
      </c>
      <c r="EX152" s="12" t="n">
        <v>0</v>
      </c>
      <c r="EY152" s="12" t="n">
        <v>39.72601403468138</v>
      </c>
      <c r="EZ152" s="12" t="n">
        <v>39.8070116500399</v>
      </c>
      <c r="FA152" s="12" t="n">
        <v>0.3085513131625575</v>
      </c>
      <c r="FB152" s="12" t="n">
        <v>0.01762398029027774</v>
      </c>
      <c r="FC152" s="12" t="n">
        <v>0.01762398029027774</v>
      </c>
      <c r="FD152" s="12" t="n">
        <v>2.462065780874879e-07</v>
      </c>
      <c r="FE152" s="12" t="n">
        <v>0</v>
      </c>
      <c r="FF152" s="12" t="n">
        <v>6.191338368697593</v>
      </c>
      <c r="FG152" s="12" t="n">
        <v>6.191338368697593</v>
      </c>
      <c r="FH152" s="12" t="n">
        <v>6.191338368697593</v>
      </c>
      <c r="FI152" s="12" t="n">
        <v>6.191338368697593</v>
      </c>
      <c r="FJ152" s="12" t="n">
        <v>0.09917537774587461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0</v>
      </c>
      <c r="FQ152" s="12" t="n">
        <v>6.059671993935979e-05</v>
      </c>
      <c r="FR152" s="12" t="n">
        <v>0</v>
      </c>
      <c r="FS152" s="12" t="n">
        <v>0.1769087800089656</v>
      </c>
      <c r="FT152" s="12" t="n">
        <v>0.1769087800089656</v>
      </c>
      <c r="FU152" s="12" t="n">
        <v>0.1769087800089656</v>
      </c>
      <c r="FV152" s="12" t="n">
        <v>0.1769087800089656</v>
      </c>
      <c r="FW152" s="12" t="n">
        <v>0.1769087800089656</v>
      </c>
      <c r="FX152" s="12" t="n">
        <v>0.1769087800089656</v>
      </c>
      <c r="FY152" s="12" t="n">
        <v>0</v>
      </c>
      <c r="FZ152" s="12" t="n">
        <v>0.309125479333996</v>
      </c>
      <c r="GA152" s="12" t="n">
        <v>0</v>
      </c>
      <c r="GB152" s="12" t="n">
        <v>0</v>
      </c>
      <c r="GC152" s="12" t="n">
        <v>1.765673751165805</v>
      </c>
      <c r="GD152" s="12" t="n">
        <v>0.4547027052517022</v>
      </c>
      <c r="GE152" s="12" t="n">
        <v>0.01591397462344972</v>
      </c>
      <c r="GF152" s="12" t="n">
        <v>0.0142564437925891</v>
      </c>
      <c r="GG152" s="12" t="n">
        <v>0.6775937184178531</v>
      </c>
      <c r="GH152" s="12" t="n">
        <v>1.919076250419136</v>
      </c>
      <c r="GI152" s="12" t="n">
        <v>1.362235166201189</v>
      </c>
      <c r="GJ152" s="12" t="n">
        <v>0.6756247307511263</v>
      </c>
      <c r="GK152" s="12" t="n">
        <v>0.05969586103053953</v>
      </c>
      <c r="GL152" s="12" t="n">
        <v>0.07407875182214299</v>
      </c>
      <c r="GM152" s="12" t="n">
        <v>0.00101339535151068</v>
      </c>
      <c r="GN152" s="12" t="n">
        <v>0.00101339535151068</v>
      </c>
      <c r="GO152" s="12" t="n">
        <v>0.6775937184178531</v>
      </c>
      <c r="GP152" s="12" t="n">
        <v>0.6775937184178531</v>
      </c>
      <c r="GQ152" s="12" t="n">
        <v>0.7967326991316301</v>
      </c>
      <c r="GR152" s="12" t="n">
        <v>5.415503384834206</v>
      </c>
      <c r="GS152" s="12" t="n">
        <v>0.008952339133437161</v>
      </c>
      <c r="GT152" s="12" t="n">
        <v>0.0003932419087918135</v>
      </c>
      <c r="GU152" s="12" t="n">
        <v>0.313486193229003</v>
      </c>
      <c r="GV152" s="12" t="n">
        <v>1.809082597230004</v>
      </c>
      <c r="GW152" s="12" t="n">
        <v>1.893686304158757</v>
      </c>
      <c r="GX152" s="12" t="n">
        <v>0.0331464239986529</v>
      </c>
      <c r="GY152" s="12" t="n">
        <v>0.472536424995806</v>
      </c>
      <c r="GZ152" s="12" t="n">
        <v>0.7605890542664089</v>
      </c>
      <c r="HA152" s="12" t="n">
        <v>0.04460082249944296</v>
      </c>
      <c r="HB152" s="12" t="n">
        <v>0.0542890282324493</v>
      </c>
      <c r="HC152" s="12" t="n">
        <v>0.3432690423825707</v>
      </c>
      <c r="HD152" s="12" t="n">
        <v>0.007428702136221601</v>
      </c>
      <c r="HE152" s="12" t="n">
        <v>0.3432690423825707</v>
      </c>
      <c r="HF152" s="12" t="n">
        <v>0.3432690423825707</v>
      </c>
      <c r="HG152" s="12" t="n">
        <v>2.8603459219519</v>
      </c>
      <c r="HH152" s="12" t="n">
        <v>0.07370527335920971</v>
      </c>
      <c r="HI152" s="12" t="n">
        <v>0.07370527335920971</v>
      </c>
      <c r="HJ152" s="12" t="n">
        <v>0.07370527335920971</v>
      </c>
      <c r="HK152" s="12" t="n">
        <v>0.004864957015767585</v>
      </c>
      <c r="HL152" s="12" t="n">
        <v>0.00101339535151068</v>
      </c>
      <c r="HM152" s="12" t="n">
        <v>0.003123237892423696</v>
      </c>
      <c r="HN152" s="12" t="n">
        <v>0.0506329275593929</v>
      </c>
      <c r="HO152" s="12" t="n">
        <v>0.0506329275593929</v>
      </c>
      <c r="HP152" s="12" t="n">
        <v>0.0506329275593929</v>
      </c>
      <c r="HQ152" s="12" t="n">
        <v>0</v>
      </c>
      <c r="HR152" s="12">
        <f>SUM(C152:HQ152)</f>
        <v/>
      </c>
      <c r="HT152" s="12" t="n">
        <v>128.7095193826816</v>
      </c>
      <c r="HU152" s="12" t="n">
        <v>63.33002616452771</v>
      </c>
      <c r="HV152" s="12" t="n">
        <v>80.13684194763739</v>
      </c>
      <c r="HW152" s="12">
        <f>HR152+HT152+HU152+HV152</f>
        <v/>
      </c>
    </row>
    <row r="153">
      <c r="A153" s="14" t="n">
        <v>140</v>
      </c>
      <c r="B153" s="9" t="inlineStr">
        <is>
          <t>492</t>
        </is>
      </c>
      <c r="C153" s="14" t="n">
        <v>0.767305707541037</v>
      </c>
      <c r="D153" s="14" t="n">
        <v>0.7675739657838718</v>
      </c>
      <c r="E153" s="14" t="n">
        <v>0.8124713065486977</v>
      </c>
      <c r="F153" s="14" t="n">
        <v>0.7579058289015073</v>
      </c>
      <c r="G153" s="14" t="n">
        <v>0.1441603295144829</v>
      </c>
      <c r="H153" s="14" t="n">
        <v>0.7667477296832786</v>
      </c>
      <c r="I153" s="14" t="n">
        <v>0.767625</v>
      </c>
      <c r="J153" s="14" t="n">
        <v>0.767625</v>
      </c>
      <c r="K153" s="14" t="n">
        <v>0.7663740961242828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0.0002045179405667394</v>
      </c>
      <c r="V153" s="14" t="n">
        <v>0.0001572151390169782</v>
      </c>
      <c r="W153" s="14" t="n">
        <v>0</v>
      </c>
      <c r="X153" s="14" t="n">
        <v>0</v>
      </c>
      <c r="Y153" s="14" t="n">
        <v>0.01320626370688046</v>
      </c>
      <c r="Z153" s="14" t="n">
        <v>0.01127512290369612</v>
      </c>
      <c r="AA153" s="14" t="n">
        <v>0.01378708616452975</v>
      </c>
      <c r="AB153" s="14" t="n">
        <v>0.02261762605812588</v>
      </c>
      <c r="AC153" s="14" t="n">
        <v>0.0004667723021608628</v>
      </c>
      <c r="AD153" s="14" t="n">
        <v>0</v>
      </c>
      <c r="AE153" s="14" t="n">
        <v>0.02190220477011465</v>
      </c>
      <c r="AF153" s="14" t="n">
        <v>0.008102279095221911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0.04485428098343641</v>
      </c>
      <c r="AM153" s="14" t="n">
        <v>0.00264920512493436</v>
      </c>
      <c r="AN153" s="14" t="n">
        <v>0.002354206534335159</v>
      </c>
      <c r="AO153" s="14" t="n">
        <v>0</v>
      </c>
      <c r="AP153" s="14" t="n">
        <v>0</v>
      </c>
      <c r="AQ153" s="14" t="n">
        <v>0.0002174393386805454</v>
      </c>
      <c r="AR153" s="14" t="n">
        <v>0.004306505942485361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0.005770883582781779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0.01795805669357332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0.0009931835392576959</v>
      </c>
      <c r="CF153" s="14" t="n">
        <v>0.001070659162723129</v>
      </c>
      <c r="CG153" s="14" t="n">
        <v>0</v>
      </c>
      <c r="CH153" s="14" t="n">
        <v>0</v>
      </c>
      <c r="CI153" s="14" t="n">
        <v>0</v>
      </c>
      <c r="CJ153" s="14" t="n">
        <v>0.0001536001864280565</v>
      </c>
      <c r="CK153" s="14" t="n">
        <v>0.006929173210810619</v>
      </c>
      <c r="CL153" s="14" t="n">
        <v>0.00512920641292389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2.000802609766203e-06</v>
      </c>
      <c r="CS153" s="14" t="n">
        <v>0.3729941257895852</v>
      </c>
      <c r="CT153" s="14" t="n">
        <v>0.0001915073966156354</v>
      </c>
      <c r="CU153" s="14" t="n">
        <v>0</v>
      </c>
      <c r="CV153" s="14" t="n">
        <v>0</v>
      </c>
      <c r="CW153" s="14" t="n">
        <v>0</v>
      </c>
      <c r="CX153" s="14" t="n">
        <v>0.1552508863762845</v>
      </c>
      <c r="CY153" s="14" t="n">
        <v>4.618218290451794e-06</v>
      </c>
      <c r="CZ153" s="14" t="n">
        <v>1.937135262391147</v>
      </c>
      <c r="DA153" s="14" t="n">
        <v>2.079883495122439e-06</v>
      </c>
      <c r="DB153" s="14" t="n">
        <v>0.005309401742736355</v>
      </c>
      <c r="DC153" s="14" t="n">
        <v>0</v>
      </c>
      <c r="DD153" s="14" t="n">
        <v>0</v>
      </c>
      <c r="DE153" s="14" t="n">
        <v>0.007417637647762842</v>
      </c>
      <c r="DF153" s="14" t="n">
        <v>0.03997286805009974</v>
      </c>
      <c r="DG153" s="14" t="n">
        <v>0.06491624465329832</v>
      </c>
      <c r="DH153" s="14" t="n">
        <v>0.02114886349931514</v>
      </c>
      <c r="DI153" s="14" t="n">
        <v>12.2164583976702</v>
      </c>
      <c r="DJ153" s="14" t="n">
        <v>0.07712887235293708</v>
      </c>
      <c r="DK153" s="14" t="n">
        <v>0.03407442769922465</v>
      </c>
      <c r="DL153" s="14" t="n">
        <v>0.1004554031423347</v>
      </c>
      <c r="DM153" s="14" t="n">
        <v>0.1696404971462674</v>
      </c>
      <c r="DN153" s="14" t="n">
        <v>0.395235546283134</v>
      </c>
      <c r="DO153" s="14" t="n">
        <v>2.199745237400118</v>
      </c>
      <c r="DP153" s="14" t="n">
        <v>0.6474460137028175</v>
      </c>
      <c r="DQ153" s="14" t="n">
        <v>1.424024840762223</v>
      </c>
      <c r="DR153" s="14" t="n">
        <v>1.976022012653305</v>
      </c>
      <c r="DS153" s="14" t="n">
        <v>2.141984064298717</v>
      </c>
      <c r="DT153" s="14" t="n">
        <v>1.873653065436788</v>
      </c>
      <c r="DU153" s="14" t="n">
        <v>2.136864627660824</v>
      </c>
      <c r="DV153" s="14" t="n">
        <v>0.03982831943701502</v>
      </c>
      <c r="DW153" s="14" t="n">
        <v>0.7893530829957449</v>
      </c>
      <c r="DX153" s="14" t="n">
        <v>0.02449097060193999</v>
      </c>
      <c r="DY153" s="14" t="n">
        <v>0.01489712517002346</v>
      </c>
      <c r="DZ153" s="14" t="n">
        <v>0.0506886860561867</v>
      </c>
      <c r="EA153" s="14" t="n">
        <v>0</v>
      </c>
      <c r="EB153" s="14" t="n">
        <v>0</v>
      </c>
      <c r="EC153" s="14" t="n">
        <v>0.005608048412540397</v>
      </c>
      <c r="ED153" s="14" t="n">
        <v>0.04013902050007626</v>
      </c>
      <c r="EE153" s="14" t="n">
        <v>0</v>
      </c>
      <c r="EF153" s="14" t="n">
        <v>0</v>
      </c>
      <c r="EG153" s="14" t="n">
        <v>0</v>
      </c>
      <c r="EH153" s="14" t="n">
        <v>7.977743944210155e-07</v>
      </c>
      <c r="EI153" s="14" t="n">
        <v>0</v>
      </c>
      <c r="EJ153" s="14" t="n">
        <v>0.3407430828294401</v>
      </c>
      <c r="EK153" s="14" t="n">
        <v>12.98892610037277</v>
      </c>
      <c r="EL153" s="14" t="n">
        <v>13.37802583209203</v>
      </c>
      <c r="EM153" s="14" t="n">
        <v>0</v>
      </c>
      <c r="EN153" s="14" t="n">
        <v>0</v>
      </c>
      <c r="EO153" s="14" t="n">
        <v>0</v>
      </c>
      <c r="EP153" s="14" t="n">
        <v>0.04432380162400479</v>
      </c>
      <c r="EQ153" s="14" t="n">
        <v>1.115297956244055</v>
      </c>
      <c r="ER153" s="14" t="n">
        <v>0</v>
      </c>
      <c r="ES153" s="14" t="n">
        <v>3.092970260413715</v>
      </c>
      <c r="ET153" s="14" t="n">
        <v>2.225261661445531</v>
      </c>
      <c r="EU153" s="14" t="n">
        <v>0</v>
      </c>
      <c r="EV153" s="14" t="n">
        <v>0.0108448738700314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0.1771441334121837</v>
      </c>
      <c r="GA153" s="14" t="n">
        <v>0</v>
      </c>
      <c r="GB153" s="14" t="n">
        <v>0</v>
      </c>
      <c r="GC153" s="14" t="n">
        <v>0.5260737627490293</v>
      </c>
      <c r="GD153" s="14" t="n">
        <v>0.2301829071427821</v>
      </c>
      <c r="GE153" s="14" t="n">
        <v>0</v>
      </c>
      <c r="GF153" s="14" t="n">
        <v>0</v>
      </c>
      <c r="GG153" s="14" t="n">
        <v>0</v>
      </c>
      <c r="GH153" s="14" t="n">
        <v>0.2520482171443073</v>
      </c>
      <c r="GI153" s="14" t="n">
        <v>0.5869129998349645</v>
      </c>
      <c r="GJ153" s="14" t="n">
        <v>0</v>
      </c>
      <c r="GK153" s="14" t="n">
        <v>0</v>
      </c>
      <c r="GL153" s="14" t="n">
        <v>0</v>
      </c>
      <c r="GM153" s="14" t="n">
        <v>0.01947337856376059</v>
      </c>
      <c r="GN153" s="14" t="n">
        <v>0.01947337856376059</v>
      </c>
      <c r="GO153" s="14" t="n">
        <v>0</v>
      </c>
      <c r="GP153" s="14" t="n">
        <v>0</v>
      </c>
      <c r="GQ153" s="14" t="n">
        <v>0.1220883174181036</v>
      </c>
      <c r="GR153" s="14" t="n">
        <v>2.263025750536993</v>
      </c>
      <c r="GS153" s="14" t="n">
        <v>0</v>
      </c>
      <c r="GT153" s="14" t="n">
        <v>0.7244790632418453</v>
      </c>
      <c r="GU153" s="14" t="n">
        <v>0</v>
      </c>
      <c r="GV153" s="14" t="n">
        <v>0.5778920468340192</v>
      </c>
      <c r="GW153" s="14" t="n">
        <v>0.4258433587701739</v>
      </c>
      <c r="GX153" s="14" t="n">
        <v>0.002569311971061911</v>
      </c>
      <c r="GY153" s="14" t="n">
        <v>0.05533021584269884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0.01895248747425187</v>
      </c>
      <c r="HL153" s="14" t="n">
        <v>0.01947337856376059</v>
      </c>
      <c r="HM153" s="14" t="n">
        <v>0.01918804023203222</v>
      </c>
      <c r="HN153" s="14" t="n">
        <v>0.323937756310112</v>
      </c>
      <c r="HO153" s="14" t="n">
        <v>0.323937756310112</v>
      </c>
      <c r="HP153" s="14" t="n">
        <v>0.323937756310112</v>
      </c>
      <c r="HQ153" s="14" t="n">
        <v>0</v>
      </c>
      <c r="HR153" s="14">
        <f>SUM(C153:HQ153)</f>
        <v/>
      </c>
      <c r="HT153" s="14" t="n">
        <v>0.001360661056973942</v>
      </c>
      <c r="HU153" s="14" t="n">
        <v>8.47075282502122</v>
      </c>
      <c r="HV153" s="14" t="n">
        <v>1.123943961853054</v>
      </c>
      <c r="HW153" s="14">
        <f>HR153+HT153+HU153+HV153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0.00148797803380079</v>
      </c>
      <c r="GF154" s="12" t="n">
        <v>0.0013654697670967</v>
      </c>
      <c r="GG154" s="12" t="n">
        <v>0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0.07284855703813879</v>
      </c>
      <c r="HA154" s="12" t="n">
        <v>0</v>
      </c>
      <c r="HB154" s="12" t="n">
        <v>0.02242656818736161</v>
      </c>
      <c r="HC154" s="12" t="n">
        <v>0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>
        <f>SUM(C154:HQ154)</f>
        <v/>
      </c>
      <c r="HT154" s="12" t="n">
        <v>0.7459996646279555</v>
      </c>
      <c r="HU154" s="12" t="n">
        <v>2.020336378335268</v>
      </c>
      <c r="HV154" s="12" t="n">
        <v>0.1487563770071661</v>
      </c>
      <c r="HW154" s="12">
        <f>HR154+HT154+HU154+HV154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4.243420845917999e-06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6.340213712174785e-05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0.000389091374657989</v>
      </c>
      <c r="CS155" s="14" t="n">
        <v>8.310456986833828e-05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0.0002071232034956793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0.0005295750698853721</v>
      </c>
      <c r="DG155" s="14" t="n">
        <v>0</v>
      </c>
      <c r="DH155" s="14" t="n">
        <v>0.0001328782352508927</v>
      </c>
      <c r="DI155" s="14" t="n">
        <v>0.0001763516986846322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0.0006917280511981888</v>
      </c>
      <c r="DP155" s="14" t="n">
        <v>0</v>
      </c>
      <c r="DQ155" s="14" t="n">
        <v>0</v>
      </c>
      <c r="DR155" s="14" t="n">
        <v>0</v>
      </c>
      <c r="DS155" s="14" t="n">
        <v>0.001257229636373711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3.340359720121206e-05</v>
      </c>
      <c r="DY155" s="14" t="n">
        <v>5.883757530163857e-05</v>
      </c>
      <c r="DZ155" s="14" t="n">
        <v>6.909879730274974e-05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0.0002043397476395942</v>
      </c>
      <c r="EK155" s="14" t="n">
        <v>1.917790123846296e-06</v>
      </c>
      <c r="EL155" s="14" t="n">
        <v>9.295279781050933e-05</v>
      </c>
      <c r="EM155" s="14" t="n">
        <v>0.09561221805101081</v>
      </c>
      <c r="EN155" s="14" t="n">
        <v>0.09456915799556632</v>
      </c>
      <c r="EO155" s="14" t="n">
        <v>0.09214738085049082</v>
      </c>
      <c r="EP155" s="14" t="n">
        <v>0.09440756721135879</v>
      </c>
      <c r="EQ155" s="14" t="n">
        <v>0.06041718071405641</v>
      </c>
      <c r="ER155" s="14" t="n">
        <v>0</v>
      </c>
      <c r="ES155" s="14" t="n">
        <v>4.776909475004619e-05</v>
      </c>
      <c r="ET155" s="14" t="n">
        <v>0</v>
      </c>
      <c r="EU155" s="14" t="n">
        <v>0</v>
      </c>
      <c r="EV155" s="14" t="n">
        <v>0</v>
      </c>
      <c r="EW155" s="14" t="n">
        <v>0.0145781561963252</v>
      </c>
      <c r="EX155" s="14" t="n">
        <v>0.0145781561963252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2.030408446159665e-06</v>
      </c>
      <c r="FE155" s="14" t="n">
        <v>0</v>
      </c>
      <c r="FF155" s="14" t="n">
        <v>1.564099642354875</v>
      </c>
      <c r="FG155" s="14" t="n">
        <v>1.564099642354875</v>
      </c>
      <c r="FH155" s="14" t="n">
        <v>1.564099642354875</v>
      </c>
      <c r="FI155" s="14" t="n">
        <v>1.564099642354875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7.690003720638488e-06</v>
      </c>
      <c r="GA155" s="14" t="n">
        <v>0</v>
      </c>
      <c r="GB155" s="14" t="n">
        <v>0</v>
      </c>
      <c r="GC155" s="14" t="n">
        <v>3.34726869804788e-05</v>
      </c>
      <c r="GD155" s="14" t="n">
        <v>0.0001069408915292536</v>
      </c>
      <c r="GE155" s="14" t="n">
        <v>0</v>
      </c>
      <c r="GF155" s="14" t="n">
        <v>0</v>
      </c>
      <c r="GG155" s="14" t="n">
        <v>0</v>
      </c>
      <c r="GH155" s="14" t="n">
        <v>1.703059091894418e-05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0.001345437363988906</v>
      </c>
      <c r="GW155" s="14" t="n">
        <v>0.0001605493830639884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0.7466257922786342</v>
      </c>
      <c r="HV155" s="14" t="n">
        <v>0.02340580754398059</v>
      </c>
      <c r="HW155" s="14">
        <f>HR155+HT155+HU155+HV155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5.345650912338822e-09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8.829747295437468e-06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4.017316614149169e-05</v>
      </c>
      <c r="CD156" s="12" t="n">
        <v>0</v>
      </c>
      <c r="CE156" s="12" t="n">
        <v>2.260152395838005e-06</v>
      </c>
      <c r="CF156" s="12" t="n">
        <v>0</v>
      </c>
      <c r="CG156" s="12" t="n">
        <v>0</v>
      </c>
      <c r="CH156" s="12" t="n">
        <v>6.856648303361264e-10</v>
      </c>
      <c r="CI156" s="12" t="n">
        <v>0</v>
      </c>
      <c r="CJ156" s="12" t="n">
        <v>0</v>
      </c>
      <c r="CK156" s="12" t="n">
        <v>0.0004231025347674606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0.002582410358813562</v>
      </c>
      <c r="CS156" s="12" t="n">
        <v>0.0005515673594188107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6.2948050059402e-08</v>
      </c>
      <c r="CZ156" s="12" t="n">
        <v>0.001518361944799466</v>
      </c>
      <c r="DA156" s="12" t="n">
        <v>0</v>
      </c>
      <c r="DB156" s="12" t="n">
        <v>3.754732988655434e-09</v>
      </c>
      <c r="DC156" s="12" t="n">
        <v>0</v>
      </c>
      <c r="DD156" s="12" t="n">
        <v>0</v>
      </c>
      <c r="DE156" s="12" t="n">
        <v>0</v>
      </c>
      <c r="DF156" s="12" t="n">
        <v>0.003517781205734395</v>
      </c>
      <c r="DG156" s="12" t="n">
        <v>1.12934993654899e-05</v>
      </c>
      <c r="DH156" s="12" t="n">
        <v>0.000882649153626763</v>
      </c>
      <c r="DI156" s="12" t="n">
        <v>0.00118321593148528</v>
      </c>
      <c r="DJ156" s="12" t="n">
        <v>1.482937791819328e-07</v>
      </c>
      <c r="DK156" s="12" t="n">
        <v>9.892634236109297e-07</v>
      </c>
      <c r="DL156" s="12" t="n">
        <v>2.046280357545643e-06</v>
      </c>
      <c r="DM156" s="12" t="n">
        <v>1.732455510439719e-05</v>
      </c>
      <c r="DN156" s="12" t="n">
        <v>6.492118570043076e-08</v>
      </c>
      <c r="DO156" s="12" t="n">
        <v>0.004591363339070939</v>
      </c>
      <c r="DP156" s="12" t="n">
        <v>2.448198403873401e-06</v>
      </c>
      <c r="DQ156" s="12" t="n">
        <v>0</v>
      </c>
      <c r="DR156" s="12" t="n">
        <v>1.137398229259708e-06</v>
      </c>
      <c r="DS156" s="12" t="n">
        <v>0.008344292173684414</v>
      </c>
      <c r="DT156" s="12" t="n">
        <v>0</v>
      </c>
      <c r="DU156" s="12" t="n">
        <v>0</v>
      </c>
      <c r="DV156" s="12" t="n">
        <v>0</v>
      </c>
      <c r="DW156" s="12" t="n">
        <v>1.526242965987967e-05</v>
      </c>
      <c r="DX156" s="12" t="n">
        <v>0.0002886748804513395</v>
      </c>
      <c r="DY156" s="12" t="n">
        <v>0.0003905974792375571</v>
      </c>
      <c r="DZ156" s="12" t="n">
        <v>0.0004586106543560093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0.001356208632189998</v>
      </c>
      <c r="EK156" s="12" t="n">
        <v>1.273324599745407e-05</v>
      </c>
      <c r="EL156" s="12" t="n">
        <v>0.0006169303242909426</v>
      </c>
      <c r="EM156" s="12" t="n">
        <v>0.63458097096371</v>
      </c>
      <c r="EN156" s="12" t="n">
        <v>0.6276581521414933</v>
      </c>
      <c r="EO156" s="12" t="n">
        <v>0.6115847493535795</v>
      </c>
      <c r="EP156" s="12" t="n">
        <v>0.6265856695777431</v>
      </c>
      <c r="EQ156" s="12" t="n">
        <v>5.781345657402848e-06</v>
      </c>
      <c r="ER156" s="12" t="n">
        <v>0</v>
      </c>
      <c r="ES156" s="12" t="n">
        <v>0.0003179840785797954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0</v>
      </c>
      <c r="FD156" s="12" t="n">
        <v>1.347587776417343e-05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5.106807257560297e-05</v>
      </c>
      <c r="GA156" s="12" t="n">
        <v>0</v>
      </c>
      <c r="GB156" s="12" t="n">
        <v>0</v>
      </c>
      <c r="GC156" s="12" t="n">
        <v>0.0002263741078303497</v>
      </c>
      <c r="GD156" s="12" t="n">
        <v>0.0007097696943517468</v>
      </c>
      <c r="GE156" s="12" t="n">
        <v>0.004747189558218739</v>
      </c>
      <c r="GF156" s="12" t="n">
        <v>0.004356343758561591</v>
      </c>
      <c r="GG156" s="12" t="n">
        <v>0</v>
      </c>
      <c r="GH156" s="12" t="n">
        <v>0.0001138167627191657</v>
      </c>
      <c r="GI156" s="12" t="n">
        <v>0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0.0089701953544358</v>
      </c>
      <c r="GW156" s="12" t="n">
        <v>0.001081108746401925</v>
      </c>
      <c r="GX156" s="12" t="n">
        <v>0</v>
      </c>
      <c r="GY156" s="12" t="n">
        <v>0.0001581184889153544</v>
      </c>
      <c r="GZ156" s="12" t="n">
        <v>0.232413316223091</v>
      </c>
      <c r="HA156" s="12" t="n">
        <v>0</v>
      </c>
      <c r="HB156" s="12" t="n">
        <v>0.0231187534931457</v>
      </c>
      <c r="HC156" s="12" t="n">
        <v>0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>
        <f>SUM(C156:HQ156)</f>
        <v/>
      </c>
      <c r="HT156" s="12" t="n">
        <v>0.03465982446539623</v>
      </c>
      <c r="HU156" s="12" t="n">
        <v>0.7583396453207931</v>
      </c>
      <c r="HV156" s="12" t="n">
        <v>0.18496952763652</v>
      </c>
      <c r="HW156" s="12">
        <f>HR156+HT156+HU156+HV156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0.0002936280214581272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0.0009137229300378707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0.0001623287378243699</v>
      </c>
      <c r="CD157" s="14" t="n">
        <v>0</v>
      </c>
      <c r="CE157" s="14" t="n">
        <v>0</v>
      </c>
      <c r="CF157" s="14" t="n">
        <v>3.440069434451051e-05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0.00250926549352741</v>
      </c>
      <c r="CL157" s="14" t="n">
        <v>0.0002609788794164506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0.01488438550876669</v>
      </c>
      <c r="CS157" s="14" t="n">
        <v>0.0221056593044458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0.03696868782441018</v>
      </c>
      <c r="DA157" s="14" t="n">
        <v>0</v>
      </c>
      <c r="DB157" s="14" t="n">
        <v>0.0001062892224825364</v>
      </c>
      <c r="DC157" s="14" t="n">
        <v>0</v>
      </c>
      <c r="DD157" s="14" t="n">
        <v>0</v>
      </c>
      <c r="DE157" s="14" t="n">
        <v>0.0003757061759131725</v>
      </c>
      <c r="DF157" s="14" t="n">
        <v>0.02066773083398736</v>
      </c>
      <c r="DG157" s="14" t="n">
        <v>0</v>
      </c>
      <c r="DH157" s="14" t="n">
        <v>0.005628611690381527</v>
      </c>
      <c r="DI157" s="14" t="n">
        <v>0.05070936051398074</v>
      </c>
      <c r="DJ157" s="14" t="n">
        <v>0.002168988480189634</v>
      </c>
      <c r="DK157" s="14" t="n">
        <v>3.37692495914842e-06</v>
      </c>
      <c r="DL157" s="14" t="n">
        <v>0</v>
      </c>
      <c r="DM157" s="14" t="n">
        <v>0</v>
      </c>
      <c r="DN157" s="14" t="n">
        <v>0.01736697020652811</v>
      </c>
      <c r="DO157" s="14" t="n">
        <v>0.02646151431732938</v>
      </c>
      <c r="DP157" s="14" t="n">
        <v>0</v>
      </c>
      <c r="DQ157" s="14" t="n">
        <v>0</v>
      </c>
      <c r="DR157" s="14" t="n">
        <v>0</v>
      </c>
      <c r="DS157" s="14" t="n">
        <v>0.04809433413239159</v>
      </c>
      <c r="DT157" s="14" t="n">
        <v>0</v>
      </c>
      <c r="DU157" s="14" t="n">
        <v>0</v>
      </c>
      <c r="DV157" s="14" t="n">
        <v>0.0003902077583266182</v>
      </c>
      <c r="DW157" s="14" t="n">
        <v>0</v>
      </c>
      <c r="DX157" s="14" t="n">
        <v>0.00127782842413156</v>
      </c>
      <c r="DY157" s="14" t="n">
        <v>0.002656200126565962</v>
      </c>
      <c r="DZ157" s="14" t="n">
        <v>0.005222288555734139</v>
      </c>
      <c r="EA157" s="14" t="n">
        <v>0</v>
      </c>
      <c r="EB157" s="14" t="n">
        <v>0</v>
      </c>
      <c r="EC157" s="14" t="n">
        <v>0</v>
      </c>
      <c r="ED157" s="14" t="n">
        <v>0.001868117995253045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0.007816856853496871</v>
      </c>
      <c r="EK157" s="14" t="n">
        <v>0.03796512632386871</v>
      </c>
      <c r="EL157" s="14" t="n">
        <v>0.03029796251524403</v>
      </c>
      <c r="EM157" s="14" t="n">
        <v>3.657570446197724</v>
      </c>
      <c r="EN157" s="14" t="n">
        <v>3.617669001485211</v>
      </c>
      <c r="EO157" s="14" t="n">
        <v>3.525025815356222</v>
      </c>
      <c r="EP157" s="14" t="n">
        <v>3.611487472714693</v>
      </c>
      <c r="EQ157" s="14" t="n">
        <v>1.637705294761875e-05</v>
      </c>
      <c r="ER157" s="14" t="n">
        <v>0</v>
      </c>
      <c r="ES157" s="14" t="n">
        <v>0.002264512450270146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0.8873812897909268</v>
      </c>
      <c r="FB157" s="14" t="n">
        <v>0</v>
      </c>
      <c r="FC157" s="14" t="n">
        <v>0</v>
      </c>
      <c r="FD157" s="14" t="n">
        <v>7.76716833660499e-05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0.0003160904372558983</v>
      </c>
      <c r="GA157" s="14" t="n">
        <v>0</v>
      </c>
      <c r="GB157" s="14" t="n">
        <v>0</v>
      </c>
      <c r="GC157" s="14" t="n">
        <v>0.001310558735651261</v>
      </c>
      <c r="GD157" s="14" t="n">
        <v>0.00410936665926496</v>
      </c>
      <c r="GE157" s="14" t="n">
        <v>0</v>
      </c>
      <c r="GF157" s="14" t="n">
        <v>0</v>
      </c>
      <c r="GG157" s="14" t="n">
        <v>0</v>
      </c>
      <c r="GH157" s="14" t="n">
        <v>0.0006967161468751729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0.05200089220766341</v>
      </c>
      <c r="GW157" s="14" t="n">
        <v>0.01038731416894569</v>
      </c>
      <c r="GX157" s="14" t="n">
        <v>0</v>
      </c>
      <c r="GY157" s="14" t="n">
        <v>0.0002738448026239764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12.62156733302833</v>
      </c>
      <c r="HU157" s="14" t="n">
        <v>2.028768454430417</v>
      </c>
      <c r="HV157" s="14" t="n">
        <v>0.04543012870191906</v>
      </c>
      <c r="HW157" s="14">
        <f>HR157+HT157+HU157+HV157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0.004796826477971647</v>
      </c>
      <c r="E158" s="12" t="n">
        <v>0.3144180998751961</v>
      </c>
      <c r="F158" s="12" t="n">
        <v>0</v>
      </c>
      <c r="G158" s="12" t="n">
        <v>0.1102918507652456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0.0130808666349776</v>
      </c>
      <c r="Q158" s="12" t="n">
        <v>1.598704</v>
      </c>
      <c r="R158" s="12" t="n">
        <v>1.598704</v>
      </c>
      <c r="S158" s="12" t="n">
        <v>0</v>
      </c>
      <c r="T158" s="12" t="n">
        <v>0</v>
      </c>
      <c r="U158" s="12" t="n">
        <v>0.09441483985589436</v>
      </c>
      <c r="V158" s="12" t="n">
        <v>0.070717506973935</v>
      </c>
      <c r="W158" s="12" t="n">
        <v>8.11901963149654</v>
      </c>
      <c r="X158" s="12" t="n">
        <v>0</v>
      </c>
      <c r="Y158" s="12" t="n">
        <v>0.02799932021217336</v>
      </c>
      <c r="Z158" s="12" t="n">
        <v>0.02389946317479311</v>
      </c>
      <c r="AA158" s="12" t="n">
        <v>0.02923075359402164</v>
      </c>
      <c r="AB158" s="12" t="n">
        <v>0.04795174614852054</v>
      </c>
      <c r="AC158" s="12" t="n">
        <v>0.002143556109027109</v>
      </c>
      <c r="AD158" s="12" t="n">
        <v>0</v>
      </c>
      <c r="AE158" s="12" t="n">
        <v>0.0464360593065796</v>
      </c>
      <c r="AF158" s="12" t="n">
        <v>0.01717808396612006</v>
      </c>
      <c r="AG158" s="12" t="n">
        <v>4.651332174962637e-08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0.2059840902576272</v>
      </c>
      <c r="AM158" s="12" t="n">
        <v>0.01216593144736751</v>
      </c>
      <c r="AN158" s="12" t="n">
        <v>0.01081121089495697</v>
      </c>
      <c r="AO158" s="12" t="n">
        <v>0</v>
      </c>
      <c r="AP158" s="12" t="n">
        <v>0</v>
      </c>
      <c r="AQ158" s="12" t="n">
        <v>0</v>
      </c>
      <c r="AR158" s="12" t="n">
        <v>0.01977674570414999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2.346770958779694e-06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0.0003141187906308167</v>
      </c>
      <c r="BJ158" s="12" t="n">
        <v>0</v>
      </c>
      <c r="BK158" s="12" t="n">
        <v>0</v>
      </c>
      <c r="BL158" s="12" t="n">
        <v>0.0001198912398539012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0.8212751475407986</v>
      </c>
      <c r="BV158" s="12" t="n">
        <v>0</v>
      </c>
      <c r="BW158" s="12" t="n">
        <v>0</v>
      </c>
      <c r="BX158" s="12" t="n">
        <v>0</v>
      </c>
      <c r="BY158" s="12" t="n">
        <v>0.0003085861041459961</v>
      </c>
      <c r="BZ158" s="12" t="n">
        <v>0</v>
      </c>
      <c r="CA158" s="12" t="n">
        <v>0.002671020104926692</v>
      </c>
      <c r="CB158" s="12" t="n">
        <v>0</v>
      </c>
      <c r="CC158" s="12" t="n">
        <v>0.0001044961648800307</v>
      </c>
      <c r="CD158" s="12" t="n">
        <v>0</v>
      </c>
      <c r="CE158" s="12" t="n">
        <v>0.0001583272431537585</v>
      </c>
      <c r="CF158" s="12" t="n">
        <v>0</v>
      </c>
      <c r="CG158" s="12" t="n">
        <v>0</v>
      </c>
      <c r="CH158" s="12" t="n">
        <v>0.001799658079262244</v>
      </c>
      <c r="CI158" s="12" t="n">
        <v>0</v>
      </c>
      <c r="CJ158" s="12" t="n">
        <v>0</v>
      </c>
      <c r="CK158" s="12" t="n">
        <v>0.0006517731796865177</v>
      </c>
      <c r="CL158" s="12" t="n">
        <v>0.0009520634829578397</v>
      </c>
      <c r="CM158" s="12" t="n">
        <v>0.1022386439419267</v>
      </c>
      <c r="CN158" s="12" t="n">
        <v>0.1062076443710021</v>
      </c>
      <c r="CO158" s="12" t="n">
        <v>0.1060590675554993</v>
      </c>
      <c r="CP158" s="12" t="n">
        <v>0.1061969459605527</v>
      </c>
      <c r="CQ158" s="12" t="n">
        <v>0.1062215118503561</v>
      </c>
      <c r="CR158" s="12" t="n">
        <v>0.09867438591364243</v>
      </c>
      <c r="CS158" s="12" t="n">
        <v>0.0002645620247878386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0.09245773566249338</v>
      </c>
      <c r="CY158" s="12" t="n">
        <v>2.071533458121291e-05</v>
      </c>
      <c r="CZ158" s="12" t="n">
        <v>0.007336333904526086</v>
      </c>
      <c r="DA158" s="12" t="n">
        <v>0</v>
      </c>
      <c r="DB158" s="12" t="n">
        <v>0.003479653264594095</v>
      </c>
      <c r="DC158" s="12" t="n">
        <v>0</v>
      </c>
      <c r="DD158" s="12" t="n">
        <v>0</v>
      </c>
      <c r="DE158" s="12" t="n">
        <v>0.0006508638034597405</v>
      </c>
      <c r="DF158" s="12" t="n">
        <v>0.09952301017872975</v>
      </c>
      <c r="DG158" s="12" t="n">
        <v>0.1006826646471706</v>
      </c>
      <c r="DH158" s="12" t="n">
        <v>0.001035997642127555</v>
      </c>
      <c r="DI158" s="12" t="n">
        <v>0.0001118472177895542</v>
      </c>
      <c r="DJ158" s="12" t="n">
        <v>0.0001518414465282032</v>
      </c>
      <c r="DK158" s="12" t="n">
        <v>8.607731532065222e-06</v>
      </c>
      <c r="DL158" s="12" t="n">
        <v>0.008768361460794235</v>
      </c>
      <c r="DM158" s="12" t="n">
        <v>0.003579099718604752</v>
      </c>
      <c r="DN158" s="12" t="n">
        <v>0.001889760362693334</v>
      </c>
      <c r="DO158" s="12" t="n">
        <v>0.000624483144190068</v>
      </c>
      <c r="DP158" s="12" t="n">
        <v>0.0002513849440991943</v>
      </c>
      <c r="DQ158" s="12" t="n">
        <v>0</v>
      </c>
      <c r="DR158" s="12" t="n">
        <v>3.06341604565316e-05</v>
      </c>
      <c r="DS158" s="12" t="n">
        <v>0.001919546235489658</v>
      </c>
      <c r="DT158" s="12" t="n">
        <v>0</v>
      </c>
      <c r="DU158" s="12" t="n">
        <v>0</v>
      </c>
      <c r="DV158" s="12" t="n">
        <v>0.02072261243617182</v>
      </c>
      <c r="DW158" s="12" t="n">
        <v>0.00401060258157787</v>
      </c>
      <c r="DX158" s="12" t="n">
        <v>0.1130522995187474</v>
      </c>
      <c r="DY158" s="12" t="n">
        <v>7.904378742239472e-07</v>
      </c>
      <c r="DZ158" s="12" t="n">
        <v>2.948633027619997e-05</v>
      </c>
      <c r="EA158" s="12" t="n">
        <v>0</v>
      </c>
      <c r="EB158" s="12" t="n">
        <v>0</v>
      </c>
      <c r="EC158" s="12" t="n">
        <v>7.246494384444417e-05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0.0001137855656878782</v>
      </c>
      <c r="EK158" s="12" t="n">
        <v>4.193254764282672e-08</v>
      </c>
      <c r="EL158" s="12" t="n">
        <v>3.999061431812722e-05</v>
      </c>
      <c r="EM158" s="12" t="n">
        <v>0</v>
      </c>
      <c r="EN158" s="12" t="n">
        <v>0</v>
      </c>
      <c r="EO158" s="12" t="n">
        <v>0.003959923286574091</v>
      </c>
      <c r="EP158" s="12" t="n">
        <v>0</v>
      </c>
      <c r="EQ158" s="12" t="n">
        <v>0.374261003628439</v>
      </c>
      <c r="ER158" s="12" t="n">
        <v>0</v>
      </c>
      <c r="ES158" s="12" t="n">
        <v>5.546718815183191</v>
      </c>
      <c r="ET158" s="12" t="n">
        <v>10.219058</v>
      </c>
      <c r="EU158" s="12" t="n">
        <v>1.695602081049527</v>
      </c>
      <c r="EV158" s="12" t="n">
        <v>0.04980286004143161</v>
      </c>
      <c r="EW158" s="12" t="n">
        <v>0.638004441519994</v>
      </c>
      <c r="EX158" s="12" t="n">
        <v>0.638004441519994</v>
      </c>
      <c r="EY158" s="12" t="n">
        <v>11.54724000973318</v>
      </c>
      <c r="EZ158" s="12" t="n">
        <v>11.57087</v>
      </c>
      <c r="FA158" s="12" t="n">
        <v>2.064844644255317</v>
      </c>
      <c r="FB158" s="12" t="n">
        <v>0.0443435960002349</v>
      </c>
      <c r="FC158" s="12" t="n">
        <v>0.0443435960002349</v>
      </c>
      <c r="FD158" s="12" t="n">
        <v>0</v>
      </c>
      <c r="FE158" s="12" t="n">
        <v>0</v>
      </c>
      <c r="FF158" s="12" t="n">
        <v>6.113423008846526</v>
      </c>
      <c r="FG158" s="12" t="n">
        <v>6.113423008846526</v>
      </c>
      <c r="FH158" s="12" t="n">
        <v>6.113423008846526</v>
      </c>
      <c r="FI158" s="12" t="n">
        <v>6.113423008846526</v>
      </c>
      <c r="FJ158" s="12" t="n">
        <v>0.2947937201283621</v>
      </c>
      <c r="FK158" s="12" t="n">
        <v>8.127248999999999</v>
      </c>
      <c r="FL158" s="12" t="n">
        <v>1.55751624465665</v>
      </c>
      <c r="FM158" s="12" t="n">
        <v>7.159551927289245</v>
      </c>
      <c r="FN158" s="12" t="n">
        <v>2.635182</v>
      </c>
      <c r="FO158" s="12" t="n">
        <v>2.635182</v>
      </c>
      <c r="FP158" s="12" t="n">
        <v>0</v>
      </c>
      <c r="FQ158" s="12" t="n">
        <v>0.0429043928914499</v>
      </c>
      <c r="FR158" s="12" t="n">
        <v>0</v>
      </c>
      <c r="FS158" s="12" t="n">
        <v>1.581791225397806</v>
      </c>
      <c r="FT158" s="12" t="n">
        <v>1.581791225397806</v>
      </c>
      <c r="FU158" s="12" t="n">
        <v>1.581791225397806</v>
      </c>
      <c r="FV158" s="12" t="n">
        <v>1.581791225397806</v>
      </c>
      <c r="FW158" s="12" t="n">
        <v>1.581791225397806</v>
      </c>
      <c r="FX158" s="12" t="n">
        <v>1.581791225397806</v>
      </c>
      <c r="FY158" s="12" t="n">
        <v>0.1429842707945076</v>
      </c>
      <c r="FZ158" s="12" t="n">
        <v>12.95704977767462</v>
      </c>
      <c r="GA158" s="12" t="n">
        <v>30.783855</v>
      </c>
      <c r="GB158" s="12" t="n">
        <v>0.229338734762997</v>
      </c>
      <c r="GC158" s="12" t="n">
        <v>1.358687758724822</v>
      </c>
      <c r="GD158" s="12" t="n">
        <v>1.370836944040162</v>
      </c>
      <c r="GE158" s="12" t="n">
        <v>0.4210012498864408</v>
      </c>
      <c r="GF158" s="12" t="n">
        <v>0.3863393582239</v>
      </c>
      <c r="GG158" s="12" t="n">
        <v>6.161106959393536</v>
      </c>
      <c r="GH158" s="12" t="n">
        <v>5.402410748333509</v>
      </c>
      <c r="GI158" s="12" t="n">
        <v>4.164422577090174</v>
      </c>
      <c r="GJ158" s="12" t="n">
        <v>6.143030757034876</v>
      </c>
      <c r="GK158" s="12" t="n">
        <v>9.870375834385959</v>
      </c>
      <c r="GL158" s="12" t="n">
        <v>12.503977</v>
      </c>
      <c r="GM158" s="12" t="n">
        <v>0</v>
      </c>
      <c r="GN158" s="12" t="n">
        <v>0</v>
      </c>
      <c r="GO158" s="12" t="n">
        <v>6.161106959393536</v>
      </c>
      <c r="GP158" s="12" t="n">
        <v>6.161106959393536</v>
      </c>
      <c r="GQ158" s="12" t="n">
        <v>6.299863246631404</v>
      </c>
      <c r="GR158" s="12" t="n">
        <v>8.157922439363661</v>
      </c>
      <c r="GS158" s="12" t="n">
        <v>0.6361735856490101</v>
      </c>
      <c r="GT158" s="12" t="n">
        <v>0</v>
      </c>
      <c r="GU158" s="12" t="n">
        <v>0</v>
      </c>
      <c r="GV158" s="12" t="n">
        <v>1.398824244244588</v>
      </c>
      <c r="GW158" s="12" t="n">
        <v>0.1454614828780852</v>
      </c>
      <c r="GX158" s="12" t="n">
        <v>0</v>
      </c>
      <c r="GY158" s="12" t="n">
        <v>0.001376081035526082</v>
      </c>
      <c r="GZ158" s="12" t="n">
        <v>20.611415537594</v>
      </c>
      <c r="HA158" s="12" t="n">
        <v>6.901565902419479</v>
      </c>
      <c r="HB158" s="12" t="n">
        <v>1.03757316005232</v>
      </c>
      <c r="HC158" s="12" t="n">
        <v>8.791641691524612</v>
      </c>
      <c r="HD158" s="12" t="n">
        <v>3.57915330302901</v>
      </c>
      <c r="HE158" s="12" t="n">
        <v>8.791641691524612</v>
      </c>
      <c r="HF158" s="12" t="n">
        <v>8.791641691524612</v>
      </c>
      <c r="HG158" s="12" t="n">
        <v>0.6507408643363389</v>
      </c>
      <c r="HH158" s="12" t="n">
        <v>1.10646713705431</v>
      </c>
      <c r="HI158" s="12" t="n">
        <v>1.10646713705431</v>
      </c>
      <c r="HJ158" s="12" t="n">
        <v>1.10646713705431</v>
      </c>
      <c r="HK158" s="12" t="n">
        <v>0</v>
      </c>
      <c r="HL158" s="12" t="n">
        <v>0</v>
      </c>
      <c r="HM158" s="12" t="n">
        <v>0</v>
      </c>
      <c r="HN158" s="12" t="n">
        <v>0.4243937178439459</v>
      </c>
      <c r="HO158" s="12" t="n">
        <v>0.4243937178439459</v>
      </c>
      <c r="HP158" s="12" t="n">
        <v>0.4243937178439459</v>
      </c>
      <c r="HQ158" s="12" t="n">
        <v>0</v>
      </c>
      <c r="HR158" s="12">
        <f>SUM(C158:HQ158)</f>
        <v/>
      </c>
      <c r="HT158" s="12" t="n">
        <v>0</v>
      </c>
      <c r="HU158" s="12" t="n">
        <v>1211.273618198601</v>
      </c>
      <c r="HV158" s="12" t="n">
        <v>0.6104537883983401</v>
      </c>
      <c r="HW158" s="12">
        <f>HR158+HT158+HU158+HV158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0.005854305291279466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0.00586169408015051</v>
      </c>
      <c r="FL159" s="14" t="n">
        <v>0</v>
      </c>
      <c r="FM159" s="14" t="n">
        <v>0.004998288457163162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23.14117299220946</v>
      </c>
      <c r="HV159" s="14" t="n">
        <v>0</v>
      </c>
      <c r="HW159" s="14">
        <f>HR159+HT159+HU159+HV159</f>
        <v/>
      </c>
    </row>
    <row r="160">
      <c r="A160" s="12" t="n">
        <v>147</v>
      </c>
      <c r="B160" s="13" t="inlineStr">
        <is>
          <t>610</t>
        </is>
      </c>
      <c r="C160" s="12" t="n">
        <v>36.71869977187527</v>
      </c>
      <c r="D160" s="12" t="n">
        <v>36.68210490882066</v>
      </c>
      <c r="E160" s="12" t="n">
        <v>35.60319677445918</v>
      </c>
      <c r="F160" s="12" t="n">
        <v>36.27132158875824</v>
      </c>
      <c r="G160" s="12" t="n">
        <v>8.271949714451281</v>
      </c>
      <c r="H160" s="12" t="n">
        <v>36.69505366141831</v>
      </c>
      <c r="I160" s="12" t="n">
        <v>36.73350100000002</v>
      </c>
      <c r="J160" s="12" t="n">
        <v>36.73350100000002</v>
      </c>
      <c r="K160" s="12" t="n">
        <v>36.67398323418502</v>
      </c>
      <c r="L160" s="12" t="n">
        <v>3.95191302735218</v>
      </c>
      <c r="M160" s="12" t="n">
        <v>3.115698494501132</v>
      </c>
      <c r="N160" s="12" t="n">
        <v>0.05967812917311571</v>
      </c>
      <c r="O160" s="12" t="n">
        <v>5.352712287839354e-05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0.0163762576396731</v>
      </c>
      <c r="V160" s="12" t="n">
        <v>0.7589186720135448</v>
      </c>
      <c r="W160" s="12" t="n">
        <v>0</v>
      </c>
      <c r="X160" s="12" t="n">
        <v>1.985703001640033</v>
      </c>
      <c r="Y160" s="12" t="n">
        <v>0.7549973529695553</v>
      </c>
      <c r="Z160" s="12" t="n">
        <v>0.3627292657630279</v>
      </c>
      <c r="AA160" s="12" t="n">
        <v>0.3245592467708183</v>
      </c>
      <c r="AB160" s="12" t="n">
        <v>1.256390575346931</v>
      </c>
      <c r="AC160" s="12" t="n">
        <v>5.265032922046942</v>
      </c>
      <c r="AD160" s="12" t="n">
        <v>5.411706670368332</v>
      </c>
      <c r="AE160" s="12" t="n">
        <v>0.9667781960460973</v>
      </c>
      <c r="AF160" s="12" t="n">
        <v>0.9712990713969578</v>
      </c>
      <c r="AG160" s="12" t="n">
        <v>1.072209706750828</v>
      </c>
      <c r="AH160" s="12" t="n">
        <v>1.097172328170442</v>
      </c>
      <c r="AI160" s="12" t="n">
        <v>1.873724199746331</v>
      </c>
      <c r="AJ160" s="12" t="n">
        <v>0.6264595160750197</v>
      </c>
      <c r="AK160" s="12" t="n">
        <v>0.1854838919061992</v>
      </c>
      <c r="AL160" s="12" t="n">
        <v>0.600867914516849</v>
      </c>
      <c r="AM160" s="12" t="n">
        <v>0.2425753572523184</v>
      </c>
      <c r="AN160" s="12" t="n">
        <v>2.821210972424108</v>
      </c>
      <c r="AO160" s="12" t="n">
        <v>0.4848271106271702</v>
      </c>
      <c r="AP160" s="12" t="n">
        <v>1.014991570046173</v>
      </c>
      <c r="AQ160" s="12" t="n">
        <v>0.1423764938250007</v>
      </c>
      <c r="AR160" s="12" t="n">
        <v>0.2690177831170382</v>
      </c>
      <c r="AS160" s="12" t="n">
        <v>0.00434126353181671</v>
      </c>
      <c r="AT160" s="12" t="n">
        <v>0.2124038319105721</v>
      </c>
      <c r="AU160" s="12" t="n">
        <v>0</v>
      </c>
      <c r="AV160" s="12" t="n">
        <v>0.2100511405694012</v>
      </c>
      <c r="AW160" s="12" t="n">
        <v>0.2419709860392314</v>
      </c>
      <c r="AX160" s="12" t="n">
        <v>0.2131996926711464</v>
      </c>
      <c r="AY160" s="12" t="n">
        <v>0.2197964015563769</v>
      </c>
      <c r="AZ160" s="12" t="n">
        <v>0.2099995033430744</v>
      </c>
      <c r="BA160" s="12" t="n">
        <v>0.2100246193250412</v>
      </c>
      <c r="BB160" s="12" t="n">
        <v>0.2158353492196357</v>
      </c>
      <c r="BC160" s="12" t="n">
        <v>0.2104947050522554</v>
      </c>
      <c r="BD160" s="12" t="n">
        <v>0.6733620713269586</v>
      </c>
      <c r="BE160" s="12" t="n">
        <v>0.6783447816623793</v>
      </c>
      <c r="BF160" s="12" t="n">
        <v>0.281927534663152</v>
      </c>
      <c r="BG160" s="12" t="n">
        <v>0.08066087833323399</v>
      </c>
      <c r="BH160" s="12" t="n">
        <v>0.1176797114282737</v>
      </c>
      <c r="BI160" s="12" t="n">
        <v>0.1219962869778054</v>
      </c>
      <c r="BJ160" s="12" t="n">
        <v>0.1149833861349155</v>
      </c>
      <c r="BK160" s="12" t="n">
        <v>0.1152441156027196</v>
      </c>
      <c r="BL160" s="12" t="n">
        <v>0.4193614539560606</v>
      </c>
      <c r="BM160" s="12" t="n">
        <v>0.4546953555713946</v>
      </c>
      <c r="BN160" s="12" t="n">
        <v>0.375481525415347</v>
      </c>
      <c r="BO160" s="12" t="n">
        <v>0.1886260609932191</v>
      </c>
      <c r="BP160" s="12" t="n">
        <v>0.187001922615041</v>
      </c>
      <c r="BQ160" s="12" t="n">
        <v>0.1332278877302471</v>
      </c>
      <c r="BR160" s="12" t="n">
        <v>11.76069294957452</v>
      </c>
      <c r="BS160" s="12" t="n">
        <v>11.76812517157569</v>
      </c>
      <c r="BT160" s="12" t="n">
        <v>11.60511337375691</v>
      </c>
      <c r="BU160" s="12" t="n">
        <v>5.40283120821438</v>
      </c>
      <c r="BV160" s="12" t="n">
        <v>11.46597757500317</v>
      </c>
      <c r="BW160" s="12" t="n">
        <v>11.76812517157569</v>
      </c>
      <c r="BX160" s="12" t="n">
        <v>1.745488303074632</v>
      </c>
      <c r="BY160" s="12" t="n">
        <v>1.286627460524424</v>
      </c>
      <c r="BZ160" s="12" t="n">
        <v>1.330207841204684</v>
      </c>
      <c r="CA160" s="12" t="n">
        <v>2.146967974011433</v>
      </c>
      <c r="CB160" s="12" t="n">
        <v>0.8864614585589043</v>
      </c>
      <c r="CC160" s="12" t="n">
        <v>0.6831565631464613</v>
      </c>
      <c r="CD160" s="12" t="n">
        <v>0.6384228571425967</v>
      </c>
      <c r="CE160" s="12" t="n">
        <v>2.12353005139652</v>
      </c>
      <c r="CF160" s="12" t="n">
        <v>2.33920059547202</v>
      </c>
      <c r="CG160" s="12" t="n">
        <v>2.32667219999135</v>
      </c>
      <c r="CH160" s="12" t="n">
        <v>2.746303849569934</v>
      </c>
      <c r="CI160" s="12" t="n">
        <v>2.171020598034989</v>
      </c>
      <c r="CJ160" s="12" t="n">
        <v>0.1441351142865996</v>
      </c>
      <c r="CK160" s="12" t="n">
        <v>0.2774668032188232</v>
      </c>
      <c r="CL160" s="12" t="n">
        <v>0.02540804410431116</v>
      </c>
      <c r="CM160" s="12" t="n">
        <v>0.3921192934908344</v>
      </c>
      <c r="CN160" s="12" t="n">
        <v>0.406816156778568</v>
      </c>
      <c r="CO160" s="12" t="n">
        <v>0.4079619740369367</v>
      </c>
      <c r="CP160" s="12" t="n">
        <v>0.406388065100276</v>
      </c>
      <c r="CQ160" s="12" t="n">
        <v>0.4067092114444653</v>
      </c>
      <c r="CR160" s="12" t="n">
        <v>0.3864321391293073</v>
      </c>
      <c r="CS160" s="12" t="n">
        <v>0.2363582329688798</v>
      </c>
      <c r="CT160" s="12" t="n">
        <v>0.2514686199489637</v>
      </c>
      <c r="CU160" s="12" t="n">
        <v>0.2519104763522959</v>
      </c>
      <c r="CV160" s="12" t="n">
        <v>0.3133928129684431</v>
      </c>
      <c r="CW160" s="12" t="n">
        <v>0.2521681567841474</v>
      </c>
      <c r="CX160" s="12" t="n">
        <v>0.2874232641904604</v>
      </c>
      <c r="CY160" s="12" t="n">
        <v>0.2947549480930485</v>
      </c>
      <c r="CZ160" s="12" t="n">
        <v>1.199816598862393</v>
      </c>
      <c r="DA160" s="12" t="n">
        <v>0.7514672069974537</v>
      </c>
      <c r="DB160" s="12" t="n">
        <v>0.8414881793291125</v>
      </c>
      <c r="DC160" s="12" t="n">
        <v>0.1998376936611852</v>
      </c>
      <c r="DD160" s="12" t="n">
        <v>0.2158739115822399</v>
      </c>
      <c r="DE160" s="12" t="n">
        <v>0.213853926112139</v>
      </c>
      <c r="DF160" s="12" t="n">
        <v>0.2385885603540865</v>
      </c>
      <c r="DG160" s="12" t="n">
        <v>0.2496598390032623</v>
      </c>
      <c r="DH160" s="12" t="n">
        <v>0.1825646022391225</v>
      </c>
      <c r="DI160" s="12" t="n">
        <v>3.51377592417489</v>
      </c>
      <c r="DJ160" s="12" t="n">
        <v>0.3138445928013727</v>
      </c>
      <c r="DK160" s="12" t="n">
        <v>0.3170206427779774</v>
      </c>
      <c r="DL160" s="12" t="n">
        <v>0.3196055545515017</v>
      </c>
      <c r="DM160" s="12" t="n">
        <v>0.3576711834683506</v>
      </c>
      <c r="DN160" s="12" t="n">
        <v>0.2822974823266171</v>
      </c>
      <c r="DO160" s="12" t="n">
        <v>1.304894565149684</v>
      </c>
      <c r="DP160" s="12" t="n">
        <v>0.5565594935400435</v>
      </c>
      <c r="DQ160" s="12" t="n">
        <v>0.9374056655308589</v>
      </c>
      <c r="DR160" s="12" t="n">
        <v>1.19998106380889</v>
      </c>
      <c r="DS160" s="12" t="n">
        <v>1.279825391439467</v>
      </c>
      <c r="DT160" s="12" t="n">
        <v>1.157388503175192</v>
      </c>
      <c r="DU160" s="12" t="n">
        <v>1.281058036542654</v>
      </c>
      <c r="DV160" s="12" t="n">
        <v>0.1570335234469838</v>
      </c>
      <c r="DW160" s="12" t="n">
        <v>0.6211021233699161</v>
      </c>
      <c r="DX160" s="12" t="n">
        <v>0.0451435073199794</v>
      </c>
      <c r="DY160" s="12" t="n">
        <v>0.1095812901719839</v>
      </c>
      <c r="DZ160" s="12" t="n">
        <v>0.1062445317555742</v>
      </c>
      <c r="EA160" s="12" t="n">
        <v>0.06274208042171664</v>
      </c>
      <c r="EB160" s="12" t="n">
        <v>0.01652535317938172</v>
      </c>
      <c r="EC160" s="12" t="n">
        <v>0.1063701812843308</v>
      </c>
      <c r="ED160" s="12" t="n">
        <v>0.02808319462860831</v>
      </c>
      <c r="EE160" s="12" t="n">
        <v>0.04966052425852269</v>
      </c>
      <c r="EF160" s="12" t="n">
        <v>0.01112864257565518</v>
      </c>
      <c r="EG160" s="12" t="n">
        <v>0.005141090082971457</v>
      </c>
      <c r="EH160" s="12" t="n">
        <v>0.01160495637249584</v>
      </c>
      <c r="EI160" s="12" t="n">
        <v>0.4227956031688431</v>
      </c>
      <c r="EJ160" s="12" t="n">
        <v>0.2309108610907871</v>
      </c>
      <c r="EK160" s="12" t="n">
        <v>3.776389567711444</v>
      </c>
      <c r="EL160" s="12" t="n">
        <v>3.972172751170955</v>
      </c>
      <c r="EM160" s="12" t="n">
        <v>0.07012548986770328</v>
      </c>
      <c r="EN160" s="12" t="n">
        <v>0.07277692041771644</v>
      </c>
      <c r="EO160" s="12" t="n">
        <v>0.07529870309082898</v>
      </c>
      <c r="EP160" s="12" t="n">
        <v>0.08795644991445051</v>
      </c>
      <c r="EQ160" s="12" t="n">
        <v>0.08724799751928491</v>
      </c>
      <c r="ER160" s="12" t="n">
        <v>0</v>
      </c>
      <c r="ES160" s="12" t="n">
        <v>0.2711775960871603</v>
      </c>
      <c r="ET160" s="12" t="n">
        <v>0</v>
      </c>
      <c r="EU160" s="12" t="n">
        <v>0.8467604808365587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1.48917564952321e-06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</v>
      </c>
      <c r="FJ160" s="12" t="n">
        <v>0.2345784529091111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</v>
      </c>
      <c r="FQ160" s="12" t="n">
        <v>0.003964298508308428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0.01734717880867709</v>
      </c>
      <c r="FZ160" s="12" t="n">
        <v>0.02447405355032595</v>
      </c>
      <c r="GA160" s="12" t="n">
        <v>0</v>
      </c>
      <c r="GB160" s="12" t="n">
        <v>0</v>
      </c>
      <c r="GC160" s="12" t="n">
        <v>0.1246792559705341</v>
      </c>
      <c r="GD160" s="12" t="n">
        <v>3.961122356937725</v>
      </c>
      <c r="GE160" s="12" t="n">
        <v>0.01165048814495746</v>
      </c>
      <c r="GF160" s="12" t="n">
        <v>0</v>
      </c>
      <c r="GG160" s="12" t="n">
        <v>4.130897008891701</v>
      </c>
      <c r="GH160" s="12" t="n">
        <v>4.043764684821777</v>
      </c>
      <c r="GI160" s="12" t="n">
        <v>2.165715713394698</v>
      </c>
      <c r="GJ160" s="12" t="n">
        <v>4.120171438998408</v>
      </c>
      <c r="GK160" s="12" t="n">
        <v>37.15705906997323</v>
      </c>
      <c r="GL160" s="12" t="n">
        <v>47.16573299999999</v>
      </c>
      <c r="GM160" s="12" t="n">
        <v>9.565154344879197</v>
      </c>
      <c r="GN160" s="12" t="n">
        <v>9.565154344879197</v>
      </c>
      <c r="GO160" s="12" t="n">
        <v>4.130897008891701</v>
      </c>
      <c r="GP160" s="12" t="n">
        <v>4.130897008891701</v>
      </c>
      <c r="GQ160" s="12" t="n">
        <v>3.848230148204379</v>
      </c>
      <c r="GR160" s="12" t="n">
        <v>0.462467682557155</v>
      </c>
      <c r="GS160" s="12" t="n">
        <v>3.931196779701487</v>
      </c>
      <c r="GT160" s="12" t="n">
        <v>34.68087995806601</v>
      </c>
      <c r="GU160" s="12" t="n">
        <v>0.06307169772052823</v>
      </c>
      <c r="GV160" s="12" t="n">
        <v>1.038840179773144</v>
      </c>
      <c r="GW160" s="12" t="n">
        <v>1.009146631166701</v>
      </c>
      <c r="GX160" s="12" t="n">
        <v>0.2012634882064548</v>
      </c>
      <c r="GY160" s="12" t="n">
        <v>0.2841275141763258</v>
      </c>
      <c r="GZ160" s="12" t="n">
        <v>0</v>
      </c>
      <c r="HA160" s="12" t="n">
        <v>0.1321232381784694</v>
      </c>
      <c r="HB160" s="12" t="n">
        <v>0</v>
      </c>
      <c r="HC160" s="12" t="n">
        <v>0.6787507921627878</v>
      </c>
      <c r="HD160" s="12" t="n">
        <v>0</v>
      </c>
      <c r="HE160" s="12" t="n">
        <v>0.6787507921627878</v>
      </c>
      <c r="HF160" s="12" t="n">
        <v>0.6787507921627878</v>
      </c>
      <c r="HG160" s="12" t="n">
        <v>0.05023917656585508</v>
      </c>
      <c r="HH160" s="12" t="n">
        <v>0</v>
      </c>
      <c r="HI160" s="12" t="n">
        <v>0</v>
      </c>
      <c r="HJ160" s="12" t="n">
        <v>0</v>
      </c>
      <c r="HK160" s="12" t="n">
        <v>9.309297167774076</v>
      </c>
      <c r="HL160" s="12" t="n">
        <v>9.565154344879197</v>
      </c>
      <c r="HM160" s="12" t="n">
        <v>9.42499863566028</v>
      </c>
      <c r="HN160" s="12" t="n">
        <v>0</v>
      </c>
      <c r="HO160" s="12" t="n">
        <v>0</v>
      </c>
      <c r="HP160" s="12" t="n">
        <v>0</v>
      </c>
      <c r="HQ160" s="12" t="n">
        <v>0</v>
      </c>
      <c r="HR160" s="12">
        <f>SUM(C160:HQ160)</f>
        <v/>
      </c>
      <c r="HT160" s="12" t="n">
        <v>0</v>
      </c>
      <c r="HU160" s="12" t="n">
        <v>0</v>
      </c>
      <c r="HV160" s="12" t="n">
        <v>0</v>
      </c>
      <c r="HW160" s="12">
        <f>HR160+HT160+HU160+HV160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1597.619722</v>
      </c>
      <c r="HU161" s="14" t="n">
        <v>0</v>
      </c>
      <c r="HV161" s="14" t="n">
        <v>0</v>
      </c>
      <c r="HW161" s="14">
        <f>HR161+HT161+HU161+HV161</f>
        <v/>
      </c>
    </row>
    <row r="162">
      <c r="A162" s="12" t="n">
        <v>149</v>
      </c>
      <c r="B162" s="13" t="inlineStr">
        <is>
          <t>631</t>
        </is>
      </c>
      <c r="C162" s="12" t="n">
        <v>2.73040308876583e-05</v>
      </c>
      <c r="D162" s="12" t="n">
        <v>0.0009203917113050614</v>
      </c>
      <c r="E162" s="12" t="n">
        <v>0.05633526365592047</v>
      </c>
      <c r="F162" s="12" t="n">
        <v>0.0008518577338324346</v>
      </c>
      <c r="G162" s="12" t="n">
        <v>0.01976129557448806</v>
      </c>
      <c r="H162" s="12" t="n">
        <v>0.0001366920330966822</v>
      </c>
      <c r="I162" s="12" t="n">
        <v>0</v>
      </c>
      <c r="J162" s="12" t="n">
        <v>0</v>
      </c>
      <c r="K162" s="12" t="n">
        <v>0.0001097560243350404</v>
      </c>
      <c r="L162" s="12" t="n">
        <v>0</v>
      </c>
      <c r="M162" s="12" t="n">
        <v>0.03890700943452464</v>
      </c>
      <c r="N162" s="12" t="n">
        <v>0.02350873355496149</v>
      </c>
      <c r="O162" s="12" t="n">
        <v>0.5209850241314447</v>
      </c>
      <c r="P162" s="12" t="n">
        <v>0.004128046905587089</v>
      </c>
      <c r="Q162" s="12" t="n">
        <v>2.775064</v>
      </c>
      <c r="R162" s="12" t="n">
        <v>2.775064</v>
      </c>
      <c r="S162" s="12" t="n">
        <v>0</v>
      </c>
      <c r="T162" s="12" t="n">
        <v>0.06845714940183789</v>
      </c>
      <c r="U162" s="12" t="n">
        <v>0.04461965800679654</v>
      </c>
      <c r="V162" s="12" t="n">
        <v>0.06088724188077421</v>
      </c>
      <c r="W162" s="12" t="n">
        <v>0.1883407917114134</v>
      </c>
      <c r="X162" s="12" t="n">
        <v>0.1115602217684966</v>
      </c>
      <c r="Y162" s="12" t="n">
        <v>0.1056764708355218</v>
      </c>
      <c r="Z162" s="12" t="n">
        <v>0.0493463341031299</v>
      </c>
      <c r="AA162" s="12" t="n">
        <v>0.05993927440140875</v>
      </c>
      <c r="AB162" s="12" t="n">
        <v>0.08498376078641665</v>
      </c>
      <c r="AC162" s="12" t="n">
        <v>0.05371808241565405</v>
      </c>
      <c r="AD162" s="12" t="n">
        <v>0.0495045205152787</v>
      </c>
      <c r="AE162" s="12" t="n">
        <v>0.08482623866152122</v>
      </c>
      <c r="AF162" s="12" t="n">
        <v>0.07491944118011432</v>
      </c>
      <c r="AG162" s="12" t="n">
        <v>0.06382287453155563</v>
      </c>
      <c r="AH162" s="12" t="n">
        <v>0.07219181453735823</v>
      </c>
      <c r="AI162" s="12" t="n">
        <v>0.06494853091917396</v>
      </c>
      <c r="AJ162" s="12" t="n">
        <v>0.07944271747349466</v>
      </c>
      <c r="AK162" s="12" t="n">
        <v>0.00759390707493022</v>
      </c>
      <c r="AL162" s="12" t="n">
        <v>0.1023130563898455</v>
      </c>
      <c r="AM162" s="12" t="n">
        <v>0.01940382496978964</v>
      </c>
      <c r="AN162" s="12" t="n">
        <v>0.1155149755930481</v>
      </c>
      <c r="AO162" s="12" t="n">
        <v>0.03297709726796676</v>
      </c>
      <c r="AP162" s="12" t="n">
        <v>0.1004177090184869</v>
      </c>
      <c r="AQ162" s="12" t="n">
        <v>0.03579715217338265</v>
      </c>
      <c r="AR162" s="12" t="n">
        <v>0.05977737359195423</v>
      </c>
      <c r="AS162" s="12" t="n">
        <v>0.03386880537582931</v>
      </c>
      <c r="AT162" s="12" t="n">
        <v>0.06768583928741227</v>
      </c>
      <c r="AU162" s="12" t="n">
        <v>0</v>
      </c>
      <c r="AV162" s="12" t="n">
        <v>0.06735247193305044</v>
      </c>
      <c r="AW162" s="12" t="n">
        <v>0.07115518368958278</v>
      </c>
      <c r="AX162" s="12" t="n">
        <v>0.0715474409456304</v>
      </c>
      <c r="AY162" s="12" t="n">
        <v>0.07047883790943132</v>
      </c>
      <c r="AZ162" s="12" t="n">
        <v>0.06754417475317884</v>
      </c>
      <c r="BA162" s="12" t="n">
        <v>0.06734875208182496</v>
      </c>
      <c r="BB162" s="12" t="n">
        <v>0.0870171173054764</v>
      </c>
      <c r="BC162" s="12" t="n">
        <v>0.06734929655149201</v>
      </c>
      <c r="BD162" s="12" t="n">
        <v>0.06455974950283193</v>
      </c>
      <c r="BE162" s="12" t="n">
        <v>0.06400005971490209</v>
      </c>
      <c r="BF162" s="12" t="n">
        <v>0.02026524231186158</v>
      </c>
      <c r="BG162" s="12" t="n">
        <v>0.03154510812153738</v>
      </c>
      <c r="BH162" s="12" t="n">
        <v>0.04342438841608148</v>
      </c>
      <c r="BI162" s="12" t="n">
        <v>0.04495156144834092</v>
      </c>
      <c r="BJ162" s="12" t="n">
        <v>0.04285995218706239</v>
      </c>
      <c r="BK162" s="12" t="n">
        <v>0.04256280083799942</v>
      </c>
      <c r="BL162" s="12" t="n">
        <v>0.1012637751898917</v>
      </c>
      <c r="BM162" s="12" t="n">
        <v>0.2822016923552936</v>
      </c>
      <c r="BN162" s="12" t="n">
        <v>0.2360800925877938</v>
      </c>
      <c r="BO162" s="12" t="n">
        <v>0.1145244558606428</v>
      </c>
      <c r="BP162" s="12" t="n">
        <v>0.09591058733863866</v>
      </c>
      <c r="BQ162" s="12" t="n">
        <v>0.09364367489764397</v>
      </c>
      <c r="BR162" s="12" t="n">
        <v>0.06324599059829886</v>
      </c>
      <c r="BS162" s="12" t="n">
        <v>0.06320606827112547</v>
      </c>
      <c r="BT162" s="12" t="n">
        <v>0.06401025072941208</v>
      </c>
      <c r="BU162" s="12" t="n">
        <v>0.08851817563273469</v>
      </c>
      <c r="BV162" s="12" t="n">
        <v>0.07548290182517062</v>
      </c>
      <c r="BW162" s="12" t="n">
        <v>0.06320606827112547</v>
      </c>
      <c r="BX162" s="12" t="n">
        <v>0.1369280294168468</v>
      </c>
      <c r="BY162" s="12" t="n">
        <v>0.2037655550953781</v>
      </c>
      <c r="BZ162" s="12" t="n">
        <v>0.2276533676175472</v>
      </c>
      <c r="CA162" s="12" t="n">
        <v>0.7637012572981015</v>
      </c>
      <c r="CB162" s="12" t="n">
        <v>0.2826657472437974</v>
      </c>
      <c r="CC162" s="12" t="n">
        <v>0.06386937716304729</v>
      </c>
      <c r="CD162" s="12" t="n">
        <v>0.04896667485249488</v>
      </c>
      <c r="CE162" s="12" t="n">
        <v>0.8316591724656115</v>
      </c>
      <c r="CF162" s="12" t="n">
        <v>0.960915490865377</v>
      </c>
      <c r="CG162" s="12" t="n">
        <v>0.9531581806427839</v>
      </c>
      <c r="CH162" s="12" t="n">
        <v>0.8040965605212615</v>
      </c>
      <c r="CI162" s="12" t="n">
        <v>0.8922952365073338</v>
      </c>
      <c r="CJ162" s="12" t="n">
        <v>0.05876394726994338</v>
      </c>
      <c r="CK162" s="12" t="n">
        <v>0.2168787170472967</v>
      </c>
      <c r="CL162" s="12" t="n">
        <v>0.02207852521483421</v>
      </c>
      <c r="CM162" s="12" t="n">
        <v>0.1581911824081385</v>
      </c>
      <c r="CN162" s="12" t="n">
        <v>0.1632525276732268</v>
      </c>
      <c r="CO162" s="12" t="n">
        <v>0.1631917881840034</v>
      </c>
      <c r="CP162" s="12" t="n">
        <v>0.1631078319380358</v>
      </c>
      <c r="CQ162" s="12" t="n">
        <v>0.1632581968189137</v>
      </c>
      <c r="CR162" s="12" t="n">
        <v>0.157715682874545</v>
      </c>
      <c r="CS162" s="12" t="n">
        <v>0.09235145120524009</v>
      </c>
      <c r="CT162" s="12" t="n">
        <v>0.1193054616817923</v>
      </c>
      <c r="CU162" s="12" t="n">
        <v>0.08931244151059153</v>
      </c>
      <c r="CV162" s="12" t="n">
        <v>0.08469555910970603</v>
      </c>
      <c r="CW162" s="12" t="n">
        <v>0.08932123226282025</v>
      </c>
      <c r="CX162" s="12" t="n">
        <v>0.08096116449507526</v>
      </c>
      <c r="CY162" s="12" t="n">
        <v>0.1233717033030437</v>
      </c>
      <c r="CZ162" s="12" t="n">
        <v>0.1034389489208434</v>
      </c>
      <c r="DA162" s="12" t="n">
        <v>0.122720886272968</v>
      </c>
      <c r="DB162" s="12" t="n">
        <v>0.156787994003339</v>
      </c>
      <c r="DC162" s="12" t="n">
        <v>0.02325360505673979</v>
      </c>
      <c r="DD162" s="12" t="n">
        <v>0.02203387258106814</v>
      </c>
      <c r="DE162" s="12" t="n">
        <v>0.03715650094083602</v>
      </c>
      <c r="DF162" s="12" t="n">
        <v>0.07365023461994563</v>
      </c>
      <c r="DG162" s="12" t="n">
        <v>0.07411412336509289</v>
      </c>
      <c r="DH162" s="12" t="n">
        <v>0.09987688737203393</v>
      </c>
      <c r="DI162" s="12" t="n">
        <v>0.125260398099946</v>
      </c>
      <c r="DJ162" s="12" t="n">
        <v>0.09877237977637637</v>
      </c>
      <c r="DK162" s="12" t="n">
        <v>0.1028446456966675</v>
      </c>
      <c r="DL162" s="12" t="n">
        <v>0.0904641838653171</v>
      </c>
      <c r="DM162" s="12" t="n">
        <v>0.1255398299382034</v>
      </c>
      <c r="DN162" s="12" t="n">
        <v>0.1130851429884058</v>
      </c>
      <c r="DO162" s="12" t="n">
        <v>0.1884522562025938</v>
      </c>
      <c r="DP162" s="12" t="n">
        <v>0.1542000034906522</v>
      </c>
      <c r="DQ162" s="12" t="n">
        <v>0.1749421720945015</v>
      </c>
      <c r="DR162" s="12" t="n">
        <v>0.1779574047263276</v>
      </c>
      <c r="DS162" s="12" t="n">
        <v>0.1859511304970842</v>
      </c>
      <c r="DT162" s="12" t="n">
        <v>0.196007932114047</v>
      </c>
      <c r="DU162" s="12" t="n">
        <v>0.1893716273575918</v>
      </c>
      <c r="DV162" s="12" t="n">
        <v>0.0574167181431722</v>
      </c>
      <c r="DW162" s="12" t="n">
        <v>0.1495363476798394</v>
      </c>
      <c r="DX162" s="12" t="n">
        <v>0.03503163611301026</v>
      </c>
      <c r="DY162" s="12" t="n">
        <v>0.07231037106639207</v>
      </c>
      <c r="DZ162" s="12" t="n">
        <v>0.07295505466072208</v>
      </c>
      <c r="EA162" s="12" t="n">
        <v>0.02603717897761456</v>
      </c>
      <c r="EB162" s="12" t="n">
        <v>0.02888281256760174</v>
      </c>
      <c r="EC162" s="12" t="n">
        <v>0.05197260438293909</v>
      </c>
      <c r="ED162" s="12" t="n">
        <v>0.04078160557314925</v>
      </c>
      <c r="EE162" s="12" t="n">
        <v>0.2148164581568276</v>
      </c>
      <c r="EF162" s="12" t="n">
        <v>0.4804486388182937</v>
      </c>
      <c r="EG162" s="12" t="n">
        <v>0.008911195259184176</v>
      </c>
      <c r="EH162" s="12" t="n">
        <v>0.4779722832043906</v>
      </c>
      <c r="EI162" s="12" t="n">
        <v>0.2585359399465756</v>
      </c>
      <c r="EJ162" s="12" t="n">
        <v>0.06319398386350748</v>
      </c>
      <c r="EK162" s="12" t="n">
        <v>0.1278339686852253</v>
      </c>
      <c r="EL162" s="12" t="n">
        <v>0.130113912601607</v>
      </c>
      <c r="EM162" s="12" t="n">
        <v>0.03889492338799314</v>
      </c>
      <c r="EN162" s="12" t="n">
        <v>0.03951173279153743</v>
      </c>
      <c r="EO162" s="12" t="n">
        <v>0.03999385937504056</v>
      </c>
      <c r="EP162" s="12" t="n">
        <v>0.03976051292947529</v>
      </c>
      <c r="EQ162" s="12" t="n">
        <v>0.4781176534831622</v>
      </c>
      <c r="ER162" s="12" t="n">
        <v>0</v>
      </c>
      <c r="ES162" s="12" t="n">
        <v>1.96386954586297</v>
      </c>
      <c r="ET162" s="12" t="n">
        <v>1.83097685123325</v>
      </c>
      <c r="EU162" s="12" t="n">
        <v>0.2370525602394649</v>
      </c>
      <c r="EV162" s="12" t="n">
        <v>0.0121664746107548</v>
      </c>
      <c r="EW162" s="12" t="n">
        <v>0.002411606091304971</v>
      </c>
      <c r="EX162" s="12" t="n">
        <v>0.002411606091304971</v>
      </c>
      <c r="EY162" s="12" t="n">
        <v>6.655603423372338e-06</v>
      </c>
      <c r="EZ162" s="12" t="n">
        <v>0</v>
      </c>
      <c r="FA162" s="12" t="n">
        <v>0</v>
      </c>
      <c r="FB162" s="12" t="n">
        <v>0.01114930679817909</v>
      </c>
      <c r="FC162" s="12" t="n">
        <v>0.01114930679817909</v>
      </c>
      <c r="FD162" s="12" t="n">
        <v>2.156398635377662</v>
      </c>
      <c r="FE162" s="12" t="n">
        <v>2.156443603362012</v>
      </c>
      <c r="FF162" s="12" t="n">
        <v>0.0471834277778133</v>
      </c>
      <c r="FG162" s="12" t="n">
        <v>0.0471834277778133</v>
      </c>
      <c r="FH162" s="12" t="n">
        <v>0.0471834277778133</v>
      </c>
      <c r="FI162" s="12" t="n">
        <v>0.0471834277778133</v>
      </c>
      <c r="FJ162" s="12" t="n">
        <v>0.08641291325420319</v>
      </c>
      <c r="FK162" s="12" t="n">
        <v>0.185076057348765</v>
      </c>
      <c r="FL162" s="12" t="n">
        <v>0.109579738722651</v>
      </c>
      <c r="FM162" s="12" t="n">
        <v>0.1739557318719777</v>
      </c>
      <c r="FN162" s="12" t="n">
        <v>0.006262803576530212</v>
      </c>
      <c r="FO162" s="12" t="n">
        <v>0.006262803576530212</v>
      </c>
      <c r="FP162" s="12" t="n">
        <v>5.714770848194359</v>
      </c>
      <c r="FQ162" s="12" t="n">
        <v>3.30488918040483</v>
      </c>
      <c r="FR162" s="12" t="n">
        <v>5.714770848194359</v>
      </c>
      <c r="FS162" s="12" t="n">
        <v>1.050863368640391</v>
      </c>
      <c r="FT162" s="12" t="n">
        <v>1.050863368640391</v>
      </c>
      <c r="FU162" s="12" t="n">
        <v>1.050863368640391</v>
      </c>
      <c r="FV162" s="12" t="n">
        <v>1.050863368640391</v>
      </c>
      <c r="FW162" s="12" t="n">
        <v>1.050863368640391</v>
      </c>
      <c r="FX162" s="12" t="n">
        <v>1.050863368640391</v>
      </c>
      <c r="FY162" s="12" t="n">
        <v>0.1789309360988719</v>
      </c>
      <c r="FZ162" s="12" t="n">
        <v>0.1429077816163301</v>
      </c>
      <c r="GA162" s="12" t="n">
        <v>0</v>
      </c>
      <c r="GB162" s="12" t="n">
        <v>0.0129734681566509</v>
      </c>
      <c r="GC162" s="12" t="n">
        <v>0.4526758349834297</v>
      </c>
      <c r="GD162" s="12" t="n">
        <v>1.223414267828919</v>
      </c>
      <c r="GE162" s="12" t="n">
        <v>0.3439818376074365</v>
      </c>
      <c r="GF162" s="12" t="n">
        <v>0.311261047792465</v>
      </c>
      <c r="GG162" s="12" t="n">
        <v>3.486926849921627</v>
      </c>
      <c r="GH162" s="12" t="n">
        <v>3.077481336271384</v>
      </c>
      <c r="GI162" s="12" t="n">
        <v>1.693221453873074</v>
      </c>
      <c r="GJ162" s="12" t="n">
        <v>3.477556146823448</v>
      </c>
      <c r="GK162" s="12" t="n">
        <v>0.5848869119235467</v>
      </c>
      <c r="GL162" s="12" t="n">
        <v>0.6517109999999999</v>
      </c>
      <c r="GM162" s="12" t="n">
        <v>0.6602841470915018</v>
      </c>
      <c r="GN162" s="12" t="n">
        <v>0.6602841470915018</v>
      </c>
      <c r="GO162" s="12" t="n">
        <v>3.486926849921627</v>
      </c>
      <c r="GP162" s="12" t="n">
        <v>3.486926849921627</v>
      </c>
      <c r="GQ162" s="12" t="n">
        <v>3.348656063747407</v>
      </c>
      <c r="GR162" s="12" t="n">
        <v>2.155579261092346</v>
      </c>
      <c r="GS162" s="12" t="n">
        <v>1.24844324929965</v>
      </c>
      <c r="GT162" s="12" t="n">
        <v>0.004722769058579129</v>
      </c>
      <c r="GU162" s="12" t="n">
        <v>7.163984974872481</v>
      </c>
      <c r="GV162" s="12" t="n">
        <v>0.4920037293184536</v>
      </c>
      <c r="GW162" s="12" t="n">
        <v>0.1933478653010691</v>
      </c>
      <c r="GX162" s="12" t="n">
        <v>0.1168324421418954</v>
      </c>
      <c r="GY162" s="12" t="n">
        <v>0.1293868561470687</v>
      </c>
      <c r="GZ162" s="12" t="n">
        <v>16.6059467153728</v>
      </c>
      <c r="HA162" s="12" t="n">
        <v>0.4124270396022516</v>
      </c>
      <c r="HB162" s="12" t="n">
        <v>1.03246690076509</v>
      </c>
      <c r="HC162" s="12" t="n">
        <v>1.124099330258315</v>
      </c>
      <c r="HD162" s="12" t="n">
        <v>7.22481313366138</v>
      </c>
      <c r="HE162" s="12" t="n">
        <v>1.124099330258315</v>
      </c>
      <c r="HF162" s="12" t="n">
        <v>1.124099330258315</v>
      </c>
      <c r="HG162" s="12" t="n">
        <v>0.09458758916643811</v>
      </c>
      <c r="HH162" s="12" t="n">
        <v>0.7520967467215349</v>
      </c>
      <c r="HI162" s="12" t="n">
        <v>0.7520967467215349</v>
      </c>
      <c r="HJ162" s="12" t="n">
        <v>0.7520967467215349</v>
      </c>
      <c r="HK162" s="12" t="n">
        <v>0.6427094606087156</v>
      </c>
      <c r="HL162" s="12" t="n">
        <v>0.6602841470915018</v>
      </c>
      <c r="HM162" s="12" t="n">
        <v>0.6506569297659432</v>
      </c>
      <c r="HN162" s="12" t="n">
        <v>0</v>
      </c>
      <c r="HO162" s="12" t="n">
        <v>0</v>
      </c>
      <c r="HP162" s="12" t="n">
        <v>0</v>
      </c>
      <c r="HQ162" s="12" t="n">
        <v>0</v>
      </c>
      <c r="HR162" s="12">
        <f>SUM(C162:HQ162)</f>
        <v/>
      </c>
      <c r="HT162" s="12" t="n">
        <v>36.84360408446084</v>
      </c>
      <c r="HU162" s="12" t="n">
        <v>0</v>
      </c>
      <c r="HV162" s="12" t="n">
        <v>16.56468763702535</v>
      </c>
      <c r="HW162" s="12">
        <f>HR162+HT162+HU162+HV162</f>
        <v/>
      </c>
    </row>
    <row r="163">
      <c r="A163" s="14" t="n">
        <v>150</v>
      </c>
      <c r="B163" s="9" t="inlineStr">
        <is>
          <t>632</t>
        </is>
      </c>
      <c r="C163" s="14" t="n">
        <v>3.477209422014534</v>
      </c>
      <c r="D163" s="14" t="n">
        <v>3.475469265587633</v>
      </c>
      <c r="E163" s="14" t="n">
        <v>3.440773351264489</v>
      </c>
      <c r="F163" s="14" t="n">
        <v>3.44410953404836</v>
      </c>
      <c r="G163" s="14" t="n">
        <v>1.016009014773799</v>
      </c>
      <c r="H163" s="14" t="n">
        <v>3.478125172612426</v>
      </c>
      <c r="I163" s="14" t="n">
        <v>3.478051000000001</v>
      </c>
      <c r="J163" s="14" t="n">
        <v>3.478051000000001</v>
      </c>
      <c r="K163" s="14" t="n">
        <v>3.473668772269278</v>
      </c>
      <c r="L163" s="14" t="n">
        <v>0.700541059631594</v>
      </c>
      <c r="M163" s="14" t="n">
        <v>1.062185822468807</v>
      </c>
      <c r="N163" s="14" t="n">
        <v>0.1998839721567763</v>
      </c>
      <c r="O163" s="14" t="n">
        <v>0.808306250473902</v>
      </c>
      <c r="P163" s="14" t="n">
        <v>0.002055719477634109</v>
      </c>
      <c r="Q163" s="14" t="n">
        <v>4.95580130184804</v>
      </c>
      <c r="R163" s="14" t="n">
        <v>4.95580130184804</v>
      </c>
      <c r="S163" s="14" t="n">
        <v>0</v>
      </c>
      <c r="T163" s="14" t="n">
        <v>0.0171506470740033</v>
      </c>
      <c r="U163" s="14" t="n">
        <v>0.09743934278960451</v>
      </c>
      <c r="V163" s="14" t="n">
        <v>0.9030983609208384</v>
      </c>
      <c r="W163" s="14" t="n">
        <v>0.06642825731513764</v>
      </c>
      <c r="X163" s="14" t="n">
        <v>1.817300831720716</v>
      </c>
      <c r="Y163" s="14" t="n">
        <v>1.048943157374809</v>
      </c>
      <c r="Z163" s="14" t="n">
        <v>0.743568813352453</v>
      </c>
      <c r="AA163" s="14" t="n">
        <v>0.8345684897017778</v>
      </c>
      <c r="AB163" s="14" t="n">
        <v>1.701688342281574</v>
      </c>
      <c r="AC163" s="14" t="n">
        <v>2.685729413791104</v>
      </c>
      <c r="AD163" s="14" t="n">
        <v>2.718627452157739</v>
      </c>
      <c r="AE163" s="14" t="n">
        <v>0.7710190488634551</v>
      </c>
      <c r="AF163" s="14" t="n">
        <v>0.7676772394060005</v>
      </c>
      <c r="AG163" s="14" t="n">
        <v>1.38515367197425</v>
      </c>
      <c r="AH163" s="14" t="n">
        <v>1.436065732555621</v>
      </c>
      <c r="AI163" s="14" t="n">
        <v>1.410789924991974</v>
      </c>
      <c r="AJ163" s="14" t="n">
        <v>2.012329939607433</v>
      </c>
      <c r="AK163" s="14" t="n">
        <v>0.761128</v>
      </c>
      <c r="AL163" s="14" t="n">
        <v>0.9220310173173349</v>
      </c>
      <c r="AM163" s="14" t="n">
        <v>0.4949413629776152</v>
      </c>
      <c r="AN163" s="14" t="n">
        <v>3.231375163040317</v>
      </c>
      <c r="AO163" s="14" t="n">
        <v>0.4221177925029028</v>
      </c>
      <c r="AP163" s="14" t="n">
        <v>0.900288488384834</v>
      </c>
      <c r="AQ163" s="14" t="n">
        <v>1.620244776625672</v>
      </c>
      <c r="AR163" s="14" t="n">
        <v>1.222713636103602</v>
      </c>
      <c r="AS163" s="14" t="n">
        <v>0.372359816252941</v>
      </c>
      <c r="AT163" s="14" t="n">
        <v>0.7939109220318021</v>
      </c>
      <c r="AU163" s="14" t="n">
        <v>0</v>
      </c>
      <c r="AV163" s="14" t="n">
        <v>0.7888694992493345</v>
      </c>
      <c r="AW163" s="14" t="n">
        <v>0.8448107328790471</v>
      </c>
      <c r="AX163" s="14" t="n">
        <v>0.809195320527262</v>
      </c>
      <c r="AY163" s="14" t="n">
        <v>0.7964284496814108</v>
      </c>
      <c r="AZ163" s="14" t="n">
        <v>0.788664963929237</v>
      </c>
      <c r="BA163" s="14" t="n">
        <v>0.7887241675905541</v>
      </c>
      <c r="BB163" s="14" t="n">
        <v>0.8714245493936381</v>
      </c>
      <c r="BC163" s="14" t="n">
        <v>0.7888494027977966</v>
      </c>
      <c r="BD163" s="14" t="n">
        <v>0.7681516325555009</v>
      </c>
      <c r="BE163" s="14" t="n">
        <v>0.7676526506794</v>
      </c>
      <c r="BF163" s="14" t="n">
        <v>0.2419565533623109</v>
      </c>
      <c r="BG163" s="14" t="n">
        <v>0.3708098443491166</v>
      </c>
      <c r="BH163" s="14" t="n">
        <v>0.6285384431090791</v>
      </c>
      <c r="BI163" s="14" t="n">
        <v>0.6238353134371354</v>
      </c>
      <c r="BJ163" s="14" t="n">
        <v>0.6297137710665986</v>
      </c>
      <c r="BK163" s="14" t="n">
        <v>0.6265780618897002</v>
      </c>
      <c r="BL163" s="14" t="n">
        <v>1.276087401866808</v>
      </c>
      <c r="BM163" s="14" t="n">
        <v>2.067473591854067</v>
      </c>
      <c r="BN163" s="14" t="n">
        <v>1.826584909911794</v>
      </c>
      <c r="BO163" s="14" t="n">
        <v>1.19082682723106</v>
      </c>
      <c r="BP163" s="14" t="n">
        <v>1.117822679424795</v>
      </c>
      <c r="BQ163" s="14" t="n">
        <v>1.084020686834247</v>
      </c>
      <c r="BR163" s="14" t="n">
        <v>0.8283451819449267</v>
      </c>
      <c r="BS163" s="14" t="n">
        <v>0.8278248623328878</v>
      </c>
      <c r="BT163" s="14" t="n">
        <v>0.83934355783777</v>
      </c>
      <c r="BU163" s="14" t="n">
        <v>0.4213273355330481</v>
      </c>
      <c r="BV163" s="14" t="n">
        <v>0.9152308545343004</v>
      </c>
      <c r="BW163" s="14" t="n">
        <v>0.8278248623328878</v>
      </c>
      <c r="BX163" s="14" t="n">
        <v>1.723885610672972</v>
      </c>
      <c r="BY163" s="14" t="n">
        <v>2.04785561200683</v>
      </c>
      <c r="BZ163" s="14" t="n">
        <v>2.225134967731945</v>
      </c>
      <c r="CA163" s="14" t="n">
        <v>5.526743201031774</v>
      </c>
      <c r="CB163" s="14" t="n">
        <v>2.188633371317232</v>
      </c>
      <c r="CC163" s="14" t="n">
        <v>1.38739500765471</v>
      </c>
      <c r="CD163" s="14" t="n">
        <v>1.2901246427879</v>
      </c>
      <c r="CE163" s="14" t="n">
        <v>5.97008104104229</v>
      </c>
      <c r="CF163" s="14" t="n">
        <v>6.756222859959026</v>
      </c>
      <c r="CG163" s="14" t="n">
        <v>6.705979820388228</v>
      </c>
      <c r="CH163" s="14" t="n">
        <v>5.800284780720674</v>
      </c>
      <c r="CI163" s="14" t="n">
        <v>6.295997800352973</v>
      </c>
      <c r="CJ163" s="14" t="n">
        <v>0.6050389649666003</v>
      </c>
      <c r="CK163" s="14" t="n">
        <v>1.471744849555747</v>
      </c>
      <c r="CL163" s="14" t="n">
        <v>0.2652407199430522</v>
      </c>
      <c r="CM163" s="14" t="n">
        <v>1.961743255585523</v>
      </c>
      <c r="CN163" s="14" t="n">
        <v>2.006928178206886</v>
      </c>
      <c r="CO163" s="14" t="n">
        <v>2.006311173340501</v>
      </c>
      <c r="CP163" s="14" t="n">
        <v>2.005251177263736</v>
      </c>
      <c r="CQ163" s="14" t="n">
        <v>2.006985766614721</v>
      </c>
      <c r="CR163" s="14" t="n">
        <v>1.953834009807783</v>
      </c>
      <c r="CS163" s="14" t="n">
        <v>0.6324294777915935</v>
      </c>
      <c r="CT163" s="14" t="n">
        <v>1.22938463550946</v>
      </c>
      <c r="CU163" s="14" t="n">
        <v>0.5422062329503221</v>
      </c>
      <c r="CV163" s="14" t="n">
        <v>0.5770699037337528</v>
      </c>
      <c r="CW163" s="14" t="n">
        <v>0.5434110261741998</v>
      </c>
      <c r="CX163" s="14" t="n">
        <v>0.9917032889920616</v>
      </c>
      <c r="CY163" s="14" t="n">
        <v>0.8163389066099812</v>
      </c>
      <c r="CZ163" s="14" t="n">
        <v>1.485251349003164</v>
      </c>
      <c r="DA163" s="14" t="n">
        <v>1.06090139600211</v>
      </c>
      <c r="DB163" s="14" t="n">
        <v>0.825048551536216</v>
      </c>
      <c r="DC163" s="14" t="n">
        <v>0.3795482365876287</v>
      </c>
      <c r="DD163" s="14" t="n">
        <v>0.29171884577542</v>
      </c>
      <c r="DE163" s="14" t="n">
        <v>0.4697062841553578</v>
      </c>
      <c r="DF163" s="14" t="n">
        <v>0.9305554516761892</v>
      </c>
      <c r="DG163" s="14" t="n">
        <v>0.95193991640526</v>
      </c>
      <c r="DH163" s="14" t="n">
        <v>1.532394551822206</v>
      </c>
      <c r="DI163" s="14" t="n">
        <v>3.06623913313203</v>
      </c>
      <c r="DJ163" s="14" t="n">
        <v>0.9782513421105963</v>
      </c>
      <c r="DK163" s="14" t="n">
        <v>1.05098289587132</v>
      </c>
      <c r="DL163" s="14" t="n">
        <v>0.9235740987538977</v>
      </c>
      <c r="DM163" s="14" t="n">
        <v>1.437817233781719</v>
      </c>
      <c r="DN163" s="14" t="n">
        <v>1.271380627012475</v>
      </c>
      <c r="DO163" s="14" t="n">
        <v>1.79697655886023</v>
      </c>
      <c r="DP163" s="14" t="n">
        <v>1.766024197672922</v>
      </c>
      <c r="DQ163" s="14" t="n">
        <v>1.824963230838138</v>
      </c>
      <c r="DR163" s="14" t="n">
        <v>1.693333439001176</v>
      </c>
      <c r="DS163" s="14" t="n">
        <v>1.772238714358144</v>
      </c>
      <c r="DT163" s="14" t="n">
        <v>1.759553417748057</v>
      </c>
      <c r="DU163" s="14" t="n">
        <v>1.815514529970404</v>
      </c>
      <c r="DV163" s="14" t="n">
        <v>0.5067810921950159</v>
      </c>
      <c r="DW163" s="14" t="n">
        <v>1.651652887830023</v>
      </c>
      <c r="DX163" s="14" t="n">
        <v>0.1086481517787518</v>
      </c>
      <c r="DY163" s="14" t="n">
        <v>0.3188116343537787</v>
      </c>
      <c r="DZ163" s="14" t="n">
        <v>0.5026599063639839</v>
      </c>
      <c r="EA163" s="14" t="n">
        <v>0.214526896293485</v>
      </c>
      <c r="EB163" s="14" t="n">
        <v>0.8009369838958583</v>
      </c>
      <c r="EC163" s="14" t="n">
        <v>0.719933299607995</v>
      </c>
      <c r="ED163" s="14" t="n">
        <v>0.7747395448658962</v>
      </c>
      <c r="EE163" s="14" t="n">
        <v>0.9098891712090095</v>
      </c>
      <c r="EF163" s="14" t="n">
        <v>1.636828113715012</v>
      </c>
      <c r="EG163" s="14" t="n">
        <v>0.06378358622261554</v>
      </c>
      <c r="EH163" s="14" t="n">
        <v>1.631527527564651</v>
      </c>
      <c r="EI163" s="14" t="n">
        <v>1.826891794209791</v>
      </c>
      <c r="EJ163" s="14" t="n">
        <v>0.4504442426831484</v>
      </c>
      <c r="EK163" s="14" t="n">
        <v>3.22874869101456</v>
      </c>
      <c r="EL163" s="14" t="n">
        <v>3.318030182244601</v>
      </c>
      <c r="EM163" s="14" t="n">
        <v>0.7139966691763372</v>
      </c>
      <c r="EN163" s="14" t="n">
        <v>0.7166095847699927</v>
      </c>
      <c r="EO163" s="14" t="n">
        <v>0.7215463973324328</v>
      </c>
      <c r="EP163" s="14" t="n">
        <v>0.7255577933659141</v>
      </c>
      <c r="EQ163" s="14" t="n">
        <v>0.807923431845073</v>
      </c>
      <c r="ER163" s="14" t="n">
        <v>0</v>
      </c>
      <c r="ES163" s="14" t="n">
        <v>1.697958923199437</v>
      </c>
      <c r="ET163" s="14" t="n">
        <v>2.266707</v>
      </c>
      <c r="EU163" s="14" t="n">
        <v>1.333109612933072</v>
      </c>
      <c r="EV163" s="14" t="n">
        <v>13.12846166945569</v>
      </c>
      <c r="EW163" s="14" t="n">
        <v>0.062579</v>
      </c>
      <c r="EX163" s="14" t="n">
        <v>0.062579</v>
      </c>
      <c r="EY163" s="14" t="n">
        <v>2.165282637655158</v>
      </c>
      <c r="EZ163" s="14" t="n">
        <v>2.142739</v>
      </c>
      <c r="FA163" s="14" t="n">
        <v>0.01557148598865801</v>
      </c>
      <c r="FB163" s="14" t="n">
        <v>0.06360299999999999</v>
      </c>
      <c r="FC163" s="14" t="n">
        <v>0.06360299999999999</v>
      </c>
      <c r="FD163" s="14" t="n">
        <v>0.6154162892586126</v>
      </c>
      <c r="FE163" s="14" t="n">
        <v>0.6154141957742156</v>
      </c>
      <c r="FF163" s="14" t="n">
        <v>0.019002</v>
      </c>
      <c r="FG163" s="14" t="n">
        <v>0.019002</v>
      </c>
      <c r="FH163" s="14" t="n">
        <v>0.019002</v>
      </c>
      <c r="FI163" s="14" t="n">
        <v>0.019002</v>
      </c>
      <c r="FJ163" s="14" t="n">
        <v>0.06433312511649679</v>
      </c>
      <c r="FK163" s="14" t="n">
        <v>0.06025732099727239</v>
      </c>
      <c r="FL163" s="14" t="n">
        <v>0.0356771242352818</v>
      </c>
      <c r="FM163" s="14" t="n">
        <v>0.05663674991180675</v>
      </c>
      <c r="FN163" s="14" t="n">
        <v>0.00203905232724239</v>
      </c>
      <c r="FO163" s="14" t="n">
        <v>0.00203905232724239</v>
      </c>
      <c r="FP163" s="14" t="n">
        <v>1.36596121531155</v>
      </c>
      <c r="FQ163" s="14" t="n">
        <v>0.8655438623182954</v>
      </c>
      <c r="FR163" s="14" t="n">
        <v>1.36596121531155</v>
      </c>
      <c r="FS163" s="14" t="n">
        <v>0.8095226230099061</v>
      </c>
      <c r="FT163" s="14" t="n">
        <v>0.8095226230099061</v>
      </c>
      <c r="FU163" s="14" t="n">
        <v>0.8095226230099061</v>
      </c>
      <c r="FV163" s="14" t="n">
        <v>0.8095226230099061</v>
      </c>
      <c r="FW163" s="14" t="n">
        <v>0.8095226230099061</v>
      </c>
      <c r="FX163" s="14" t="n">
        <v>0.8095226230099061</v>
      </c>
      <c r="FY163" s="14" t="n">
        <v>0.1802296626293308</v>
      </c>
      <c r="FZ163" s="14" t="n">
        <v>0.4319620282337455</v>
      </c>
      <c r="GA163" s="14" t="n">
        <v>0</v>
      </c>
      <c r="GB163" s="14" t="n">
        <v>0.00939319322349761</v>
      </c>
      <c r="GC163" s="14" t="n">
        <v>0.5174255485442067</v>
      </c>
      <c r="GD163" s="14" t="n">
        <v>1.167985349367818</v>
      </c>
      <c r="GE163" s="14" t="n">
        <v>0.2678883536488029</v>
      </c>
      <c r="GF163" s="14" t="n">
        <v>0.214916133617755</v>
      </c>
      <c r="GG163" s="14" t="n">
        <v>3.041501265880644</v>
      </c>
      <c r="GH163" s="14" t="n">
        <v>2.92023944582011</v>
      </c>
      <c r="GI163" s="14" t="n">
        <v>1.922384630027379</v>
      </c>
      <c r="GJ163" s="14" t="n">
        <v>3.038711243665342</v>
      </c>
      <c r="GK163" s="14" t="n">
        <v>0.5567988599775833</v>
      </c>
      <c r="GL163" s="14" t="n">
        <v>0.6260479999999999</v>
      </c>
      <c r="GM163" s="14" t="n">
        <v>2.212838896501476</v>
      </c>
      <c r="GN163" s="14" t="n">
        <v>2.212838896501476</v>
      </c>
      <c r="GO163" s="14" t="n">
        <v>3.041501265880644</v>
      </c>
      <c r="GP163" s="14" t="n">
        <v>3.041501265880644</v>
      </c>
      <c r="GQ163" s="14" t="n">
        <v>3.135819265187902</v>
      </c>
      <c r="GR163" s="14" t="n">
        <v>2.036877181376572</v>
      </c>
      <c r="GS163" s="14" t="n">
        <v>0.8708616850115128</v>
      </c>
      <c r="GT163" s="14" t="n">
        <v>3.316344963425352</v>
      </c>
      <c r="GU163" s="14" t="n">
        <v>3.581554788613659</v>
      </c>
      <c r="GV163" s="14" t="n">
        <v>0.9762306077745979</v>
      </c>
      <c r="GW163" s="14" t="n">
        <v>1.792703606198392</v>
      </c>
      <c r="GX163" s="14" t="n">
        <v>1.097968164165936</v>
      </c>
      <c r="GY163" s="14" t="n">
        <v>1.610293703062653</v>
      </c>
      <c r="GZ163" s="14" t="n">
        <v>11.4658929809616</v>
      </c>
      <c r="HA163" s="14" t="n">
        <v>4.47329050299116</v>
      </c>
      <c r="HB163" s="14" t="n">
        <v>2.34624929009263</v>
      </c>
      <c r="HC163" s="14" t="n">
        <v>4.581599678339505</v>
      </c>
      <c r="HD163" s="14" t="n">
        <v>2.586212130903639</v>
      </c>
      <c r="HE163" s="14" t="n">
        <v>4.581599678339505</v>
      </c>
      <c r="HF163" s="14" t="n">
        <v>4.581599678339505</v>
      </c>
      <c r="HG163" s="14" t="n">
        <v>0.0647247373037351</v>
      </c>
      <c r="HH163" s="14" t="n">
        <v>2.691393</v>
      </c>
      <c r="HI163" s="14" t="n">
        <v>2.691393</v>
      </c>
      <c r="HJ163" s="14" t="n">
        <v>2.691393</v>
      </c>
      <c r="HK163" s="14" t="n">
        <v>2.506242481248661</v>
      </c>
      <c r="HL163" s="14" t="n">
        <v>2.212838896501476</v>
      </c>
      <c r="HM163" s="14" t="n">
        <v>2.373562109244176</v>
      </c>
      <c r="HN163" s="14" t="n">
        <v>0.281666</v>
      </c>
      <c r="HO163" s="14" t="n">
        <v>0.281666</v>
      </c>
      <c r="HP163" s="14" t="n">
        <v>0.281666</v>
      </c>
      <c r="HQ163" s="14" t="n">
        <v>0</v>
      </c>
      <c r="HR163" s="14">
        <f>SUM(C163:HQ163)</f>
        <v/>
      </c>
      <c r="HT163" s="14" t="n">
        <v>586.3356415973418</v>
      </c>
      <c r="HU163" s="14" t="n">
        <v>0</v>
      </c>
      <c r="HV163" s="14" t="n">
        <v>25.51818125939644</v>
      </c>
      <c r="HW163" s="14">
        <f>HR163+HT163+HU163+HV163</f>
        <v/>
      </c>
    </row>
    <row r="164">
      <c r="A164" s="12" t="n">
        <v>151</v>
      </c>
      <c r="B164" s="13" t="inlineStr">
        <is>
          <t>642 C</t>
        </is>
      </c>
      <c r="C164" s="12" t="n">
        <v>3.623610137645008</v>
      </c>
      <c r="D164" s="12" t="n">
        <v>3.619944147613963</v>
      </c>
      <c r="E164" s="12" t="n">
        <v>3.513571634643588</v>
      </c>
      <c r="F164" s="12" t="n">
        <v>3.579219101326526</v>
      </c>
      <c r="G164" s="12" t="n">
        <v>0.5673796075125682</v>
      </c>
      <c r="H164" s="12" t="n">
        <v>3.620975080715178</v>
      </c>
      <c r="I164" s="12" t="n">
        <v>3.625118000000001</v>
      </c>
      <c r="J164" s="12" t="n">
        <v>3.625118000000001</v>
      </c>
      <c r="K164" s="12" t="n">
        <v>3.619210591882584</v>
      </c>
      <c r="L164" s="12" t="n">
        <v>0</v>
      </c>
      <c r="M164" s="12" t="n">
        <v>0</v>
      </c>
      <c r="N164" s="12" t="n">
        <v>0</v>
      </c>
      <c r="O164" s="12" t="n">
        <v>0.365041843011052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0.001321943152483454</v>
      </c>
      <c r="ER164" s="12" t="n">
        <v>0</v>
      </c>
      <c r="ES164" s="12" t="n">
        <v>0</v>
      </c>
      <c r="ET164" s="12" t="n">
        <v>0</v>
      </c>
      <c r="EU164" s="12" t="n">
        <v>0.02242931857719755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0</v>
      </c>
      <c r="FJ164" s="12" t="n">
        <v>1.43928196704458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0.01451297584445189</v>
      </c>
      <c r="GD164" s="12" t="n">
        <v>0.008894272963536615</v>
      </c>
      <c r="GE164" s="12" t="n">
        <v>0</v>
      </c>
      <c r="GF164" s="12" t="n">
        <v>0</v>
      </c>
      <c r="GG164" s="12" t="n">
        <v>0.07197646543067474</v>
      </c>
      <c r="GH164" s="12" t="n">
        <v>0.06310454800209173</v>
      </c>
      <c r="GI164" s="12" t="n">
        <v>0.04011363567014355</v>
      </c>
      <c r="GJ164" s="12" t="n">
        <v>0.07176529215243738</v>
      </c>
      <c r="GK164" s="12" t="n">
        <v>0.02669460187385721</v>
      </c>
      <c r="GL164" s="12" t="n">
        <v>0.0262337162541681</v>
      </c>
      <c r="GM164" s="12" t="n">
        <v>0.08632085040639918</v>
      </c>
      <c r="GN164" s="12" t="n">
        <v>0.08632085040639918</v>
      </c>
      <c r="GO164" s="12" t="n">
        <v>0.07197646543067474</v>
      </c>
      <c r="GP164" s="12" t="n">
        <v>0.07197646543067474</v>
      </c>
      <c r="GQ164" s="12" t="n">
        <v>0.06704755588997764</v>
      </c>
      <c r="GR164" s="12" t="n">
        <v>0.008042673099880923</v>
      </c>
      <c r="GS164" s="12" t="n">
        <v>0.001642</v>
      </c>
      <c r="GT164" s="12" t="n">
        <v>3.421360811309106</v>
      </c>
      <c r="GU164" s="12" t="n">
        <v>0</v>
      </c>
      <c r="GV164" s="12" t="n">
        <v>0.0004215192948193341</v>
      </c>
      <c r="GW164" s="12" t="n">
        <v>0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0.08401186423492994</v>
      </c>
      <c r="HL164" s="12" t="n">
        <v>0.08632085040639918</v>
      </c>
      <c r="HM164" s="12" t="n">
        <v>0.08505601352317989</v>
      </c>
      <c r="HN164" s="12" t="n">
        <v>0</v>
      </c>
      <c r="HO164" s="12" t="n">
        <v>0</v>
      </c>
      <c r="HP164" s="12" t="n">
        <v>0</v>
      </c>
      <c r="HQ164" s="12" t="n">
        <v>0</v>
      </c>
      <c r="HR164" s="12">
        <f>SUM(C164:HQ164)</f>
        <v/>
      </c>
      <c r="HT164" s="12" t="n">
        <v>0</v>
      </c>
      <c r="HU164" s="12" t="n">
        <v>0</v>
      </c>
      <c r="HV164" s="12" t="n">
        <v>0</v>
      </c>
      <c r="HW164" s="12">
        <f>HR164+HT164+HU164+HV164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0.3266210909805864</v>
      </c>
      <c r="FT165" s="14" t="n">
        <v>0.3266210909805864</v>
      </c>
      <c r="FU165" s="14" t="n">
        <v>0.3266210909805864</v>
      </c>
      <c r="FV165" s="14" t="n">
        <v>0.3266210909805864</v>
      </c>
      <c r="FW165" s="14" t="n">
        <v>0.3266210909805864</v>
      </c>
      <c r="FX165" s="14" t="n">
        <v>0.3266210909805864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8.533459586322202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n">
        <v>153</v>
      </c>
      <c r="B166" s="13" t="inlineStr">
        <is>
          <t>643 C</t>
        </is>
      </c>
      <c r="C166" s="12" t="n">
        <v>100.5788022266702</v>
      </c>
      <c r="D166" s="12" t="n">
        <v>100.4792092331947</v>
      </c>
      <c r="E166" s="12" t="n">
        <v>97.52293076658991</v>
      </c>
      <c r="F166" s="12" t="n">
        <v>99.36031451141963</v>
      </c>
      <c r="G166" s="12" t="n">
        <v>19.02412507080174</v>
      </c>
      <c r="H166" s="12" t="n">
        <v>100.5077311602758</v>
      </c>
      <c r="I166" s="12" t="n">
        <v>100.619015424736</v>
      </c>
      <c r="J166" s="12" t="n">
        <v>100.619015424736</v>
      </c>
      <c r="K166" s="12" t="n">
        <v>100.4569883301204</v>
      </c>
      <c r="L166" s="12" t="n">
        <v>5.13190366744227</v>
      </c>
      <c r="M166" s="12" t="n">
        <v>4.401783204865145</v>
      </c>
      <c r="N166" s="12" t="n">
        <v>0.2718760614137094</v>
      </c>
      <c r="O166" s="12" t="n">
        <v>0.0001973022043753752</v>
      </c>
      <c r="P166" s="12" t="n">
        <v>0.264257194108221</v>
      </c>
      <c r="Q166" s="12" t="n">
        <v>0</v>
      </c>
      <c r="R166" s="12" t="n">
        <v>0</v>
      </c>
      <c r="S166" s="12" t="n">
        <v>0</v>
      </c>
      <c r="T166" s="12" t="n">
        <v>0.7935375841819955</v>
      </c>
      <c r="U166" s="12" t="n">
        <v>2.171495097508796</v>
      </c>
      <c r="V166" s="12" t="n">
        <v>2.390133703021959</v>
      </c>
      <c r="W166" s="12" t="n">
        <v>2.14552537573796</v>
      </c>
      <c r="X166" s="12" t="n">
        <v>3.615001951382968</v>
      </c>
      <c r="Y166" s="12" t="n">
        <v>0.7774639387663983</v>
      </c>
      <c r="Z166" s="12" t="n">
        <v>1.437085818726554</v>
      </c>
      <c r="AA166" s="12" t="n">
        <v>2.253216580717899</v>
      </c>
      <c r="AB166" s="12" t="n">
        <v>2.053374729868406</v>
      </c>
      <c r="AC166" s="12" t="n">
        <v>3.11162533590151</v>
      </c>
      <c r="AD166" s="12" t="n">
        <v>3.091218035543614</v>
      </c>
      <c r="AE166" s="12" t="n">
        <v>7.792278024755662</v>
      </c>
      <c r="AF166" s="12" t="n">
        <v>7.828729248712104</v>
      </c>
      <c r="AG166" s="12" t="n">
        <v>3.961961463370939</v>
      </c>
      <c r="AH166" s="12" t="n">
        <v>3.963064430364277</v>
      </c>
      <c r="AI166" s="12" t="n">
        <v>1.344500352066668</v>
      </c>
      <c r="AJ166" s="12" t="n">
        <v>3.940620361973294</v>
      </c>
      <c r="AK166" s="12" t="n">
        <v>1.6882616137824</v>
      </c>
      <c r="AL166" s="12" t="n">
        <v>1.104358258184674</v>
      </c>
      <c r="AM166" s="12" t="n">
        <v>0.4923612894788389</v>
      </c>
      <c r="AN166" s="12" t="n">
        <v>3.563510687346128</v>
      </c>
      <c r="AO166" s="12" t="n">
        <v>0.9393862403774296</v>
      </c>
      <c r="AP166" s="12" t="n">
        <v>1.840729276871862</v>
      </c>
      <c r="AQ166" s="12" t="n">
        <v>3.143498998407858</v>
      </c>
      <c r="AR166" s="12" t="n">
        <v>4.828408410949189</v>
      </c>
      <c r="AS166" s="12" t="n">
        <v>0.4949486333380646</v>
      </c>
      <c r="AT166" s="12" t="n">
        <v>1.211573252798292</v>
      </c>
      <c r="AU166" s="12" t="n">
        <v>0</v>
      </c>
      <c r="AV166" s="12" t="n">
        <v>1.190073746118435</v>
      </c>
      <c r="AW166" s="12" t="n">
        <v>1.226563324245414</v>
      </c>
      <c r="AX166" s="12" t="n">
        <v>1.205667144658265</v>
      </c>
      <c r="AY166" s="12" t="n">
        <v>1.169439254228011</v>
      </c>
      <c r="AZ166" s="12" t="n">
        <v>1.184821842699868</v>
      </c>
      <c r="BA166" s="12" t="n">
        <v>1.189780598467876</v>
      </c>
      <c r="BB166" s="12" t="n">
        <v>1.239080415412809</v>
      </c>
      <c r="BC166" s="12" t="n">
        <v>1.189131373868943</v>
      </c>
      <c r="BD166" s="12" t="n">
        <v>0.2041404409213459</v>
      </c>
      <c r="BE166" s="12" t="n">
        <v>0.1951633124875658</v>
      </c>
      <c r="BF166" s="12" t="n">
        <v>0.2630559127037871</v>
      </c>
      <c r="BG166" s="12" t="n">
        <v>0.2498482901715801</v>
      </c>
      <c r="BH166" s="12" t="n">
        <v>1.819353151417933</v>
      </c>
      <c r="BI166" s="12" t="n">
        <v>1.778003542513695</v>
      </c>
      <c r="BJ166" s="12" t="n">
        <v>1.835370320156973</v>
      </c>
      <c r="BK166" s="12" t="n">
        <v>1.839854796853796</v>
      </c>
      <c r="BL166" s="12" t="n">
        <v>3.101125746347132</v>
      </c>
      <c r="BM166" s="12" t="n">
        <v>0.7401231033845125</v>
      </c>
      <c r="BN166" s="12" t="n">
        <v>0.6615830106919829</v>
      </c>
      <c r="BO166" s="12" t="n">
        <v>0.6302789739689378</v>
      </c>
      <c r="BP166" s="12" t="n">
        <v>0.9210611420867154</v>
      </c>
      <c r="BQ166" s="12" t="n">
        <v>0.4422688412082209</v>
      </c>
      <c r="BR166" s="12" t="n">
        <v>15.46005899794995</v>
      </c>
      <c r="BS166" s="12" t="n">
        <v>15.46834430431892</v>
      </c>
      <c r="BT166" s="12" t="n">
        <v>15.28300971066798</v>
      </c>
      <c r="BU166" s="12" t="n">
        <v>7.904850755920762</v>
      </c>
      <c r="BV166" s="12" t="n">
        <v>15.12165729379649</v>
      </c>
      <c r="BW166" s="12" t="n">
        <v>15.46834430431892</v>
      </c>
      <c r="BX166" s="12" t="n">
        <v>3.791312585745684</v>
      </c>
      <c r="BY166" s="12" t="n">
        <v>3.5799001593582</v>
      </c>
      <c r="BZ166" s="12" t="n">
        <v>3.605007113894827</v>
      </c>
      <c r="CA166" s="12" t="n">
        <v>4.089411869820642</v>
      </c>
      <c r="CB166" s="12" t="n">
        <v>1.419360198506332</v>
      </c>
      <c r="CC166" s="12" t="n">
        <v>1.729968757065185</v>
      </c>
      <c r="CD166" s="12" t="n">
        <v>1.557757263977415</v>
      </c>
      <c r="CE166" s="12" t="n">
        <v>3.910300807014023</v>
      </c>
      <c r="CF166" s="12" t="n">
        <v>4.165521516274342</v>
      </c>
      <c r="CG166" s="12" t="n">
        <v>4.160411852166049</v>
      </c>
      <c r="CH166" s="12" t="n">
        <v>4.601896581024363</v>
      </c>
      <c r="CI166" s="12" t="n">
        <v>3.92828063104809</v>
      </c>
      <c r="CJ166" s="12" t="n">
        <v>0.4849660785964923</v>
      </c>
      <c r="CK166" s="12" t="n">
        <v>1.734735928678285</v>
      </c>
      <c r="CL166" s="12" t="n">
        <v>0.4408925783260754</v>
      </c>
      <c r="CM166" s="12" t="n">
        <v>4.94194992040438</v>
      </c>
      <c r="CN166" s="12" t="n">
        <v>5.129242122246301</v>
      </c>
      <c r="CO166" s="12" t="n">
        <v>5.127265162190845</v>
      </c>
      <c r="CP166" s="12" t="n">
        <v>5.122709653470276</v>
      </c>
      <c r="CQ166" s="12" t="n">
        <v>5.129426642641761</v>
      </c>
      <c r="CR166" s="12" t="n">
        <v>4.811916943695999</v>
      </c>
      <c r="CS166" s="12" t="n">
        <v>0.6378703288310769</v>
      </c>
      <c r="CT166" s="12" t="n">
        <v>0.7341346533212605</v>
      </c>
      <c r="CU166" s="12" t="n">
        <v>0.6084029774066467</v>
      </c>
      <c r="CV166" s="12" t="n">
        <v>0.5420421867486025</v>
      </c>
      <c r="CW166" s="12" t="n">
        <v>0.6126116554430836</v>
      </c>
      <c r="CX166" s="12" t="n">
        <v>0.6138023024826584</v>
      </c>
      <c r="CY166" s="12" t="n">
        <v>0.688514061873329</v>
      </c>
      <c r="CZ166" s="12" t="n">
        <v>2.219129377611277</v>
      </c>
      <c r="DA166" s="12" t="n">
        <v>4.252015474735103</v>
      </c>
      <c r="DB166" s="12" t="n">
        <v>5.952353858506445</v>
      </c>
      <c r="DC166" s="12" t="n">
        <v>0.2220762857452589</v>
      </c>
      <c r="DD166" s="12" t="n">
        <v>0.2126393039147884</v>
      </c>
      <c r="DE166" s="12" t="n">
        <v>0.3464170326693709</v>
      </c>
      <c r="DF166" s="12" t="n">
        <v>0.6081641173753554</v>
      </c>
      <c r="DG166" s="12" t="n">
        <v>0.5048248454316009</v>
      </c>
      <c r="DH166" s="12" t="n">
        <v>0.6478945968796566</v>
      </c>
      <c r="DI166" s="12" t="n">
        <v>1.211188267748896</v>
      </c>
      <c r="DJ166" s="12" t="n">
        <v>0.4179379493920148</v>
      </c>
      <c r="DK166" s="12" t="n">
        <v>0.4573925297745849</v>
      </c>
      <c r="DL166" s="12" t="n">
        <v>0.4153778444385134</v>
      </c>
      <c r="DM166" s="12" t="n">
        <v>0.6434568999090438</v>
      </c>
      <c r="DN166" s="12" t="n">
        <v>0.6030925985249195</v>
      </c>
      <c r="DO166" s="12" t="n">
        <v>0.7270070688380461</v>
      </c>
      <c r="DP166" s="12" t="n">
        <v>0.7816827437830514</v>
      </c>
      <c r="DQ166" s="12" t="n">
        <v>0.7738051997038511</v>
      </c>
      <c r="DR166" s="12" t="n">
        <v>0.6967256900286691</v>
      </c>
      <c r="DS166" s="12" t="n">
        <v>0.7175816041567353</v>
      </c>
      <c r="DT166" s="12" t="n">
        <v>0.8935098947002474</v>
      </c>
      <c r="DU166" s="12" t="n">
        <v>0.7373766391344968</v>
      </c>
      <c r="DV166" s="12" t="n">
        <v>0.4675490098863787</v>
      </c>
      <c r="DW166" s="12" t="n">
        <v>0.7504090749358637</v>
      </c>
      <c r="DX166" s="12" t="n">
        <v>0.06982547143316981</v>
      </c>
      <c r="DY166" s="12" t="n">
        <v>0.2035814201693182</v>
      </c>
      <c r="DZ166" s="12" t="n">
        <v>0.234843447066395</v>
      </c>
      <c r="EA166" s="12" t="n">
        <v>0.1676235748992971</v>
      </c>
      <c r="EB166" s="12" t="n">
        <v>0.1287208029160163</v>
      </c>
      <c r="EC166" s="12" t="n">
        <v>0.307874422005988</v>
      </c>
      <c r="ED166" s="12" t="n">
        <v>0.1769213911435946</v>
      </c>
      <c r="EE166" s="12" t="n">
        <v>0.5198758835665731</v>
      </c>
      <c r="EF166" s="12" t="n">
        <v>1.100406722147415</v>
      </c>
      <c r="EG166" s="12" t="n">
        <v>0.1879277288401461</v>
      </c>
      <c r="EH166" s="12" t="n">
        <v>1.096798059884153</v>
      </c>
      <c r="EI166" s="12" t="n">
        <v>0.681798590160456</v>
      </c>
      <c r="EJ166" s="12" t="n">
        <v>0.2535233903607821</v>
      </c>
      <c r="EK166" s="12" t="n">
        <v>1.258162122274354</v>
      </c>
      <c r="EL166" s="12" t="n">
        <v>1.276583545085346</v>
      </c>
      <c r="EM166" s="12" t="n">
        <v>0.1231180424921263</v>
      </c>
      <c r="EN166" s="12" t="n">
        <v>0.1261048782812189</v>
      </c>
      <c r="EO166" s="12" t="n">
        <v>0.1366320334499295</v>
      </c>
      <c r="EP166" s="12" t="n">
        <v>0.1371505470722354</v>
      </c>
      <c r="EQ166" s="12" t="n">
        <v>0.07890407488554152</v>
      </c>
      <c r="ER166" s="12" t="n">
        <v>0</v>
      </c>
      <c r="ES166" s="12" t="n">
        <v>0.2370832618862512</v>
      </c>
      <c r="ET166" s="12" t="n">
        <v>0</v>
      </c>
      <c r="EU166" s="12" t="n">
        <v>0.1075530625680964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0</v>
      </c>
      <c r="FD166" s="12" t="n">
        <v>2.614518504500011e-06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0</v>
      </c>
      <c r="FJ166" s="12" t="n">
        <v>2.114107588679099</v>
      </c>
      <c r="FK166" s="12" t="n">
        <v>2.14823326902846</v>
      </c>
      <c r="FL166" s="12" t="n">
        <v>1.462705950118079</v>
      </c>
      <c r="FM166" s="12" t="n">
        <v>2.047257657922623</v>
      </c>
      <c r="FN166" s="12" t="n">
        <v>0.00357252400669572</v>
      </c>
      <c r="FO166" s="12" t="n">
        <v>0.00357252400669572</v>
      </c>
      <c r="FP166" s="12" t="n">
        <v>0</v>
      </c>
      <c r="FQ166" s="12" t="n">
        <v>0.0001406738274105688</v>
      </c>
      <c r="FR166" s="12" t="n">
        <v>0</v>
      </c>
      <c r="FS166" s="12" t="n">
        <v>0.268474218098103</v>
      </c>
      <c r="FT166" s="12" t="n">
        <v>0.268474218098103</v>
      </c>
      <c r="FU166" s="12" t="n">
        <v>0.268474218098103</v>
      </c>
      <c r="FV166" s="12" t="n">
        <v>0.268474218098103</v>
      </c>
      <c r="FW166" s="12" t="n">
        <v>0.268474218098103</v>
      </c>
      <c r="FX166" s="12" t="n">
        <v>0.268474218098103</v>
      </c>
      <c r="FY166" s="12" t="n">
        <v>0.001234086408770518</v>
      </c>
      <c r="FZ166" s="12" t="n">
        <v>0.06108624905706206</v>
      </c>
      <c r="GA166" s="12" t="n">
        <v>0</v>
      </c>
      <c r="GB166" s="12" t="n">
        <v>1.5731486689426</v>
      </c>
      <c r="GC166" s="12" t="n">
        <v>0.3500322945690534</v>
      </c>
      <c r="GD166" s="12" t="n">
        <v>0.6865366913293349</v>
      </c>
      <c r="GE166" s="12" t="n">
        <v>0.02114149362117941</v>
      </c>
      <c r="GF166" s="12" t="n">
        <v>0.000365118247526601</v>
      </c>
      <c r="GG166" s="12" t="n">
        <v>2.868316344913854</v>
      </c>
      <c r="GH166" s="12" t="n">
        <v>3.058714171722241</v>
      </c>
      <c r="GI166" s="12" t="n">
        <v>1.008134509933215</v>
      </c>
      <c r="GJ166" s="12" t="n">
        <v>2.862065253092904</v>
      </c>
      <c r="GK166" s="12" t="n">
        <v>0.01462563370912635</v>
      </c>
      <c r="GL166" s="12" t="n">
        <v>0</v>
      </c>
      <c r="GM166" s="12" t="n">
        <v>0.2496081217098459</v>
      </c>
      <c r="GN166" s="12" t="n">
        <v>0.2496081217098459</v>
      </c>
      <c r="GO166" s="12" t="n">
        <v>2.868316344913854</v>
      </c>
      <c r="GP166" s="12" t="n">
        <v>2.868316344913854</v>
      </c>
      <c r="GQ166" s="12" t="n">
        <v>2.672286644284803</v>
      </c>
      <c r="GR166" s="12" t="n">
        <v>0.3235667878240489</v>
      </c>
      <c r="GS166" s="12" t="n">
        <v>0.6708700709341029</v>
      </c>
      <c r="GT166" s="12" t="n">
        <v>94.98443940806193</v>
      </c>
      <c r="GU166" s="12" t="n">
        <v>0</v>
      </c>
      <c r="GV166" s="12" t="n">
        <v>0.2159049272963096</v>
      </c>
      <c r="GW166" s="12" t="n">
        <v>2.004052416334217</v>
      </c>
      <c r="GX166" s="12" t="n">
        <v>0.547993479891933</v>
      </c>
      <c r="GY166" s="12" t="n">
        <v>0.8333295522518922</v>
      </c>
      <c r="GZ166" s="12" t="n">
        <v>0.0194792577042266</v>
      </c>
      <c r="HA166" s="12" t="n">
        <v>0.1737341925535602</v>
      </c>
      <c r="HB166" s="12" t="n">
        <v>1.13850341535726</v>
      </c>
      <c r="HC166" s="12" t="n">
        <v>0</v>
      </c>
      <c r="HD166" s="12" t="n">
        <v>0.24079571476076</v>
      </c>
      <c r="HE166" s="12" t="n">
        <v>0</v>
      </c>
      <c r="HF166" s="12" t="n">
        <v>0</v>
      </c>
      <c r="HG166" s="12" t="n">
        <v>0.471385537613054</v>
      </c>
      <c r="HH166" s="12" t="n">
        <v>0</v>
      </c>
      <c r="HI166" s="12" t="n">
        <v>0</v>
      </c>
      <c r="HJ166" s="12" t="n">
        <v>0</v>
      </c>
      <c r="HK166" s="12" t="n">
        <v>0.2429313837189547</v>
      </c>
      <c r="HL166" s="12" t="n">
        <v>0.2496081217098459</v>
      </c>
      <c r="HM166" s="12" t="n">
        <v>0.2459506790734107</v>
      </c>
      <c r="HN166" s="12" t="n">
        <v>0</v>
      </c>
      <c r="HO166" s="12" t="n">
        <v>0</v>
      </c>
      <c r="HP166" s="12" t="n">
        <v>0</v>
      </c>
      <c r="HQ166" s="12" t="n">
        <v>0</v>
      </c>
      <c r="HR166" s="12">
        <f>SUM(C166:HQ166)</f>
        <v/>
      </c>
      <c r="HT166" s="12" t="n">
        <v>0</v>
      </c>
      <c r="HU166" s="12" t="n">
        <v>0</v>
      </c>
      <c r="HV166" s="12" t="n">
        <v>9.027956442350966</v>
      </c>
      <c r="HW166" s="12">
        <f>HR166+HT166+HU166+HV166</f>
        <v/>
      </c>
    </row>
    <row r="167">
      <c r="A167" s="14" t="n">
        <v>154</v>
      </c>
      <c r="B167" s="9" t="inlineStr">
        <is>
          <t>643 P</t>
        </is>
      </c>
      <c r="C167" s="14" t="n">
        <v>2.107794231373978</v>
      </c>
      <c r="D167" s="14" t="n">
        <v>2.108775580072772</v>
      </c>
      <c r="E167" s="14" t="n">
        <v>2.247886879446682</v>
      </c>
      <c r="F167" s="14" t="n">
        <v>2.081972697952169</v>
      </c>
      <c r="G167" s="14" t="n">
        <v>0.4016298101912834</v>
      </c>
      <c r="H167" s="14" t="n">
        <v>2.106261462233519</v>
      </c>
      <c r="I167" s="14" t="n">
        <v>2.10867133002776</v>
      </c>
      <c r="J167" s="14" t="n">
        <v>2.10867133002776</v>
      </c>
      <c r="K167" s="14" t="n">
        <v>2.105235088191779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0.04861946197718846</v>
      </c>
      <c r="Z167" s="14" t="n">
        <v>0.04150025901689114</v>
      </c>
      <c r="AA167" s="14" t="n">
        <v>0.05075778633765571</v>
      </c>
      <c r="AB167" s="14" t="n">
        <v>0.0832658822050316</v>
      </c>
      <c r="AC167" s="14" t="n">
        <v>0.001391460270608269</v>
      </c>
      <c r="AD167" s="14" t="n">
        <v>0</v>
      </c>
      <c r="AE167" s="14" t="n">
        <v>0.08063396549338828</v>
      </c>
      <c r="AF167" s="14" t="n">
        <v>0.02982890991291307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0.1337117683851826</v>
      </c>
      <c r="AM167" s="14" t="n">
        <v>0.01005700216059863</v>
      </c>
      <c r="AN167" s="14" t="n">
        <v>0.007017950392876628</v>
      </c>
      <c r="AO167" s="14" t="n">
        <v>0</v>
      </c>
      <c r="AP167" s="14" t="n">
        <v>0</v>
      </c>
      <c r="AQ167" s="14" t="n">
        <v>0</v>
      </c>
      <c r="AR167" s="14" t="n">
        <v>0.01283780527757552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4.457111937100867e-05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0.003351377991881334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0.07300807501462173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0.02434924527759921</v>
      </c>
      <c r="ER167" s="14" t="n">
        <v>0</v>
      </c>
      <c r="ES167" s="14" t="n">
        <v>9.625152885322915</v>
      </c>
      <c r="ET167" s="14" t="n">
        <v>6.633562401357119</v>
      </c>
      <c r="EU167" s="14" t="n">
        <v>0.009389029918339516</v>
      </c>
      <c r="EV167" s="14" t="n">
        <v>0.1322823369701738</v>
      </c>
      <c r="EW167" s="14" t="n">
        <v>0.00173214564494524</v>
      </c>
      <c r="EX167" s="14" t="n">
        <v>0.00173214564494524</v>
      </c>
      <c r="EY167" s="14" t="n">
        <v>0.00020512434349108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0.399332927668557</v>
      </c>
      <c r="FE167" s="14" t="n">
        <v>0.3993414080300033</v>
      </c>
      <c r="FF167" s="14" t="n">
        <v>0.002487387225243419</v>
      </c>
      <c r="FG167" s="14" t="n">
        <v>0.002487387225243419</v>
      </c>
      <c r="FH167" s="14" t="n">
        <v>0.002487387225243419</v>
      </c>
      <c r="FI167" s="14" t="n">
        <v>0.002487387225243419</v>
      </c>
      <c r="FJ167" s="14" t="n">
        <v>0.0126489340668422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0.0052986183756504</v>
      </c>
      <c r="FR167" s="14" t="n">
        <v>0</v>
      </c>
      <c r="FS167" s="14" t="n">
        <v>1.425793509625796</v>
      </c>
      <c r="FT167" s="14" t="n">
        <v>1.425793509625796</v>
      </c>
      <c r="FU167" s="14" t="n">
        <v>1.425793509625796</v>
      </c>
      <c r="FV167" s="14" t="n">
        <v>1.425793509625796</v>
      </c>
      <c r="FW167" s="14" t="n">
        <v>1.425793509625796</v>
      </c>
      <c r="FX167" s="14" t="n">
        <v>1.425793509625796</v>
      </c>
      <c r="FY167" s="14" t="n">
        <v>0.0461148469835328</v>
      </c>
      <c r="FZ167" s="14" t="n">
        <v>0.5380672215668125</v>
      </c>
      <c r="GA167" s="14" t="n">
        <v>0</v>
      </c>
      <c r="GB167" s="14" t="n">
        <v>0.005108931646184991</v>
      </c>
      <c r="GC167" s="14" t="n">
        <v>1.908234901448488</v>
      </c>
      <c r="GD167" s="14" t="n">
        <v>0.7955533072980069</v>
      </c>
      <c r="GE167" s="14" t="n">
        <v>3.638222468424995e-05</v>
      </c>
      <c r="GF167" s="14" t="n">
        <v>3.338680191344401e-05</v>
      </c>
      <c r="GG167" s="14" t="n">
        <v>0.024</v>
      </c>
      <c r="GH167" s="14" t="n">
        <v>0.02104172722275346</v>
      </c>
      <c r="GI167" s="14" t="n">
        <v>1.959732245025941</v>
      </c>
      <c r="GJ167" s="14" t="n">
        <v>0.02392958589106355</v>
      </c>
      <c r="GK167" s="14" t="n">
        <v>0.1026743741232304</v>
      </c>
      <c r="GL167" s="14" t="n">
        <v>0.104258160194812</v>
      </c>
      <c r="GM167" s="14" t="n">
        <v>0.7496084843296908</v>
      </c>
      <c r="GN167" s="14" t="n">
        <v>0.7496084843296908</v>
      </c>
      <c r="GO167" s="14" t="n">
        <v>0.024</v>
      </c>
      <c r="GP167" s="14" t="n">
        <v>0.024</v>
      </c>
      <c r="GQ167" s="14" t="n">
        <v>0.3876615611982077</v>
      </c>
      <c r="GR167" s="14" t="n">
        <v>7.577098223583297</v>
      </c>
      <c r="GS167" s="14" t="n">
        <v>0</v>
      </c>
      <c r="GT167" s="14" t="n">
        <v>1.990149135142091</v>
      </c>
      <c r="GU167" s="14" t="n">
        <v>0</v>
      </c>
      <c r="GV167" s="14" t="n">
        <v>0.7634113357146277</v>
      </c>
      <c r="GW167" s="14" t="n">
        <v>0.1291270103766647</v>
      </c>
      <c r="GX167" s="14" t="n">
        <v>0</v>
      </c>
      <c r="GY167" s="14" t="n">
        <v>0</v>
      </c>
      <c r="GZ167" s="14" t="n">
        <v>0.0017812040970222</v>
      </c>
      <c r="HA167" s="14" t="n">
        <v>4.284487</v>
      </c>
      <c r="HB167" s="14" t="n">
        <v>0.173814245796707</v>
      </c>
      <c r="HC167" s="14" t="n">
        <v>1.050472991707031</v>
      </c>
      <c r="HD167" s="14" t="n">
        <v>0.101372693732317</v>
      </c>
      <c r="HE167" s="14" t="n">
        <v>1.050472991707031</v>
      </c>
      <c r="HF167" s="14" t="n">
        <v>1.050472991707031</v>
      </c>
      <c r="HG167" s="14" t="n">
        <v>0.0292771109324689</v>
      </c>
      <c r="HH167" s="14" t="n">
        <v>0.8599889999999999</v>
      </c>
      <c r="HI167" s="14" t="n">
        <v>0.8599889999999999</v>
      </c>
      <c r="HJ167" s="14" t="n">
        <v>0.8599889999999999</v>
      </c>
      <c r="HK167" s="14" t="n">
        <v>0.7322440339187475</v>
      </c>
      <c r="HL167" s="14" t="n">
        <v>0.7496084843296908</v>
      </c>
      <c r="HM167" s="14" t="n">
        <v>0.7400964319804911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369.9505951548522</v>
      </c>
      <c r="HU167" s="14" t="n">
        <v>0</v>
      </c>
      <c r="HV167" s="14" t="n">
        <v>0.4000844591711794</v>
      </c>
      <c r="HW167" s="14">
        <f>HR167+HT167+HU167+HV167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1.091245648968681</v>
      </c>
      <c r="R168" s="12" t="n">
        <v>1.091245648968681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0.001375538128811374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7.507910994425359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0.159154420975225</v>
      </c>
      <c r="ER168" s="12" t="n">
        <v>0</v>
      </c>
      <c r="ES168" s="12" t="n">
        <v>0.002561622721647215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0</v>
      </c>
      <c r="FL168" s="12" t="n">
        <v>14.23846</v>
      </c>
      <c r="FM168" s="12" t="n">
        <v>2.097271924904818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0.009268201120560203</v>
      </c>
      <c r="GD168" s="12" t="n">
        <v>0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>
        <f>SUM(C168:HQ168)</f>
        <v/>
      </c>
      <c r="HT168" s="12" t="n">
        <v>0</v>
      </c>
      <c r="HU168" s="12" t="n">
        <v>0</v>
      </c>
      <c r="HV168" s="12" t="n">
        <v>0</v>
      </c>
      <c r="HW168" s="12">
        <f>HR168+HT168+HU168+HV168</f>
        <v/>
      </c>
    </row>
    <row r="169">
      <c r="A169" s="14" t="n">
        <v>156</v>
      </c>
      <c r="B169" s="9" t="inlineStr">
        <is>
          <t>651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0.03437563561227495</v>
      </c>
      <c r="P169" s="14" t="n">
        <v>6.472492715821e-06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5.963552853635631e-05</v>
      </c>
      <c r="V169" s="14" t="n">
        <v>4.584247173237462e-05</v>
      </c>
      <c r="W169" s="14" t="n">
        <v>0</v>
      </c>
      <c r="X169" s="14" t="n">
        <v>0</v>
      </c>
      <c r="Y169" s="14" t="n">
        <v>0.0006652119539524493</v>
      </c>
      <c r="Z169" s="14" t="n">
        <v>0.0005678069494703881</v>
      </c>
      <c r="AA169" s="14" t="n">
        <v>0.0006944685287511982</v>
      </c>
      <c r="AB169" s="14" t="n">
        <v>0.001139244614125337</v>
      </c>
      <c r="AC169" s="14" t="n">
        <v>0</v>
      </c>
      <c r="AD169" s="14" t="n">
        <v>0</v>
      </c>
      <c r="AE169" s="14" t="n">
        <v>0.001103234703953689</v>
      </c>
      <c r="AF169" s="14" t="n">
        <v>0.0004081194369602511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2.947231293596239e-07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0.0001314500944888954</v>
      </c>
      <c r="ER169" s="14" t="n">
        <v>0</v>
      </c>
      <c r="ES169" s="14" t="n">
        <v>0.1316816922766255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0.3648046431672705</v>
      </c>
      <c r="FG169" s="14" t="n">
        <v>0.3648046431672705</v>
      </c>
      <c r="FH169" s="14" t="n">
        <v>0.3648046431672705</v>
      </c>
      <c r="FI169" s="14" t="n">
        <v>0.3648046431672705</v>
      </c>
      <c r="FJ169" s="14" t="n">
        <v>0.106946078136484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0.001427415899365352</v>
      </c>
      <c r="GA169" s="14" t="n">
        <v>0</v>
      </c>
      <c r="GB169" s="14" t="n">
        <v>0</v>
      </c>
      <c r="GC169" s="14" t="n">
        <v>0.02610217173233213</v>
      </c>
      <c r="GD169" s="14" t="n">
        <v>0.01166409334808234</v>
      </c>
      <c r="GE169" s="14" t="n">
        <v>0</v>
      </c>
      <c r="GF169" s="14" t="n">
        <v>0</v>
      </c>
      <c r="GG169" s="14" t="n">
        <v>2.5910397028371e-05</v>
      </c>
      <c r="GH169" s="14" t="n">
        <v>2.271664610434268e-05</v>
      </c>
      <c r="GI169" s="14" t="n">
        <v>0.00961745011260262</v>
      </c>
      <c r="GJ169" s="14" t="n">
        <v>2.583437796508173e-05</v>
      </c>
      <c r="GK169" s="14" t="n">
        <v>0.000699786134940805</v>
      </c>
      <c r="GL169" s="14" t="n">
        <v>0.000801872558747841</v>
      </c>
      <c r="GM169" s="14" t="n">
        <v>0</v>
      </c>
      <c r="GN169" s="14" t="n">
        <v>0</v>
      </c>
      <c r="GO169" s="14" t="n">
        <v>2.5910397028371e-05</v>
      </c>
      <c r="GP169" s="14" t="n">
        <v>2.5910397028371e-05</v>
      </c>
      <c r="GQ169" s="14" t="n">
        <v>2.413606701157693e-05</v>
      </c>
      <c r="GR169" s="14" t="n">
        <v>0.05956035621867874</v>
      </c>
      <c r="GS169" s="14" t="n">
        <v>0.0103666599539941</v>
      </c>
      <c r="GT169" s="14" t="n">
        <v>0</v>
      </c>
      <c r="GU169" s="14" t="n">
        <v>0</v>
      </c>
      <c r="GV169" s="14" t="n">
        <v>0.00461428113243139</v>
      </c>
      <c r="GW169" s="14" t="n">
        <v>0.0008001143700626616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1.051615253054388</v>
      </c>
      <c r="HU169" s="14" t="n">
        <v>0</v>
      </c>
      <c r="HV169" s="14" t="n">
        <v>1.12169505819229</v>
      </c>
      <c r="HW169" s="14">
        <f>HR169+HT169+HU169+HV169</f>
        <v/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>
        <f>SUM(C170:HQ170)</f>
        <v/>
      </c>
      <c r="HT170" s="12" t="n">
        <v>0.5758140580468301</v>
      </c>
      <c r="HU170" s="12" t="n">
        <v>0</v>
      </c>
      <c r="HV170" s="12" t="n">
        <v>0</v>
      </c>
      <c r="HW170" s="12">
        <f>HR170+HT170+HU170+HV170</f>
        <v/>
      </c>
    </row>
    <row r="171">
      <c r="A171" s="14" t="n">
        <v>158</v>
      </c>
      <c r="B171" s="9" t="inlineStr">
        <is>
          <t>661</t>
        </is>
      </c>
      <c r="C171" s="14" t="n">
        <v>5.460815922591667e-05</v>
      </c>
      <c r="D171" s="14" t="n">
        <v>0.0004753929370823154</v>
      </c>
      <c r="E171" s="14" t="n">
        <v>0.02317311225045077</v>
      </c>
      <c r="F171" s="14" t="n">
        <v>0.001703712815567406</v>
      </c>
      <c r="G171" s="14" t="n">
        <v>0.008128611127488243</v>
      </c>
      <c r="H171" s="14" t="n">
        <v>0.0002733825497812674</v>
      </c>
      <c r="I171" s="14" t="n">
        <v>0</v>
      </c>
      <c r="J171" s="14" t="n">
        <v>0</v>
      </c>
      <c r="K171" s="14" t="n">
        <v>0.0002195117006758032</v>
      </c>
      <c r="L171" s="14" t="n">
        <v>0</v>
      </c>
      <c r="M171" s="14" t="n">
        <v>0.07781398287605268</v>
      </c>
      <c r="N171" s="14" t="n">
        <v>0.04701748217727482</v>
      </c>
      <c r="O171" s="14" t="n">
        <v>0.05555156517323115</v>
      </c>
      <c r="P171" s="14" t="n">
        <v>0.00485040342245515</v>
      </c>
      <c r="Q171" s="14" t="n">
        <v>0.7722772811983609</v>
      </c>
      <c r="R171" s="14" t="n">
        <v>0.7722772811983609</v>
      </c>
      <c r="S171" s="14" t="n">
        <v>0</v>
      </c>
      <c r="T171" s="14" t="n">
        <v>0.115938005619304</v>
      </c>
      <c r="U171" s="14" t="n">
        <v>0.05786035047823736</v>
      </c>
      <c r="V171" s="14" t="n">
        <v>0.09765281854229829</v>
      </c>
      <c r="W171" s="14" t="n">
        <v>0.267630920220297</v>
      </c>
      <c r="X171" s="14" t="n">
        <v>0.2231203471406973</v>
      </c>
      <c r="Y171" s="14" t="n">
        <v>0.194360329541823</v>
      </c>
      <c r="Z171" s="14" t="n">
        <v>0.08418840087952292</v>
      </c>
      <c r="AA171" s="14" t="n">
        <v>0.1021384407846611</v>
      </c>
      <c r="AB171" s="14" t="n">
        <v>0.1408655472068194</v>
      </c>
      <c r="AC171" s="14" t="n">
        <v>0.106826470535419</v>
      </c>
      <c r="AD171" s="14" t="n">
        <v>0.09900952021477634</v>
      </c>
      <c r="AE171" s="14" t="n">
        <v>0.1414702383409118</v>
      </c>
      <c r="AF171" s="14" t="n">
        <v>0.1394131231511839</v>
      </c>
      <c r="AG171" s="14" t="n">
        <v>0.1276460195339327</v>
      </c>
      <c r="AH171" s="14" t="n">
        <v>0.1443839147730249</v>
      </c>
      <c r="AI171" s="14" t="n">
        <v>0.1298975944377166</v>
      </c>
      <c r="AJ171" s="14" t="n">
        <v>0.158884015611666</v>
      </c>
      <c r="AK171" s="14" t="n">
        <v>0.0151878141498604</v>
      </c>
      <c r="AL171" s="14" t="n">
        <v>0.1459936761458066</v>
      </c>
      <c r="AM171" s="14" t="n">
        <v>0.03520447619720563</v>
      </c>
      <c r="AN171" s="14" t="n">
        <v>0.227951400264789</v>
      </c>
      <c r="AO171" s="14" t="n">
        <v>0.06595420917305364</v>
      </c>
      <c r="AP171" s="14" t="n">
        <v>0.2008348396548739</v>
      </c>
      <c r="AQ171" s="14" t="n">
        <v>0.07159430454790963</v>
      </c>
      <c r="AR171" s="14" t="n">
        <v>0.1139245311099301</v>
      </c>
      <c r="AS171" s="14" t="n">
        <v>0.067737579535674</v>
      </c>
      <c r="AT171" s="14" t="n">
        <v>0.1353714614891531</v>
      </c>
      <c r="AU171" s="14" t="n">
        <v>0</v>
      </c>
      <c r="AV171" s="14" t="n">
        <v>0.1347047303172323</v>
      </c>
      <c r="AW171" s="14" t="n">
        <v>0.1423101586291273</v>
      </c>
      <c r="AX171" s="14" t="n">
        <v>0.1430946662105697</v>
      </c>
      <c r="AY171" s="14" t="n">
        <v>0.1409574927211361</v>
      </c>
      <c r="AZ171" s="14" t="n">
        <v>0.1350881418413811</v>
      </c>
      <c r="BA171" s="14" t="n">
        <v>0.134697290530201</v>
      </c>
      <c r="BB171" s="14" t="n">
        <v>0.1740340110779449</v>
      </c>
      <c r="BC171" s="14" t="n">
        <v>0.1346983804945196</v>
      </c>
      <c r="BD171" s="14" t="n">
        <v>0.1291202695246083</v>
      </c>
      <c r="BE171" s="14" t="n">
        <v>0.1280008987134915</v>
      </c>
      <c r="BF171" s="14" t="n">
        <v>0.04053038229410766</v>
      </c>
      <c r="BG171" s="14" t="n">
        <v>0.06308951884052537</v>
      </c>
      <c r="BH171" s="14" t="n">
        <v>0.08684886369688255</v>
      </c>
      <c r="BI171" s="14" t="n">
        <v>0.08990322085965796</v>
      </c>
      <c r="BJ171" s="14" t="n">
        <v>0.08571998305537938</v>
      </c>
      <c r="BK171" s="14" t="n">
        <v>0.08512568061457214</v>
      </c>
      <c r="BL171" s="14" t="n">
        <v>0.2024973702605344</v>
      </c>
      <c r="BM171" s="14" t="n">
        <v>0.3875305698031921</v>
      </c>
      <c r="BN171" s="14" t="n">
        <v>0.3385379687364327</v>
      </c>
      <c r="BO171" s="14" t="n">
        <v>0.211967608216602</v>
      </c>
      <c r="BP171" s="14" t="n">
        <v>0.1907236296191149</v>
      </c>
      <c r="BQ171" s="14" t="n">
        <v>0.1872878500922877</v>
      </c>
      <c r="BR171" s="14" t="n">
        <v>0.1264920898688933</v>
      </c>
      <c r="BS171" s="14" t="n">
        <v>0.1264122449927781</v>
      </c>
      <c r="BT171" s="14" t="n">
        <v>0.1280206132831199</v>
      </c>
      <c r="BU171" s="14" t="n">
        <v>0.2072707421826871</v>
      </c>
      <c r="BV171" s="14" t="n">
        <v>0.1509659210791718</v>
      </c>
      <c r="BW171" s="14" t="n">
        <v>0.1264122449927781</v>
      </c>
      <c r="BX171" s="14" t="n">
        <v>0.2738562691337213</v>
      </c>
      <c r="BY171" s="14" t="n">
        <v>0.4075315139649515</v>
      </c>
      <c r="BZ171" s="14" t="n">
        <v>0.4553071171633304</v>
      </c>
      <c r="CA171" s="14" t="n">
        <v>1.527402880993799</v>
      </c>
      <c r="CB171" s="14" t="n">
        <v>0.5653315603006049</v>
      </c>
      <c r="CC171" s="14" t="n">
        <v>0.1277385950005505</v>
      </c>
      <c r="CD171" s="14" t="n">
        <v>0.09793318417103675</v>
      </c>
      <c r="CE171" s="14" t="n">
        <v>1.663318685369543</v>
      </c>
      <c r="CF171" s="14" t="n">
        <v>1.921831364792286</v>
      </c>
      <c r="CG171" s="14" t="n">
        <v>1.906316746948411</v>
      </c>
      <c r="CH171" s="14" t="n">
        <v>1.608193470893693</v>
      </c>
      <c r="CI171" s="14" t="n">
        <v>1.784590815073105</v>
      </c>
      <c r="CJ171" s="14" t="n">
        <v>0.1175278047102836</v>
      </c>
      <c r="CK171" s="14" t="n">
        <v>0.4337542263159604</v>
      </c>
      <c r="CL171" s="14" t="n">
        <v>0.04415697132267621</v>
      </c>
      <c r="CM171" s="14" t="n">
        <v>0.3163824282146117</v>
      </c>
      <c r="CN171" s="14" t="n">
        <v>0.3265051349338982</v>
      </c>
      <c r="CO171" s="14" t="n">
        <v>0.326383656435886</v>
      </c>
      <c r="CP171" s="14" t="n">
        <v>0.3262157425278038</v>
      </c>
      <c r="CQ171" s="14" t="n">
        <v>0.3265164731804305</v>
      </c>
      <c r="CR171" s="14" t="n">
        <v>0.3154314243131996</v>
      </c>
      <c r="CS171" s="14" t="n">
        <v>0.1847033495911966</v>
      </c>
      <c r="CT171" s="14" t="n">
        <v>0.2386102516757578</v>
      </c>
      <c r="CU171" s="14" t="n">
        <v>0.1786254068595795</v>
      </c>
      <c r="CV171" s="14" t="n">
        <v>0.1693916659831498</v>
      </c>
      <c r="CW171" s="14" t="n">
        <v>0.1786429864782142</v>
      </c>
      <c r="CX171" s="14" t="n">
        <v>0.1619218099959306</v>
      </c>
      <c r="CY171" s="14" t="n">
        <v>0.2249663876491337</v>
      </c>
      <c r="CZ171" s="14" t="n">
        <v>0.2040627484701967</v>
      </c>
      <c r="DA171" s="14" t="n">
        <v>0.2454419567428926</v>
      </c>
      <c r="DB171" s="14" t="n">
        <v>0.3135760934639955</v>
      </c>
      <c r="DC171" s="14" t="n">
        <v>0.04650737107952903</v>
      </c>
      <c r="DD171" s="14" t="n">
        <v>0.04406791709233186</v>
      </c>
      <c r="DE171" s="14" t="n">
        <v>0.07431299005524887</v>
      </c>
      <c r="DF171" s="14" t="n">
        <v>0.147299881575044</v>
      </c>
      <c r="DG171" s="14" t="n">
        <v>0.1482276491329473</v>
      </c>
      <c r="DH171" s="14" t="n">
        <v>0.1997528399412072</v>
      </c>
      <c r="DI171" s="14" t="n">
        <v>0.2505205015969523</v>
      </c>
      <c r="DJ171" s="14" t="n">
        <v>0.1975441247374963</v>
      </c>
      <c r="DK171" s="14" t="n">
        <v>0.2056885672767265</v>
      </c>
      <c r="DL171" s="14" t="n">
        <v>0.1809278999281547</v>
      </c>
      <c r="DM171" s="14" t="n">
        <v>0.251078581072805</v>
      </c>
      <c r="DN171" s="14" t="n">
        <v>0.2261694206489069</v>
      </c>
      <c r="DO171" s="14" t="n">
        <v>0.3769049725496387</v>
      </c>
      <c r="DP171" s="14" t="n">
        <v>0.3083990055414475</v>
      </c>
      <c r="DQ171" s="14" t="n">
        <v>0.3498840249740488</v>
      </c>
      <c r="DR171" s="14" t="n">
        <v>0.355915197682203</v>
      </c>
      <c r="DS171" s="14" t="n">
        <v>0.3719027083654318</v>
      </c>
      <c r="DT171" s="14" t="n">
        <v>0.3920162205333204</v>
      </c>
      <c r="DU171" s="14" t="n">
        <v>0.3787436472412931</v>
      </c>
      <c r="DV171" s="14" t="n">
        <v>0.1148337486835284</v>
      </c>
      <c r="DW171" s="14" t="n">
        <v>0.2990720019573946</v>
      </c>
      <c r="DX171" s="14" t="n">
        <v>0.03804927554527869</v>
      </c>
      <c r="DY171" s="14" t="n">
        <v>0.1446209581613458</v>
      </c>
      <c r="DZ171" s="14" t="n">
        <v>0.145910080400366</v>
      </c>
      <c r="EA171" s="14" t="n">
        <v>0.05207457335648949</v>
      </c>
      <c r="EB171" s="14" t="n">
        <v>0.05776526934287293</v>
      </c>
      <c r="EC171" s="14" t="n">
        <v>0.103945151290167</v>
      </c>
      <c r="ED171" s="14" t="n">
        <v>0.08156283121097035</v>
      </c>
      <c r="EE171" s="14" t="n">
        <v>0.4296323404410138</v>
      </c>
      <c r="EF171" s="14" t="n">
        <v>0.9608957782764368</v>
      </c>
      <c r="EG171" s="14" t="n">
        <v>0.01782232701185919</v>
      </c>
      <c r="EH171" s="14" t="n">
        <v>0.9559430719606792</v>
      </c>
      <c r="EI171" s="14" t="n">
        <v>0.3592652141222542</v>
      </c>
      <c r="EJ171" s="14" t="n">
        <v>0.126387500045778</v>
      </c>
      <c r="EK171" s="14" t="n">
        <v>0.2556676207430738</v>
      </c>
      <c r="EL171" s="14" t="n">
        <v>0.2602275204970522</v>
      </c>
      <c r="EM171" s="14" t="n">
        <v>0.07778903039262777</v>
      </c>
      <c r="EN171" s="14" t="n">
        <v>0.07902265095004886</v>
      </c>
      <c r="EO171" s="14" t="n">
        <v>0.07998690911219555</v>
      </c>
      <c r="EP171" s="14" t="n">
        <v>0.07949376051158641</v>
      </c>
      <c r="EQ171" s="14" t="n">
        <v>0.2075476498237938</v>
      </c>
      <c r="ER171" s="14" t="n">
        <v>0</v>
      </c>
      <c r="ES171" s="14" t="n">
        <v>0.5524797594303675</v>
      </c>
      <c r="ET171" s="14" t="n">
        <v>0.753154</v>
      </c>
      <c r="EU171" s="14" t="n">
        <v>0.05369583519660708</v>
      </c>
      <c r="EV171" s="14" t="n">
        <v>0.003670516719999474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5.508554081538627</v>
      </c>
      <c r="FE171" s="14" t="n">
        <v>5.508669410997765</v>
      </c>
      <c r="FF171" s="14" t="n">
        <v>0.0139498829951795</v>
      </c>
      <c r="FG171" s="14" t="n">
        <v>0.0139498829951795</v>
      </c>
      <c r="FH171" s="14" t="n">
        <v>0.0139498829951795</v>
      </c>
      <c r="FI171" s="14" t="n">
        <v>0.0139498829951795</v>
      </c>
      <c r="FJ171" s="14" t="n">
        <v>0.141287590344718</v>
      </c>
      <c r="FK171" s="14" t="n">
        <v>0.266994</v>
      </c>
      <c r="FL171" s="14" t="n">
        <v>0.2764977128234339</v>
      </c>
      <c r="FM171" s="14" t="n">
        <v>0.2683938613675177</v>
      </c>
      <c r="FN171" s="14" t="n">
        <v>0.0158026555361286</v>
      </c>
      <c r="FO171" s="14" t="n">
        <v>0.0158026555361286</v>
      </c>
      <c r="FP171" s="14" t="n">
        <v>0.588785078974966</v>
      </c>
      <c r="FQ171" s="14" t="n">
        <v>0.3506178083790209</v>
      </c>
      <c r="FR171" s="14" t="n">
        <v>0.588785078974966</v>
      </c>
      <c r="FS171" s="14" t="n">
        <v>0.6179796135368851</v>
      </c>
      <c r="FT171" s="14" t="n">
        <v>0.6179796135368851</v>
      </c>
      <c r="FU171" s="14" t="n">
        <v>0.6179796135368851</v>
      </c>
      <c r="FV171" s="14" t="n">
        <v>0.6179796135368851</v>
      </c>
      <c r="FW171" s="14" t="n">
        <v>0.6179796135368851</v>
      </c>
      <c r="FX171" s="14" t="n">
        <v>0.6179796135368851</v>
      </c>
      <c r="FY171" s="14" t="n">
        <v>0.02673974370254846</v>
      </c>
      <c r="FZ171" s="14" t="n">
        <v>0.06081761662695851</v>
      </c>
      <c r="GA171" s="14" t="n">
        <v>0</v>
      </c>
      <c r="GB171" s="14" t="n">
        <v>0.236177462163402</v>
      </c>
      <c r="GC171" s="14" t="n">
        <v>0.2914581242604181</v>
      </c>
      <c r="GD171" s="14" t="n">
        <v>1.054607805731986</v>
      </c>
      <c r="GE171" s="14" t="n">
        <v>0.2598666505430657</v>
      </c>
      <c r="GF171" s="14" t="n">
        <v>0.229671170425528</v>
      </c>
      <c r="GG171" s="14" t="n">
        <v>4.673193802230245</v>
      </c>
      <c r="GH171" s="14" t="n">
        <v>4.13730131441134</v>
      </c>
      <c r="GI171" s="14" t="n">
        <v>1.870064853366662</v>
      </c>
      <c r="GJ171" s="14" t="n">
        <v>4.660647795841996</v>
      </c>
      <c r="GK171" s="14" t="n">
        <v>0.6950072617776414</v>
      </c>
      <c r="GL171" s="14" t="n">
        <v>0.7160634621315609</v>
      </c>
      <c r="GM171" s="14" t="n">
        <v>0.7514626405132954</v>
      </c>
      <c r="GN171" s="14" t="n">
        <v>0.7514626405132954</v>
      </c>
      <c r="GO171" s="14" t="n">
        <v>4.673193802230245</v>
      </c>
      <c r="GP171" s="14" t="n">
        <v>4.673193802230245</v>
      </c>
      <c r="GQ171" s="14" t="n">
        <v>4.394521713609782</v>
      </c>
      <c r="GR171" s="14" t="n">
        <v>1.120113900534733</v>
      </c>
      <c r="GS171" s="14" t="n">
        <v>1.162058</v>
      </c>
      <c r="GT171" s="14" t="n">
        <v>0.009445539847976733</v>
      </c>
      <c r="GU171" s="14" t="n">
        <v>0.8592859187827411</v>
      </c>
      <c r="GV171" s="14" t="n">
        <v>0.4554755960301307</v>
      </c>
      <c r="GW171" s="14" t="n">
        <v>0.3352779291088279</v>
      </c>
      <c r="GX171" s="14" t="n">
        <v>0.2174136004274854</v>
      </c>
      <c r="GY171" s="14" t="n">
        <v>0.2587723270147823</v>
      </c>
      <c r="GZ171" s="14" t="n">
        <v>12.253082244607</v>
      </c>
      <c r="HA171" s="14" t="n">
        <v>1.498244000532535</v>
      </c>
      <c r="HB171" s="14" t="n">
        <v>0.261732</v>
      </c>
      <c r="HC171" s="14" t="n">
        <v>0.05206656831816266</v>
      </c>
      <c r="HD171" s="14" t="n">
        <v>0.0409611989214748</v>
      </c>
      <c r="HE171" s="14" t="n">
        <v>0.05206656831816266</v>
      </c>
      <c r="HF171" s="14" t="n">
        <v>0.05206656831816266</v>
      </c>
      <c r="HG171" s="14" t="n">
        <v>0.06349399999999999</v>
      </c>
      <c r="HH171" s="14" t="n">
        <v>0.704162268325236</v>
      </c>
      <c r="HI171" s="14" t="n">
        <v>0.704162268325236</v>
      </c>
      <c r="HJ171" s="14" t="n">
        <v>0.704162268325236</v>
      </c>
      <c r="HK171" s="14" t="n">
        <v>0.7313618556258433</v>
      </c>
      <c r="HL171" s="14" t="n">
        <v>0.7514626405132954</v>
      </c>
      <c r="HM171" s="14" t="n">
        <v>0.7404516546436275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105.8238103619152</v>
      </c>
      <c r="HU171" s="14" t="n">
        <v>0</v>
      </c>
      <c r="HV171" s="14" t="n">
        <v>17.0757077491521</v>
      </c>
      <c r="HW171" s="14">
        <f>HR171+HT171+HU171+HV171</f>
        <v/>
      </c>
    </row>
    <row r="172">
      <c r="A172" s="12" t="n">
        <v>159</v>
      </c>
      <c r="B172" s="13" t="inlineStr">
        <is>
          <t>662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</v>
      </c>
      <c r="EZ172" s="12" t="n">
        <v>0</v>
      </c>
      <c r="FA172" s="12" t="n">
        <v>0</v>
      </c>
      <c r="FB172" s="12" t="n">
        <v>0</v>
      </c>
      <c r="FC172" s="12" t="n">
        <v>0</v>
      </c>
      <c r="FD172" s="12" t="n">
        <v>0</v>
      </c>
      <c r="FE172" s="12" t="n">
        <v>0</v>
      </c>
      <c r="FF172" s="12" t="n">
        <v>0.2193417317793471</v>
      </c>
      <c r="FG172" s="12" t="n">
        <v>0.2193417317793471</v>
      </c>
      <c r="FH172" s="12" t="n">
        <v>0.2193417317793471</v>
      </c>
      <c r="FI172" s="12" t="n">
        <v>0.2193417317793471</v>
      </c>
      <c r="FJ172" s="12" t="n">
        <v>0.2522008633306361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0.04578501003086922</v>
      </c>
      <c r="GE172" s="12" t="n">
        <v>0</v>
      </c>
      <c r="GF172" s="12" t="n">
        <v>0</v>
      </c>
      <c r="GG172" s="12" t="n">
        <v>0</v>
      </c>
      <c r="GH172" s="12" t="n">
        <v>0</v>
      </c>
      <c r="GI172" s="12" t="n">
        <v>0.02738947786040784</v>
      </c>
      <c r="GJ172" s="12" t="n">
        <v>0</v>
      </c>
      <c r="GK172" s="12" t="n">
        <v>0</v>
      </c>
      <c r="GL172" s="12" t="n">
        <v>0</v>
      </c>
      <c r="GM172" s="12" t="n">
        <v>0.51938</v>
      </c>
      <c r="GN172" s="12" t="n">
        <v>0.51938</v>
      </c>
      <c r="GO172" s="12" t="n">
        <v>0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0.50548716608917</v>
      </c>
      <c r="HL172" s="12" t="n">
        <v>0.51938</v>
      </c>
      <c r="HM172" s="12" t="n">
        <v>0.5117696604665778</v>
      </c>
      <c r="HN172" s="12" t="n">
        <v>0</v>
      </c>
      <c r="HO172" s="12" t="n">
        <v>0</v>
      </c>
      <c r="HP172" s="12" t="n">
        <v>0</v>
      </c>
      <c r="HQ172" s="12" t="n">
        <v>0</v>
      </c>
      <c r="HR172" s="12">
        <f>SUM(C172:HQ172)</f>
        <v/>
      </c>
      <c r="HT172" s="12" t="n">
        <v>0</v>
      </c>
      <c r="HU172" s="12" t="n">
        <v>0</v>
      </c>
      <c r="HV172" s="12" t="n">
        <v>4.150945779051404</v>
      </c>
      <c r="HW172" s="12">
        <f>HR172+HT172+HU172+HV172</f>
        <v/>
      </c>
    </row>
    <row r="173">
      <c r="A173" s="14" t="n">
        <v>160</v>
      </c>
      <c r="B173" s="9" t="inlineStr">
        <is>
          <t>670/1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0.02047813369834011</v>
      </c>
      <c r="EX173" s="14" t="n">
        <v>0.02047813369834011</v>
      </c>
      <c r="EY173" s="14" t="n">
        <v>1.570559028103144</v>
      </c>
      <c r="EZ173" s="14" t="n">
        <v>1.573772981785259</v>
      </c>
      <c r="FA173" s="14" t="n">
        <v>0</v>
      </c>
      <c r="FB173" s="14" t="n">
        <v>0.02173623214963411</v>
      </c>
      <c r="FC173" s="14" t="n">
        <v>0.02173623214963411</v>
      </c>
      <c r="FD173" s="14" t="n">
        <v>1.193147182457075</v>
      </c>
      <c r="FE173" s="14" t="n">
        <v>1.193172520511277</v>
      </c>
      <c r="FF173" s="14" t="n">
        <v>0.913065816524559</v>
      </c>
      <c r="FG173" s="14" t="n">
        <v>0.913065816524559</v>
      </c>
      <c r="FH173" s="14" t="n">
        <v>0.913065816524559</v>
      </c>
      <c r="FI173" s="14" t="n">
        <v>0.913065816524559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n">
        <v>161</v>
      </c>
      <c r="B174" s="13" t="inlineStr">
        <is>
          <t>672</t>
        </is>
      </c>
      <c r="C174" s="12" t="n">
        <v>0</v>
      </c>
      <c r="D174" s="12" t="n">
        <v>0.002083143502482636</v>
      </c>
      <c r="E174" s="12" t="n">
        <v>0.1365440306889964</v>
      </c>
      <c r="F174" s="12" t="n">
        <v>0</v>
      </c>
      <c r="G174" s="12" t="n">
        <v>0.04789703220525041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0.6790586559873871</v>
      </c>
      <c r="X174" s="12" t="n">
        <v>0</v>
      </c>
      <c r="Y174" s="12" t="n">
        <v>0.006620089499081971</v>
      </c>
      <c r="Z174" s="12" t="n">
        <v>0.00925248321517152</v>
      </c>
      <c r="AA174" s="12" t="n">
        <v>0.006911246539260699</v>
      </c>
      <c r="AB174" s="12" t="n">
        <v>0.01206369712291775</v>
      </c>
      <c r="AC174" s="12" t="n">
        <v>0.0009308935816696386</v>
      </c>
      <c r="AD174" s="12" t="n">
        <v>0</v>
      </c>
      <c r="AE174" s="12" t="n">
        <v>0.01097922614780416</v>
      </c>
      <c r="AF174" s="12" t="n">
        <v>0.004061543366649923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0.08945381310028479</v>
      </c>
      <c r="AM174" s="12" t="n">
        <v>0.02566658036657474</v>
      </c>
      <c r="AN174" s="12" t="n">
        <v>0.004695042406312415</v>
      </c>
      <c r="AO174" s="12" t="n">
        <v>0</v>
      </c>
      <c r="AP174" s="12" t="n">
        <v>0</v>
      </c>
      <c r="AQ174" s="12" t="n">
        <v>0</v>
      </c>
      <c r="AR174" s="12" t="n">
        <v>0.008588553182618365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0.001426920018927693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0.1881704123598845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0.01222164962414674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0.0006278218573613915</v>
      </c>
      <c r="CI174" s="12" t="n">
        <v>0</v>
      </c>
      <c r="CJ174" s="12" t="n">
        <v>8.707325041499204e-05</v>
      </c>
      <c r="CK174" s="12" t="n">
        <v>0.001077689800142513</v>
      </c>
      <c r="CL174" s="12" t="n">
        <v>0.004356308021490863</v>
      </c>
      <c r="CM174" s="12" t="n">
        <v>0</v>
      </c>
      <c r="CN174" s="12" t="n">
        <v>0</v>
      </c>
      <c r="CO174" s="12" t="n">
        <v>0</v>
      </c>
      <c r="CP174" s="12" t="n">
        <v>0.0006291976513772056</v>
      </c>
      <c r="CQ174" s="12" t="n">
        <v>0</v>
      </c>
      <c r="CR174" s="12" t="n">
        <v>0.002757855012040332</v>
      </c>
      <c r="CS174" s="12" t="n">
        <v>0.002566833908967277</v>
      </c>
      <c r="CT174" s="12" t="n">
        <v>0.263968884797157</v>
      </c>
      <c r="CU174" s="12" t="n">
        <v>0</v>
      </c>
      <c r="CV174" s="12" t="n">
        <v>0</v>
      </c>
      <c r="CW174" s="12" t="n">
        <v>0</v>
      </c>
      <c r="CX174" s="12" t="n">
        <v>0.4272486643275776</v>
      </c>
      <c r="CY174" s="12" t="n">
        <v>0.006365633669633748</v>
      </c>
      <c r="CZ174" s="12" t="n">
        <v>0.01844500538085472</v>
      </c>
      <c r="DA174" s="12" t="n">
        <v>0.213104413047416</v>
      </c>
      <c r="DB174" s="12" t="n">
        <v>0.3972946866149222</v>
      </c>
      <c r="DC174" s="12" t="n">
        <v>0</v>
      </c>
      <c r="DD174" s="12" t="n">
        <v>0</v>
      </c>
      <c r="DE174" s="12" t="n">
        <v>0.05344570015670437</v>
      </c>
      <c r="DF174" s="12" t="n">
        <v>0.4706078123220295</v>
      </c>
      <c r="DG174" s="12" t="n">
        <v>0.4649378769807637</v>
      </c>
      <c r="DH174" s="12" t="n">
        <v>0.2813402110117574</v>
      </c>
      <c r="DI174" s="12" t="n">
        <v>3.564699917992853e-06</v>
      </c>
      <c r="DJ174" s="12" t="n">
        <v>0.01990152516216615</v>
      </c>
      <c r="DK174" s="12" t="n">
        <v>0.05666112807686609</v>
      </c>
      <c r="DL174" s="12" t="n">
        <v>0.03038623074414261</v>
      </c>
      <c r="DM174" s="12" t="n">
        <v>0.2551816329795036</v>
      </c>
      <c r="DN174" s="12" t="n">
        <v>0.1749983475987889</v>
      </c>
      <c r="DO174" s="12" t="n">
        <v>0.003365008036211095</v>
      </c>
      <c r="DP174" s="12" t="n">
        <v>0.3262639315073367</v>
      </c>
      <c r="DQ174" s="12" t="n">
        <v>0.18097089587148</v>
      </c>
      <c r="DR174" s="12" t="n">
        <v>1.725104524900866e-05</v>
      </c>
      <c r="DS174" s="12" t="n">
        <v>0.008163702774055741</v>
      </c>
      <c r="DT174" s="12" t="n">
        <v>0</v>
      </c>
      <c r="DU174" s="12" t="n">
        <v>0.02123029487981376</v>
      </c>
      <c r="DV174" s="12" t="n">
        <v>0.02026602184024758</v>
      </c>
      <c r="DW174" s="12" t="n">
        <v>0.2610353311215891</v>
      </c>
      <c r="DX174" s="12" t="n">
        <v>0.04890746759044735</v>
      </c>
      <c r="DY174" s="12" t="n">
        <v>0</v>
      </c>
      <c r="DZ174" s="12" t="n">
        <v>0.003253840565825267</v>
      </c>
      <c r="EA174" s="12" t="n">
        <v>0</v>
      </c>
      <c r="EB174" s="12" t="n">
        <v>0</v>
      </c>
      <c r="EC174" s="12" t="n">
        <v>0.00727653991162748</v>
      </c>
      <c r="ED174" s="12" t="n">
        <v>0.009883430645110887</v>
      </c>
      <c r="EE174" s="12" t="n">
        <v>0</v>
      </c>
      <c r="EF174" s="12" t="n">
        <v>0</v>
      </c>
      <c r="EG174" s="12" t="n">
        <v>0</v>
      </c>
      <c r="EH174" s="12" t="n">
        <v>0.00109963176846742</v>
      </c>
      <c r="EI174" s="12" t="n">
        <v>0</v>
      </c>
      <c r="EJ174" s="12" t="n">
        <v>0.009669941372569685</v>
      </c>
      <c r="EK174" s="12" t="n">
        <v>0.003518973135153267</v>
      </c>
      <c r="EL174" s="12" t="n">
        <v>0.00018298300171872</v>
      </c>
      <c r="EM174" s="12" t="n">
        <v>0</v>
      </c>
      <c r="EN174" s="12" t="n">
        <v>0</v>
      </c>
      <c r="EO174" s="12" t="n">
        <v>0.01811921776917378</v>
      </c>
      <c r="EP174" s="12" t="n">
        <v>2.563736673198879e-06</v>
      </c>
      <c r="EQ174" s="12" t="n">
        <v>0.01682160951533521</v>
      </c>
      <c r="ER174" s="12" t="n">
        <v>0</v>
      </c>
      <c r="ES174" s="12" t="n">
        <v>1.318894243588277</v>
      </c>
      <c r="ET174" s="12" t="n">
        <v>4.437885000000001</v>
      </c>
      <c r="EU174" s="12" t="n">
        <v>0.08862099416302248</v>
      </c>
      <c r="EV174" s="12" t="n">
        <v>0.9650080504695923</v>
      </c>
      <c r="EW174" s="12" t="n">
        <v>0.0495025143604981</v>
      </c>
      <c r="EX174" s="12" t="n">
        <v>0.0495025143604981</v>
      </c>
      <c r="EY174" s="12" t="n">
        <v>32.09936360943146</v>
      </c>
      <c r="EZ174" s="12" t="n">
        <v>32.16311099999999</v>
      </c>
      <c r="FA174" s="12" t="n">
        <v>0</v>
      </c>
      <c r="FB174" s="12" t="n">
        <v>0.03463907914770094</v>
      </c>
      <c r="FC174" s="12" t="n">
        <v>0.03463907914770094</v>
      </c>
      <c r="FD174" s="12" t="n">
        <v>0.4195388438685901</v>
      </c>
      <c r="FE174" s="12" t="n">
        <v>0.419547753329319</v>
      </c>
      <c r="FF174" s="12" t="n">
        <v>3.57298589751227</v>
      </c>
      <c r="FG174" s="12" t="n">
        <v>3.57298589751227</v>
      </c>
      <c r="FH174" s="12" t="n">
        <v>3.57298589751227</v>
      </c>
      <c r="FI174" s="12" t="n">
        <v>3.57298589751227</v>
      </c>
      <c r="FJ174" s="12" t="n">
        <v>0.555841908103834</v>
      </c>
      <c r="FK174" s="12" t="n">
        <v>0.6799157040555189</v>
      </c>
      <c r="FL174" s="12" t="n">
        <v>0.3568578385597639</v>
      </c>
      <c r="FM174" s="12" t="n">
        <v>0.6323304882790991</v>
      </c>
      <c r="FN174" s="12" t="n">
        <v>0.0651282224282394</v>
      </c>
      <c r="FO174" s="12" t="n">
        <v>0.0651282224282394</v>
      </c>
      <c r="FP174" s="12" t="n">
        <v>0</v>
      </c>
      <c r="FQ174" s="12" t="n">
        <v>0.0006312227898372473</v>
      </c>
      <c r="FR174" s="12" t="n">
        <v>0</v>
      </c>
      <c r="FS174" s="12" t="n">
        <v>0.00896786681602341</v>
      </c>
      <c r="FT174" s="12" t="n">
        <v>0.00896786681602341</v>
      </c>
      <c r="FU174" s="12" t="n">
        <v>0.00896786681602341</v>
      </c>
      <c r="FV174" s="12" t="n">
        <v>0.00896786681602341</v>
      </c>
      <c r="FW174" s="12" t="n">
        <v>0.00896786681602341</v>
      </c>
      <c r="FX174" s="12" t="n">
        <v>0.00896786681602341</v>
      </c>
      <c r="FY174" s="12" t="n">
        <v>0.00206205250705851</v>
      </c>
      <c r="FZ174" s="12" t="n">
        <v>0.3197235158268581</v>
      </c>
      <c r="GA174" s="12" t="n">
        <v>0</v>
      </c>
      <c r="GB174" s="12" t="n">
        <v>0</v>
      </c>
      <c r="GC174" s="12" t="n">
        <v>0.303937795248673</v>
      </c>
      <c r="GD174" s="12" t="n">
        <v>0.5830353024460215</v>
      </c>
      <c r="GE174" s="12" t="n">
        <v>0</v>
      </c>
      <c r="GF174" s="12" t="n">
        <v>0</v>
      </c>
      <c r="GG174" s="12" t="n">
        <v>0.322734635454424</v>
      </c>
      <c r="GH174" s="12" t="n">
        <v>0.2845412606058755</v>
      </c>
      <c r="GI174" s="12" t="n">
        <v>1.056912967118135</v>
      </c>
      <c r="GJ174" s="12" t="n">
        <v>0.3217877574636551</v>
      </c>
      <c r="GK174" s="12" t="n">
        <v>0.643094401783141</v>
      </c>
      <c r="GL174" s="12" t="n">
        <v>0.7858006248199689</v>
      </c>
      <c r="GM174" s="12" t="n">
        <v>0.2658867400782948</v>
      </c>
      <c r="GN174" s="12" t="n">
        <v>0.2658867400782948</v>
      </c>
      <c r="GO174" s="12" t="n">
        <v>0.322734635454424</v>
      </c>
      <c r="GP174" s="12" t="n">
        <v>0.322734635454424</v>
      </c>
      <c r="GQ174" s="12" t="n">
        <v>0.5569214543597171</v>
      </c>
      <c r="GR174" s="12" t="n">
        <v>2.784116903370163</v>
      </c>
      <c r="GS174" s="12" t="n">
        <v>0.264883215879746</v>
      </c>
      <c r="GT174" s="12" t="n">
        <v>0</v>
      </c>
      <c r="GU174" s="12" t="n">
        <v>0</v>
      </c>
      <c r="GV174" s="12" t="n">
        <v>0.2338834434650168</v>
      </c>
      <c r="GW174" s="12" t="n">
        <v>0.1852990665560425</v>
      </c>
      <c r="GX174" s="12" t="n">
        <v>0</v>
      </c>
      <c r="GY174" s="12" t="n">
        <v>0.3978101512690963</v>
      </c>
      <c r="GZ174" s="12" t="n">
        <v>0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0.100157</v>
      </c>
      <c r="HI174" s="12" t="n">
        <v>0.100157</v>
      </c>
      <c r="HJ174" s="12" t="n">
        <v>0.100157</v>
      </c>
      <c r="HK174" s="12" t="n">
        <v>0.2841325066239203</v>
      </c>
      <c r="HL174" s="12" t="n">
        <v>0.2658867400782948</v>
      </c>
      <c r="HM174" s="12" t="n">
        <v>0.2758815675808049</v>
      </c>
      <c r="HN174" s="12" t="n">
        <v>0</v>
      </c>
      <c r="HO174" s="12" t="n">
        <v>0</v>
      </c>
      <c r="HP174" s="12" t="n">
        <v>0</v>
      </c>
      <c r="HQ174" s="12" t="n">
        <v>0</v>
      </c>
      <c r="HR174" s="12">
        <f>SUM(C174:HQ174)</f>
        <v/>
      </c>
      <c r="HT174" s="12" t="n">
        <v>12.54048919391849</v>
      </c>
      <c r="HU174" s="12" t="n">
        <v>0</v>
      </c>
      <c r="HV174" s="12" t="n">
        <v>0</v>
      </c>
      <c r="HW174" s="12">
        <f>HR174+HT174+HU174+HV174</f>
        <v/>
      </c>
    </row>
    <row r="175">
      <c r="A175" s="14" t="n">
        <v>162</v>
      </c>
      <c r="B175" s="9" t="inlineStr">
        <is>
          <t>675/6/7</t>
        </is>
      </c>
      <c r="C175" s="14" t="n">
        <v>0</v>
      </c>
      <c r="D175" s="14" t="n">
        <v>0.0004697103373200922</v>
      </c>
      <c r="E175" s="14" t="n">
        <v>0.0307881538825999</v>
      </c>
      <c r="F175" s="14" t="n">
        <v>0</v>
      </c>
      <c r="G175" s="14" t="n">
        <v>0.01079989502736959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0.0002098992881354794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0.02017018063125657</v>
      </c>
      <c r="AM175" s="14" t="n">
        <v>0.001191300913259737</v>
      </c>
      <c r="AN175" s="14" t="n">
        <v>0.001058645239645234</v>
      </c>
      <c r="AO175" s="14" t="n">
        <v>0</v>
      </c>
      <c r="AP175" s="14" t="n">
        <v>0</v>
      </c>
      <c r="AQ175" s="14" t="n">
        <v>0</v>
      </c>
      <c r="AR175" s="14" t="n">
        <v>0.001936559919031718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0.0005055493639507902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0.0110131372755701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0.002144380174762352</v>
      </c>
      <c r="ER175" s="14" t="n">
        <v>0</v>
      </c>
      <c r="ES175" s="14" t="n">
        <v>0</v>
      </c>
      <c r="ET175" s="14" t="n">
        <v>1.000661</v>
      </c>
      <c r="EU175" s="14" t="n">
        <v>0</v>
      </c>
      <c r="EV175" s="14" t="n">
        <v>0.004876748887413985</v>
      </c>
      <c r="EW175" s="14" t="n">
        <v>0</v>
      </c>
      <c r="EX175" s="14" t="n">
        <v>0</v>
      </c>
      <c r="EY175" s="14" t="n">
        <v>44.61924127312255</v>
      </c>
      <c r="EZ175" s="14" t="n">
        <v>44.71054899999999</v>
      </c>
      <c r="FA175" s="14" t="n">
        <v>0.1305627750563744</v>
      </c>
      <c r="FB175" s="14" t="n">
        <v>0.3727846272080401</v>
      </c>
      <c r="FC175" s="14" t="n">
        <v>0.3727846272080401</v>
      </c>
      <c r="FD175" s="14" t="n">
        <v>23.95545076066853</v>
      </c>
      <c r="FE175" s="14" t="n">
        <v>23.9559594862631</v>
      </c>
      <c r="FF175" s="14" t="n">
        <v>7.450411406420067</v>
      </c>
      <c r="FG175" s="14" t="n">
        <v>7.450411406420067</v>
      </c>
      <c r="FH175" s="14" t="n">
        <v>7.450411406420067</v>
      </c>
      <c r="FI175" s="14" t="n">
        <v>7.450411406420067</v>
      </c>
      <c r="FJ175" s="14" t="n">
        <v>0.00772312705589287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0.06458279276301108</v>
      </c>
      <c r="GA175" s="14" t="n">
        <v>0</v>
      </c>
      <c r="GB175" s="14" t="n">
        <v>0</v>
      </c>
      <c r="GC175" s="14" t="n">
        <v>0</v>
      </c>
      <c r="GD175" s="14" t="n">
        <v>0.07083814307165229</v>
      </c>
      <c r="GE175" s="14" t="n">
        <v>0</v>
      </c>
      <c r="GF175" s="14" t="n">
        <v>0</v>
      </c>
      <c r="GG175" s="14" t="n">
        <v>0</v>
      </c>
      <c r="GH175" s="14" t="n">
        <v>0</v>
      </c>
      <c r="GI175" s="14" t="n">
        <v>0.1781361133703125</v>
      </c>
      <c r="GJ175" s="14" t="n">
        <v>0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0.05490096733907508</v>
      </c>
      <c r="GR175" s="14" t="n">
        <v>0.4859485106254659</v>
      </c>
      <c r="GS175" s="14" t="n">
        <v>0</v>
      </c>
      <c r="GT175" s="14" t="n">
        <v>0</v>
      </c>
      <c r="GU175" s="14" t="n">
        <v>0.332941</v>
      </c>
      <c r="GV175" s="14" t="n">
        <v>0.0163463163766867</v>
      </c>
      <c r="GW175" s="14" t="n">
        <v>0.01065708032453496</v>
      </c>
      <c r="GX175" s="14" t="n">
        <v>0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>
        <f>SUM(C175:HQ175)</f>
        <v/>
      </c>
      <c r="HT175" s="14" t="n">
        <v>14.23173074651353</v>
      </c>
      <c r="HU175" s="14" t="n">
        <v>0</v>
      </c>
      <c r="HV175" s="14" t="n">
        <v>28.23438031518762</v>
      </c>
      <c r="HW175" s="14">
        <f>HR175+HT175+HU175+HV175</f>
        <v/>
      </c>
    </row>
    <row r="176">
      <c r="A176" s="12" t="n">
        <v>163</v>
      </c>
      <c r="B176" s="13" t="inlineStr">
        <is>
          <t>678/679</t>
        </is>
      </c>
      <c r="C176" s="12" t="n">
        <v>2.997489679875573</v>
      </c>
      <c r="D176" s="12" t="n">
        <v>2.995198171233634</v>
      </c>
      <c r="E176" s="12" t="n">
        <v>2.955037541408171</v>
      </c>
      <c r="F176" s="12" t="n">
        <v>2.960848373430351</v>
      </c>
      <c r="G176" s="12" t="n">
        <v>0.4863810224025443</v>
      </c>
      <c r="H176" s="12" t="n">
        <v>2.995309932150785</v>
      </c>
      <c r="I176" s="12" t="n">
        <v>2.998737</v>
      </c>
      <c r="J176" s="12" t="n">
        <v>2.998737</v>
      </c>
      <c r="K176" s="12" t="n">
        <v>2.993850327815592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0.01670780335745905</v>
      </c>
      <c r="Q176" s="12" t="n">
        <v>1.039707</v>
      </c>
      <c r="R176" s="12" t="n">
        <v>1.039707</v>
      </c>
      <c r="S176" s="12" t="n">
        <v>0</v>
      </c>
      <c r="T176" s="12" t="n">
        <v>0.389695813083532</v>
      </c>
      <c r="U176" s="12" t="n">
        <v>0.3812932262890644</v>
      </c>
      <c r="V176" s="12" t="n">
        <v>0.2928504933917503</v>
      </c>
      <c r="W176" s="12" t="n">
        <v>0.1249079725767461</v>
      </c>
      <c r="X176" s="12" t="n">
        <v>0</v>
      </c>
      <c r="Y176" s="12" t="n">
        <v>0.04416986742405821</v>
      </c>
      <c r="Z176" s="12" t="n">
        <v>0.08004740871565197</v>
      </c>
      <c r="AA176" s="12" t="n">
        <v>0.04611249491664106</v>
      </c>
      <c r="AB176" s="12" t="n">
        <v>0.07830910465323179</v>
      </c>
      <c r="AC176" s="12" t="n">
        <v>1.813960415786928</v>
      </c>
      <c r="AD176" s="12" t="n">
        <v>1.894583505102469</v>
      </c>
      <c r="AE176" s="12" t="n">
        <v>0.07325444216947714</v>
      </c>
      <c r="AF176" s="12" t="n">
        <v>0.02709900403414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0.03182146969535731</v>
      </c>
      <c r="AM176" s="12" t="n">
        <v>0.01263009641851926</v>
      </c>
      <c r="AN176" s="12" t="n">
        <v>0.00471601019525436</v>
      </c>
      <c r="AO176" s="12" t="n">
        <v>0</v>
      </c>
      <c r="AP176" s="12" t="n">
        <v>0</v>
      </c>
      <c r="AQ176" s="12" t="n">
        <v>0.0007441088831817014</v>
      </c>
      <c r="AR176" s="12" t="n">
        <v>0.003055212241442001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2.229728008473071e-06</v>
      </c>
      <c r="BG176" s="12" t="n">
        <v>0.0944672376668627</v>
      </c>
      <c r="BH176" s="12" t="n">
        <v>0</v>
      </c>
      <c r="BI176" s="12" t="n">
        <v>3.093165257845397e-07</v>
      </c>
      <c r="BJ176" s="12" t="n">
        <v>0</v>
      </c>
      <c r="BK176" s="12" t="n">
        <v>0</v>
      </c>
      <c r="BL176" s="12" t="n">
        <v>5.873162240292277e-06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0.03896869828805212</v>
      </c>
      <c r="BV176" s="12" t="n">
        <v>0</v>
      </c>
      <c r="BW176" s="12" t="n">
        <v>0</v>
      </c>
      <c r="BX176" s="12" t="n">
        <v>0</v>
      </c>
      <c r="BY176" s="12" t="n">
        <v>4.208734106924288e-05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5.060280580452544e-06</v>
      </c>
      <c r="CE176" s="12" t="n">
        <v>1.891169404492025e-05</v>
      </c>
      <c r="CF176" s="12" t="n">
        <v>0</v>
      </c>
      <c r="CG176" s="12" t="n">
        <v>0</v>
      </c>
      <c r="CH176" s="12" t="n">
        <v>0.05740833739035739</v>
      </c>
      <c r="CI176" s="12" t="n">
        <v>0</v>
      </c>
      <c r="CJ176" s="12" t="n">
        <v>6.538765532202268e-05</v>
      </c>
      <c r="CK176" s="12" t="n">
        <v>0.000308036132006967</v>
      </c>
      <c r="CL176" s="12" t="n">
        <v>0</v>
      </c>
      <c r="CM176" s="12" t="n">
        <v>0.01394409087197579</v>
      </c>
      <c r="CN176" s="12" t="n">
        <v>0.01448541360983774</v>
      </c>
      <c r="CO176" s="12" t="n">
        <v>0.01446514956351475</v>
      </c>
      <c r="CP176" s="12" t="n">
        <v>0.0144651998034307</v>
      </c>
      <c r="CQ176" s="12" t="n">
        <v>0.0144873049630954</v>
      </c>
      <c r="CR176" s="12" t="n">
        <v>0.01345797000885287</v>
      </c>
      <c r="CS176" s="12" t="n">
        <v>2.99874879329278e-05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0.02545521869909147</v>
      </c>
      <c r="DA176" s="12" t="n">
        <v>0</v>
      </c>
      <c r="DB176" s="12" t="n">
        <v>0</v>
      </c>
      <c r="DC176" s="12" t="n">
        <v>0</v>
      </c>
      <c r="DD176" s="12" t="n">
        <v>0</v>
      </c>
      <c r="DE176" s="12" t="n">
        <v>0</v>
      </c>
      <c r="DF176" s="12" t="n">
        <v>0</v>
      </c>
      <c r="DG176" s="12" t="n">
        <v>0</v>
      </c>
      <c r="DH176" s="12" t="n">
        <v>0</v>
      </c>
      <c r="DI176" s="12" t="n">
        <v>0</v>
      </c>
      <c r="DJ176" s="12" t="n">
        <v>0</v>
      </c>
      <c r="DK176" s="12" t="n">
        <v>0</v>
      </c>
      <c r="DL176" s="12" t="n">
        <v>0</v>
      </c>
      <c r="DM176" s="12" t="n">
        <v>0</v>
      </c>
      <c r="DN176" s="12" t="n">
        <v>0</v>
      </c>
      <c r="DO176" s="12" t="n">
        <v>0</v>
      </c>
      <c r="DP176" s="12" t="n">
        <v>0</v>
      </c>
      <c r="DQ176" s="12" t="n">
        <v>0</v>
      </c>
      <c r="DR176" s="12" t="n">
        <v>0</v>
      </c>
      <c r="DS176" s="12" t="n">
        <v>0</v>
      </c>
      <c r="DT176" s="12" t="n">
        <v>0</v>
      </c>
      <c r="DU176" s="12" t="n">
        <v>0</v>
      </c>
      <c r="DV176" s="12" t="n">
        <v>0</v>
      </c>
      <c r="DW176" s="12" t="n">
        <v>0</v>
      </c>
      <c r="DX176" s="12" t="n">
        <v>0.01737677397754346</v>
      </c>
      <c r="DY176" s="12" t="n">
        <v>0</v>
      </c>
      <c r="DZ176" s="12" t="n">
        <v>0</v>
      </c>
      <c r="EA176" s="12" t="n">
        <v>0</v>
      </c>
      <c r="EB176" s="12" t="n">
        <v>0</v>
      </c>
      <c r="EC176" s="12" t="n">
        <v>0</v>
      </c>
      <c r="ED176" s="12" t="n">
        <v>0</v>
      </c>
      <c r="EE176" s="12" t="n">
        <v>0</v>
      </c>
      <c r="EF176" s="12" t="n">
        <v>0</v>
      </c>
      <c r="EG176" s="12" t="n">
        <v>0</v>
      </c>
      <c r="EH176" s="12" t="n">
        <v>0</v>
      </c>
      <c r="EI176" s="12" t="n">
        <v>0</v>
      </c>
      <c r="EJ176" s="12" t="n">
        <v>0</v>
      </c>
      <c r="EK176" s="12" t="n">
        <v>0</v>
      </c>
      <c r="EL176" s="12" t="n">
        <v>0</v>
      </c>
      <c r="EM176" s="12" t="n">
        <v>0</v>
      </c>
      <c r="EN176" s="12" t="n">
        <v>0</v>
      </c>
      <c r="EO176" s="12" t="n">
        <v>0</v>
      </c>
      <c r="EP176" s="12" t="n">
        <v>3.794820069713325e-05</v>
      </c>
      <c r="EQ176" s="12" t="n">
        <v>0.1757867694898023</v>
      </c>
      <c r="ER176" s="12" t="n">
        <v>0</v>
      </c>
      <c r="ES176" s="12" t="n">
        <v>8.773620994117126</v>
      </c>
      <c r="ET176" s="12" t="n">
        <v>1.578692043911666</v>
      </c>
      <c r="EU176" s="12" t="n">
        <v>0.06654129777257894</v>
      </c>
      <c r="EV176" s="12" t="n">
        <v>0.5052570353246588</v>
      </c>
      <c r="EW176" s="12" t="n">
        <v>0.04018569923466534</v>
      </c>
      <c r="EX176" s="12" t="n">
        <v>0.04018569923466534</v>
      </c>
      <c r="EY176" s="12" t="n">
        <v>30.56244893785186</v>
      </c>
      <c r="EZ176" s="12" t="n">
        <v>30.623968</v>
      </c>
      <c r="FA176" s="12" t="n">
        <v>0.342497012527067</v>
      </c>
      <c r="FB176" s="12" t="n">
        <v>0.03854418336893164</v>
      </c>
      <c r="FC176" s="12" t="n">
        <v>0.03854418336893164</v>
      </c>
      <c r="FD176" s="12" t="n">
        <v>4.130497574628939</v>
      </c>
      <c r="FE176" s="12" t="n">
        <v>4.130585291193138</v>
      </c>
      <c r="FF176" s="12" t="n">
        <v>3.310374539098966</v>
      </c>
      <c r="FG176" s="12" t="n">
        <v>3.310374539098966</v>
      </c>
      <c r="FH176" s="12" t="n">
        <v>3.310374539098966</v>
      </c>
      <c r="FI176" s="12" t="n">
        <v>3.310374539098966</v>
      </c>
      <c r="FJ176" s="12" t="n">
        <v>1.221227260956887</v>
      </c>
      <c r="FK176" s="12" t="n">
        <v>0.123753393760514</v>
      </c>
      <c r="FL176" s="12" t="n">
        <v>0.0739026144873693</v>
      </c>
      <c r="FM176" s="12" t="n">
        <v>0.1164105603498647</v>
      </c>
      <c r="FN176" s="12" t="n">
        <v>0.00422375124928782</v>
      </c>
      <c r="FO176" s="12" t="n">
        <v>0.00422375124928782</v>
      </c>
      <c r="FP176" s="12" t="n">
        <v>0.539017262149886</v>
      </c>
      <c r="FQ176" s="12" t="n">
        <v>0.5573939006228662</v>
      </c>
      <c r="FR176" s="12" t="n">
        <v>0.539017262149886</v>
      </c>
      <c r="FS176" s="12" t="n">
        <v>3.881508736399593</v>
      </c>
      <c r="FT176" s="12" t="n">
        <v>3.881508736399593</v>
      </c>
      <c r="FU176" s="12" t="n">
        <v>3.881508736399593</v>
      </c>
      <c r="FV176" s="12" t="n">
        <v>3.881508736399593</v>
      </c>
      <c r="FW176" s="12" t="n">
        <v>3.881508736399593</v>
      </c>
      <c r="FX176" s="12" t="n">
        <v>3.881508736399593</v>
      </c>
      <c r="FY176" s="12" t="n">
        <v>0</v>
      </c>
      <c r="FZ176" s="12" t="n">
        <v>0.2070462346398677</v>
      </c>
      <c r="GA176" s="12" t="n">
        <v>0</v>
      </c>
      <c r="GB176" s="12" t="n">
        <v>0.1954870341309921</v>
      </c>
      <c r="GC176" s="12" t="n">
        <v>1.744496874931996</v>
      </c>
      <c r="GD176" s="12" t="n">
        <v>0.7910136058213593</v>
      </c>
      <c r="GE176" s="12" t="n">
        <v>0.005448724368092612</v>
      </c>
      <c r="GF176" s="12" t="n">
        <v>0.00500011977654611</v>
      </c>
      <c r="GG176" s="12" t="n">
        <v>0.6032119144774207</v>
      </c>
      <c r="GH176" s="12" t="n">
        <v>0.5488810418941102</v>
      </c>
      <c r="GI176" s="12" t="n">
        <v>1.117791748606082</v>
      </c>
      <c r="GJ176" s="12" t="n">
        <v>0.6014421382500132</v>
      </c>
      <c r="GK176" s="12" t="n">
        <v>0.2946928331193378</v>
      </c>
      <c r="GL176" s="12" t="n">
        <v>0.337599941992055</v>
      </c>
      <c r="GM176" s="12" t="n">
        <v>0.001739024462463657</v>
      </c>
      <c r="GN176" s="12" t="n">
        <v>0.001739024462463657</v>
      </c>
      <c r="GO176" s="12" t="n">
        <v>0.6032119144774207</v>
      </c>
      <c r="GP176" s="12" t="n">
        <v>0.6032119144774207</v>
      </c>
      <c r="GQ176" s="12" t="n">
        <v>0.655272065987235</v>
      </c>
      <c r="GR176" s="12" t="n">
        <v>4.788656315758182</v>
      </c>
      <c r="GS176" s="12" t="n">
        <v>0.561880095319308</v>
      </c>
      <c r="GT176" s="12" t="n">
        <v>2.83018683949671</v>
      </c>
      <c r="GU176" s="12" t="n">
        <v>2.195078659640164</v>
      </c>
      <c r="GV176" s="12" t="n">
        <v>0.3002171208794917</v>
      </c>
      <c r="GW176" s="12" t="n">
        <v>0.1759488244545711</v>
      </c>
      <c r="GX176" s="12" t="n">
        <v>0</v>
      </c>
      <c r="GY176" s="12" t="n">
        <v>0</v>
      </c>
      <c r="GZ176" s="12" t="n">
        <v>0.266759118009422</v>
      </c>
      <c r="HA176" s="12" t="n">
        <v>0.767640856167914</v>
      </c>
      <c r="HB176" s="12" t="n">
        <v>0.3930772398949919</v>
      </c>
      <c r="HC176" s="12" t="n">
        <v>0.05206656831816266</v>
      </c>
      <c r="HD176" s="12" t="n">
        <v>0.000111006359856237</v>
      </c>
      <c r="HE176" s="12" t="n">
        <v>0.05206656831816266</v>
      </c>
      <c r="HF176" s="12" t="n">
        <v>0.05206656831816266</v>
      </c>
      <c r="HG176" s="12" t="n">
        <v>0</v>
      </c>
      <c r="HH176" s="12" t="n">
        <v>0.6617517451536534</v>
      </c>
      <c r="HI176" s="12" t="n">
        <v>0.6617517451536534</v>
      </c>
      <c r="HJ176" s="12" t="n">
        <v>0.6617517451536534</v>
      </c>
      <c r="HK176" s="12" t="n">
        <v>0.01506694809716473</v>
      </c>
      <c r="HL176" s="12" t="n">
        <v>0.001739024462463657</v>
      </c>
      <c r="HM176" s="12" t="n">
        <v>0.009039912444470721</v>
      </c>
      <c r="HN176" s="12" t="n">
        <v>0.01335495367373481</v>
      </c>
      <c r="HO176" s="12" t="n">
        <v>0.01335495367373481</v>
      </c>
      <c r="HP176" s="12" t="n">
        <v>0.01335495367373481</v>
      </c>
      <c r="HQ176" s="12" t="n">
        <v>0</v>
      </c>
      <c r="HR176" s="12">
        <f>SUM(C176:HQ176)</f>
        <v/>
      </c>
      <c r="HT176" s="12" t="n">
        <v>33.30893726570604</v>
      </c>
      <c r="HU176" s="12" t="n">
        <v>0</v>
      </c>
      <c r="HV176" s="12" t="n">
        <v>0</v>
      </c>
      <c r="HW176" s="12">
        <f>HR176+HT176+HU176+HV176</f>
        <v/>
      </c>
    </row>
    <row r="177">
      <c r="A177" s="14" t="n">
        <v>164</v>
      </c>
      <c r="B177" s="9" t="inlineStr">
        <is>
          <t>681</t>
        </is>
      </c>
      <c r="C177" s="14" t="n">
        <v>1.321530849277807e-05</v>
      </c>
      <c r="D177" s="14" t="n">
        <v>0.00115574210272263</v>
      </c>
      <c r="E177" s="14" t="n">
        <v>0.07387914771635823</v>
      </c>
      <c r="F177" s="14" t="n">
        <v>0.0003065504156860484</v>
      </c>
      <c r="G177" s="14" t="n">
        <v>0.02591537357773499</v>
      </c>
      <c r="H177" s="14" t="n">
        <v>9.356407777133829e-05</v>
      </c>
      <c r="I177" s="14" t="n">
        <v>0</v>
      </c>
      <c r="J177" s="14" t="n">
        <v>0</v>
      </c>
      <c r="K177" s="14" t="n">
        <v>3.938460294846062e-05</v>
      </c>
      <c r="L177" s="14" t="n">
        <v>0</v>
      </c>
      <c r="M177" s="14" t="n">
        <v>0.0123623767923168</v>
      </c>
      <c r="N177" s="14" t="n">
        <v>0.006340518663368423</v>
      </c>
      <c r="O177" s="14" t="n">
        <v>0.02537047564125962</v>
      </c>
      <c r="P177" s="14" t="n">
        <v>0.39832436343813</v>
      </c>
      <c r="Q177" s="14" t="n">
        <v>0.2711752889337889</v>
      </c>
      <c r="R177" s="14" t="n">
        <v>0.2711752889337889</v>
      </c>
      <c r="S177" s="14" t="n">
        <v>0</v>
      </c>
      <c r="T177" s="14" t="n">
        <v>0.0005099644710332779</v>
      </c>
      <c r="U177" s="14" t="n">
        <v>0.0304897788873786</v>
      </c>
      <c r="V177" s="14" t="n">
        <v>0.04286736607907202</v>
      </c>
      <c r="W177" s="14" t="n">
        <v>0.2328499374844824</v>
      </c>
      <c r="X177" s="14" t="n">
        <v>0.03522740140329246</v>
      </c>
      <c r="Y177" s="14" t="n">
        <v>0.03108120940367911</v>
      </c>
      <c r="Z177" s="14" t="n">
        <v>0.0260583342233736</v>
      </c>
      <c r="AA177" s="14" t="n">
        <v>0.03222760664266312</v>
      </c>
      <c r="AB177" s="14" t="n">
        <v>0.05438568810364027</v>
      </c>
      <c r="AC177" s="14" t="n">
        <v>0.03200339069609161</v>
      </c>
      <c r="AD177" s="14" t="n">
        <v>0.03101569470443785</v>
      </c>
      <c r="AE177" s="14" t="n">
        <v>0.04586297206032833</v>
      </c>
      <c r="AF177" s="14" t="n">
        <v>0.0379333800616674</v>
      </c>
      <c r="AG177" s="14" t="n">
        <v>0.03119841363515384</v>
      </c>
      <c r="AH177" s="14" t="n">
        <v>0.03207601940083479</v>
      </c>
      <c r="AI177" s="14" t="n">
        <v>0.02324430660674962</v>
      </c>
      <c r="AJ177" s="14" t="n">
        <v>0.1312985107609243</v>
      </c>
      <c r="AK177" s="14" t="n">
        <v>0.000890611958570152</v>
      </c>
      <c r="AL177" s="14" t="n">
        <v>0.1124640904549069</v>
      </c>
      <c r="AM177" s="14" t="n">
        <v>0.01946201072211073</v>
      </c>
      <c r="AN177" s="14" t="n">
        <v>0.07835743833578278</v>
      </c>
      <c r="AO177" s="14" t="n">
        <v>0.01630702692293493</v>
      </c>
      <c r="AP177" s="14" t="n">
        <v>0.04660974526492244</v>
      </c>
      <c r="AQ177" s="14" t="n">
        <v>0.01491704477499764</v>
      </c>
      <c r="AR177" s="14" t="n">
        <v>0.03461611134769767</v>
      </c>
      <c r="AS177" s="14" t="n">
        <v>0.007072410564566517</v>
      </c>
      <c r="AT177" s="14" t="n">
        <v>0.02430518052632747</v>
      </c>
      <c r="AU177" s="14" t="n">
        <v>0</v>
      </c>
      <c r="AV177" s="14" t="n">
        <v>0.02416860833609525</v>
      </c>
      <c r="AW177" s="14" t="n">
        <v>0.02483234545439597</v>
      </c>
      <c r="AX177" s="14" t="n">
        <v>0.02565120280954546</v>
      </c>
      <c r="AY177" s="14" t="n">
        <v>0.02565893324040048</v>
      </c>
      <c r="AZ177" s="14" t="n">
        <v>0.02435972530398132</v>
      </c>
      <c r="BA177" s="14" t="n">
        <v>0.02416604981433088</v>
      </c>
      <c r="BB177" s="14" t="n">
        <v>0.03197723490653303</v>
      </c>
      <c r="BC177" s="14" t="n">
        <v>0.02416750767613576</v>
      </c>
      <c r="BD177" s="14" t="n">
        <v>0.02323675764795059</v>
      </c>
      <c r="BE177" s="14" t="n">
        <v>0.02300658549622278</v>
      </c>
      <c r="BF177" s="14" t="n">
        <v>0.009573398345748385</v>
      </c>
      <c r="BG177" s="14" t="n">
        <v>0.009033406747405654</v>
      </c>
      <c r="BH177" s="14" t="n">
        <v>0.01625368834080717</v>
      </c>
      <c r="BI177" s="14" t="n">
        <v>0.0166094994266577</v>
      </c>
      <c r="BJ177" s="14" t="n">
        <v>0.01673360586292617</v>
      </c>
      <c r="BK177" s="14" t="n">
        <v>0.01574082859154741</v>
      </c>
      <c r="BL177" s="14" t="n">
        <v>0.03940923521577458</v>
      </c>
      <c r="BM177" s="14" t="n">
        <v>0.1591026277006847</v>
      </c>
      <c r="BN177" s="14" t="n">
        <v>0.137063680522908</v>
      </c>
      <c r="BO177" s="14" t="n">
        <v>0.07541704614386717</v>
      </c>
      <c r="BP177" s="14" t="n">
        <v>0.06365939103357623</v>
      </c>
      <c r="BQ177" s="14" t="n">
        <v>0.06871793159716705</v>
      </c>
      <c r="BR177" s="14" t="n">
        <v>0.02800029092854734</v>
      </c>
      <c r="BS177" s="14" t="n">
        <v>0.0279763085521906</v>
      </c>
      <c r="BT177" s="14" t="n">
        <v>0.02840481480423111</v>
      </c>
      <c r="BU177" s="14" t="n">
        <v>0.09615006175564521</v>
      </c>
      <c r="BV177" s="14" t="n">
        <v>0.03118915583111203</v>
      </c>
      <c r="BW177" s="14" t="n">
        <v>0.0279763085521906</v>
      </c>
      <c r="BX177" s="14" t="n">
        <v>0.05364781639532767</v>
      </c>
      <c r="BY177" s="14" t="n">
        <v>0.07764106998917421</v>
      </c>
      <c r="BZ177" s="14" t="n">
        <v>0.08207545186198889</v>
      </c>
      <c r="CA177" s="14" t="n">
        <v>0.1943537653298868</v>
      </c>
      <c r="CB177" s="14" t="n">
        <v>0.06987654361989244</v>
      </c>
      <c r="CC177" s="14" t="n">
        <v>0.02054658680559314</v>
      </c>
      <c r="CD177" s="14" t="n">
        <v>0.01610207209518378</v>
      </c>
      <c r="CE177" s="14" t="n">
        <v>0.2065570473484765</v>
      </c>
      <c r="CF177" s="14" t="n">
        <v>0.2363105007669773</v>
      </c>
      <c r="CG177" s="14" t="n">
        <v>0.2346093349281431</v>
      </c>
      <c r="CH177" s="14" t="n">
        <v>0.2009574608082002</v>
      </c>
      <c r="CI177" s="14" t="n">
        <v>0.2201479470708202</v>
      </c>
      <c r="CJ177" s="14" t="n">
        <v>0.03504323632765328</v>
      </c>
      <c r="CK177" s="14" t="n">
        <v>0.08030646962209308</v>
      </c>
      <c r="CL177" s="14" t="n">
        <v>0.005604432166315873</v>
      </c>
      <c r="CM177" s="14" t="n">
        <v>0.03942838855342407</v>
      </c>
      <c r="CN177" s="14" t="n">
        <v>0.04064906882528332</v>
      </c>
      <c r="CO177" s="14" t="n">
        <v>0.04067892901971241</v>
      </c>
      <c r="CP177" s="14" t="n">
        <v>0.04060839736568618</v>
      </c>
      <c r="CQ177" s="14" t="n">
        <v>0.04064628181151975</v>
      </c>
      <c r="CR177" s="14" t="n">
        <v>0.04030331172222024</v>
      </c>
      <c r="CS177" s="14" t="n">
        <v>0.05283966576703446</v>
      </c>
      <c r="CT177" s="14" t="n">
        <v>0.04865257079694247</v>
      </c>
      <c r="CU177" s="14" t="n">
        <v>0.03339216208525923</v>
      </c>
      <c r="CV177" s="14" t="n">
        <v>0.03185655020305069</v>
      </c>
      <c r="CW177" s="14" t="n">
        <v>0.03339516339859041</v>
      </c>
      <c r="CX177" s="14" t="n">
        <v>0.01965857615150427</v>
      </c>
      <c r="CY177" s="14" t="n">
        <v>0.05156013582976395</v>
      </c>
      <c r="CZ177" s="14" t="n">
        <v>0.07264507958295632</v>
      </c>
      <c r="DA177" s="14" t="n">
        <v>0.04197207651158186</v>
      </c>
      <c r="DB177" s="14" t="n">
        <v>0.04264462282266689</v>
      </c>
      <c r="DC177" s="14" t="n">
        <v>0.01253992756422322</v>
      </c>
      <c r="DD177" s="14" t="n">
        <v>0.01186522897125416</v>
      </c>
      <c r="DE177" s="14" t="n">
        <v>0.01757275500364424</v>
      </c>
      <c r="DF177" s="14" t="n">
        <v>0.01838810524308184</v>
      </c>
      <c r="DG177" s="14" t="n">
        <v>0.01783930138079754</v>
      </c>
      <c r="DH177" s="14" t="n">
        <v>0.04391706106595904</v>
      </c>
      <c r="DI177" s="14" t="n">
        <v>0.1147581562345318</v>
      </c>
      <c r="DJ177" s="14" t="n">
        <v>0.04772677028946128</v>
      </c>
      <c r="DK177" s="14" t="n">
        <v>0.04753652225085042</v>
      </c>
      <c r="DL177" s="14" t="n">
        <v>0.03968328874169861</v>
      </c>
      <c r="DM177" s="14" t="n">
        <v>0.0522562471494257</v>
      </c>
      <c r="DN177" s="14" t="n">
        <v>0.06583342870236197</v>
      </c>
      <c r="DO177" s="14" t="n">
        <v>0.04115760589526562</v>
      </c>
      <c r="DP177" s="14" t="n">
        <v>0.05388917584850096</v>
      </c>
      <c r="DQ177" s="14" t="n">
        <v>0.04897900287060083</v>
      </c>
      <c r="DR177" s="14" t="n">
        <v>0.04130803735575259</v>
      </c>
      <c r="DS177" s="14" t="n">
        <v>0.04045993666055158</v>
      </c>
      <c r="DT177" s="14" t="n">
        <v>0.04790485152183853</v>
      </c>
      <c r="DU177" s="14" t="n">
        <v>0.04231013811771621</v>
      </c>
      <c r="DV177" s="14" t="n">
        <v>0.02130834944612387</v>
      </c>
      <c r="DW177" s="14" t="n">
        <v>0.04913532562436046</v>
      </c>
      <c r="DX177" s="14" t="n">
        <v>0.02926250997644205</v>
      </c>
      <c r="DY177" s="14" t="n">
        <v>0.01751769675119201</v>
      </c>
      <c r="DZ177" s="14" t="n">
        <v>0.02166066054081347</v>
      </c>
      <c r="EA177" s="14" t="n">
        <v>0.006438650798755495</v>
      </c>
      <c r="EB177" s="14" t="n">
        <v>0.008162639482813934</v>
      </c>
      <c r="EC177" s="14" t="n">
        <v>0.017851602400726</v>
      </c>
      <c r="ED177" s="14" t="n">
        <v>0.0125607444797188</v>
      </c>
      <c r="EE177" s="14" t="n">
        <v>0.0332678478225436</v>
      </c>
      <c r="EF177" s="14" t="n">
        <v>0.06582020846168858</v>
      </c>
      <c r="EG177" s="14" t="n">
        <v>0.001784165176133191</v>
      </c>
      <c r="EH177" s="14" t="n">
        <v>0.0655777304810078</v>
      </c>
      <c r="EI177" s="14" t="n">
        <v>0.1399011174171778</v>
      </c>
      <c r="EJ177" s="14" t="n">
        <v>0.01907805380365536</v>
      </c>
      <c r="EK177" s="14" t="n">
        <v>0.1117769893914319</v>
      </c>
      <c r="EL177" s="14" t="n">
        <v>0.1022869374967899</v>
      </c>
      <c r="EM177" s="14" t="n">
        <v>0.01111370803790299</v>
      </c>
      <c r="EN177" s="14" t="n">
        <v>0.01149958533759539</v>
      </c>
      <c r="EO177" s="14" t="n">
        <v>0.01128206307448775</v>
      </c>
      <c r="EP177" s="14" t="n">
        <v>0.01154408148924787</v>
      </c>
      <c r="EQ177" s="14" t="n">
        <v>0.3427530563392784</v>
      </c>
      <c r="ER177" s="14" t="n">
        <v>0</v>
      </c>
      <c r="ES177" s="14" t="n">
        <v>1.540955942670017</v>
      </c>
      <c r="ET177" s="14" t="n">
        <v>2.40118108314484</v>
      </c>
      <c r="EU177" s="14" t="n">
        <v>0.1071787623735754</v>
      </c>
      <c r="EV177" s="14" t="n">
        <v>0.1117592034388502</v>
      </c>
      <c r="EW177" s="14" t="n">
        <v>0.0075280591976705</v>
      </c>
      <c r="EX177" s="14" t="n">
        <v>0.0075280591976705</v>
      </c>
      <c r="EY177" s="14" t="n">
        <v>1.008065875511618</v>
      </c>
      <c r="EZ177" s="14" t="n">
        <v>1.009923</v>
      </c>
      <c r="FA177" s="14" t="n">
        <v>0</v>
      </c>
      <c r="FB177" s="14" t="n">
        <v>0.0006955319499995451</v>
      </c>
      <c r="FC177" s="14" t="n">
        <v>0.0006955319499995451</v>
      </c>
      <c r="FD177" s="14" t="n">
        <v>0.3171259791139798</v>
      </c>
      <c r="FE177" s="14" t="n">
        <v>0.3171324776881919</v>
      </c>
      <c r="FF177" s="14" t="n">
        <v>1.666396129504754</v>
      </c>
      <c r="FG177" s="14" t="n">
        <v>1.666396129504754</v>
      </c>
      <c r="FH177" s="14" t="n">
        <v>1.666396129504754</v>
      </c>
      <c r="FI177" s="14" t="n">
        <v>1.666396129504754</v>
      </c>
      <c r="FJ177" s="14" t="n">
        <v>0.231983086744974</v>
      </c>
      <c r="FK177" s="14" t="n">
        <v>0.232801566599095</v>
      </c>
      <c r="FL177" s="14" t="n">
        <v>0.156286134509061</v>
      </c>
      <c r="FM177" s="14" t="n">
        <v>0.2215311295192149</v>
      </c>
      <c r="FN177" s="14" t="n">
        <v>0.09269916158383749</v>
      </c>
      <c r="FO177" s="14" t="n">
        <v>0.09269916158383749</v>
      </c>
      <c r="FP177" s="14" t="n">
        <v>3.31521966041081</v>
      </c>
      <c r="FQ177" s="14" t="n">
        <v>2.493928506677314</v>
      </c>
      <c r="FR177" s="14" t="n">
        <v>3.31521966041081</v>
      </c>
      <c r="FS177" s="14" t="n">
        <v>5.013410997870416</v>
      </c>
      <c r="FT177" s="14" t="n">
        <v>5.013410997870416</v>
      </c>
      <c r="FU177" s="14" t="n">
        <v>5.013410997870416</v>
      </c>
      <c r="FV177" s="14" t="n">
        <v>5.013410997870416</v>
      </c>
      <c r="FW177" s="14" t="n">
        <v>5.013410997870416</v>
      </c>
      <c r="FX177" s="14" t="n">
        <v>5.013410997870416</v>
      </c>
      <c r="FY177" s="14" t="n">
        <v>0.4772008103564736</v>
      </c>
      <c r="FZ177" s="14" t="n">
        <v>0.1768058212187697</v>
      </c>
      <c r="GA177" s="14" t="n">
        <v>0</v>
      </c>
      <c r="GB177" s="14" t="n">
        <v>0.04521605645914911</v>
      </c>
      <c r="GC177" s="14" t="n">
        <v>0.3346941521141736</v>
      </c>
      <c r="GD177" s="14" t="n">
        <v>0.5741566087298242</v>
      </c>
      <c r="GE177" s="14" t="n">
        <v>0.07663294081499866</v>
      </c>
      <c r="GF177" s="14" t="n">
        <v>0.06924221984059341</v>
      </c>
      <c r="GG177" s="14" t="n">
        <v>3.429764902800732</v>
      </c>
      <c r="GH177" s="14" t="n">
        <v>3.015008883588911</v>
      </c>
      <c r="GI177" s="14" t="n">
        <v>1.712200692433357</v>
      </c>
      <c r="GJ177" s="14" t="n">
        <v>3.420178943387304</v>
      </c>
      <c r="GK177" s="14" t="n">
        <v>1.077158873682098</v>
      </c>
      <c r="GL177" s="14" t="n">
        <v>1.26394707526219</v>
      </c>
      <c r="GM177" s="14" t="n">
        <v>0.2287228875977573</v>
      </c>
      <c r="GN177" s="14" t="n">
        <v>0.2287228875977573</v>
      </c>
      <c r="GO177" s="14" t="n">
        <v>3.429764902800732</v>
      </c>
      <c r="GP177" s="14" t="n">
        <v>3.429764902800732</v>
      </c>
      <c r="GQ177" s="14" t="n">
        <v>3.327998395988847</v>
      </c>
      <c r="GR177" s="14" t="n">
        <v>2.242255558010663</v>
      </c>
      <c r="GS177" s="14" t="n">
        <v>0.434444313758647</v>
      </c>
      <c r="GT177" s="14" t="n">
        <v>0.001160757001492117</v>
      </c>
      <c r="GU177" s="14" t="n">
        <v>1.72722689218219</v>
      </c>
      <c r="GV177" s="14" t="n">
        <v>0.5125855669672288</v>
      </c>
      <c r="GW177" s="14" t="n">
        <v>0.09361628186431892</v>
      </c>
      <c r="GX177" s="14" t="n">
        <v>0.07079223712379537</v>
      </c>
      <c r="GY177" s="14" t="n">
        <v>0.05417750209809479</v>
      </c>
      <c r="GZ177" s="14" t="n">
        <v>3.69411020518597</v>
      </c>
      <c r="HA177" s="14" t="n">
        <v>1.635627300557003</v>
      </c>
      <c r="HB177" s="14" t="n">
        <v>0.0166341756878661</v>
      </c>
      <c r="HC177" s="14" t="n">
        <v>0.4905197116371746</v>
      </c>
      <c r="HD177" s="14" t="n">
        <v>0.09711250722140709</v>
      </c>
      <c r="HE177" s="14" t="n">
        <v>0.4905197116371746</v>
      </c>
      <c r="HF177" s="14" t="n">
        <v>0.4905197116371746</v>
      </c>
      <c r="HG177" s="14" t="n">
        <v>0.137185701249204</v>
      </c>
      <c r="HH177" s="14" t="n">
        <v>2.7080975216411</v>
      </c>
      <c r="HI177" s="14" t="n">
        <v>2.7080975216411</v>
      </c>
      <c r="HJ177" s="14" t="n">
        <v>2.7080975216411</v>
      </c>
      <c r="HK177" s="14" t="n">
        <v>0.225294326009385</v>
      </c>
      <c r="HL177" s="14" t="n">
        <v>0.2287228875977573</v>
      </c>
      <c r="HM177" s="14" t="n">
        <v>0.226844759782638</v>
      </c>
      <c r="HN177" s="14" t="n">
        <v>0.0277679068748982</v>
      </c>
      <c r="HO177" s="14" t="n">
        <v>0.0277679068748982</v>
      </c>
      <c r="HP177" s="14" t="n">
        <v>0.0277679068748982</v>
      </c>
      <c r="HQ177" s="14" t="n">
        <v>0</v>
      </c>
      <c r="HR177" s="14">
        <f>SUM(C177:HQ177)</f>
        <v/>
      </c>
      <c r="HT177" s="14" t="n">
        <v>0.8449961512571766</v>
      </c>
      <c r="HU177" s="14" t="n">
        <v>0</v>
      </c>
      <c r="HV177" s="14" t="n">
        <v>0.9774010576342602</v>
      </c>
      <c r="HW177" s="14">
        <f>HR177+HT177+HU177+HV177</f>
        <v/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0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>
        <f>SUM(C178:HQ178)</f>
        <v/>
      </c>
      <c r="HT178" s="12" t="n">
        <v>111.625232064771</v>
      </c>
      <c r="HU178" s="12" t="n">
        <v>0</v>
      </c>
      <c r="HV178" s="12" t="n">
        <v>0</v>
      </c>
      <c r="HW178" s="12">
        <f>HR178+HT178+HU178+HV178</f>
        <v/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49.03984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n">
        <v>167</v>
      </c>
      <c r="B180" s="13" t="inlineStr">
        <is>
          <t>6911R/6912R</t>
        </is>
      </c>
      <c r="C180" s="12" t="n">
        <v>0.6926693314823725</v>
      </c>
      <c r="D180" s="12" t="n">
        <v>0.7070310513592477</v>
      </c>
      <c r="E180" s="12" t="n">
        <v>1.584021458589374</v>
      </c>
      <c r="F180" s="12" t="n">
        <v>0.7143599289183735</v>
      </c>
      <c r="G180" s="12" t="n">
        <v>1.394635010766329</v>
      </c>
      <c r="H180" s="12" t="n">
        <v>0.6931741708541563</v>
      </c>
      <c r="I180" s="12" t="n">
        <v>0.692102</v>
      </c>
      <c r="J180" s="12" t="n">
        <v>0.692102</v>
      </c>
      <c r="K180" s="12" t="n">
        <v>0.6949581406513615</v>
      </c>
      <c r="L180" s="12" t="n">
        <v>1.51325936064638</v>
      </c>
      <c r="M180" s="12" t="n">
        <v>1.832421004233826</v>
      </c>
      <c r="N180" s="12" t="n">
        <v>0.1285498511159646</v>
      </c>
      <c r="O180" s="12" t="n">
        <v>2.05953245193485</v>
      </c>
      <c r="P180" s="12" t="n">
        <v>0.0917793024899889</v>
      </c>
      <c r="Q180" s="12" t="n">
        <v>6.392670179439171</v>
      </c>
      <c r="R180" s="12" t="n">
        <v>6.392670179439171</v>
      </c>
      <c r="S180" s="12" t="n">
        <v>0</v>
      </c>
      <c r="T180" s="12" t="n">
        <v>4.6207919569395</v>
      </c>
      <c r="U180" s="12" t="n">
        <v>2.770790810730807</v>
      </c>
      <c r="V180" s="12" t="n">
        <v>2.426575988833763</v>
      </c>
      <c r="W180" s="12" t="n">
        <v>0.4368744717107527</v>
      </c>
      <c r="X180" s="12" t="n">
        <v>2.608048132323546</v>
      </c>
      <c r="Y180" s="12" t="n">
        <v>0.5044597205981108</v>
      </c>
      <c r="Z180" s="12" t="n">
        <v>0.9219597245693024</v>
      </c>
      <c r="AA180" s="12" t="n">
        <v>1.69649013057583</v>
      </c>
      <c r="AB180" s="12" t="n">
        <v>1.177743712578712</v>
      </c>
      <c r="AC180" s="12" t="n">
        <v>4.354186207405295</v>
      </c>
      <c r="AD180" s="12" t="n">
        <v>4.429095133686015</v>
      </c>
      <c r="AE180" s="12" t="n">
        <v>2.531495945741789</v>
      </c>
      <c r="AF180" s="12" t="n">
        <v>2.489630625789368</v>
      </c>
      <c r="AG180" s="12" t="n">
        <v>2.109658595287243</v>
      </c>
      <c r="AH180" s="12" t="n">
        <v>2.07166100425588</v>
      </c>
      <c r="AI180" s="12" t="n">
        <v>1.98791219524842</v>
      </c>
      <c r="AJ180" s="12" t="n">
        <v>5.047378922136859</v>
      </c>
      <c r="AK180" s="12" t="n">
        <v>1.22917575406103</v>
      </c>
      <c r="AL180" s="12" t="n">
        <v>1.126923312951436</v>
      </c>
      <c r="AM180" s="12" t="n">
        <v>1.027496312786941</v>
      </c>
      <c r="AN180" s="12" t="n">
        <v>1.757234053842871</v>
      </c>
      <c r="AO180" s="12" t="n">
        <v>0.5206307224369072</v>
      </c>
      <c r="AP180" s="12" t="n">
        <v>0.5106100015236102</v>
      </c>
      <c r="AQ180" s="12" t="n">
        <v>1.167695439885533</v>
      </c>
      <c r="AR180" s="12" t="n">
        <v>4.560119931546622</v>
      </c>
      <c r="AS180" s="12" t="n">
        <v>0.497697542514038</v>
      </c>
      <c r="AT180" s="12" t="n">
        <v>2.443544478212759</v>
      </c>
      <c r="AU180" s="12" t="n">
        <v>0</v>
      </c>
      <c r="AV180" s="12" t="n">
        <v>2.444790603866077</v>
      </c>
      <c r="AW180" s="12" t="n">
        <v>2.412491423585675</v>
      </c>
      <c r="AX180" s="12" t="n">
        <v>2.444422007712609</v>
      </c>
      <c r="AY180" s="12" t="n">
        <v>2.371745220403778</v>
      </c>
      <c r="AZ180" s="12" t="n">
        <v>2.430163970210593</v>
      </c>
      <c r="BA180" s="12" t="n">
        <v>2.444128269987378</v>
      </c>
      <c r="BB180" s="12" t="n">
        <v>2.398530912543603</v>
      </c>
      <c r="BC180" s="12" t="n">
        <v>2.442973559170173</v>
      </c>
      <c r="BD180" s="12" t="n">
        <v>0.5362293621541113</v>
      </c>
      <c r="BE180" s="12" t="n">
        <v>0.5264438706056392</v>
      </c>
      <c r="BF180" s="12" t="n">
        <v>0.1979384864110591</v>
      </c>
      <c r="BG180" s="12" t="n">
        <v>0.2711000560734328</v>
      </c>
      <c r="BH180" s="12" t="n">
        <v>0.787589536451513</v>
      </c>
      <c r="BI180" s="12" t="n">
        <v>0.7803298677070519</v>
      </c>
      <c r="BJ180" s="12" t="n">
        <v>0.78962245079049</v>
      </c>
      <c r="BK180" s="12" t="n">
        <v>0.7880609627695545</v>
      </c>
      <c r="BL180" s="12" t="n">
        <v>2.275668151282807</v>
      </c>
      <c r="BM180" s="12" t="n">
        <v>0.3531679416933409</v>
      </c>
      <c r="BN180" s="12" t="n">
        <v>0.4204902666093269</v>
      </c>
      <c r="BO180" s="12" t="n">
        <v>0.7091520642472102</v>
      </c>
      <c r="BP180" s="12" t="n">
        <v>0.9327051376860909</v>
      </c>
      <c r="BQ180" s="12" t="n">
        <v>0.6428173296751105</v>
      </c>
      <c r="BR180" s="12" t="n">
        <v>2.317846389495291</v>
      </c>
      <c r="BS180" s="12" t="n">
        <v>2.316862197302871</v>
      </c>
      <c r="BT180" s="12" t="n">
        <v>2.333247583195992</v>
      </c>
      <c r="BU180" s="12" t="n">
        <v>1.378818740731718</v>
      </c>
      <c r="BV180" s="12" t="n">
        <v>2.342235771384066</v>
      </c>
      <c r="BW180" s="12" t="n">
        <v>2.316862197302871</v>
      </c>
      <c r="BX180" s="12" t="n">
        <v>2.917876912167335</v>
      </c>
      <c r="BY180" s="12" t="n">
        <v>3.466283579316904</v>
      </c>
      <c r="BZ180" s="12" t="n">
        <v>3.369463374366152</v>
      </c>
      <c r="CA180" s="12" t="n">
        <v>2.606769885074635</v>
      </c>
      <c r="CB180" s="12" t="n">
        <v>1.045031473087166</v>
      </c>
      <c r="CC180" s="12" t="n">
        <v>1.786730509800231</v>
      </c>
      <c r="CD180" s="12" t="n">
        <v>1.624113673885605</v>
      </c>
      <c r="CE180" s="12" t="n">
        <v>2.410709643746283</v>
      </c>
      <c r="CF180" s="12" t="n">
        <v>2.389755728620618</v>
      </c>
      <c r="CG180" s="12" t="n">
        <v>2.403013223969471</v>
      </c>
      <c r="CH180" s="12" t="n">
        <v>2.552481602394106</v>
      </c>
      <c r="CI180" s="12" t="n">
        <v>2.387717288381169</v>
      </c>
      <c r="CJ180" s="12" t="n">
        <v>0.9037978528555279</v>
      </c>
      <c r="CK180" s="12" t="n">
        <v>2.443822969014443</v>
      </c>
      <c r="CL180" s="12" t="n">
        <v>1.180853705082285</v>
      </c>
      <c r="CM180" s="12" t="n">
        <v>6.964348869240626</v>
      </c>
      <c r="CN180" s="12" t="n">
        <v>7.225422490777654</v>
      </c>
      <c r="CO180" s="12" t="n">
        <v>7.220508712255817</v>
      </c>
      <c r="CP180" s="12" t="n">
        <v>7.215390208676494</v>
      </c>
      <c r="CQ180" s="12" t="n">
        <v>7.225881120355703</v>
      </c>
      <c r="CR180" s="12" t="n">
        <v>6.824495204440865</v>
      </c>
      <c r="CS180" s="12" t="n">
        <v>0.6933805015719859</v>
      </c>
      <c r="CT180" s="12" t="n">
        <v>0.9659239843550237</v>
      </c>
      <c r="CU180" s="12" t="n">
        <v>0.6302203215173046</v>
      </c>
      <c r="CV180" s="12" t="n">
        <v>0.6202723532373178</v>
      </c>
      <c r="CW180" s="12" t="n">
        <v>0.6335053152280732</v>
      </c>
      <c r="CX180" s="12" t="n">
        <v>0.3725861283056438</v>
      </c>
      <c r="CY180" s="12" t="n">
        <v>0.6790857104686804</v>
      </c>
      <c r="CZ180" s="12" t="n">
        <v>1.792685512614088</v>
      </c>
      <c r="DA180" s="12" t="n">
        <v>4.498575523428665</v>
      </c>
      <c r="DB180" s="12" t="n">
        <v>5.912756461729963</v>
      </c>
      <c r="DC180" s="12" t="n">
        <v>1.579529216434529</v>
      </c>
      <c r="DD180" s="12" t="n">
        <v>1.596505934220631</v>
      </c>
      <c r="DE180" s="12" t="n">
        <v>1.523865852565607</v>
      </c>
      <c r="DF180" s="12" t="n">
        <v>0.3966738750395017</v>
      </c>
      <c r="DG180" s="12" t="n">
        <v>0.2801950310834276</v>
      </c>
      <c r="DH180" s="12" t="n">
        <v>1.329063528144833</v>
      </c>
      <c r="DI180" s="12" t="n">
        <v>1.174029827089765</v>
      </c>
      <c r="DJ180" s="12" t="n">
        <v>0.3706955798941476</v>
      </c>
      <c r="DK180" s="12" t="n">
        <v>0.4435943223110853</v>
      </c>
      <c r="DL180" s="12" t="n">
        <v>0.3209344886268268</v>
      </c>
      <c r="DM180" s="12" t="n">
        <v>0.7915982154836713</v>
      </c>
      <c r="DN180" s="12" t="n">
        <v>0.7227315567284547</v>
      </c>
      <c r="DO180" s="12" t="n">
        <v>0.5937429910237657</v>
      </c>
      <c r="DP180" s="12" t="n">
        <v>1.01206881394704</v>
      </c>
      <c r="DQ180" s="12" t="n">
        <v>0.836417214732382</v>
      </c>
      <c r="DR180" s="12" t="n">
        <v>0.5915498087499423</v>
      </c>
      <c r="DS180" s="12" t="n">
        <v>0.5786190516671136</v>
      </c>
      <c r="DT180" s="12" t="n">
        <v>0.8912755113443751</v>
      </c>
      <c r="DU180" s="12" t="n">
        <v>0.6212725417926659</v>
      </c>
      <c r="DV180" s="12" t="n">
        <v>0.2723513449400178</v>
      </c>
      <c r="DW180" s="12" t="n">
        <v>0.8913926311615634</v>
      </c>
      <c r="DX180" s="12" t="n">
        <v>0.3602805215574483</v>
      </c>
      <c r="DY180" s="12" t="n">
        <v>0.1506907711150544</v>
      </c>
      <c r="DZ180" s="12" t="n">
        <v>0.2484618200323281</v>
      </c>
      <c r="EA180" s="12" t="n">
        <v>0.2183214598571347</v>
      </c>
      <c r="EB180" s="12" t="n">
        <v>0.2518367676445141</v>
      </c>
      <c r="EC180" s="12" t="n">
        <v>0.3947238513404714</v>
      </c>
      <c r="ED180" s="12" t="n">
        <v>0.2989129574333601</v>
      </c>
      <c r="EE180" s="12" t="n">
        <v>0.9439475189190175</v>
      </c>
      <c r="EF180" s="12" t="n">
        <v>2.212870488535752</v>
      </c>
      <c r="EG180" s="12" t="n">
        <v>0.03377592729255414</v>
      </c>
      <c r="EH180" s="12" t="n">
        <v>2.202793987626617</v>
      </c>
      <c r="EI180" s="12" t="n">
        <v>0.3232095891426077</v>
      </c>
      <c r="EJ180" s="12" t="n">
        <v>0.2223763031903035</v>
      </c>
      <c r="EK180" s="12" t="n">
        <v>1.212084703791138</v>
      </c>
      <c r="EL180" s="12" t="n">
        <v>1.200655182247988</v>
      </c>
      <c r="EM180" s="12" t="n">
        <v>0.1923673682705657</v>
      </c>
      <c r="EN180" s="12" t="n">
        <v>0.1937945659602011</v>
      </c>
      <c r="EO180" s="12" t="n">
        <v>0.1947447071640881</v>
      </c>
      <c r="EP180" s="12" t="n">
        <v>0.2050485072601111</v>
      </c>
      <c r="EQ180" s="12" t="n">
        <v>3.587620832340841</v>
      </c>
      <c r="ER180" s="12" t="n">
        <v>1</v>
      </c>
      <c r="ES180" s="12" t="n">
        <v>10.45261342531288</v>
      </c>
      <c r="ET180" s="12" t="n">
        <v>29.68080818959881</v>
      </c>
      <c r="EU180" s="12" t="n">
        <v>2.974851260183005</v>
      </c>
      <c r="EV180" s="12" t="n">
        <v>15.7470022080185</v>
      </c>
      <c r="EW180" s="12" t="n">
        <v>0.604023104274064</v>
      </c>
      <c r="EX180" s="12" t="n">
        <v>0.604023104274064</v>
      </c>
      <c r="EY180" s="12" t="n">
        <v>4.023523366967144</v>
      </c>
      <c r="EZ180" s="12" t="n">
        <v>3.999672369202059</v>
      </c>
      <c r="FA180" s="12" t="n">
        <v>0.02355543693153029</v>
      </c>
      <c r="FB180" s="12" t="n">
        <v>0.006510047232272331</v>
      </c>
      <c r="FC180" s="12" t="n">
        <v>0.006510047232272331</v>
      </c>
      <c r="FD180" s="12" t="n">
        <v>5.488712117576113</v>
      </c>
      <c r="FE180" s="12" t="n">
        <v>5.488824592442839</v>
      </c>
      <c r="FF180" s="12" t="n">
        <v>10.03913700270614</v>
      </c>
      <c r="FG180" s="12" t="n">
        <v>10.03913700270614</v>
      </c>
      <c r="FH180" s="12" t="n">
        <v>10.03913700270614</v>
      </c>
      <c r="FI180" s="12" t="n">
        <v>10.03913700270614</v>
      </c>
      <c r="FJ180" s="12" t="n">
        <v>0.2634926558834111</v>
      </c>
      <c r="FK180" s="12" t="n">
        <v>0.4293575905687619</v>
      </c>
      <c r="FL180" s="12" t="n">
        <v>0.4977216504211461</v>
      </c>
      <c r="FM180" s="12" t="n">
        <v>0.4394273609934369</v>
      </c>
      <c r="FN180" s="12" t="n">
        <v>6.068268411628685</v>
      </c>
      <c r="FO180" s="12" t="n">
        <v>6.068268411628685</v>
      </c>
      <c r="FP180" s="12" t="n">
        <v>2.517375073886099</v>
      </c>
      <c r="FQ180" s="12" t="n">
        <v>2.156449961981621</v>
      </c>
      <c r="FR180" s="12" t="n">
        <v>2.517375073886099</v>
      </c>
      <c r="FS180" s="12" t="n">
        <v>2.971803684272762</v>
      </c>
      <c r="FT180" s="12" t="n">
        <v>2.971803684272762</v>
      </c>
      <c r="FU180" s="12" t="n">
        <v>2.971803684272762</v>
      </c>
      <c r="FV180" s="12" t="n">
        <v>2.971803684272762</v>
      </c>
      <c r="FW180" s="12" t="n">
        <v>2.971803684272762</v>
      </c>
      <c r="FX180" s="12" t="n">
        <v>2.971803684272762</v>
      </c>
      <c r="FY180" s="12" t="n">
        <v>0.7803351266669928</v>
      </c>
      <c r="FZ180" s="12" t="n">
        <v>2.375505929073635</v>
      </c>
      <c r="GA180" s="12" t="n">
        <v>0</v>
      </c>
      <c r="GB180" s="12" t="n">
        <v>2.0113904118839e-05</v>
      </c>
      <c r="GC180" s="12" t="n">
        <v>2.464886100765034</v>
      </c>
      <c r="GD180" s="12" t="n">
        <v>3.230038370638242</v>
      </c>
      <c r="GE180" s="12" t="n">
        <v>0.1520139046568815</v>
      </c>
      <c r="GF180" s="12" t="n">
        <v>0.3112056503712161</v>
      </c>
      <c r="GG180" s="12" t="n">
        <v>4.183763499636089</v>
      </c>
      <c r="GH180" s="12" t="n">
        <v>3.941439435518344</v>
      </c>
      <c r="GI180" s="12" t="n">
        <v>7.810551553310603</v>
      </c>
      <c r="GJ180" s="12" t="n">
        <v>4.172370104702447</v>
      </c>
      <c r="GK180" s="12" t="n">
        <v>3.206723725125437</v>
      </c>
      <c r="GL180" s="12" t="n">
        <v>3.77996786427956</v>
      </c>
      <c r="GM180" s="12" t="n">
        <v>3.17166211703966</v>
      </c>
      <c r="GN180" s="12" t="n">
        <v>3.17166211703966</v>
      </c>
      <c r="GO180" s="12" t="n">
        <v>4.183763499636089</v>
      </c>
      <c r="GP180" s="12" t="n">
        <v>4.183763499636089</v>
      </c>
      <c r="GQ180" s="12" t="n">
        <v>5.737739480235157</v>
      </c>
      <c r="GR180" s="12" t="n">
        <v>19.45377597901948</v>
      </c>
      <c r="GS180" s="12" t="n">
        <v>0.591692572913468</v>
      </c>
      <c r="GT180" s="12" t="n">
        <v>0.6658575995194633</v>
      </c>
      <c r="GU180" s="12" t="n">
        <v>3.090703272276246</v>
      </c>
      <c r="GV180" s="12" t="n">
        <v>4.779184003951078</v>
      </c>
      <c r="GW180" s="12" t="n">
        <v>2.375539815257856</v>
      </c>
      <c r="GX180" s="12" t="n">
        <v>0.6601373139418021</v>
      </c>
      <c r="GY180" s="12" t="n">
        <v>1.146561507707733</v>
      </c>
      <c r="GZ180" s="12" t="n">
        <v>16.60299123272587</v>
      </c>
      <c r="HA180" s="12" t="n">
        <v>6.718648853208204</v>
      </c>
      <c r="HB180" s="12" t="n">
        <v>4.274110385782009</v>
      </c>
      <c r="HC180" s="12" t="n">
        <v>7.116260284720792</v>
      </c>
      <c r="HD180" s="12" t="n">
        <v>1.429095366213042</v>
      </c>
      <c r="HE180" s="12" t="n">
        <v>7.116260284720792</v>
      </c>
      <c r="HF180" s="12" t="n">
        <v>7.116260284720792</v>
      </c>
      <c r="HG180" s="12" t="n">
        <v>2.133932609133823</v>
      </c>
      <c r="HH180" s="12" t="n">
        <v>3.05106021225692</v>
      </c>
      <c r="HI180" s="12" t="n">
        <v>3.05106021225692</v>
      </c>
      <c r="HJ180" s="12" t="n">
        <v>3.05106021225692</v>
      </c>
      <c r="HK180" s="12" t="n">
        <v>3.506213068677427</v>
      </c>
      <c r="HL180" s="12" t="n">
        <v>3.17166211703966</v>
      </c>
      <c r="HM180" s="12" t="n">
        <v>3.354925398637535</v>
      </c>
      <c r="HN180" s="12" t="n">
        <v>0.6552239777161383</v>
      </c>
      <c r="HO180" s="12" t="n">
        <v>0.6552239777161383</v>
      </c>
      <c r="HP180" s="12" t="n">
        <v>0.6552239777161383</v>
      </c>
      <c r="HQ180" s="12" t="n">
        <v>0</v>
      </c>
      <c r="HR180" s="12">
        <f>SUM(C180:HQ180)</f>
        <v/>
      </c>
      <c r="HT180" s="12" t="n">
        <v>0</v>
      </c>
      <c r="HU180" s="12" t="n">
        <v>0</v>
      </c>
      <c r="HV180" s="12" t="n">
        <v>0</v>
      </c>
      <c r="HW180" s="12">
        <f>HR180+HT180+HU180+HV180</f>
        <v/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>
        <f>SUM(C181:HQ181)</f>
        <v/>
      </c>
      <c r="HT181" s="14" t="n">
        <v>44.0741595545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n">
        <v>169</v>
      </c>
      <c r="B182" s="13" t="inlineStr">
        <is>
          <t>692 R</t>
        </is>
      </c>
      <c r="C182" s="12" t="n">
        <v>4.429641935882839e-06</v>
      </c>
      <c r="D182" s="12" t="n">
        <v>0.0002420888289664189</v>
      </c>
      <c r="E182" s="12" t="n">
        <v>0.01523537260783571</v>
      </c>
      <c r="F182" s="12" t="n">
        <v>0.0006360980420422838</v>
      </c>
      <c r="G182" s="12" t="n">
        <v>0.005344262263241623</v>
      </c>
      <c r="H182" s="12" t="n">
        <v>2.946200952717805e-05</v>
      </c>
      <c r="I182" s="12" t="n">
        <v>0</v>
      </c>
      <c r="J182" s="12" t="n">
        <v>0</v>
      </c>
      <c r="K182" s="12" t="n">
        <v>8.230133528182171e-05</v>
      </c>
      <c r="L182" s="12" t="n">
        <v>0</v>
      </c>
      <c r="M182" s="12" t="n">
        <v>0.0273852891291648</v>
      </c>
      <c r="N182" s="12" t="n">
        <v>0.03167226225638337</v>
      </c>
      <c r="O182" s="12" t="n">
        <v>5.013839033407538e-07</v>
      </c>
      <c r="P182" s="12" t="n">
        <v>0.001612709585134221</v>
      </c>
      <c r="Q182" s="12" t="n">
        <v>0.053609</v>
      </c>
      <c r="R182" s="12" t="n">
        <v>0.053609</v>
      </c>
      <c r="S182" s="12" t="n">
        <v>0</v>
      </c>
      <c r="T182" s="12" t="n">
        <v>0.00141580801373237</v>
      </c>
      <c r="U182" s="12" t="n">
        <v>0.049380224208693</v>
      </c>
      <c r="V182" s="12" t="n">
        <v>0.04304568534491876</v>
      </c>
      <c r="W182" s="12" t="n">
        <v>0.03135854026924212</v>
      </c>
      <c r="X182" s="12" t="n">
        <v>0.07886373264641983</v>
      </c>
      <c r="Y182" s="12" t="n">
        <v>0.05114948111338991</v>
      </c>
      <c r="Z182" s="12" t="n">
        <v>0.01780474189379</v>
      </c>
      <c r="AA182" s="12" t="n">
        <v>0.3426506427650013</v>
      </c>
      <c r="AB182" s="12" t="n">
        <v>0.02234767326676736</v>
      </c>
      <c r="AC182" s="12" t="n">
        <v>0.01851460747725464</v>
      </c>
      <c r="AD182" s="12" t="n">
        <v>0.01352221006226142</v>
      </c>
      <c r="AE182" s="12" t="n">
        <v>0.02284656230618693</v>
      </c>
      <c r="AF182" s="12" t="n">
        <v>0.02126851240530761</v>
      </c>
      <c r="AG182" s="12" t="n">
        <v>0.01153487743261769</v>
      </c>
      <c r="AH182" s="12" t="n">
        <v>0.02392420398349964</v>
      </c>
      <c r="AI182" s="12" t="n">
        <v>0.02152108310589892</v>
      </c>
      <c r="AJ182" s="12" t="n">
        <v>0.1219781869424646</v>
      </c>
      <c r="AK182" s="12" t="n">
        <v>0.01381983298217069</v>
      </c>
      <c r="AL182" s="12" t="n">
        <v>0.03003330393438667</v>
      </c>
      <c r="AM182" s="12" t="n">
        <v>0.05460790466899468</v>
      </c>
      <c r="AN182" s="12" t="n">
        <v>0.04350602804194558</v>
      </c>
      <c r="AO182" s="12" t="n">
        <v>0.008660234675207287</v>
      </c>
      <c r="AP182" s="12" t="n">
        <v>0.03123892794560348</v>
      </c>
      <c r="AQ182" s="12" t="n">
        <v>0.03832657601806744</v>
      </c>
      <c r="AR182" s="12" t="n">
        <v>1.379748646499559</v>
      </c>
      <c r="AS182" s="12" t="n">
        <v>0.007992414710386263</v>
      </c>
      <c r="AT182" s="12" t="n">
        <v>0.05047073419250365</v>
      </c>
      <c r="AU182" s="12" t="n">
        <v>0</v>
      </c>
      <c r="AV182" s="12" t="n">
        <v>0.05050472999732885</v>
      </c>
      <c r="AW182" s="12" t="n">
        <v>0.05781101419024994</v>
      </c>
      <c r="AX182" s="12" t="n">
        <v>0.05162399087610328</v>
      </c>
      <c r="AY182" s="12" t="n">
        <v>0.04995822171846734</v>
      </c>
      <c r="AZ182" s="12" t="n">
        <v>0.05039900158011536</v>
      </c>
      <c r="BA182" s="12" t="n">
        <v>0.05049270940300402</v>
      </c>
      <c r="BB182" s="12" t="n">
        <v>0.05080416582945873</v>
      </c>
      <c r="BC182" s="12" t="n">
        <v>0.05049332948324178</v>
      </c>
      <c r="BD182" s="12" t="n">
        <v>0.03845847083801957</v>
      </c>
      <c r="BE182" s="12" t="n">
        <v>0.03846862598419037</v>
      </c>
      <c r="BF182" s="12" t="n">
        <v>0.009023230623661992</v>
      </c>
      <c r="BG182" s="12" t="n">
        <v>0.03116880907201123</v>
      </c>
      <c r="BH182" s="12" t="n">
        <v>0.01888044176127404</v>
      </c>
      <c r="BI182" s="12" t="n">
        <v>0.01936691467107237</v>
      </c>
      <c r="BJ182" s="12" t="n">
        <v>0.01847639757611625</v>
      </c>
      <c r="BK182" s="12" t="n">
        <v>0.01848325687558028</v>
      </c>
      <c r="BL182" s="12" t="n">
        <v>0.04927795055882359</v>
      </c>
      <c r="BM182" s="12" t="n">
        <v>0.02518086018255083</v>
      </c>
      <c r="BN182" s="12" t="n">
        <v>0.02830822928104388</v>
      </c>
      <c r="BO182" s="12" t="n">
        <v>0.04122417804187372</v>
      </c>
      <c r="BP182" s="12" t="n">
        <v>0.03968031293035362</v>
      </c>
      <c r="BQ182" s="12" t="n">
        <v>0.03805460839930099</v>
      </c>
      <c r="BR182" s="12" t="n">
        <v>0.07846485845946387</v>
      </c>
      <c r="BS182" s="12" t="n">
        <v>0.07844613610769872</v>
      </c>
      <c r="BT182" s="12" t="n">
        <v>0.07889078760151451</v>
      </c>
      <c r="BU182" s="12" t="n">
        <v>0.03930964242577955</v>
      </c>
      <c r="BV182" s="12" t="n">
        <v>0.09674276670007287</v>
      </c>
      <c r="BW182" s="12" t="n">
        <v>0.07844613610769872</v>
      </c>
      <c r="BX182" s="12" t="n">
        <v>0.155994328551331</v>
      </c>
      <c r="BY182" s="12" t="n">
        <v>0.2477000503608535</v>
      </c>
      <c r="BZ182" s="12" t="n">
        <v>0.2891431073514459</v>
      </c>
      <c r="CA182" s="12" t="n">
        <v>1.170584365742042</v>
      </c>
      <c r="CB182" s="12" t="n">
        <v>0.4634909991739867</v>
      </c>
      <c r="CC182" s="12" t="n">
        <v>0.05298098343565324</v>
      </c>
      <c r="CD182" s="12" t="n">
        <v>0.04741635696683271</v>
      </c>
      <c r="CE182" s="12" t="n">
        <v>1.28757651950705</v>
      </c>
      <c r="CF182" s="12" t="n">
        <v>1.496302160511279</v>
      </c>
      <c r="CG182" s="12" t="n">
        <v>1.483884464848953</v>
      </c>
      <c r="CH182" s="12" t="n">
        <v>1.237325370931581</v>
      </c>
      <c r="CI182" s="12" t="n">
        <v>1.385181295537469</v>
      </c>
      <c r="CJ182" s="12" t="n">
        <v>0.05990690281143438</v>
      </c>
      <c r="CK182" s="12" t="n">
        <v>0.05205412347592394</v>
      </c>
      <c r="CL182" s="12" t="n">
        <v>0.005802938413674289</v>
      </c>
      <c r="CM182" s="12" t="n">
        <v>0.08042797774264915</v>
      </c>
      <c r="CN182" s="12" t="n">
        <v>0.08326442137803949</v>
      </c>
      <c r="CO182" s="12" t="n">
        <v>0.08329483189558624</v>
      </c>
      <c r="CP182" s="12" t="n">
        <v>0.08315624758445883</v>
      </c>
      <c r="CQ182" s="12" t="n">
        <v>0.08326158299963705</v>
      </c>
      <c r="CR182" s="12" t="n">
        <v>0.07963935724662974</v>
      </c>
      <c r="CS182" s="12" t="n">
        <v>0.03510644210067085</v>
      </c>
      <c r="CT182" s="12" t="n">
        <v>0.04664143525165512</v>
      </c>
      <c r="CU182" s="12" t="n">
        <v>0.03698909371953835</v>
      </c>
      <c r="CV182" s="12" t="n">
        <v>0.03776503218037169</v>
      </c>
      <c r="CW182" s="12" t="n">
        <v>0.03701094296779853</v>
      </c>
      <c r="CX182" s="12" t="n">
        <v>0.01579581267921606</v>
      </c>
      <c r="CY182" s="12" t="n">
        <v>0.04847834799992229</v>
      </c>
      <c r="CZ182" s="12" t="n">
        <v>0.05643048678657853</v>
      </c>
      <c r="DA182" s="12" t="n">
        <v>0.03210762409750197</v>
      </c>
      <c r="DB182" s="12" t="n">
        <v>0.006610449890108588</v>
      </c>
      <c r="DC182" s="12" t="n">
        <v>0.01089394561144768</v>
      </c>
      <c r="DD182" s="12" t="n">
        <v>0.009334631480701969</v>
      </c>
      <c r="DE182" s="12" t="n">
        <v>0.01422994701373327</v>
      </c>
      <c r="DF182" s="12" t="n">
        <v>0.01465183122365107</v>
      </c>
      <c r="DG182" s="12" t="n">
        <v>0.01420334925562978</v>
      </c>
      <c r="DH182" s="12" t="n">
        <v>0.04386701196350311</v>
      </c>
      <c r="DI182" s="12" t="n">
        <v>0.01334575870925216</v>
      </c>
      <c r="DJ182" s="12" t="n">
        <v>0.01835112935929027</v>
      </c>
      <c r="DK182" s="12" t="n">
        <v>0.02189791397751763</v>
      </c>
      <c r="DL182" s="12" t="n">
        <v>0.01611542702145709</v>
      </c>
      <c r="DM182" s="12" t="n">
        <v>0.03586463692809167</v>
      </c>
      <c r="DN182" s="12" t="n">
        <v>0.02998217135131707</v>
      </c>
      <c r="DO182" s="12" t="n">
        <v>0.02694012244774049</v>
      </c>
      <c r="DP182" s="12" t="n">
        <v>0.04456087715041089</v>
      </c>
      <c r="DQ182" s="12" t="n">
        <v>0.03732692295983323</v>
      </c>
      <c r="DR182" s="12" t="n">
        <v>0.02832695955132811</v>
      </c>
      <c r="DS182" s="12" t="n">
        <v>0.02655681940103972</v>
      </c>
      <c r="DT182" s="12" t="n">
        <v>0.03096708948951483</v>
      </c>
      <c r="DU182" s="12" t="n">
        <v>0.02834157004218424</v>
      </c>
      <c r="DV182" s="12" t="n">
        <v>0.0113907976642174</v>
      </c>
      <c r="DW182" s="12" t="n">
        <v>0.03949850468879394</v>
      </c>
      <c r="DX182" s="12" t="n">
        <v>0.006980600299394778</v>
      </c>
      <c r="DY182" s="12" t="n">
        <v>0.009653251517606804</v>
      </c>
      <c r="DZ182" s="12" t="n">
        <v>0.01047531685055343</v>
      </c>
      <c r="EA182" s="12" t="n">
        <v>0.00965969778930228</v>
      </c>
      <c r="EB182" s="12" t="n">
        <v>0.007529562501234171</v>
      </c>
      <c r="EC182" s="12" t="n">
        <v>0.01850788699230325</v>
      </c>
      <c r="ED182" s="12" t="n">
        <v>0.008412880099425613</v>
      </c>
      <c r="EE182" s="12" t="n">
        <v>0.01216883025092845</v>
      </c>
      <c r="EF182" s="12" t="n">
        <v>0.01761300239558347</v>
      </c>
      <c r="EG182" s="12" t="n">
        <v>0.001017746607361435</v>
      </c>
      <c r="EH182" s="12" t="n">
        <v>0.01763561082770636</v>
      </c>
      <c r="EI182" s="12" t="n">
        <v>0.02362395810369443</v>
      </c>
      <c r="EJ182" s="12" t="n">
        <v>0.01964299241254021</v>
      </c>
      <c r="EK182" s="12" t="n">
        <v>0.01345473262682139</v>
      </c>
      <c r="EL182" s="12" t="n">
        <v>0.01322356006426082</v>
      </c>
      <c r="EM182" s="12" t="n">
        <v>0.01129680549212199</v>
      </c>
      <c r="EN182" s="12" t="n">
        <v>0.01135915673775768</v>
      </c>
      <c r="EO182" s="12" t="n">
        <v>0.01136729801978949</v>
      </c>
      <c r="EP182" s="12" t="n">
        <v>0.01164248448775917</v>
      </c>
      <c r="EQ182" s="12" t="n">
        <v>0.01374670723947093</v>
      </c>
      <c r="ER182" s="12" t="n">
        <v>0</v>
      </c>
      <c r="ES182" s="12" t="n">
        <v>0.3397952448666207</v>
      </c>
      <c r="ET182" s="12" t="n">
        <v>0.4951710000000001</v>
      </c>
      <c r="EU182" s="12" t="n">
        <v>0.2997729068909585</v>
      </c>
      <c r="EV182" s="12" t="n">
        <v>0.002413229478644287</v>
      </c>
      <c r="EW182" s="12" t="n">
        <v>0.0918570173025329</v>
      </c>
      <c r="EX182" s="12" t="n">
        <v>0.0918570173025329</v>
      </c>
      <c r="EY182" s="12" t="n">
        <v>0.4239644095746443</v>
      </c>
      <c r="EZ182" s="12" t="n">
        <v>0.4248319999999999</v>
      </c>
      <c r="FA182" s="12" t="n">
        <v>0.2303291221433124</v>
      </c>
      <c r="FB182" s="12" t="n">
        <v>0.00426435143168078</v>
      </c>
      <c r="FC182" s="12" t="n">
        <v>0.00426435143168078</v>
      </c>
      <c r="FD182" s="12" t="n">
        <v>1.081881064059645</v>
      </c>
      <c r="FE182" s="12" t="n">
        <v>1.081903799328496</v>
      </c>
      <c r="FF182" s="12" t="n">
        <v>0.2924393438896214</v>
      </c>
      <c r="FG182" s="12" t="n">
        <v>0.2924393438896214</v>
      </c>
      <c r="FH182" s="12" t="n">
        <v>0.2924393438896214</v>
      </c>
      <c r="FI182" s="12" t="n">
        <v>0.2924393438896214</v>
      </c>
      <c r="FJ182" s="12" t="n">
        <v>0.00869681893412682</v>
      </c>
      <c r="FK182" s="12" t="n">
        <v>0.0313304576973477</v>
      </c>
      <c r="FL182" s="12" t="n">
        <v>0.003461</v>
      </c>
      <c r="FM182" s="12" t="n">
        <v>0.02722539077360948</v>
      </c>
      <c r="FN182" s="12" t="n">
        <v>0.00021275608941134</v>
      </c>
      <c r="FO182" s="12" t="n">
        <v>0.00021275608941134</v>
      </c>
      <c r="FP182" s="12" t="n">
        <v>0.034994</v>
      </c>
      <c r="FQ182" s="12" t="n">
        <v>0.05093302736657183</v>
      </c>
      <c r="FR182" s="12" t="n">
        <v>0.034994</v>
      </c>
      <c r="FS182" s="12" t="n">
        <v>0.09423697033461199</v>
      </c>
      <c r="FT182" s="12" t="n">
        <v>0.09423697033461199</v>
      </c>
      <c r="FU182" s="12" t="n">
        <v>0.09423697033461199</v>
      </c>
      <c r="FV182" s="12" t="n">
        <v>0.09423697033461199</v>
      </c>
      <c r="FW182" s="12" t="n">
        <v>0.09423697033461199</v>
      </c>
      <c r="FX182" s="12" t="n">
        <v>0.09423697033461199</v>
      </c>
      <c r="FY182" s="12" t="n">
        <v>0.05269705184133769</v>
      </c>
      <c r="FZ182" s="12" t="n">
        <v>0.03838166971079015</v>
      </c>
      <c r="GA182" s="12" t="n">
        <v>0</v>
      </c>
      <c r="GB182" s="12" t="n">
        <v>0.000241366849426063</v>
      </c>
      <c r="GC182" s="12" t="n">
        <v>0.09334164631428409</v>
      </c>
      <c r="GD182" s="12" t="n">
        <v>0.100526159693322</v>
      </c>
      <c r="GE182" s="12" t="n">
        <v>0.03741555118079819</v>
      </c>
      <c r="GF182" s="12" t="n">
        <v>0.0274809910846886</v>
      </c>
      <c r="GG182" s="12" t="n">
        <v>0.217118138029735</v>
      </c>
      <c r="GH182" s="12" t="n">
        <v>0.2096101654678942</v>
      </c>
      <c r="GI182" s="12" t="n">
        <v>0.1983738584027196</v>
      </c>
      <c r="GJ182" s="12" t="n">
        <v>0.2165476508968203</v>
      </c>
      <c r="GK182" s="12" t="n">
        <v>0.02834470579910854</v>
      </c>
      <c r="GL182" s="12" t="n">
        <v>0.027625</v>
      </c>
      <c r="GM182" s="12" t="n">
        <v>0.1145120037618012</v>
      </c>
      <c r="GN182" s="12" t="n">
        <v>0.1145120037618012</v>
      </c>
      <c r="GO182" s="12" t="n">
        <v>0.217118138029735</v>
      </c>
      <c r="GP182" s="12" t="n">
        <v>0.217118138029735</v>
      </c>
      <c r="GQ182" s="12" t="n">
        <v>0.2294259457832949</v>
      </c>
      <c r="GR182" s="12" t="n">
        <v>0.408735537996166</v>
      </c>
      <c r="GS182" s="12" t="n">
        <v>0.047676380667991</v>
      </c>
      <c r="GT182" s="12" t="n">
        <v>0.007431699898530142</v>
      </c>
      <c r="GU182" s="12" t="n">
        <v>0.0413721268812253</v>
      </c>
      <c r="GV182" s="12" t="n">
        <v>0.08193654791841876</v>
      </c>
      <c r="GW182" s="12" t="n">
        <v>0.1654662443503425</v>
      </c>
      <c r="GX182" s="12" t="n">
        <v>0.0434536298596259</v>
      </c>
      <c r="GY182" s="12" t="n">
        <v>0.04616515334324685</v>
      </c>
      <c r="GZ182" s="12" t="n">
        <v>1.46612586725675</v>
      </c>
      <c r="HA182" s="12" t="n">
        <v>0.7555774386275239</v>
      </c>
      <c r="HB182" s="12" t="n">
        <v>1.57025782940038</v>
      </c>
      <c r="HC182" s="12" t="n">
        <v>0.6875514706896262</v>
      </c>
      <c r="HD182" s="12" t="n">
        <v>0.486806812741768</v>
      </c>
      <c r="HE182" s="12" t="n">
        <v>0.6875514706896262</v>
      </c>
      <c r="HF182" s="12" t="n">
        <v>0.6875514706896262</v>
      </c>
      <c r="HG182" s="12" t="n">
        <v>0.01967952885335491</v>
      </c>
      <c r="HH182" s="12" t="n">
        <v>0.045538</v>
      </c>
      <c r="HI182" s="12" t="n">
        <v>0.045538</v>
      </c>
      <c r="HJ182" s="12" t="n">
        <v>0.045538</v>
      </c>
      <c r="HK182" s="12" t="n">
        <v>0.1114489357787078</v>
      </c>
      <c r="HL182" s="12" t="n">
        <v>0.1145120037618012</v>
      </c>
      <c r="HM182" s="12" t="n">
        <v>0.1128340892689832</v>
      </c>
      <c r="HN182" s="12" t="n">
        <v>0.03264245268269819</v>
      </c>
      <c r="HO182" s="12" t="n">
        <v>0.03264245268269819</v>
      </c>
      <c r="HP182" s="12" t="n">
        <v>0.03264245268269819</v>
      </c>
      <c r="HQ182" s="12" t="n">
        <v>0</v>
      </c>
      <c r="HR182" s="12">
        <f>SUM(C182:HQ182)</f>
        <v/>
      </c>
      <c r="HT182" s="12" t="n">
        <v>0</v>
      </c>
      <c r="HU182" s="12" t="n">
        <v>0</v>
      </c>
      <c r="HV182" s="12" t="n">
        <v>0</v>
      </c>
      <c r="HW182" s="12">
        <f>HR182+HT182+HU182+HV182</f>
        <v/>
      </c>
    </row>
    <row r="183">
      <c r="A183" s="14" t="n">
        <v>170</v>
      </c>
      <c r="B183" s="9" t="inlineStr">
        <is>
          <t>711 BCR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>
        <f>SUM(C183:HQ183)</f>
        <v/>
      </c>
      <c r="HT183" s="14" t="n">
        <v>8.53410051627</v>
      </c>
      <c r="HU183" s="14" t="n">
        <v>0</v>
      </c>
      <c r="HV183" s="14" t="n">
        <v>0</v>
      </c>
      <c r="HW183" s="14">
        <f>HR183+HT183+HU183+HV183</f>
        <v/>
      </c>
    </row>
    <row r="184">
      <c r="A184" s="12" t="n">
        <v>171</v>
      </c>
      <c r="B184" s="13" t="inlineStr">
        <is>
          <t>711 COM/715</t>
        </is>
      </c>
      <c r="C184" s="12" t="n">
        <v>4.106483703486049</v>
      </c>
      <c r="D184" s="12" t="n">
        <v>4.111256798193576</v>
      </c>
      <c r="E184" s="12" t="n">
        <v>4.559034812103167</v>
      </c>
      <c r="F184" s="12" t="n">
        <v>4.058266726603174</v>
      </c>
      <c r="G184" s="12" t="n">
        <v>1.194261736482839</v>
      </c>
      <c r="H184" s="12" t="n">
        <v>4.103952200066385</v>
      </c>
      <c r="I184" s="12" t="n">
        <v>4.108094</v>
      </c>
      <c r="J184" s="12" t="n">
        <v>4.108094</v>
      </c>
      <c r="K184" s="12" t="n">
        <v>4.101665858884926</v>
      </c>
      <c r="L184" s="12" t="n">
        <v>0.5463659331250409</v>
      </c>
      <c r="M184" s="12" t="n">
        <v>0.4956125412757963</v>
      </c>
      <c r="N184" s="12" t="n">
        <v>0.06021092490371908</v>
      </c>
      <c r="O184" s="12" t="n">
        <v>0.4065946549741378</v>
      </c>
      <c r="P184" s="12" t="n">
        <v>0.02136481754320731</v>
      </c>
      <c r="Q184" s="12" t="n">
        <v>2.07828892423161</v>
      </c>
      <c r="R184" s="12" t="n">
        <v>2.07828892423161</v>
      </c>
      <c r="S184" s="12" t="n">
        <v>0</v>
      </c>
      <c r="T184" s="12" t="n">
        <v>0.0988895706617838</v>
      </c>
      <c r="U184" s="12" t="n">
        <v>0.1919234914482273</v>
      </c>
      <c r="V184" s="12" t="n">
        <v>0.2590672408778055</v>
      </c>
      <c r="W184" s="12" t="n">
        <v>1.398370848134912</v>
      </c>
      <c r="X184" s="12" t="n">
        <v>0.46215146519907</v>
      </c>
      <c r="Y184" s="12" t="n">
        <v>0.2371314681645973</v>
      </c>
      <c r="Z184" s="12" t="n">
        <v>0.2455519334676036</v>
      </c>
      <c r="AA184" s="12" t="n">
        <v>0.4293510168963869</v>
      </c>
      <c r="AB184" s="12" t="n">
        <v>0.3718706306491302</v>
      </c>
      <c r="AC184" s="12" t="n">
        <v>2.798737338477891</v>
      </c>
      <c r="AD184" s="12" t="n">
        <v>2.899124150951472</v>
      </c>
      <c r="AE184" s="12" t="n">
        <v>0.5753659792903002</v>
      </c>
      <c r="AF184" s="12" t="n">
        <v>0.5055803040184638</v>
      </c>
      <c r="AG184" s="12" t="n">
        <v>0.2269520750346515</v>
      </c>
      <c r="AH184" s="12" t="n">
        <v>0.2372094001300891</v>
      </c>
      <c r="AI184" s="12" t="n">
        <v>0.2169812373105566</v>
      </c>
      <c r="AJ184" s="12" t="n">
        <v>0.1874280959708525</v>
      </c>
      <c r="AK184" s="12" t="n">
        <v>0.08357675322159849</v>
      </c>
      <c r="AL184" s="12" t="n">
        <v>0.5771867702203582</v>
      </c>
      <c r="AM184" s="12" t="n">
        <v>0.1990551569762312</v>
      </c>
      <c r="AN184" s="12" t="n">
        <v>0.5020493499657319</v>
      </c>
      <c r="AO184" s="12" t="n">
        <v>0.09752892340752642</v>
      </c>
      <c r="AP184" s="12" t="n">
        <v>0.2257067702231665</v>
      </c>
      <c r="AQ184" s="12" t="n">
        <v>0.004016635717230532</v>
      </c>
      <c r="AR184" s="12" t="n">
        <v>1.109525918731321</v>
      </c>
      <c r="AS184" s="12" t="n">
        <v>0.1120668801123997</v>
      </c>
      <c r="AT184" s="12" t="n">
        <v>0.1647628640135796</v>
      </c>
      <c r="AU184" s="12" t="n">
        <v>0</v>
      </c>
      <c r="AV184" s="12" t="n">
        <v>0.1634249336983638</v>
      </c>
      <c r="AW184" s="12" t="n">
        <v>0.1640242388869851</v>
      </c>
      <c r="AX184" s="12" t="n">
        <v>0.17298391307942</v>
      </c>
      <c r="AY184" s="12" t="n">
        <v>0.1732151762052232</v>
      </c>
      <c r="AZ184" s="12" t="n">
        <v>0.1640296223951543</v>
      </c>
      <c r="BA184" s="12" t="n">
        <v>0.1634141337274927</v>
      </c>
      <c r="BB184" s="12" t="n">
        <v>0.2137791962813615</v>
      </c>
      <c r="BC184" s="12" t="n">
        <v>0.163501485967036</v>
      </c>
      <c r="BD184" s="12" t="n">
        <v>0.2446669824397545</v>
      </c>
      <c r="BE184" s="12" t="n">
        <v>0.244245066996029</v>
      </c>
      <c r="BF184" s="12" t="n">
        <v>0.04515730712734528</v>
      </c>
      <c r="BG184" s="12" t="n">
        <v>0.09013882255218891</v>
      </c>
      <c r="BH184" s="12" t="n">
        <v>0.3608416294965247</v>
      </c>
      <c r="BI184" s="12" t="n">
        <v>0.356657718350781</v>
      </c>
      <c r="BJ184" s="12" t="n">
        <v>0.3628935772356916</v>
      </c>
      <c r="BK184" s="12" t="n">
        <v>0.3631102458473682</v>
      </c>
      <c r="BL184" s="12" t="n">
        <v>0.2927211709969029</v>
      </c>
      <c r="BM184" s="12" t="n">
        <v>0.2420771420316683</v>
      </c>
      <c r="BN184" s="12" t="n">
        <v>0.2417170608647387</v>
      </c>
      <c r="BO184" s="12" t="n">
        <v>0.24645908993723</v>
      </c>
      <c r="BP184" s="12" t="n">
        <v>0.2499834233023536</v>
      </c>
      <c r="BQ184" s="12" t="n">
        <v>0.2410459343663153</v>
      </c>
      <c r="BR184" s="12" t="n">
        <v>0.01957927562501643</v>
      </c>
      <c r="BS184" s="12" t="n">
        <v>0.01944561578113417</v>
      </c>
      <c r="BT184" s="12" t="n">
        <v>0.02211334325919841</v>
      </c>
      <c r="BU184" s="12" t="n">
        <v>0.7754621618376225</v>
      </c>
      <c r="BV184" s="12" t="n">
        <v>0.03702218763179131</v>
      </c>
      <c r="BW184" s="12" t="n">
        <v>0.01944561578113417</v>
      </c>
      <c r="BX184" s="12" t="n">
        <v>0.198758098850015</v>
      </c>
      <c r="BY184" s="12" t="n">
        <v>0.3017229142219434</v>
      </c>
      <c r="BZ184" s="12" t="n">
        <v>0.3278474404991976</v>
      </c>
      <c r="CA184" s="12" t="n">
        <v>0.9320893603588263</v>
      </c>
      <c r="CB184" s="12" t="n">
        <v>0.3983935597286724</v>
      </c>
      <c r="CC184" s="12" t="n">
        <v>0.09717577221443555</v>
      </c>
      <c r="CD184" s="12" t="n">
        <v>0.07006881787698101</v>
      </c>
      <c r="CE184" s="12" t="n">
        <v>1.003503199699912</v>
      </c>
      <c r="CF184" s="12" t="n">
        <v>1.154940094040026</v>
      </c>
      <c r="CG184" s="12" t="n">
        <v>1.146005514032681</v>
      </c>
      <c r="CH184" s="12" t="n">
        <v>1.061036000156147</v>
      </c>
      <c r="CI184" s="12" t="n">
        <v>1.078705863222966</v>
      </c>
      <c r="CJ184" s="12" t="n">
        <v>0.1804545781844354</v>
      </c>
      <c r="CK184" s="12" t="n">
        <v>0.5385302009202242</v>
      </c>
      <c r="CL184" s="12" t="n">
        <v>0.08929677264113191</v>
      </c>
      <c r="CM184" s="12" t="n">
        <v>0.3472710726319844</v>
      </c>
      <c r="CN184" s="12" t="n">
        <v>0.3579016353752068</v>
      </c>
      <c r="CO184" s="12" t="n">
        <v>0.3576933824426255</v>
      </c>
      <c r="CP184" s="12" t="n">
        <v>0.3576719204418733</v>
      </c>
      <c r="CQ184" s="12" t="n">
        <v>0.3579210727499628</v>
      </c>
      <c r="CR184" s="12" t="n">
        <v>0.3493816683971847</v>
      </c>
      <c r="CS184" s="12" t="n">
        <v>0.2458609688280569</v>
      </c>
      <c r="CT184" s="12" t="n">
        <v>0.3456411476849566</v>
      </c>
      <c r="CU184" s="12" t="n">
        <v>0.2362826302575333</v>
      </c>
      <c r="CV184" s="12" t="n">
        <v>0.2360621590945389</v>
      </c>
      <c r="CW184" s="12" t="n">
        <v>0.236343732327446</v>
      </c>
      <c r="CX184" s="12" t="n">
        <v>0.1921146338280309</v>
      </c>
      <c r="CY184" s="12" t="n">
        <v>0.2531932579368867</v>
      </c>
      <c r="CZ184" s="12" t="n">
        <v>0.3144058037086384</v>
      </c>
      <c r="DA184" s="12" t="n">
        <v>0.152114047557758</v>
      </c>
      <c r="DB184" s="12" t="n">
        <v>0.1406144693880573</v>
      </c>
      <c r="DC184" s="12" t="n">
        <v>0.06086507786668226</v>
      </c>
      <c r="DD184" s="12" t="n">
        <v>0.05446586445436989</v>
      </c>
      <c r="DE184" s="12" t="n">
        <v>0.0972537462807167</v>
      </c>
      <c r="DF184" s="12" t="n">
        <v>0.1672679389138333</v>
      </c>
      <c r="DG184" s="12" t="n">
        <v>0.1689081606193846</v>
      </c>
      <c r="DH184" s="12" t="n">
        <v>0.3014581997774845</v>
      </c>
      <c r="DI184" s="12" t="n">
        <v>0.1794241648679249</v>
      </c>
      <c r="DJ184" s="12" t="n">
        <v>0.2507852114814456</v>
      </c>
      <c r="DK184" s="12" t="n">
        <v>0.2685940918967513</v>
      </c>
      <c r="DL184" s="12" t="n">
        <v>0.2271003470284081</v>
      </c>
      <c r="DM184" s="12" t="n">
        <v>0.3415552923674165</v>
      </c>
      <c r="DN184" s="12" t="n">
        <v>0.3133646825318411</v>
      </c>
      <c r="DO184" s="12" t="n">
        <v>0.3034522633744412</v>
      </c>
      <c r="DP184" s="12" t="n">
        <v>0.3864597895471745</v>
      </c>
      <c r="DQ184" s="12" t="n">
        <v>0.3560672378606236</v>
      </c>
      <c r="DR184" s="12" t="n">
        <v>0.295589296703163</v>
      </c>
      <c r="DS184" s="12" t="n">
        <v>0.2997944664255698</v>
      </c>
      <c r="DT184" s="12" t="n">
        <v>0.3450562710668843</v>
      </c>
      <c r="DU184" s="12" t="n">
        <v>0.3123262346682806</v>
      </c>
      <c r="DV184" s="12" t="n">
        <v>0.1633808476288055</v>
      </c>
      <c r="DW184" s="12" t="n">
        <v>0.354633391109056</v>
      </c>
      <c r="DX184" s="12" t="n">
        <v>0.2531472939668096</v>
      </c>
      <c r="DY184" s="12" t="n">
        <v>0.1207554808804396</v>
      </c>
      <c r="DZ184" s="12" t="n">
        <v>0.1281953999945776</v>
      </c>
      <c r="EA184" s="12" t="n">
        <v>0.06111725905909465</v>
      </c>
      <c r="EB184" s="12" t="n">
        <v>0.07348251864814648</v>
      </c>
      <c r="EC184" s="12" t="n">
        <v>0.1365031427597633</v>
      </c>
      <c r="ED184" s="12" t="n">
        <v>0.08816804969311053</v>
      </c>
      <c r="EE184" s="12" t="n">
        <v>0.1683934009960985</v>
      </c>
      <c r="EF184" s="12" t="n">
        <v>0.2770616206197818</v>
      </c>
      <c r="EG184" s="12" t="n">
        <v>0.04682219736449772</v>
      </c>
      <c r="EH184" s="12" t="n">
        <v>0.2766016967581136</v>
      </c>
      <c r="EI184" s="12" t="n">
        <v>0.227984126642073</v>
      </c>
      <c r="EJ184" s="12" t="n">
        <v>0.1355494412698247</v>
      </c>
      <c r="EK184" s="12" t="n">
        <v>0.1742166836259633</v>
      </c>
      <c r="EL184" s="12" t="n">
        <v>0.1665054489181391</v>
      </c>
      <c r="EM184" s="12" t="n">
        <v>0.07756876900067743</v>
      </c>
      <c r="EN184" s="12" t="n">
        <v>0.07942122442303136</v>
      </c>
      <c r="EO184" s="12" t="n">
        <v>0.08053307351483431</v>
      </c>
      <c r="EP184" s="12" t="n">
        <v>0.07895291827416034</v>
      </c>
      <c r="EQ184" s="12" t="n">
        <v>1.127552056579522</v>
      </c>
      <c r="ER184" s="12" t="n">
        <v>0</v>
      </c>
      <c r="ES184" s="12" t="n">
        <v>13.74253430058604</v>
      </c>
      <c r="ET184" s="12" t="n">
        <v>18.76468</v>
      </c>
      <c r="EU184" s="12" t="n">
        <v>1.428405501293942</v>
      </c>
      <c r="EV184" s="12" t="n">
        <v>5.720512028009558</v>
      </c>
      <c r="EW184" s="12" t="n">
        <v>0.08176371211116941</v>
      </c>
      <c r="EX184" s="12" t="n">
        <v>0.08176371211116941</v>
      </c>
      <c r="EY184" s="12" t="n">
        <v>8.307872561047553</v>
      </c>
      <c r="EZ184" s="12" t="n">
        <v>8.313298</v>
      </c>
      <c r="FA184" s="12" t="n">
        <v>0.8170589780184557</v>
      </c>
      <c r="FB184" s="12" t="n">
        <v>0.02563047376518521</v>
      </c>
      <c r="FC184" s="12" t="n">
        <v>0.02563047376518521</v>
      </c>
      <c r="FD184" s="12" t="n">
        <v>0.09134307349191205</v>
      </c>
      <c r="FE184" s="12" t="n">
        <v>0.09134336600743649</v>
      </c>
      <c r="FF184" s="12" t="n">
        <v>2.442655890032325</v>
      </c>
      <c r="FG184" s="12" t="n">
        <v>2.442655890032325</v>
      </c>
      <c r="FH184" s="12" t="n">
        <v>2.442655890032325</v>
      </c>
      <c r="FI184" s="12" t="n">
        <v>2.442655890032325</v>
      </c>
      <c r="FJ184" s="12" t="n">
        <v>0.1581496567085223</v>
      </c>
      <c r="FK184" s="12" t="n">
        <v>1.39751271538236</v>
      </c>
      <c r="FL184" s="12" t="n">
        <v>1.447745063685974</v>
      </c>
      <c r="FM184" s="12" t="n">
        <v>1.404911752484631</v>
      </c>
      <c r="FN184" s="12" t="n">
        <v>0.950899250562564</v>
      </c>
      <c r="FO184" s="12" t="n">
        <v>0.950899250562564</v>
      </c>
      <c r="FP184" s="12" t="n">
        <v>25.5257210920384</v>
      </c>
      <c r="FQ184" s="12" t="n">
        <v>16.08114855308206</v>
      </c>
      <c r="FR184" s="12" t="n">
        <v>25.5257210920384</v>
      </c>
      <c r="FS184" s="12" t="n">
        <v>5.448734058844622</v>
      </c>
      <c r="FT184" s="12" t="n">
        <v>5.448734058844622</v>
      </c>
      <c r="FU184" s="12" t="n">
        <v>5.448734058844622</v>
      </c>
      <c r="FV184" s="12" t="n">
        <v>5.448734058844622</v>
      </c>
      <c r="FW184" s="12" t="n">
        <v>5.448734058844622</v>
      </c>
      <c r="FX184" s="12" t="n">
        <v>5.448734058844622</v>
      </c>
      <c r="FY184" s="12" t="n">
        <v>1.690727595753375</v>
      </c>
      <c r="FZ184" s="12" t="n">
        <v>1.483382162008546</v>
      </c>
      <c r="GA184" s="12" t="n">
        <v>0</v>
      </c>
      <c r="GB184" s="12" t="n">
        <v>0.005491095824442931</v>
      </c>
      <c r="GC184" s="12" t="n">
        <v>2.987825988057401</v>
      </c>
      <c r="GD184" s="12" t="n">
        <v>2.864566086797442</v>
      </c>
      <c r="GE184" s="12" t="n">
        <v>0.202529146379181</v>
      </c>
      <c r="GF184" s="12" t="n">
        <v>0.180569795882888</v>
      </c>
      <c r="GG184" s="12" t="n">
        <v>6.575979189455303</v>
      </c>
      <c r="GH184" s="12" t="n">
        <v>5.826649568868724</v>
      </c>
      <c r="GI184" s="12" t="n">
        <v>6.950857673676731</v>
      </c>
      <c r="GJ184" s="12" t="n">
        <v>6.557377568097117</v>
      </c>
      <c r="GK184" s="12" t="n">
        <v>2.216688781944689</v>
      </c>
      <c r="GL184" s="12" t="n">
        <v>2.470276571439433</v>
      </c>
      <c r="GM184" s="12" t="n">
        <v>2.47317008713899</v>
      </c>
      <c r="GN184" s="12" t="n">
        <v>2.47317008713899</v>
      </c>
      <c r="GO184" s="12" t="n">
        <v>6.575979189455303</v>
      </c>
      <c r="GP184" s="12" t="n">
        <v>6.575979189455303</v>
      </c>
      <c r="GQ184" s="12" t="n">
        <v>7.231630189394654</v>
      </c>
      <c r="GR184" s="12" t="n">
        <v>16.01309508589172</v>
      </c>
      <c r="GS184" s="12" t="n">
        <v>1.173214268729852</v>
      </c>
      <c r="GT184" s="12" t="n">
        <v>3.883042146238353</v>
      </c>
      <c r="GU184" s="12" t="n">
        <v>0.2915861416173811</v>
      </c>
      <c r="GV184" s="12" t="n">
        <v>2.868686922393032</v>
      </c>
      <c r="GW184" s="12" t="n">
        <v>0.761719699522972</v>
      </c>
      <c r="GX184" s="12" t="n">
        <v>0.2509452634535476</v>
      </c>
      <c r="GY184" s="12" t="n">
        <v>0.3838398715034052</v>
      </c>
      <c r="GZ184" s="12" t="n">
        <v>9.633497124369619</v>
      </c>
      <c r="HA184" s="12" t="n">
        <v>5.30990852792721</v>
      </c>
      <c r="HB184" s="12" t="n">
        <v>0.0154710774520922</v>
      </c>
      <c r="HC184" s="12" t="n">
        <v>6.622033586397359</v>
      </c>
      <c r="HD184" s="12" t="n">
        <v>0.00600500535059556</v>
      </c>
      <c r="HE184" s="12" t="n">
        <v>6.622033586397359</v>
      </c>
      <c r="HF184" s="12" t="n">
        <v>6.622033586397359</v>
      </c>
      <c r="HG184" s="12" t="n">
        <v>0.838530393878529</v>
      </c>
      <c r="HH184" s="12" t="n">
        <v>1.862433</v>
      </c>
      <c r="HI184" s="12" t="n">
        <v>1.862433</v>
      </c>
      <c r="HJ184" s="12" t="n">
        <v>1.862433</v>
      </c>
      <c r="HK184" s="12" t="n">
        <v>2.558324066984305</v>
      </c>
      <c r="HL184" s="12" t="n">
        <v>2.47317008713899</v>
      </c>
      <c r="HM184" s="12" t="n">
        <v>2.519816487967252</v>
      </c>
      <c r="HN184" s="12" t="n">
        <v>0.144496274742148</v>
      </c>
      <c r="HO184" s="12" t="n">
        <v>0.144496274742148</v>
      </c>
      <c r="HP184" s="12" t="n">
        <v>0.144496274742148</v>
      </c>
      <c r="HQ184" s="12" t="n">
        <v>0</v>
      </c>
      <c r="HR184" s="12">
        <f>SUM(C184:HQ184)</f>
        <v/>
      </c>
      <c r="HT184" s="12" t="n">
        <v>113.9089668367626</v>
      </c>
      <c r="HU184" s="12" t="n">
        <v>0</v>
      </c>
      <c r="HV184" s="12" t="n">
        <v>3.510785541939731</v>
      </c>
      <c r="HW184" s="12">
        <f>HR184+HT184+HU184+HV184</f>
        <v/>
      </c>
    </row>
    <row r="185">
      <c r="A185" s="14" t="n">
        <v>172</v>
      </c>
      <c r="B185" s="9" t="inlineStr">
        <is>
          <t>712</t>
        </is>
      </c>
      <c r="C185" s="14" t="n">
        <v>5.244509085711804</v>
      </c>
      <c r="D185" s="14" t="n">
        <v>5.247147174403238</v>
      </c>
      <c r="E185" s="14" t="n">
        <v>5.591062635381181</v>
      </c>
      <c r="F185" s="14" t="n">
        <v>5.186096421124494</v>
      </c>
      <c r="G185" s="14" t="n">
        <v>2.765861848647517</v>
      </c>
      <c r="H185" s="14" t="n">
        <v>5.241234863043141</v>
      </c>
      <c r="I185" s="14" t="n">
        <v>5.246513631185</v>
      </c>
      <c r="J185" s="14" t="n">
        <v>5.246513631185</v>
      </c>
      <c r="K185" s="14" t="n">
        <v>5.238726923092942</v>
      </c>
      <c r="L185" s="14" t="n">
        <v>2.705172162024</v>
      </c>
      <c r="M185" s="14" t="n">
        <v>1.976999820917894</v>
      </c>
      <c r="N185" s="14" t="n">
        <v>0.2746576912851028</v>
      </c>
      <c r="O185" s="14" t="n">
        <v>0.7419880397848924</v>
      </c>
      <c r="P185" s="14" t="n">
        <v>0.015386588464</v>
      </c>
      <c r="Q185" s="14" t="n">
        <v>5.109197697568</v>
      </c>
      <c r="R185" s="14" t="n">
        <v>5.109197697568</v>
      </c>
      <c r="S185" s="14" t="n">
        <v>0</v>
      </c>
      <c r="T185" s="14" t="n">
        <v>0.847203036484</v>
      </c>
      <c r="U185" s="14" t="n">
        <v>0.4355018054351022</v>
      </c>
      <c r="V185" s="14" t="n">
        <v>0.4698070756723072</v>
      </c>
      <c r="W185" s="14" t="n">
        <v>2.771436721276872</v>
      </c>
      <c r="X185" s="14" t="n">
        <v>0.9125929082541134</v>
      </c>
      <c r="Y185" s="14" t="n">
        <v>0.225621100429604</v>
      </c>
      <c r="Z185" s="14" t="n">
        <v>0.3154637733817696</v>
      </c>
      <c r="AA185" s="14" t="n">
        <v>0.4305881963749929</v>
      </c>
      <c r="AB185" s="14" t="n">
        <v>0.4470469628707573</v>
      </c>
      <c r="AC185" s="14" t="n">
        <v>2.441751602367102</v>
      </c>
      <c r="AD185" s="14" t="n">
        <v>2.506897313920717</v>
      </c>
      <c r="AE185" s="14" t="n">
        <v>0.7984227935713212</v>
      </c>
      <c r="AF185" s="14" t="n">
        <v>0.7541061312182455</v>
      </c>
      <c r="AG185" s="14" t="n">
        <v>0.4266284000033055</v>
      </c>
      <c r="AH185" s="14" t="n">
        <v>0.4357150131235106</v>
      </c>
      <c r="AI185" s="14" t="n">
        <v>0.3919537334868238</v>
      </c>
      <c r="AJ185" s="14" t="n">
        <v>0.9535948435554694</v>
      </c>
      <c r="AK185" s="14" t="n">
        <v>0.151983272585</v>
      </c>
      <c r="AL185" s="14" t="n">
        <v>0.5538548536403586</v>
      </c>
      <c r="AM185" s="14" t="n">
        <v>0.3151441667413288</v>
      </c>
      <c r="AN185" s="14" t="n">
        <v>0.6462006852167673</v>
      </c>
      <c r="AO185" s="14" t="n">
        <v>0.1378629454471202</v>
      </c>
      <c r="AP185" s="14" t="n">
        <v>0.6816967963725656</v>
      </c>
      <c r="AQ185" s="14" t="n">
        <v>0.3357291049208446</v>
      </c>
      <c r="AR185" s="14" t="n">
        <v>0.7473822010776653</v>
      </c>
      <c r="AS185" s="14" t="n">
        <v>0.174822980658</v>
      </c>
      <c r="AT185" s="14" t="n">
        <v>0.4709726754290913</v>
      </c>
      <c r="AU185" s="14" t="n">
        <v>0</v>
      </c>
      <c r="AV185" s="14" t="n">
        <v>0.468151428303</v>
      </c>
      <c r="AW185" s="14" t="n">
        <v>0.475481467766814</v>
      </c>
      <c r="AX185" s="14" t="n">
        <v>0.4798398275202472</v>
      </c>
      <c r="AY185" s="14" t="n">
        <v>0.4849114763319082</v>
      </c>
      <c r="AZ185" s="14" t="n">
        <v>0.4692859693888185</v>
      </c>
      <c r="BA185" s="14" t="n">
        <v>0.4680601179812887</v>
      </c>
      <c r="BB185" s="14" t="n">
        <v>0.5220946874327956</v>
      </c>
      <c r="BC185" s="14" t="n">
        <v>0.4683799632160678</v>
      </c>
      <c r="BD185" s="14" t="n">
        <v>0.7082139851734413</v>
      </c>
      <c r="BE185" s="14" t="n">
        <v>0.7094273886070001</v>
      </c>
      <c r="BF185" s="14" t="n">
        <v>0.0918222083078047</v>
      </c>
      <c r="BG185" s="14" t="n">
        <v>0.2327774723574283</v>
      </c>
      <c r="BH185" s="14" t="n">
        <v>0.5035378681597974</v>
      </c>
      <c r="BI185" s="14" t="n">
        <v>0.5110060010673068</v>
      </c>
      <c r="BJ185" s="14" t="n">
        <v>0.5012692417075</v>
      </c>
      <c r="BK185" s="14" t="n">
        <v>0.5013143404971927</v>
      </c>
      <c r="BL185" s="14" t="n">
        <v>0.7320289663816991</v>
      </c>
      <c r="BM185" s="14" t="n">
        <v>0.4805794379900316</v>
      </c>
      <c r="BN185" s="14" t="n">
        <v>0.4765241374564173</v>
      </c>
      <c r="BO185" s="14" t="n">
        <v>0.4928418330019723</v>
      </c>
      <c r="BP185" s="14" t="n">
        <v>0.5163876018362704</v>
      </c>
      <c r="BQ185" s="14" t="n">
        <v>0.466316989374</v>
      </c>
      <c r="BR185" s="14" t="n">
        <v>0.9933981147072165</v>
      </c>
      <c r="BS185" s="14" t="n">
        <v>0.993745251944</v>
      </c>
      <c r="BT185" s="14" t="n">
        <v>0.9862557706479924</v>
      </c>
      <c r="BU185" s="14" t="n">
        <v>0.6822665659069753</v>
      </c>
      <c r="BV185" s="14" t="n">
        <v>0.9984744934240815</v>
      </c>
      <c r="BW185" s="14" t="n">
        <v>0.993745251944</v>
      </c>
      <c r="BX185" s="14" t="n">
        <v>0.5942346671249189</v>
      </c>
      <c r="BY185" s="14" t="n">
        <v>0.6615380877244895</v>
      </c>
      <c r="BZ185" s="14" t="n">
        <v>0.7013220649844707</v>
      </c>
      <c r="CA185" s="14" t="n">
        <v>1.692685132217953</v>
      </c>
      <c r="CB185" s="14" t="n">
        <v>0.7589891271232005</v>
      </c>
      <c r="CC185" s="14" t="n">
        <v>0.4805361615660964</v>
      </c>
      <c r="CD185" s="14" t="n">
        <v>0.431768423664716</v>
      </c>
      <c r="CE185" s="14" t="n">
        <v>1.820174302912861</v>
      </c>
      <c r="CF185" s="14" t="n">
        <v>2.051346284838778</v>
      </c>
      <c r="CG185" s="14" t="n">
        <v>2.037144518981674</v>
      </c>
      <c r="CH185" s="14" t="n">
        <v>1.868345781698667</v>
      </c>
      <c r="CI185" s="14" t="n">
        <v>1.929840764862797</v>
      </c>
      <c r="CJ185" s="14" t="n">
        <v>0.294055303004576</v>
      </c>
      <c r="CK185" s="14" t="n">
        <v>0.9115766922477702</v>
      </c>
      <c r="CL185" s="14" t="n">
        <v>0.1479804177957207</v>
      </c>
      <c r="CM185" s="14" t="n">
        <v>1.076313571411884</v>
      </c>
      <c r="CN185" s="14" t="n">
        <v>1.112308092584167</v>
      </c>
      <c r="CO185" s="14" t="n">
        <v>1.111453403843911</v>
      </c>
      <c r="CP185" s="14" t="n">
        <v>1.1113068701802</v>
      </c>
      <c r="CQ185" s="14" t="n">
        <v>1.112387865316</v>
      </c>
      <c r="CR185" s="14" t="n">
        <v>1.070246182989179</v>
      </c>
      <c r="CS185" s="14" t="n">
        <v>0.6829495385692596</v>
      </c>
      <c r="CT185" s="14" t="n">
        <v>0.8165962338634115</v>
      </c>
      <c r="CU185" s="14" t="n">
        <v>0.706639341764</v>
      </c>
      <c r="CV185" s="14" t="n">
        <v>0.6968167171415834</v>
      </c>
      <c r="CW185" s="14" t="n">
        <v>0.7066149344304355</v>
      </c>
      <c r="CX185" s="14" t="n">
        <v>0.4237159511813194</v>
      </c>
      <c r="CY185" s="14" t="n">
        <v>0.6917205995611235</v>
      </c>
      <c r="CZ185" s="14" t="n">
        <v>0.6707184909244486</v>
      </c>
      <c r="DA185" s="14" t="n">
        <v>0.8436582868556227</v>
      </c>
      <c r="DB185" s="14" t="n">
        <v>1.155982187520303</v>
      </c>
      <c r="DC185" s="14" t="n">
        <v>0.3900901278089713</v>
      </c>
      <c r="DD185" s="14" t="n">
        <v>0.3935459261603265</v>
      </c>
      <c r="DE185" s="14" t="n">
        <v>0.4367119405770739</v>
      </c>
      <c r="DF185" s="14" t="n">
        <v>0.4170091949177541</v>
      </c>
      <c r="DG185" s="14" t="n">
        <v>0.3946250870307103</v>
      </c>
      <c r="DH185" s="14" t="n">
        <v>0.6728392851726115</v>
      </c>
      <c r="DI185" s="14" t="n">
        <v>0.9399541196029142</v>
      </c>
      <c r="DJ185" s="14" t="n">
        <v>0.3923865065711122</v>
      </c>
      <c r="DK185" s="14" t="n">
        <v>0.4446344035804309</v>
      </c>
      <c r="DL185" s="14" t="n">
        <v>0.3586399412899878</v>
      </c>
      <c r="DM185" s="14" t="n">
        <v>0.6512276545221435</v>
      </c>
      <c r="DN185" s="14" t="n">
        <v>0.5671944898696499</v>
      </c>
      <c r="DO185" s="14" t="n">
        <v>0.6240781541112747</v>
      </c>
      <c r="DP185" s="14" t="n">
        <v>0.7927652358742938</v>
      </c>
      <c r="DQ185" s="14" t="n">
        <v>0.7326497015229245</v>
      </c>
      <c r="DR185" s="14" t="n">
        <v>0.5944946273474012</v>
      </c>
      <c r="DS185" s="14" t="n">
        <v>0.6155162142108926</v>
      </c>
      <c r="DT185" s="14" t="n">
        <v>0.6759167063845525</v>
      </c>
      <c r="DU185" s="14" t="n">
        <v>0.6413876178521029</v>
      </c>
      <c r="DV185" s="14" t="n">
        <v>0.2385913769971934</v>
      </c>
      <c r="DW185" s="14" t="n">
        <v>0.7199299326815447</v>
      </c>
      <c r="DX185" s="14" t="n">
        <v>0.2408522410003753</v>
      </c>
      <c r="DY185" s="14" t="n">
        <v>0.2097821554844144</v>
      </c>
      <c r="DZ185" s="14" t="n">
        <v>0.2144866187590501</v>
      </c>
      <c r="EA185" s="14" t="n">
        <v>0.1211499111221002</v>
      </c>
      <c r="EB185" s="14" t="n">
        <v>0.1470196322100432</v>
      </c>
      <c r="EC185" s="14" t="n">
        <v>0.3543288113426805</v>
      </c>
      <c r="ED185" s="14" t="n">
        <v>0.1626350810760721</v>
      </c>
      <c r="EE185" s="14" t="n">
        <v>0.1777632637317013</v>
      </c>
      <c r="EF185" s="14" t="n">
        <v>0.1714882374995711</v>
      </c>
      <c r="EG185" s="14" t="n">
        <v>0.0615779706290186</v>
      </c>
      <c r="EH185" s="14" t="n">
        <v>0.1727620080664473</v>
      </c>
      <c r="EI185" s="14" t="n">
        <v>0.4305324331679586</v>
      </c>
      <c r="EJ185" s="14" t="n">
        <v>0.2031113900869326</v>
      </c>
      <c r="EK185" s="14" t="n">
        <v>0.9837780079979594</v>
      </c>
      <c r="EL185" s="14" t="n">
        <v>1.006636440477974</v>
      </c>
      <c r="EM185" s="14" t="n">
        <v>0.18621328684</v>
      </c>
      <c r="EN185" s="14" t="n">
        <v>0.1882619082334464</v>
      </c>
      <c r="EO185" s="14" t="n">
        <v>0.1933203212148631</v>
      </c>
      <c r="EP185" s="14" t="n">
        <v>0.1924724709471901</v>
      </c>
      <c r="EQ185" s="14" t="n">
        <v>7.455352844993111</v>
      </c>
      <c r="ER185" s="14" t="n">
        <v>0.112989426645</v>
      </c>
      <c r="ES185" s="14" t="n">
        <v>9.1886366991054</v>
      </c>
      <c r="ET185" s="14" t="n">
        <v>16.445294580419</v>
      </c>
      <c r="EU185" s="14" t="n">
        <v>0.8538876926369455</v>
      </c>
      <c r="EV185" s="14" t="n">
        <v>3.487367263779008</v>
      </c>
      <c r="EW185" s="14" t="n">
        <v>0.120759819625</v>
      </c>
      <c r="EX185" s="14" t="n">
        <v>0.120759819625</v>
      </c>
      <c r="EY185" s="14" t="n">
        <v>5.183377077699173</v>
      </c>
      <c r="EZ185" s="14" t="n">
        <v>5.186977613988001</v>
      </c>
      <c r="FA185" s="14" t="n">
        <v>0.299821789695</v>
      </c>
      <c r="FB185" s="14" t="n">
        <v>0.04215197031699999</v>
      </c>
      <c r="FC185" s="14" t="n">
        <v>0.04215197031699999</v>
      </c>
      <c r="FD185" s="14" t="n">
        <v>0.5417785973726337</v>
      </c>
      <c r="FE185" s="14" t="n">
        <v>0.541786148271</v>
      </c>
      <c r="FF185" s="14" t="n">
        <v>2.047342241555</v>
      </c>
      <c r="FG185" s="14" t="n">
        <v>2.047342241555</v>
      </c>
      <c r="FH185" s="14" t="n">
        <v>2.047342241555</v>
      </c>
      <c r="FI185" s="14" t="n">
        <v>2.047342241555</v>
      </c>
      <c r="FJ185" s="14" t="n">
        <v>0.312322714712</v>
      </c>
      <c r="FK185" s="14" t="n">
        <v>2.768486205131</v>
      </c>
      <c r="FL185" s="14" t="n">
        <v>0.417209301695</v>
      </c>
      <c r="FM185" s="14" t="n">
        <v>2.422151907934993</v>
      </c>
      <c r="FN185" s="14" t="n">
        <v>0.45433066043</v>
      </c>
      <c r="FO185" s="14" t="n">
        <v>0.45433066043</v>
      </c>
      <c r="FP185" s="14" t="n">
        <v>0</v>
      </c>
      <c r="FQ185" s="14" t="n">
        <v>0.2937960234232543</v>
      </c>
      <c r="FR185" s="14" t="n">
        <v>0</v>
      </c>
      <c r="FS185" s="14" t="n">
        <v>1.450587878994</v>
      </c>
      <c r="FT185" s="14" t="n">
        <v>1.450587878994</v>
      </c>
      <c r="FU185" s="14" t="n">
        <v>1.450587878994</v>
      </c>
      <c r="FV185" s="14" t="n">
        <v>1.450587878994</v>
      </c>
      <c r="FW185" s="14" t="n">
        <v>1.450587878994</v>
      </c>
      <c r="FX185" s="14" t="n">
        <v>1.450587878994</v>
      </c>
      <c r="FY185" s="14" t="n">
        <v>0.742876176873</v>
      </c>
      <c r="FZ185" s="14" t="n">
        <v>2.676240782769067</v>
      </c>
      <c r="GA185" s="14" t="n">
        <v>7.151549537905999</v>
      </c>
      <c r="GB185" s="14" t="n">
        <v>0.2757342604370001</v>
      </c>
      <c r="GC185" s="14" t="n">
        <v>2.329645854886238</v>
      </c>
      <c r="GD185" s="14" t="n">
        <v>3.046346796244972</v>
      </c>
      <c r="GE185" s="14" t="n">
        <v>0.1300659975364827</v>
      </c>
      <c r="GF185" s="14" t="n">
        <v>0</v>
      </c>
      <c r="GG185" s="14" t="n">
        <v>8.395759694642999</v>
      </c>
      <c r="GH185" s="14" t="n">
        <v>7.484355719826181</v>
      </c>
      <c r="GI185" s="14" t="n">
        <v>6.381015777986731</v>
      </c>
      <c r="GJ185" s="14" t="n">
        <v>8.372488421004368</v>
      </c>
      <c r="GK185" s="14" t="n">
        <v>2.708845613578384</v>
      </c>
      <c r="GL185" s="14" t="n">
        <v>3.323336792925001</v>
      </c>
      <c r="GM185" s="14" t="n">
        <v>1.509648226752</v>
      </c>
      <c r="GN185" s="14" t="n">
        <v>1.509648226752</v>
      </c>
      <c r="GO185" s="14" t="n">
        <v>8.395759694642999</v>
      </c>
      <c r="GP185" s="14" t="n">
        <v>8.395759694642999</v>
      </c>
      <c r="GQ185" s="14" t="n">
        <v>8.769432910925621</v>
      </c>
      <c r="GR185" s="14" t="n">
        <v>13.01380950439692</v>
      </c>
      <c r="GS185" s="14" t="n">
        <v>1.876645477504999</v>
      </c>
      <c r="GT185" s="14" t="n">
        <v>4.972391051489456</v>
      </c>
      <c r="GU185" s="14" t="n">
        <v>1.262528971901999</v>
      </c>
      <c r="GV185" s="14" t="n">
        <v>2.123753366039943</v>
      </c>
      <c r="GW185" s="14" t="n">
        <v>1.109352274318848</v>
      </c>
      <c r="GX185" s="14" t="n">
        <v>0.5339217731984677</v>
      </c>
      <c r="GY185" s="14" t="n">
        <v>0.7980134267602284</v>
      </c>
      <c r="GZ185" s="14" t="n">
        <v>74.6673623504504</v>
      </c>
      <c r="HA185" s="14" t="n">
        <v>2.562866947606</v>
      </c>
      <c r="HB185" s="14" t="n">
        <v>0</v>
      </c>
      <c r="HC185" s="14" t="n">
        <v>7.216347126254001</v>
      </c>
      <c r="HD185" s="14" t="n">
        <v>0</v>
      </c>
      <c r="HE185" s="14" t="n">
        <v>7.216347126254001</v>
      </c>
      <c r="HF185" s="14" t="n">
        <v>7.216347126254001</v>
      </c>
      <c r="HG185" s="14" t="n">
        <v>0.9512364027670001</v>
      </c>
      <c r="HH185" s="14" t="n">
        <v>2.056335783692</v>
      </c>
      <c r="HI185" s="14" t="n">
        <v>2.056335783692</v>
      </c>
      <c r="HJ185" s="14" t="n">
        <v>2.056335783692</v>
      </c>
      <c r="HK185" s="14" t="n">
        <v>1.560852511902257</v>
      </c>
      <c r="HL185" s="14" t="n">
        <v>1.509648226752</v>
      </c>
      <c r="HM185" s="14" t="n">
        <v>1.537697363311234</v>
      </c>
      <c r="HN185" s="14" t="n">
        <v>0.751794390194</v>
      </c>
      <c r="HO185" s="14" t="n">
        <v>0.751794390194</v>
      </c>
      <c r="HP185" s="14" t="n">
        <v>0.751794390194</v>
      </c>
      <c r="HQ185" s="14" t="n">
        <v>0</v>
      </c>
      <c r="HR185" s="14">
        <f>SUM(C185:HQ185)</f>
        <v/>
      </c>
      <c r="HT185" s="14" t="n">
        <v>112.6961940338824</v>
      </c>
      <c r="HU185" s="14" t="n">
        <v>0</v>
      </c>
      <c r="HV185" s="14" t="n">
        <v>1.350296764620425</v>
      </c>
      <c r="HW185" s="14">
        <f>HR185+HT185+HU185+HV185</f>
        <v/>
      </c>
    </row>
    <row r="186">
      <c r="A186" s="12" t="n">
        <v>173</v>
      </c>
      <c r="B186" s="13" t="inlineStr">
        <is>
          <t>713 ART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>
        <f>SUM(C186:HQ186)</f>
        <v/>
      </c>
      <c r="HT186" s="12" t="n">
        <v>13.3573806550692</v>
      </c>
      <c r="HU186" s="12" t="n">
        <v>0</v>
      </c>
      <c r="HV186" s="12" t="n">
        <v>0</v>
      </c>
      <c r="HW186" s="12">
        <f>HR186+HT186+HU186+HV186</f>
        <v/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73.1815730264977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0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>
        <f>SUM(C188:HQ188)</f>
        <v/>
      </c>
      <c r="HT188" s="12" t="n">
        <v>43.3424252544591</v>
      </c>
      <c r="HU188" s="12" t="n">
        <v>0</v>
      </c>
      <c r="HV188" s="12" t="n">
        <v>0</v>
      </c>
      <c r="HW188" s="12">
        <f>HR188+HT188+HU188+HV188</f>
        <v/>
      </c>
    </row>
    <row r="189">
      <c r="A189" s="14" t="n">
        <v>176</v>
      </c>
      <c r="B189" s="9" t="inlineStr">
        <is>
          <t>713 SG</t>
        </is>
      </c>
      <c r="C189" s="14" t="n">
        <v>1.546194579587885</v>
      </c>
      <c r="D189" s="14" t="n">
        <v>1.545413588341923</v>
      </c>
      <c r="E189" s="14" t="n">
        <v>1.545881655524353</v>
      </c>
      <c r="F189" s="14" t="n">
        <v>1.529782768314407</v>
      </c>
      <c r="G189" s="14" t="n">
        <v>0.3943509342248892</v>
      </c>
      <c r="H189" s="14" t="n">
        <v>1.54520749016785</v>
      </c>
      <c r="I189" s="14" t="n">
        <v>1.54678259109199</v>
      </c>
      <c r="J189" s="14" t="n">
        <v>1.54678259109199</v>
      </c>
      <c r="K189" s="14" t="n">
        <v>1.544593806784914</v>
      </c>
      <c r="L189" s="14" t="n">
        <v>0.212863614037095</v>
      </c>
      <c r="M189" s="14" t="n">
        <v>0.2000765869262553</v>
      </c>
      <c r="N189" s="14" t="n">
        <v>0.02882197361306101</v>
      </c>
      <c r="O189" s="14" t="n">
        <v>0.2911680712619494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0.01251172716103917</v>
      </c>
      <c r="V189" s="14" t="n">
        <v>0.04682004676157041</v>
      </c>
      <c r="W189" s="14" t="n">
        <v>1.308651094321941</v>
      </c>
      <c r="X189" s="14" t="n">
        <v>0.1994639748112712</v>
      </c>
      <c r="Y189" s="14" t="n">
        <v>0.1974329417276507</v>
      </c>
      <c r="Z189" s="14" t="n">
        <v>0.09256545171640999</v>
      </c>
      <c r="AA189" s="14" t="n">
        <v>0.1099157850498032</v>
      </c>
      <c r="AB189" s="14" t="n">
        <v>0.1186051025114523</v>
      </c>
      <c r="AC189" s="14" t="n">
        <v>0.4243662959735992</v>
      </c>
      <c r="AD189" s="14" t="n">
        <v>0.4333047690967534</v>
      </c>
      <c r="AE189" s="14" t="n">
        <v>0.1830491509418922</v>
      </c>
      <c r="AF189" s="14" t="n">
        <v>0.179702879817582</v>
      </c>
      <c r="AG189" s="14" t="n">
        <v>0.1323867725542819</v>
      </c>
      <c r="AH189" s="14" t="n">
        <v>0.1376537717475029</v>
      </c>
      <c r="AI189" s="14" t="n">
        <v>0.09466007834042754</v>
      </c>
      <c r="AJ189" s="14" t="n">
        <v>0.1831242724189679</v>
      </c>
      <c r="AK189" s="14" t="n">
        <v>0.04865011521083699</v>
      </c>
      <c r="AL189" s="14" t="n">
        <v>0.1109645526639408</v>
      </c>
      <c r="AM189" s="14" t="n">
        <v>0.0473864165971597</v>
      </c>
      <c r="AN189" s="14" t="n">
        <v>0.1696318275137116</v>
      </c>
      <c r="AO189" s="14" t="n">
        <v>0.04911407044715594</v>
      </c>
      <c r="AP189" s="14" t="n">
        <v>0.1014130439042021</v>
      </c>
      <c r="AQ189" s="14" t="n">
        <v>0.06564674903589834</v>
      </c>
      <c r="AR189" s="14" t="n">
        <v>0.1827534676831979</v>
      </c>
      <c r="AS189" s="14" t="n">
        <v>0.04557401287177924</v>
      </c>
      <c r="AT189" s="14" t="n">
        <v>0.2040301841853355</v>
      </c>
      <c r="AU189" s="14" t="n">
        <v>0</v>
      </c>
      <c r="AV189" s="14" t="n">
        <v>0.2036213887528144</v>
      </c>
      <c r="AW189" s="14" t="n">
        <v>0.2112856254481301</v>
      </c>
      <c r="AX189" s="14" t="n">
        <v>0.2065579315242048</v>
      </c>
      <c r="AY189" s="14" t="n">
        <v>0.2029321272498987</v>
      </c>
      <c r="AZ189" s="14" t="n">
        <v>0.2032551841620166</v>
      </c>
      <c r="BA189" s="14" t="n">
        <v>0.2035767432679451</v>
      </c>
      <c r="BB189" s="14" t="n">
        <v>0.2163500895111664</v>
      </c>
      <c r="BC189" s="14" t="n">
        <v>0.2035496761843051</v>
      </c>
      <c r="BD189" s="14" t="n">
        <v>0.1285564225037243</v>
      </c>
      <c r="BE189" s="14" t="n">
        <v>0.1279107736844817</v>
      </c>
      <c r="BF189" s="14" t="n">
        <v>0.03126931676904367</v>
      </c>
      <c r="BG189" s="14" t="n">
        <v>0.05350953630232774</v>
      </c>
      <c r="BH189" s="14" t="n">
        <v>0.135958469572266</v>
      </c>
      <c r="BI189" s="14" t="n">
        <v>0.1360291887200089</v>
      </c>
      <c r="BJ189" s="14" t="n">
        <v>0.1355237373047321</v>
      </c>
      <c r="BK189" s="14" t="n">
        <v>0.1354931681025859</v>
      </c>
      <c r="BL189" s="14" t="n">
        <v>0.2429520549288813</v>
      </c>
      <c r="BM189" s="14" t="n">
        <v>0.1044194770107811</v>
      </c>
      <c r="BN189" s="14" t="n">
        <v>0.121517161512294</v>
      </c>
      <c r="BO189" s="14" t="n">
        <v>0.1727358331497895</v>
      </c>
      <c r="BP189" s="14" t="n">
        <v>0.1862920824692778</v>
      </c>
      <c r="BQ189" s="14" t="n">
        <v>0.1749353908994016</v>
      </c>
      <c r="BR189" s="14" t="n">
        <v>0.6295691762801751</v>
      </c>
      <c r="BS189" s="14" t="n">
        <v>0.6297988797854186</v>
      </c>
      <c r="BT189" s="14" t="n">
        <v>0.6248811207914253</v>
      </c>
      <c r="BU189" s="14" t="n">
        <v>0.4101373141235919</v>
      </c>
      <c r="BV189" s="14" t="n">
        <v>0.6256576905185581</v>
      </c>
      <c r="BW189" s="14" t="n">
        <v>0.6297988797854186</v>
      </c>
      <c r="BX189" s="14" t="n">
        <v>0.3500407913544369</v>
      </c>
      <c r="BY189" s="14" t="n">
        <v>0.3436200973054035</v>
      </c>
      <c r="BZ189" s="14" t="n">
        <v>0.3592016819308306</v>
      </c>
      <c r="CA189" s="14" t="n">
        <v>0.6451478232975278</v>
      </c>
      <c r="CB189" s="14" t="n">
        <v>0.2895022922769278</v>
      </c>
      <c r="CC189" s="14" t="n">
        <v>0.3130293519240616</v>
      </c>
      <c r="CD189" s="14" t="n">
        <v>0.2989850377455124</v>
      </c>
      <c r="CE189" s="14" t="n">
        <v>0.685347974155079</v>
      </c>
      <c r="CF189" s="14" t="n">
        <v>0.750930850152281</v>
      </c>
      <c r="CG189" s="14" t="n">
        <v>0.7470323392872432</v>
      </c>
      <c r="CH189" s="14" t="n">
        <v>0.6851024780771515</v>
      </c>
      <c r="CI189" s="14" t="n">
        <v>0.7089255278706976</v>
      </c>
      <c r="CJ189" s="14" t="n">
        <v>0.1543414739253557</v>
      </c>
      <c r="CK189" s="14" t="n">
        <v>0.3098624402085227</v>
      </c>
      <c r="CL189" s="14" t="n">
        <v>0.04582248667209201</v>
      </c>
      <c r="CM189" s="14" t="n">
        <v>0.3138426889834059</v>
      </c>
      <c r="CN189" s="14" t="n">
        <v>0.3241000285016681</v>
      </c>
      <c r="CO189" s="14" t="n">
        <v>0.3240718761242451</v>
      </c>
      <c r="CP189" s="14" t="n">
        <v>0.3237623349185936</v>
      </c>
      <c r="CQ189" s="14" t="n">
        <v>0.3241026561156156</v>
      </c>
      <c r="CR189" s="14" t="n">
        <v>0.3113528066355401</v>
      </c>
      <c r="CS189" s="14" t="n">
        <v>0.1474795260328344</v>
      </c>
      <c r="CT189" s="14" t="n">
        <v>0.1839132961546392</v>
      </c>
      <c r="CU189" s="14" t="n">
        <v>0.1468650334308572</v>
      </c>
      <c r="CV189" s="14" t="n">
        <v>0.1440559515369674</v>
      </c>
      <c r="CW189" s="14" t="n">
        <v>0.1470359932946408</v>
      </c>
      <c r="CX189" s="14" t="n">
        <v>0.1032863173645648</v>
      </c>
      <c r="CY189" s="14" t="n">
        <v>0.1516556540295914</v>
      </c>
      <c r="CZ189" s="14" t="n">
        <v>0.1676321908253306</v>
      </c>
      <c r="DA189" s="14" t="n">
        <v>0.1542254934388188</v>
      </c>
      <c r="DB189" s="14" t="n">
        <v>0.1234265115996679</v>
      </c>
      <c r="DC189" s="14" t="n">
        <v>0.1551380105665559</v>
      </c>
      <c r="DD189" s="14" t="n">
        <v>0.1636692456961732</v>
      </c>
      <c r="DE189" s="14" t="n">
        <v>0.1593710882802448</v>
      </c>
      <c r="DF189" s="14" t="n">
        <v>0.09847820186980161</v>
      </c>
      <c r="DG189" s="14" t="n">
        <v>0.09621910784966027</v>
      </c>
      <c r="DH189" s="14" t="n">
        <v>0.1575396912689451</v>
      </c>
      <c r="DI189" s="14" t="n">
        <v>0.2026194913675839</v>
      </c>
      <c r="DJ189" s="14" t="n">
        <v>0.1236679208961348</v>
      </c>
      <c r="DK189" s="14" t="n">
        <v>0.13296079682663</v>
      </c>
      <c r="DL189" s="14" t="n">
        <v>0.1102892853957459</v>
      </c>
      <c r="DM189" s="14" t="n">
        <v>0.1651466423289517</v>
      </c>
      <c r="DN189" s="14" t="n">
        <v>0.1518741639951859</v>
      </c>
      <c r="DO189" s="14" t="n">
        <v>0.1056377409898878</v>
      </c>
      <c r="DP189" s="14" t="n">
        <v>0.1763546550875115</v>
      </c>
      <c r="DQ189" s="14" t="n">
        <v>0.1455664174009443</v>
      </c>
      <c r="DR189" s="14" t="n">
        <v>0.1084361269527888</v>
      </c>
      <c r="DS189" s="14" t="n">
        <v>0.1046396264985227</v>
      </c>
      <c r="DT189" s="14" t="n">
        <v>0.138557910838143</v>
      </c>
      <c r="DU189" s="14" t="n">
        <v>0.1097787486704767</v>
      </c>
      <c r="DV189" s="14" t="n">
        <v>0.06981757273222282</v>
      </c>
      <c r="DW189" s="14" t="n">
        <v>0.1581895703660826</v>
      </c>
      <c r="DX189" s="14" t="n">
        <v>0.03288785865689863</v>
      </c>
      <c r="DY189" s="14" t="n">
        <v>0.06518584773606402</v>
      </c>
      <c r="DZ189" s="14" t="n">
        <v>0.07197198588306343</v>
      </c>
      <c r="EA189" s="14" t="n">
        <v>0.04278613429637428</v>
      </c>
      <c r="EB189" s="14" t="n">
        <v>0.05032457143921951</v>
      </c>
      <c r="EC189" s="14" t="n">
        <v>0.08630094134189405</v>
      </c>
      <c r="ED189" s="14" t="n">
        <v>0.05705430449615355</v>
      </c>
      <c r="EE189" s="14" t="n">
        <v>0.1308039813927129</v>
      </c>
      <c r="EF189" s="14" t="n">
        <v>0.2515440440985183</v>
      </c>
      <c r="EG189" s="14" t="n">
        <v>0.02347971576437105</v>
      </c>
      <c r="EH189" s="14" t="n">
        <v>0.2506569581049436</v>
      </c>
      <c r="EI189" s="14" t="n">
        <v>0.09163578713417264</v>
      </c>
      <c r="EJ189" s="14" t="n">
        <v>0.06270076391901092</v>
      </c>
      <c r="EK189" s="14" t="n">
        <v>0.2090730086728472</v>
      </c>
      <c r="EL189" s="14" t="n">
        <v>0.2105931866632698</v>
      </c>
      <c r="EM189" s="14" t="n">
        <v>0.1080549177896766</v>
      </c>
      <c r="EN189" s="14" t="n">
        <v>0.1082110835798569</v>
      </c>
      <c r="EO189" s="14" t="n">
        <v>0.1075345577704389</v>
      </c>
      <c r="EP189" s="14" t="n">
        <v>0.1091493533172705</v>
      </c>
      <c r="EQ189" s="14" t="n">
        <v>3.184922925565472</v>
      </c>
      <c r="ER189" s="14" t="n">
        <v>0</v>
      </c>
      <c r="ES189" s="14" t="n">
        <v>0.8192674549371424</v>
      </c>
      <c r="ET189" s="14" t="n">
        <v>1.51762441277114</v>
      </c>
      <c r="EU189" s="14" t="n">
        <v>0.1855500058022853</v>
      </c>
      <c r="EV189" s="14" t="n">
        <v>0.007396184288679141</v>
      </c>
      <c r="EW189" s="14" t="n">
        <v>0.170474369033769</v>
      </c>
      <c r="EX189" s="14" t="n">
        <v>0.170474369033769</v>
      </c>
      <c r="EY189" s="14" t="n">
        <v>17.77787989336253</v>
      </c>
      <c r="EZ189" s="14" t="n">
        <v>17.8142601130939</v>
      </c>
      <c r="FA189" s="14" t="n">
        <v>0.02052610202961253</v>
      </c>
      <c r="FB189" s="14" t="n">
        <v>0.03760007112570864</v>
      </c>
      <c r="FC189" s="14" t="n">
        <v>0.03760007112570864</v>
      </c>
      <c r="FD189" s="14" t="n">
        <v>2.498565138029005</v>
      </c>
      <c r="FE189" s="14" t="n">
        <v>2.498615903666658</v>
      </c>
      <c r="FF189" s="14" t="n">
        <v>6.056136726101313</v>
      </c>
      <c r="FG189" s="14" t="n">
        <v>6.056136726101313</v>
      </c>
      <c r="FH189" s="14" t="n">
        <v>6.056136726101313</v>
      </c>
      <c r="FI189" s="14" t="n">
        <v>6.056136726101313</v>
      </c>
      <c r="FJ189" s="14" t="n">
        <v>0.141901812993251</v>
      </c>
      <c r="FK189" s="14" t="n">
        <v>1.31030275855206</v>
      </c>
      <c r="FL189" s="14" t="n">
        <v>0.222596505136187</v>
      </c>
      <c r="FM189" s="14" t="n">
        <v>1.150087694013303</v>
      </c>
      <c r="FN189" s="14" t="n">
        <v>0.0574896438470082</v>
      </c>
      <c r="FO189" s="14" t="n">
        <v>0.0574896438470082</v>
      </c>
      <c r="FP189" s="14" t="n">
        <v>0</v>
      </c>
      <c r="FQ189" s="14" t="n">
        <v>0.1150263178325982</v>
      </c>
      <c r="FR189" s="14" t="n">
        <v>0</v>
      </c>
      <c r="FS189" s="14" t="n">
        <v>0.177249193094299</v>
      </c>
      <c r="FT189" s="14" t="n">
        <v>0.177249193094299</v>
      </c>
      <c r="FU189" s="14" t="n">
        <v>0.177249193094299</v>
      </c>
      <c r="FV189" s="14" t="n">
        <v>0.177249193094299</v>
      </c>
      <c r="FW189" s="14" t="n">
        <v>0.177249193094299</v>
      </c>
      <c r="FX189" s="14" t="n">
        <v>0.177249193094299</v>
      </c>
      <c r="FY189" s="14" t="n">
        <v>0.7614880481845057</v>
      </c>
      <c r="FZ189" s="14" t="n">
        <v>0.1122120874126794</v>
      </c>
      <c r="GA189" s="14" t="n">
        <v>0</v>
      </c>
      <c r="GB189" s="14" t="n">
        <v>0.0121903728892994</v>
      </c>
      <c r="GC189" s="14" t="n">
        <v>0.2998359943061429</v>
      </c>
      <c r="GD189" s="14" t="n">
        <v>0.54730935717407</v>
      </c>
      <c r="GE189" s="14" t="n">
        <v>0.1653081085831367</v>
      </c>
      <c r="GF189" s="14" t="n">
        <v>0.1482613490987549</v>
      </c>
      <c r="GG189" s="14" t="n">
        <v>4.033126149995253</v>
      </c>
      <c r="GH189" s="14" t="n">
        <v>3.575602143812258</v>
      </c>
      <c r="GI189" s="14" t="n">
        <v>1.676460244372016</v>
      </c>
      <c r="GJ189" s="14" t="n">
        <v>4.021564594625901</v>
      </c>
      <c r="GK189" s="14" t="n">
        <v>1.298425898074619</v>
      </c>
      <c r="GL189" s="14" t="n">
        <v>1.575062795034281</v>
      </c>
      <c r="GM189" s="14" t="n">
        <v>0.7838443233646932</v>
      </c>
      <c r="GN189" s="14" t="n">
        <v>0.7838443233646932</v>
      </c>
      <c r="GO189" s="14" t="n">
        <v>4.033126149995253</v>
      </c>
      <c r="GP189" s="14" t="n">
        <v>4.033126149995253</v>
      </c>
      <c r="GQ189" s="14" t="n">
        <v>3.840225432801419</v>
      </c>
      <c r="GR189" s="14" t="n">
        <v>1.545924149456821</v>
      </c>
      <c r="GS189" s="14" t="n">
        <v>0.4369867067007159</v>
      </c>
      <c r="GT189" s="14" t="n">
        <v>1.463736491426135</v>
      </c>
      <c r="GU189" s="14" t="n">
        <v>0.203202584092942</v>
      </c>
      <c r="GV189" s="14" t="n">
        <v>0.3060515995909398</v>
      </c>
      <c r="GW189" s="14" t="n">
        <v>0.2481906278799328</v>
      </c>
      <c r="GX189" s="14" t="n">
        <v>0.1681950898489661</v>
      </c>
      <c r="GY189" s="14" t="n">
        <v>0.1928969076735722</v>
      </c>
      <c r="GZ189" s="14" t="n">
        <v>7.90982386181765</v>
      </c>
      <c r="HA189" s="14" t="n">
        <v>0.959110477559465</v>
      </c>
      <c r="HB189" s="14" t="n">
        <v>0.019938306606698</v>
      </c>
      <c r="HC189" s="14" t="n">
        <v>0.5053492038174503</v>
      </c>
      <c r="HD189" s="14" t="n">
        <v>0.0186388254939046</v>
      </c>
      <c r="HE189" s="14" t="n">
        <v>0.5053492038174503</v>
      </c>
      <c r="HF189" s="14" t="n">
        <v>0.5053492038174503</v>
      </c>
      <c r="HG189" s="14" t="n">
        <v>0.975448390338439</v>
      </c>
      <c r="HH189" s="14" t="n">
        <v>1.12690880920901</v>
      </c>
      <c r="HI189" s="14" t="n">
        <v>1.12690880920901</v>
      </c>
      <c r="HJ189" s="14" t="n">
        <v>1.12690880920901</v>
      </c>
      <c r="HK189" s="14" t="n">
        <v>0.7628773646900187</v>
      </c>
      <c r="HL189" s="14" t="n">
        <v>0.7838443233646932</v>
      </c>
      <c r="HM189" s="14" t="n">
        <v>0.7723588571508403</v>
      </c>
      <c r="HN189" s="14" t="n">
        <v>0.00251319538951315</v>
      </c>
      <c r="HO189" s="14" t="n">
        <v>0.00251319538951315</v>
      </c>
      <c r="HP189" s="14" t="n">
        <v>0.00251319538951315</v>
      </c>
      <c r="HQ189" s="14" t="n">
        <v>0</v>
      </c>
      <c r="HR189" s="14">
        <f>SUM(C189:HQ189)</f>
        <v/>
      </c>
      <c r="HT189" s="14" t="n">
        <v>32.01770570768416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n">
        <v>177</v>
      </c>
      <c r="B190" s="13" t="inlineStr">
        <is>
          <t>713 SV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0</v>
      </c>
      <c r="FR190" s="12" t="n">
        <v>0</v>
      </c>
      <c r="FS190" s="12" t="n">
        <v>1.04922638595386</v>
      </c>
      <c r="FT190" s="12" t="n">
        <v>1.04922638595386</v>
      </c>
      <c r="FU190" s="12" t="n">
        <v>1.04922638595386</v>
      </c>
      <c r="FV190" s="12" t="n">
        <v>1.04922638595386</v>
      </c>
      <c r="FW190" s="12" t="n">
        <v>1.04922638595386</v>
      </c>
      <c r="FX190" s="12" t="n">
        <v>1.04922638595386</v>
      </c>
      <c r="FY190" s="12" t="n">
        <v>0</v>
      </c>
      <c r="FZ190" s="12" t="n">
        <v>0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>
        <f>SUM(C190:HQ190)</f>
        <v/>
      </c>
      <c r="HT190" s="12" t="n">
        <v>27.63232744680117</v>
      </c>
      <c r="HU190" s="12" t="n">
        <v>0</v>
      </c>
      <c r="HV190" s="12" t="n">
        <v>0</v>
      </c>
      <c r="HW190" s="12">
        <f>HR190+HT190+HU190+HV190</f>
        <v/>
      </c>
    </row>
    <row r="191">
      <c r="A191" s="14" t="n">
        <v>178</v>
      </c>
      <c r="B191" s="9" t="inlineStr">
        <is>
          <t>714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16.844239</v>
      </c>
      <c r="FT191" s="14" t="n">
        <v>16.844239</v>
      </c>
      <c r="FU191" s="14" t="n">
        <v>16.844239</v>
      </c>
      <c r="FV191" s="14" t="n">
        <v>16.844239</v>
      </c>
      <c r="FW191" s="14" t="n">
        <v>16.844239</v>
      </c>
      <c r="FX191" s="14" t="n">
        <v>16.844239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0.05827039900497048</v>
      </c>
      <c r="HW191" s="14">
        <f>HR191+HT191+HU191+HV191</f>
        <v/>
      </c>
    </row>
    <row r="192">
      <c r="A192" s="12" t="n">
        <v>179</v>
      </c>
      <c r="B192" s="13" t="inlineStr">
        <is>
          <t>716</t>
        </is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0</v>
      </c>
      <c r="AZ192" s="12" t="n">
        <v>0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12" t="n">
        <v>0</v>
      </c>
      <c r="CH192" s="12" t="n">
        <v>0</v>
      </c>
      <c r="CI192" s="12" t="n">
        <v>0</v>
      </c>
      <c r="CJ192" s="12" t="n">
        <v>0</v>
      </c>
      <c r="CK192" s="12" t="n">
        <v>0</v>
      </c>
      <c r="CL192" s="12" t="n">
        <v>0</v>
      </c>
      <c r="CM192" s="12" t="n">
        <v>0</v>
      </c>
      <c r="CN192" s="12" t="n">
        <v>0</v>
      </c>
      <c r="CO192" s="12" t="n">
        <v>0</v>
      </c>
      <c r="CP192" s="12" t="n">
        <v>0</v>
      </c>
      <c r="CQ192" s="12" t="n">
        <v>0</v>
      </c>
      <c r="CR192" s="12" t="n">
        <v>0</v>
      </c>
      <c r="CS192" s="12" t="n">
        <v>0</v>
      </c>
      <c r="CT192" s="12" t="n">
        <v>0</v>
      </c>
      <c r="CU192" s="12" t="n">
        <v>0</v>
      </c>
      <c r="CV192" s="12" t="n">
        <v>0</v>
      </c>
      <c r="CW192" s="12" t="n">
        <v>0</v>
      </c>
      <c r="CX192" s="12" t="n">
        <v>0</v>
      </c>
      <c r="CY192" s="12" t="n">
        <v>0</v>
      </c>
      <c r="CZ192" s="12" t="n">
        <v>0</v>
      </c>
      <c r="DA192" s="12" t="n">
        <v>0</v>
      </c>
      <c r="DB192" s="12" t="n">
        <v>0</v>
      </c>
      <c r="DC192" s="12" t="n">
        <v>0</v>
      </c>
      <c r="DD192" s="12" t="n">
        <v>0</v>
      </c>
      <c r="DE192" s="12" t="n">
        <v>0</v>
      </c>
      <c r="DF192" s="12" t="n">
        <v>0</v>
      </c>
      <c r="DG192" s="12" t="n">
        <v>0</v>
      </c>
      <c r="DH192" s="12" t="n">
        <v>0</v>
      </c>
      <c r="DI192" s="12" t="n">
        <v>0</v>
      </c>
      <c r="DJ192" s="12" t="n">
        <v>0</v>
      </c>
      <c r="DK192" s="12" t="n">
        <v>0</v>
      </c>
      <c r="DL192" s="12" t="n">
        <v>0</v>
      </c>
      <c r="DM192" s="12" t="n">
        <v>0</v>
      </c>
      <c r="DN192" s="12" t="n">
        <v>0</v>
      </c>
      <c r="DO192" s="12" t="n">
        <v>0</v>
      </c>
      <c r="DP192" s="12" t="n">
        <v>0</v>
      </c>
      <c r="DQ192" s="12" t="n">
        <v>0</v>
      </c>
      <c r="DR192" s="12" t="n">
        <v>0</v>
      </c>
      <c r="DS192" s="12" t="n">
        <v>0</v>
      </c>
      <c r="DT192" s="12" t="n">
        <v>0</v>
      </c>
      <c r="DU192" s="12" t="n">
        <v>0</v>
      </c>
      <c r="DV192" s="12" t="n">
        <v>0</v>
      </c>
      <c r="DW192" s="12" t="n">
        <v>0</v>
      </c>
      <c r="DX192" s="12" t="n">
        <v>0</v>
      </c>
      <c r="DY192" s="12" t="n">
        <v>0</v>
      </c>
      <c r="DZ192" s="12" t="n">
        <v>0</v>
      </c>
      <c r="EA192" s="12" t="n">
        <v>0</v>
      </c>
      <c r="EB192" s="12" t="n">
        <v>0</v>
      </c>
      <c r="EC192" s="12" t="n">
        <v>0</v>
      </c>
      <c r="ED192" s="12" t="n">
        <v>0</v>
      </c>
      <c r="EE192" s="12" t="n">
        <v>0</v>
      </c>
      <c r="EF192" s="12" t="n">
        <v>0</v>
      </c>
      <c r="EG192" s="12" t="n">
        <v>0</v>
      </c>
      <c r="EH192" s="12" t="n">
        <v>0</v>
      </c>
      <c r="EI192" s="12" t="n">
        <v>0</v>
      </c>
      <c r="EJ192" s="12" t="n">
        <v>0</v>
      </c>
      <c r="EK192" s="12" t="n">
        <v>0</v>
      </c>
      <c r="EL192" s="12" t="n">
        <v>0</v>
      </c>
      <c r="EM192" s="12" t="n">
        <v>0</v>
      </c>
      <c r="EN192" s="12" t="n">
        <v>0</v>
      </c>
      <c r="EO192" s="12" t="n">
        <v>0</v>
      </c>
      <c r="EP192" s="12" t="n">
        <v>0</v>
      </c>
      <c r="EQ192" s="12" t="n">
        <v>0</v>
      </c>
      <c r="ER192" s="12" t="n">
        <v>0</v>
      </c>
      <c r="ES192" s="12" t="n">
        <v>0</v>
      </c>
      <c r="ET192" s="12" t="n">
        <v>0</v>
      </c>
      <c r="EU192" s="12" t="n">
        <v>0</v>
      </c>
      <c r="EV192" s="12" t="n">
        <v>0</v>
      </c>
      <c r="EW192" s="12" t="n">
        <v>0</v>
      </c>
      <c r="EX192" s="12" t="n">
        <v>0</v>
      </c>
      <c r="EY192" s="12" t="n">
        <v>0</v>
      </c>
      <c r="EZ192" s="12" t="n">
        <v>0</v>
      </c>
      <c r="FA192" s="12" t="n">
        <v>0</v>
      </c>
      <c r="FB192" s="12" t="n">
        <v>0</v>
      </c>
      <c r="FC192" s="12" t="n">
        <v>0</v>
      </c>
      <c r="FD192" s="12" t="n">
        <v>0</v>
      </c>
      <c r="FE192" s="12" t="n">
        <v>0</v>
      </c>
      <c r="FF192" s="12" t="n">
        <v>0</v>
      </c>
      <c r="FG192" s="12" t="n">
        <v>0</v>
      </c>
      <c r="FH192" s="12" t="n">
        <v>0</v>
      </c>
      <c r="FI192" s="12" t="n">
        <v>0</v>
      </c>
      <c r="FJ192" s="12" t="n">
        <v>0</v>
      </c>
      <c r="FK192" s="12" t="n">
        <v>0</v>
      </c>
      <c r="FL192" s="12" t="n">
        <v>0</v>
      </c>
      <c r="FM192" s="12" t="n">
        <v>0</v>
      </c>
      <c r="FN192" s="12" t="n">
        <v>0</v>
      </c>
      <c r="FO192" s="12" t="n">
        <v>0</v>
      </c>
      <c r="FP192" s="12" t="n">
        <v>0</v>
      </c>
      <c r="FQ192" s="12" t="n">
        <v>0</v>
      </c>
      <c r="FR192" s="12" t="n">
        <v>0</v>
      </c>
      <c r="FS192" s="12" t="n">
        <v>57.364666</v>
      </c>
      <c r="FT192" s="12" t="n">
        <v>57.364666</v>
      </c>
      <c r="FU192" s="12" t="n">
        <v>57.364666</v>
      </c>
      <c r="FV192" s="12" t="n">
        <v>57.364666</v>
      </c>
      <c r="FW192" s="12" t="n">
        <v>57.364666</v>
      </c>
      <c r="FX192" s="12" t="n">
        <v>57.364666</v>
      </c>
      <c r="FY192" s="12" t="n">
        <v>0</v>
      </c>
      <c r="FZ192" s="12" t="n">
        <v>0</v>
      </c>
      <c r="GA192" s="12" t="n">
        <v>0</v>
      </c>
      <c r="GB192" s="12" t="n">
        <v>0</v>
      </c>
      <c r="GC192" s="12" t="n">
        <v>0</v>
      </c>
      <c r="GD192" s="12" t="n">
        <v>0</v>
      </c>
      <c r="GE192" s="12" t="n">
        <v>0</v>
      </c>
      <c r="GF192" s="12" t="n">
        <v>0</v>
      </c>
      <c r="GG192" s="12" t="n">
        <v>0</v>
      </c>
      <c r="GH192" s="12" t="n">
        <v>0</v>
      </c>
      <c r="GI192" s="12" t="n">
        <v>0</v>
      </c>
      <c r="GJ192" s="12" t="n">
        <v>0</v>
      </c>
      <c r="GK192" s="12" t="n">
        <v>0</v>
      </c>
      <c r="GL192" s="12" t="n">
        <v>0</v>
      </c>
      <c r="GM192" s="12" t="n">
        <v>0</v>
      </c>
      <c r="GN192" s="12" t="n">
        <v>0</v>
      </c>
      <c r="GO192" s="12" t="n">
        <v>0</v>
      </c>
      <c r="GP192" s="12" t="n">
        <v>0</v>
      </c>
      <c r="GQ192" s="12" t="n">
        <v>0</v>
      </c>
      <c r="GR192" s="12" t="n">
        <v>0</v>
      </c>
      <c r="GS192" s="12" t="n">
        <v>0</v>
      </c>
      <c r="GT192" s="12" t="n">
        <v>0</v>
      </c>
      <c r="GU192" s="12" t="n">
        <v>0</v>
      </c>
      <c r="GV192" s="12" t="n">
        <v>0</v>
      </c>
      <c r="GW192" s="12" t="n">
        <v>0</v>
      </c>
      <c r="GX192" s="12" t="n">
        <v>0</v>
      </c>
      <c r="GY192" s="12" t="n">
        <v>0</v>
      </c>
      <c r="GZ192" s="12" t="n">
        <v>0</v>
      </c>
      <c r="HA192" s="12" t="n">
        <v>0</v>
      </c>
      <c r="HB192" s="12" t="n">
        <v>0</v>
      </c>
      <c r="HC192" s="12" t="n">
        <v>0</v>
      </c>
      <c r="HD192" s="12" t="n">
        <v>0</v>
      </c>
      <c r="HE192" s="12" t="n">
        <v>0</v>
      </c>
      <c r="HF192" s="12" t="n">
        <v>0</v>
      </c>
      <c r="HG192" s="12" t="n">
        <v>0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</v>
      </c>
      <c r="HM192" s="12" t="n">
        <v>0</v>
      </c>
      <c r="HN192" s="12" t="n">
        <v>0</v>
      </c>
      <c r="HO192" s="12" t="n">
        <v>0</v>
      </c>
      <c r="HP192" s="12" t="n">
        <v>0</v>
      </c>
      <c r="HQ192" s="12" t="n">
        <v>0</v>
      </c>
      <c r="HR192" s="12">
        <f>SUM(C192:HQ192)</f>
        <v/>
      </c>
      <c r="HT192" s="12" t="n">
        <v>0</v>
      </c>
      <c r="HU192" s="12" t="n">
        <v>0</v>
      </c>
      <c r="HV192" s="12" t="n">
        <v>0.9655212628149625</v>
      </c>
      <c r="HW192" s="12">
        <f>HR192+HT192+HU192+HV192</f>
        <v/>
      </c>
    </row>
    <row r="193">
      <c r="A193" s="14" t="n">
        <v>180</v>
      </c>
      <c r="B193" s="9" t="inlineStr">
        <is>
          <t>721 ASP</t>
        </is>
      </c>
      <c r="C193" s="14" t="n">
        <v>4.757638603353716e-05</v>
      </c>
      <c r="D193" s="14" t="n">
        <v>0.03862440588482201</v>
      </c>
      <c r="E193" s="14" t="n">
        <v>2.524883364321846</v>
      </c>
      <c r="F193" s="14" t="n">
        <v>0.002674077205711836</v>
      </c>
      <c r="G193" s="14" t="n">
        <v>0.8856806807561611</v>
      </c>
      <c r="H193" s="14" t="n">
        <v>0.0002983425914181681</v>
      </c>
      <c r="I193" s="14" t="n">
        <v>0</v>
      </c>
      <c r="J193" s="14" t="n">
        <v>0</v>
      </c>
      <c r="K193" s="14" t="n">
        <v>0.0003444557790343146</v>
      </c>
      <c r="L193" s="14" t="n">
        <v>0</v>
      </c>
      <c r="M193" s="14" t="n">
        <v>0.09456275216586137</v>
      </c>
      <c r="N193" s="14" t="n">
        <v>0.04087800903011193</v>
      </c>
      <c r="O193" s="14" t="n">
        <v>0.2342524504813788</v>
      </c>
      <c r="P193" s="14" t="n">
        <v>0.002150279446845639</v>
      </c>
      <c r="Q193" s="14" t="n">
        <v>0.7972950000000001</v>
      </c>
      <c r="R193" s="14" t="n">
        <v>0.7972950000000001</v>
      </c>
      <c r="S193" s="14" t="n">
        <v>0</v>
      </c>
      <c r="T193" s="14" t="n">
        <v>0.0936782709607883</v>
      </c>
      <c r="U193" s="14" t="n">
        <v>0.1619119123247414</v>
      </c>
      <c r="V193" s="14" t="n">
        <v>0.1818976066889013</v>
      </c>
      <c r="W193" s="14" t="n">
        <v>0.8974731237115336</v>
      </c>
      <c r="X193" s="14" t="n">
        <v>0.2713065301450282</v>
      </c>
      <c r="Y193" s="14" t="n">
        <v>0.1930962276307683</v>
      </c>
      <c r="Z193" s="14" t="n">
        <v>0.1163156299541405</v>
      </c>
      <c r="AA193" s="14" t="n">
        <v>0.1993149941094803</v>
      </c>
      <c r="AB193" s="14" t="n">
        <v>0.2063485585775634</v>
      </c>
      <c r="AC193" s="14" t="n">
        <v>0.2851954986604178</v>
      </c>
      <c r="AD193" s="14" t="n">
        <v>0.2672153728997286</v>
      </c>
      <c r="AE193" s="14" t="n">
        <v>0.6297090391885583</v>
      </c>
      <c r="AF193" s="14" t="n">
        <v>0.5941810671345326</v>
      </c>
      <c r="AG193" s="14" t="n">
        <v>0.1167777730813096</v>
      </c>
      <c r="AH193" s="14" t="n">
        <v>0.1173279409240641</v>
      </c>
      <c r="AI193" s="14" t="n">
        <v>0.1850032478460233</v>
      </c>
      <c r="AJ193" s="14" t="n">
        <v>0.711198136546177</v>
      </c>
      <c r="AK193" s="14" t="n">
        <v>0.044502226373879</v>
      </c>
      <c r="AL193" s="14" t="n">
        <v>1.77640142647286</v>
      </c>
      <c r="AM193" s="14" t="n">
        <v>0.6317652938787535</v>
      </c>
      <c r="AN193" s="14" t="n">
        <v>0.3654664408824773</v>
      </c>
      <c r="AO193" s="14" t="n">
        <v>0.02270403011487465</v>
      </c>
      <c r="AP193" s="14" t="n">
        <v>0.17048897229823</v>
      </c>
      <c r="AQ193" s="14" t="n">
        <v>0.1113132742710196</v>
      </c>
      <c r="AR193" s="14" t="n">
        <v>0.550288104472763</v>
      </c>
      <c r="AS193" s="14" t="n">
        <v>0.01913670619143081</v>
      </c>
      <c r="AT193" s="14" t="n">
        <v>0.2138182077724917</v>
      </c>
      <c r="AU193" s="14" t="n">
        <v>0</v>
      </c>
      <c r="AV193" s="14" t="n">
        <v>0.2113774467519497</v>
      </c>
      <c r="AW193" s="14" t="n">
        <v>0.2086629367156532</v>
      </c>
      <c r="AX193" s="14" t="n">
        <v>0.2175215200417409</v>
      </c>
      <c r="AY193" s="14" t="n">
        <v>0.2291111257213683</v>
      </c>
      <c r="AZ193" s="14" t="n">
        <v>0.213194330186278</v>
      </c>
      <c r="BA193" s="14" t="n">
        <v>0.2113461780893631</v>
      </c>
      <c r="BB193" s="14" t="n">
        <v>0.2395152187635596</v>
      </c>
      <c r="BC193" s="14" t="n">
        <v>0.2118438084648661</v>
      </c>
      <c r="BD193" s="14" t="n">
        <v>0.6994306617849726</v>
      </c>
      <c r="BE193" s="14" t="n">
        <v>0.7037392860107279</v>
      </c>
      <c r="BF193" s="14" t="n">
        <v>0.05120984944169562</v>
      </c>
      <c r="BG193" s="14" t="n">
        <v>0.3173296617576068</v>
      </c>
      <c r="BH193" s="14" t="n">
        <v>0.2196638743032565</v>
      </c>
      <c r="BI193" s="14" t="n">
        <v>0.2277618799449207</v>
      </c>
      <c r="BJ193" s="14" t="n">
        <v>0.2159272283919355</v>
      </c>
      <c r="BK193" s="14" t="n">
        <v>0.2159019520223708</v>
      </c>
      <c r="BL193" s="14" t="n">
        <v>0.4444903089662856</v>
      </c>
      <c r="BM193" s="14" t="n">
        <v>0.3488502032667262</v>
      </c>
      <c r="BN193" s="14" t="n">
        <v>0.3607054425285391</v>
      </c>
      <c r="BO193" s="14" t="n">
        <v>0.3988297932380861</v>
      </c>
      <c r="BP193" s="14" t="n">
        <v>0.4068390175832426</v>
      </c>
      <c r="BQ193" s="14" t="n">
        <v>0.3977573016400254</v>
      </c>
      <c r="BR193" s="14" t="n">
        <v>0.2945056969237979</v>
      </c>
      <c r="BS193" s="14" t="n">
        <v>0.2946441632438984</v>
      </c>
      <c r="BT193" s="14" t="n">
        <v>0.2916475992933984</v>
      </c>
      <c r="BU193" s="14" t="n">
        <v>0.3989427591411528</v>
      </c>
      <c r="BV193" s="14" t="n">
        <v>0.2993728967808608</v>
      </c>
      <c r="BW193" s="14" t="n">
        <v>0.2946441632438984</v>
      </c>
      <c r="BX193" s="14" t="n">
        <v>0.1421693264013676</v>
      </c>
      <c r="BY193" s="14" t="n">
        <v>0.1854877839802646</v>
      </c>
      <c r="BZ193" s="14" t="n">
        <v>0.2084223586907522</v>
      </c>
      <c r="CA193" s="14" t="n">
        <v>0.7512736718477728</v>
      </c>
      <c r="CB193" s="14" t="n">
        <v>0.2781662493783553</v>
      </c>
      <c r="CC193" s="14" t="n">
        <v>0.09028314221827823</v>
      </c>
      <c r="CD193" s="14" t="n">
        <v>0.0646689770959641</v>
      </c>
      <c r="CE193" s="14" t="n">
        <v>0.8164102627279576</v>
      </c>
      <c r="CF193" s="14" t="n">
        <v>0.9430233471192843</v>
      </c>
      <c r="CG193" s="14" t="n">
        <v>0.9349969348252767</v>
      </c>
      <c r="CH193" s="14" t="n">
        <v>0.8142188777802358</v>
      </c>
      <c r="CI193" s="14" t="n">
        <v>0.8881427518516251</v>
      </c>
      <c r="CJ193" s="14" t="n">
        <v>0.1028451418934985</v>
      </c>
      <c r="CK193" s="14" t="n">
        <v>0.4521143141370249</v>
      </c>
      <c r="CL193" s="14" t="n">
        <v>0.04353668717450563</v>
      </c>
      <c r="CM193" s="14" t="n">
        <v>0.3259309247560785</v>
      </c>
      <c r="CN193" s="14" t="n">
        <v>0.33495269462601</v>
      </c>
      <c r="CO193" s="14" t="n">
        <v>0.3346215457980841</v>
      </c>
      <c r="CP193" s="14" t="n">
        <v>0.3348135506863393</v>
      </c>
      <c r="CQ193" s="14" t="n">
        <v>0.3349836025406724</v>
      </c>
      <c r="CR193" s="14" t="n">
        <v>0.326778054471112</v>
      </c>
      <c r="CS193" s="14" t="n">
        <v>0.4352574120059599</v>
      </c>
      <c r="CT193" s="14" t="n">
        <v>0.4501287808795628</v>
      </c>
      <c r="CU193" s="14" t="n">
        <v>0.4624348813885865</v>
      </c>
      <c r="CV193" s="14" t="n">
        <v>0.490089123419241</v>
      </c>
      <c r="CW193" s="14" t="n">
        <v>0.4623243010815378</v>
      </c>
      <c r="CX193" s="14" t="n">
        <v>0.2300418560566706</v>
      </c>
      <c r="CY193" s="14" t="n">
        <v>0.4441509672639312</v>
      </c>
      <c r="CZ193" s="14" t="n">
        <v>0.2660230548872948</v>
      </c>
      <c r="DA193" s="14" t="n">
        <v>0.1152400475095197</v>
      </c>
      <c r="DB193" s="14" t="n">
        <v>0.1248721455654756</v>
      </c>
      <c r="DC193" s="14" t="n">
        <v>0.0488342267392484</v>
      </c>
      <c r="DD193" s="14" t="n">
        <v>0.04201524696052663</v>
      </c>
      <c r="DE193" s="14" t="n">
        <v>0.084834495675867</v>
      </c>
      <c r="DF193" s="14" t="n">
        <v>0.2327721540556419</v>
      </c>
      <c r="DG193" s="14" t="n">
        <v>0.2247121899608352</v>
      </c>
      <c r="DH193" s="14" t="n">
        <v>0.2944073806569425</v>
      </c>
      <c r="DI193" s="14" t="n">
        <v>0.1467439878669717</v>
      </c>
      <c r="DJ193" s="14" t="n">
        <v>0.1927515943175255</v>
      </c>
      <c r="DK193" s="14" t="n">
        <v>0.2203779585481759</v>
      </c>
      <c r="DL193" s="14" t="n">
        <v>0.1700860785930008</v>
      </c>
      <c r="DM193" s="14" t="n">
        <v>0.3090484375123792</v>
      </c>
      <c r="DN193" s="14" t="n">
        <v>0.2699161105763516</v>
      </c>
      <c r="DO193" s="14" t="n">
        <v>0.2071356163412166</v>
      </c>
      <c r="DP193" s="14" t="n">
        <v>0.3527699653167471</v>
      </c>
      <c r="DQ193" s="14" t="n">
        <v>0.2908265047784573</v>
      </c>
      <c r="DR193" s="14" t="n">
        <v>0.1992292194241831</v>
      </c>
      <c r="DS193" s="14" t="n">
        <v>0.2063019293610474</v>
      </c>
      <c r="DT193" s="14" t="n">
        <v>0.2455474639711099</v>
      </c>
      <c r="DU193" s="14" t="n">
        <v>0.2165721170089016</v>
      </c>
      <c r="DV193" s="14" t="n">
        <v>0.0727643255803546</v>
      </c>
      <c r="DW193" s="14" t="n">
        <v>0.3086925197770069</v>
      </c>
      <c r="DX193" s="14" t="n">
        <v>0.9418513441770897</v>
      </c>
      <c r="DY193" s="14" t="n">
        <v>0.1060018395171144</v>
      </c>
      <c r="DZ193" s="14" t="n">
        <v>0.1147273005963499</v>
      </c>
      <c r="EA193" s="14" t="n">
        <v>0.03735617877372337</v>
      </c>
      <c r="EB193" s="14" t="n">
        <v>0.09167552779728615</v>
      </c>
      <c r="EC193" s="14" t="n">
        <v>0.225262638331549</v>
      </c>
      <c r="ED193" s="14" t="n">
        <v>0.09990257139215533</v>
      </c>
      <c r="EE193" s="14" t="n">
        <v>0.1845987302669672</v>
      </c>
      <c r="EF193" s="14" t="n">
        <v>0.3230833019566792</v>
      </c>
      <c r="EG193" s="14" t="n">
        <v>0.01646598850264792</v>
      </c>
      <c r="EH193" s="14" t="n">
        <v>0.322183998472365</v>
      </c>
      <c r="EI193" s="14" t="n">
        <v>0.3002075850827148</v>
      </c>
      <c r="EJ193" s="14" t="n">
        <v>0.1124599885252239</v>
      </c>
      <c r="EK193" s="14" t="n">
        <v>0.1435786682914819</v>
      </c>
      <c r="EL193" s="14" t="n">
        <v>0.1387191161643758</v>
      </c>
      <c r="EM193" s="14" t="n">
        <v>0.2440747089563974</v>
      </c>
      <c r="EN193" s="14" t="n">
        <v>0.243435128950185</v>
      </c>
      <c r="EO193" s="14" t="n">
        <v>0.2433504633293329</v>
      </c>
      <c r="EP193" s="14" t="n">
        <v>0.243987037531754</v>
      </c>
      <c r="EQ193" s="14" t="n">
        <v>0.3883924205480144</v>
      </c>
      <c r="ER193" s="14" t="n">
        <v>0</v>
      </c>
      <c r="ES193" s="14" t="n">
        <v>7.394060461599381</v>
      </c>
      <c r="ET193" s="14" t="n">
        <v>82.06247500000001</v>
      </c>
      <c r="EU193" s="14" t="n">
        <v>2.367109540537274</v>
      </c>
      <c r="EV193" s="14" t="n">
        <v>18.23762152309657</v>
      </c>
      <c r="EW193" s="14" t="n">
        <v>0.264781709232828</v>
      </c>
      <c r="EX193" s="14" t="n">
        <v>0.264781709232828</v>
      </c>
      <c r="EY193" s="14" t="n">
        <v>5.000796868142896</v>
      </c>
      <c r="EZ193" s="14" t="n">
        <v>4.974349</v>
      </c>
      <c r="FA193" s="14" t="n">
        <v>0.6694879099610014</v>
      </c>
      <c r="FB193" s="14" t="n">
        <v>0.02210331174950474</v>
      </c>
      <c r="FC193" s="14" t="n">
        <v>0.02210331174950474</v>
      </c>
      <c r="FD193" s="14" t="n">
        <v>0.8801862825662116</v>
      </c>
      <c r="FE193" s="14" t="n">
        <v>0.8801997912345201</v>
      </c>
      <c r="FF193" s="14" t="n">
        <v>7.741009006625696</v>
      </c>
      <c r="FG193" s="14" t="n">
        <v>7.741009006625696</v>
      </c>
      <c r="FH193" s="14" t="n">
        <v>7.741009006625696</v>
      </c>
      <c r="FI193" s="14" t="n">
        <v>7.741009006625696</v>
      </c>
      <c r="FJ193" s="14" t="n">
        <v>0.6743502255806451</v>
      </c>
      <c r="FK193" s="14" t="n">
        <v>0.8975995597220889</v>
      </c>
      <c r="FL193" s="14" t="n">
        <v>0.498095</v>
      </c>
      <c r="FM193" s="14" t="n">
        <v>0.8387540316961229</v>
      </c>
      <c r="FN193" s="14" t="n">
        <v>0.249173990848704</v>
      </c>
      <c r="FO193" s="14" t="n">
        <v>0.249173990848704</v>
      </c>
      <c r="FP193" s="14" t="n">
        <v>6.697333</v>
      </c>
      <c r="FQ193" s="14" t="n">
        <v>4.442649555979027</v>
      </c>
      <c r="FR193" s="14" t="n">
        <v>6.697333</v>
      </c>
      <c r="FS193" s="14" t="n">
        <v>3.074532060857691</v>
      </c>
      <c r="FT193" s="14" t="n">
        <v>3.074532060857691</v>
      </c>
      <c r="FU193" s="14" t="n">
        <v>3.074532060857691</v>
      </c>
      <c r="FV193" s="14" t="n">
        <v>3.074532060857691</v>
      </c>
      <c r="FW193" s="14" t="n">
        <v>3.074532060857691</v>
      </c>
      <c r="FX193" s="14" t="n">
        <v>3.074532060857691</v>
      </c>
      <c r="FY193" s="14" t="n">
        <v>1.49555028115933</v>
      </c>
      <c r="FZ193" s="14" t="n">
        <v>5.718784059724004</v>
      </c>
      <c r="GA193" s="14" t="n">
        <v>0</v>
      </c>
      <c r="GB193" s="14" t="n">
        <v>0.2649202311492229</v>
      </c>
      <c r="GC193" s="14" t="n">
        <v>1.961802646951286</v>
      </c>
      <c r="GD193" s="14" t="n">
        <v>7.583122441312047</v>
      </c>
      <c r="GE193" s="14" t="n">
        <v>0.2159557581460775</v>
      </c>
      <c r="GF193" s="14" t="n">
        <v>0.193859369220803</v>
      </c>
      <c r="GG193" s="14" t="n">
        <v>4.570442792594193</v>
      </c>
      <c r="GH193" s="14" t="n">
        <v>4.044937087094997</v>
      </c>
      <c r="GI193" s="14" t="n">
        <v>17.00869888932236</v>
      </c>
      <c r="GJ193" s="14" t="n">
        <v>4.558000286795834</v>
      </c>
      <c r="GK193" s="14" t="n">
        <v>1.842185070418498</v>
      </c>
      <c r="GL193" s="14" t="n">
        <v>1.980832000000001</v>
      </c>
      <c r="GM193" s="14" t="n">
        <v>2.441950212352343</v>
      </c>
      <c r="GN193" s="14" t="n">
        <v>2.441950212352343</v>
      </c>
      <c r="GO193" s="14" t="n">
        <v>4.570442792594193</v>
      </c>
      <c r="GP193" s="14" t="n">
        <v>4.570442792594193</v>
      </c>
      <c r="GQ193" s="14" t="n">
        <v>9.001930679550608</v>
      </c>
      <c r="GR193" s="14" t="n">
        <v>43.63644148290199</v>
      </c>
      <c r="GS193" s="14" t="n">
        <v>1.671544000000001</v>
      </c>
      <c r="GT193" s="14" t="n">
        <v>0.004635947218321703</v>
      </c>
      <c r="GU193" s="14" t="n">
        <v>0.7618653044112792</v>
      </c>
      <c r="GV193" s="14" t="n">
        <v>3.897702726132797</v>
      </c>
      <c r="GW193" s="14" t="n">
        <v>1.27582652095523</v>
      </c>
      <c r="GX193" s="14" t="n">
        <v>0.4098170834583611</v>
      </c>
      <c r="GY193" s="14" t="n">
        <v>0.3755884503160367</v>
      </c>
      <c r="GZ193" s="14" t="n">
        <v>10.34250311238059</v>
      </c>
      <c r="HA193" s="14" t="n">
        <v>4.7053795876877</v>
      </c>
      <c r="HB193" s="14" t="n">
        <v>1.54094551423986</v>
      </c>
      <c r="HC193" s="14" t="n">
        <v>4.767795383803028</v>
      </c>
      <c r="HD193" s="14" t="n">
        <v>0.330278839465551</v>
      </c>
      <c r="HE193" s="14" t="n">
        <v>4.767795383803028</v>
      </c>
      <c r="HF193" s="14" t="n">
        <v>4.767795383803028</v>
      </c>
      <c r="HG193" s="14" t="n">
        <v>1.13893287511565</v>
      </c>
      <c r="HH193" s="14" t="n">
        <v>0.96747684954307</v>
      </c>
      <c r="HI193" s="14" t="n">
        <v>0.96747684954307</v>
      </c>
      <c r="HJ193" s="14" t="n">
        <v>0.96747684954307</v>
      </c>
      <c r="HK193" s="14" t="n">
        <v>2.856105701980857</v>
      </c>
      <c r="HL193" s="14" t="n">
        <v>2.441950212352343</v>
      </c>
      <c r="HM193" s="14" t="n">
        <v>2.66881997239797</v>
      </c>
      <c r="HN193" s="14" t="n">
        <v>0.5211849999999999</v>
      </c>
      <c r="HO193" s="14" t="n">
        <v>0.5211849999999999</v>
      </c>
      <c r="HP193" s="14" t="n">
        <v>0.5211849999999999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0.5258497311364647</v>
      </c>
      <c r="HW193" s="14">
        <f>HR193+HT193+HU193+HV193</f>
        <v/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0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  <c r="HR194" s="12">
        <f>SUM(C194:HQ194)</f>
        <v/>
      </c>
      <c r="HT194" s="12" t="n">
        <v>607.60063589763</v>
      </c>
      <c r="HU194" s="12" t="n">
        <v>0</v>
      </c>
      <c r="HV194" s="12" t="n">
        <v>0</v>
      </c>
      <c r="HW194" s="12">
        <f>HR194+HT194+HU194+HV194</f>
        <v/>
      </c>
    </row>
    <row r="195">
      <c r="A195" s="14" t="n">
        <v>182</v>
      </c>
      <c r="B195" s="9" t="inlineStr">
        <is>
          <t>722</t>
        </is>
      </c>
      <c r="C195" s="14" t="n">
        <v>0.1008400382845203</v>
      </c>
      <c r="D195" s="14" t="n">
        <v>0.1012074189365302</v>
      </c>
      <c r="E195" s="14" t="n">
        <v>0.1285456359045148</v>
      </c>
      <c r="F195" s="14" t="n">
        <v>0.09961176346753944</v>
      </c>
      <c r="G195" s="14" t="n">
        <v>0.02658214761026163</v>
      </c>
      <c r="H195" s="14" t="n">
        <v>0.1007667083092767</v>
      </c>
      <c r="I195" s="14" t="n">
        <v>0.100882</v>
      </c>
      <c r="J195" s="14" t="n">
        <v>0.100882</v>
      </c>
      <c r="K195" s="14" t="n">
        <v>0.100717605035284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0.0012116604708574</v>
      </c>
      <c r="U195" s="14" t="n">
        <v>0.006999762637473369</v>
      </c>
      <c r="V195" s="14" t="n">
        <v>0.005380792770975094</v>
      </c>
      <c r="W195" s="14" t="n">
        <v>0</v>
      </c>
      <c r="X195" s="14" t="n">
        <v>0</v>
      </c>
      <c r="Y195" s="14" t="n">
        <v>0.004445271523238295</v>
      </c>
      <c r="Z195" s="14" t="n">
        <v>0.007560858064132718</v>
      </c>
      <c r="AA195" s="14" t="n">
        <v>0.004640778260673844</v>
      </c>
      <c r="AB195" s="14" t="n">
        <v>0.00784991113037261</v>
      </c>
      <c r="AC195" s="14" t="n">
        <v>0.1615273113465247</v>
      </c>
      <c r="AD195" s="14" t="n">
        <v>0.1685182170327985</v>
      </c>
      <c r="AE195" s="14" t="n">
        <v>0.007372353704401603</v>
      </c>
      <c r="AF195" s="14" t="n">
        <v>0.002727253622578667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0.02015685694881341</v>
      </c>
      <c r="AM195" s="14" t="n">
        <v>0.001190513983516633</v>
      </c>
      <c r="AN195" s="14" t="n">
        <v>0.001328865333176872</v>
      </c>
      <c r="AO195" s="14" t="n">
        <v>0</v>
      </c>
      <c r="AP195" s="14" t="n">
        <v>0</v>
      </c>
      <c r="AQ195" s="14" t="n">
        <v>6.618652697774077e-05</v>
      </c>
      <c r="AR195" s="14" t="n">
        <v>0.001935280698490016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0.1581893897463355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0.005084488372140987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0.002549811109262354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0.01100586240052335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0.003103044850118451</v>
      </c>
      <c r="ER195" s="14" t="n">
        <v>0</v>
      </c>
      <c r="ES195" s="14" t="n">
        <v>0.8820828099602582</v>
      </c>
      <c r="ET195" s="14" t="n">
        <v>1</v>
      </c>
      <c r="EU195" s="14" t="n">
        <v>0</v>
      </c>
      <c r="EV195" s="14" t="n">
        <v>0.004873527485745908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0.2</v>
      </c>
      <c r="FG195" s="14" t="n">
        <v>0.2</v>
      </c>
      <c r="FH195" s="14" t="n">
        <v>0.2</v>
      </c>
      <c r="FI195" s="14" t="n">
        <v>0.2</v>
      </c>
      <c r="FJ195" s="14" t="n">
        <v>0</v>
      </c>
      <c r="FK195" s="14" t="n">
        <v>0</v>
      </c>
      <c r="FL195" s="14" t="n">
        <v>0.3</v>
      </c>
      <c r="FM195" s="14" t="n">
        <v>0.04418887839495599</v>
      </c>
      <c r="FN195" s="14" t="n">
        <v>0.3</v>
      </c>
      <c r="FO195" s="14" t="n">
        <v>0.3</v>
      </c>
      <c r="FP195" s="14" t="n">
        <v>0</v>
      </c>
      <c r="FQ195" s="14" t="n">
        <v>0.006094888939448893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0.001932069047801736</v>
      </c>
      <c r="FZ195" s="14" t="n">
        <v>3.137675637815462</v>
      </c>
      <c r="GA195" s="14" t="n">
        <v>2.54898036789191</v>
      </c>
      <c r="GB195" s="14" t="n">
        <v>0</v>
      </c>
      <c r="GC195" s="14" t="n">
        <v>0.1744404555060442</v>
      </c>
      <c r="GD195" s="14" t="n">
        <v>0.1008503089088907</v>
      </c>
      <c r="GE195" s="14" t="n">
        <v>0</v>
      </c>
      <c r="GF195" s="14" t="n">
        <v>0</v>
      </c>
      <c r="GG195" s="14" t="n">
        <v>0</v>
      </c>
      <c r="GH195" s="14" t="n">
        <v>0.001772645782851714</v>
      </c>
      <c r="GI195" s="14" t="n">
        <v>0.2427374261233304</v>
      </c>
      <c r="GJ195" s="14" t="n">
        <v>0</v>
      </c>
      <c r="GK195" s="14" t="n">
        <v>0</v>
      </c>
      <c r="GL195" s="14" t="n">
        <v>0</v>
      </c>
      <c r="GM195" s="14" t="n">
        <v>0.0161</v>
      </c>
      <c r="GN195" s="14" t="n">
        <v>0.0161</v>
      </c>
      <c r="GO195" s="14" t="n">
        <v>0</v>
      </c>
      <c r="GP195" s="14" t="n">
        <v>0</v>
      </c>
      <c r="GQ195" s="14" t="n">
        <v>0.05486470177120431</v>
      </c>
      <c r="GR195" s="14" t="n">
        <v>0.8836195849905147</v>
      </c>
      <c r="GS195" s="14" t="n">
        <v>0.00598678894865515</v>
      </c>
      <c r="GT195" s="14" t="n">
        <v>0.09521172038164968</v>
      </c>
      <c r="GU195" s="14" t="n">
        <v>0</v>
      </c>
      <c r="GV195" s="14" t="n">
        <v>0.03092360449454411</v>
      </c>
      <c r="GW195" s="14" t="n">
        <v>0.02535961865363319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0.0156693430128916</v>
      </c>
      <c r="HL195" s="14" t="n">
        <v>0.0161</v>
      </c>
      <c r="HM195" s="14" t="n">
        <v>0.01586409090360025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23.6583033106948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n">
        <v>183</v>
      </c>
      <c r="B196" s="13" t="inlineStr">
        <is>
          <t>731/732</t>
        </is>
      </c>
      <c r="C196" s="12" t="n">
        <v>3.024889884706479e-05</v>
      </c>
      <c r="D196" s="12" t="n">
        <v>0.00114528267410431</v>
      </c>
      <c r="E196" s="12" t="n">
        <v>0.07143772393366815</v>
      </c>
      <c r="F196" s="12" t="n">
        <v>0.001940063059472049</v>
      </c>
      <c r="G196" s="12" t="n">
        <v>0.02505886139841552</v>
      </c>
      <c r="H196" s="12" t="n">
        <v>0.0005349372938162415</v>
      </c>
      <c r="I196" s="12" t="n">
        <v>0</v>
      </c>
      <c r="J196" s="12" t="n">
        <v>0</v>
      </c>
      <c r="K196" s="12" t="n">
        <v>0.0002503742159076386</v>
      </c>
      <c r="L196" s="12" t="n">
        <v>0</v>
      </c>
      <c r="M196" s="12" t="n">
        <v>0.1066786179200049</v>
      </c>
      <c r="N196" s="12" t="n">
        <v>0.02128831982829692</v>
      </c>
      <c r="O196" s="12" t="n">
        <v>0.6987137837745125</v>
      </c>
      <c r="P196" s="12" t="n">
        <v>0.0114824328751176</v>
      </c>
      <c r="Q196" s="12" t="n">
        <v>1.962492</v>
      </c>
      <c r="R196" s="12" t="n">
        <v>1.962492</v>
      </c>
      <c r="S196" s="12" t="n">
        <v>0</v>
      </c>
      <c r="T196" s="12" t="n">
        <v>1.03384230677025</v>
      </c>
      <c r="U196" s="12" t="n">
        <v>0.3915832198323568</v>
      </c>
      <c r="V196" s="12" t="n">
        <v>0.4033639113178366</v>
      </c>
      <c r="W196" s="12" t="n">
        <v>1.803670199418618</v>
      </c>
      <c r="X196" s="12" t="n">
        <v>0.306520806065657</v>
      </c>
      <c r="Y196" s="12" t="n">
        <v>0.3381665706838582</v>
      </c>
      <c r="Z196" s="12" t="n">
        <v>0.154869804361719</v>
      </c>
      <c r="AA196" s="12" t="n">
        <v>0.1927467770637836</v>
      </c>
      <c r="AB196" s="12" t="n">
        <v>0.2893214492442374</v>
      </c>
      <c r="AC196" s="12" t="n">
        <v>0.1373984244061859</v>
      </c>
      <c r="AD196" s="12" t="n">
        <v>0.1301131146911784</v>
      </c>
      <c r="AE196" s="12" t="n">
        <v>0.4385181562044514</v>
      </c>
      <c r="AF196" s="12" t="n">
        <v>0.4177717211098361</v>
      </c>
      <c r="AG196" s="12" t="n">
        <v>0.05873432764180883</v>
      </c>
      <c r="AH196" s="12" t="n">
        <v>0.06331154392941751</v>
      </c>
      <c r="AI196" s="12" t="n">
        <v>0.05742827851664164</v>
      </c>
      <c r="AJ196" s="12" t="n">
        <v>0.1120700968839882</v>
      </c>
      <c r="AK196" s="12" t="n">
        <v>0.0156629346228139</v>
      </c>
      <c r="AL196" s="12" t="n">
        <v>0.1084893368945647</v>
      </c>
      <c r="AM196" s="12" t="n">
        <v>0.04079116600852285</v>
      </c>
      <c r="AN196" s="12" t="n">
        <v>0.4482006923377628</v>
      </c>
      <c r="AO196" s="12" t="n">
        <v>0.07651602175791551</v>
      </c>
      <c r="AP196" s="12" t="n">
        <v>0.1013720490139068</v>
      </c>
      <c r="AQ196" s="12" t="n">
        <v>0.07639917055754972</v>
      </c>
      <c r="AR196" s="12" t="n">
        <v>0.3016073194459034</v>
      </c>
      <c r="AS196" s="12" t="n">
        <v>0.02651957636450809</v>
      </c>
      <c r="AT196" s="12" t="n">
        <v>0.1543733643783315</v>
      </c>
      <c r="AU196" s="12" t="n">
        <v>0</v>
      </c>
      <c r="AV196" s="12" t="n">
        <v>0.1536437061368212</v>
      </c>
      <c r="AW196" s="12" t="n">
        <v>0.1590692562509278</v>
      </c>
      <c r="AX196" s="12" t="n">
        <v>0.150688555557856</v>
      </c>
      <c r="AY196" s="12" t="n">
        <v>0.1468167936441829</v>
      </c>
      <c r="AZ196" s="12" t="n">
        <v>0.15342266142306</v>
      </c>
      <c r="BA196" s="12" t="n">
        <v>0.1536047072061682</v>
      </c>
      <c r="BB196" s="12" t="n">
        <v>0.1325343056749385</v>
      </c>
      <c r="BC196" s="12" t="n">
        <v>0.1535234614170613</v>
      </c>
      <c r="BD196" s="12" t="n">
        <v>0.0270620611932605</v>
      </c>
      <c r="BE196" s="12" t="n">
        <v>0.02669522442741677</v>
      </c>
      <c r="BF196" s="12" t="n">
        <v>0.04040256572286671</v>
      </c>
      <c r="BG196" s="12" t="n">
        <v>0.01451525886679701</v>
      </c>
      <c r="BH196" s="12" t="n">
        <v>0.1217157165344125</v>
      </c>
      <c r="BI196" s="12" t="n">
        <v>0.1187777906390278</v>
      </c>
      <c r="BJ196" s="12" t="n">
        <v>0.1217595926543976</v>
      </c>
      <c r="BK196" s="12" t="n">
        <v>0.1219149180104505</v>
      </c>
      <c r="BL196" s="12" t="n">
        <v>0.2252630080531293</v>
      </c>
      <c r="BM196" s="12" t="n">
        <v>0.1415807622180666</v>
      </c>
      <c r="BN196" s="12" t="n">
        <v>0.163987976004742</v>
      </c>
      <c r="BO196" s="12" t="n">
        <v>0.2196684808698179</v>
      </c>
      <c r="BP196" s="12" t="n">
        <v>0.2294068239669222</v>
      </c>
      <c r="BQ196" s="12" t="n">
        <v>0.2331589538438952</v>
      </c>
      <c r="BR196" s="12" t="n">
        <v>0.5377197090437588</v>
      </c>
      <c r="BS196" s="12" t="n">
        <v>0.537974978347135</v>
      </c>
      <c r="BT196" s="12" t="n">
        <v>0.5326177727723825</v>
      </c>
      <c r="BU196" s="12" t="n">
        <v>0.6052122284496966</v>
      </c>
      <c r="BV196" s="12" t="n">
        <v>0.5303702379470392</v>
      </c>
      <c r="BW196" s="12" t="n">
        <v>0.537974978347135</v>
      </c>
      <c r="BX196" s="12" t="n">
        <v>0.2327561374302238</v>
      </c>
      <c r="BY196" s="12" t="n">
        <v>0.1958661869761347</v>
      </c>
      <c r="BZ196" s="12" t="n">
        <v>0.2098180690388154</v>
      </c>
      <c r="CA196" s="12" t="n">
        <v>0.3780637186708226</v>
      </c>
      <c r="CB196" s="12" t="n">
        <v>0.1585075475844961</v>
      </c>
      <c r="CC196" s="12" t="n">
        <v>0.229168333723508</v>
      </c>
      <c r="CD196" s="12" t="n">
        <v>0.2270146952188038</v>
      </c>
      <c r="CE196" s="12" t="n">
        <v>0.4016914582560783</v>
      </c>
      <c r="CF196" s="12" t="n">
        <v>0.4348525120085097</v>
      </c>
      <c r="CG196" s="12" t="n">
        <v>0.4319838345036926</v>
      </c>
      <c r="CH196" s="12" t="n">
        <v>0.4099226798855948</v>
      </c>
      <c r="CI196" s="12" t="n">
        <v>0.4134452642337736</v>
      </c>
      <c r="CJ196" s="12" t="n">
        <v>0.05911183835135375</v>
      </c>
      <c r="CK196" s="12" t="n">
        <v>0.02244457083816335</v>
      </c>
      <c r="CL196" s="12" t="n">
        <v>0.05294802655541992</v>
      </c>
      <c r="CM196" s="12" t="n">
        <v>0.639554880949939</v>
      </c>
      <c r="CN196" s="12" t="n">
        <v>0.6632516365924724</v>
      </c>
      <c r="CO196" s="12" t="n">
        <v>0.662569850167902</v>
      </c>
      <c r="CP196" s="12" t="n">
        <v>0.6625802980726696</v>
      </c>
      <c r="CQ196" s="12" t="n">
        <v>0.6633152714141948</v>
      </c>
      <c r="CR196" s="12" t="n">
        <v>0.6185205681853246</v>
      </c>
      <c r="CS196" s="12" t="n">
        <v>0.05659467212020063</v>
      </c>
      <c r="CT196" s="12" t="n">
        <v>0.09945930253498778</v>
      </c>
      <c r="CU196" s="12" t="n">
        <v>0.05256817839043114</v>
      </c>
      <c r="CV196" s="12" t="n">
        <v>0.04874864665142781</v>
      </c>
      <c r="CW196" s="12" t="n">
        <v>0.05286557025559884</v>
      </c>
      <c r="CX196" s="12" t="n">
        <v>0.2132118737854876</v>
      </c>
      <c r="CY196" s="12" t="n">
        <v>0.0651811674834433</v>
      </c>
      <c r="CZ196" s="12" t="n">
        <v>0.2053425440083879</v>
      </c>
      <c r="DA196" s="12" t="n">
        <v>0.2082464369770546</v>
      </c>
      <c r="DB196" s="12" t="n">
        <v>0.2984926607671095</v>
      </c>
      <c r="DC196" s="12" t="n">
        <v>0.01480151657057965</v>
      </c>
      <c r="DD196" s="12" t="n">
        <v>0.01365136580659811</v>
      </c>
      <c r="DE196" s="12" t="n">
        <v>0.03007622556916442</v>
      </c>
      <c r="DF196" s="12" t="n">
        <v>0.1925655728540419</v>
      </c>
      <c r="DG196" s="12" t="n">
        <v>0.2018988073505057</v>
      </c>
      <c r="DH196" s="12" t="n">
        <v>0.0959322712105785</v>
      </c>
      <c r="DI196" s="12" t="n">
        <v>0.486788484149297</v>
      </c>
      <c r="DJ196" s="12" t="n">
        <v>0.1137072099356906</v>
      </c>
      <c r="DK196" s="12" t="n">
        <v>0.1177482577465278</v>
      </c>
      <c r="DL196" s="12" t="n">
        <v>0.1229611169368077</v>
      </c>
      <c r="DM196" s="12" t="n">
        <v>0.1638128374362456</v>
      </c>
      <c r="DN196" s="12" t="n">
        <v>0.1244656233546902</v>
      </c>
      <c r="DO196" s="12" t="n">
        <v>0.5762765632079543</v>
      </c>
      <c r="DP196" s="12" t="n">
        <v>0.2655275011479662</v>
      </c>
      <c r="DQ196" s="12" t="n">
        <v>0.426281774361662</v>
      </c>
      <c r="DR196" s="12" t="n">
        <v>0.5295692950774316</v>
      </c>
      <c r="DS196" s="12" t="n">
        <v>0.5686415392776752</v>
      </c>
      <c r="DT196" s="12" t="n">
        <v>0.4957854153076627</v>
      </c>
      <c r="DU196" s="12" t="n">
        <v>0.5689307271056425</v>
      </c>
      <c r="DV196" s="12" t="n">
        <v>0.0444000019952465</v>
      </c>
      <c r="DW196" s="12" t="n">
        <v>0.2890908950806438</v>
      </c>
      <c r="DX196" s="12" t="n">
        <v>0.03650009163551227</v>
      </c>
      <c r="DY196" s="12" t="n">
        <v>0.02394890472587778</v>
      </c>
      <c r="DZ196" s="12" t="n">
        <v>0.03579567453420222</v>
      </c>
      <c r="EA196" s="12" t="n">
        <v>0.01310515853751828</v>
      </c>
      <c r="EB196" s="12" t="n">
        <v>0.02971934441702714</v>
      </c>
      <c r="EC196" s="12" t="n">
        <v>0.04034369940068656</v>
      </c>
      <c r="ED196" s="12" t="n">
        <v>0.03430633139746814</v>
      </c>
      <c r="EE196" s="12" t="n">
        <v>0.08003771034948486</v>
      </c>
      <c r="EF196" s="12" t="n">
        <v>0.1721928881505999</v>
      </c>
      <c r="EG196" s="12" t="n">
        <v>0.002027918727183219</v>
      </c>
      <c r="EH196" s="12" t="n">
        <v>0.1714967935336915</v>
      </c>
      <c r="EI196" s="12" t="n">
        <v>0.1064788258244223</v>
      </c>
      <c r="EJ196" s="12" t="n">
        <v>0.03873474104003543</v>
      </c>
      <c r="EK196" s="12" t="n">
        <v>0.5179962797796984</v>
      </c>
      <c r="EL196" s="12" t="n">
        <v>0.5484094351798674</v>
      </c>
      <c r="EM196" s="12" t="n">
        <v>0.04835877341954096</v>
      </c>
      <c r="EN196" s="12" t="n">
        <v>0.04902058553267452</v>
      </c>
      <c r="EO196" s="12" t="n">
        <v>0.05365899246848387</v>
      </c>
      <c r="EP196" s="12" t="n">
        <v>0.05134079061826648</v>
      </c>
      <c r="EQ196" s="12" t="n">
        <v>8.957822853380616</v>
      </c>
      <c r="ER196" s="12" t="n">
        <v>0</v>
      </c>
      <c r="ES196" s="12" t="n">
        <v>4.329438649120658</v>
      </c>
      <c r="ET196" s="12" t="n">
        <v>2.32182120680364</v>
      </c>
      <c r="EU196" s="12" t="n">
        <v>0.1322508443547919</v>
      </c>
      <c r="EV196" s="12" t="n">
        <v>0.4381538555766087</v>
      </c>
      <c r="EW196" s="12" t="n">
        <v>0.07328530819738489</v>
      </c>
      <c r="EX196" s="12" t="n">
        <v>0.07328530819738489</v>
      </c>
      <c r="EY196" s="12" t="n">
        <v>2.255916745589555</v>
      </c>
      <c r="EZ196" s="12" t="n">
        <v>2.25965544916858</v>
      </c>
      <c r="FA196" s="12" t="n">
        <v>0</v>
      </c>
      <c r="FB196" s="12" t="n">
        <v>0.0705818096539518</v>
      </c>
      <c r="FC196" s="12" t="n">
        <v>0.0705818096539518</v>
      </c>
      <c r="FD196" s="12" t="n">
        <v>8.00621538064939</v>
      </c>
      <c r="FE196" s="12" t="n">
        <v>8.006384376231003</v>
      </c>
      <c r="FF196" s="12" t="n">
        <v>2.271207668930325</v>
      </c>
      <c r="FG196" s="12" t="n">
        <v>2.271207668930325</v>
      </c>
      <c r="FH196" s="12" t="n">
        <v>2.271207668930325</v>
      </c>
      <c r="FI196" s="12" t="n">
        <v>2.271207668930325</v>
      </c>
      <c r="FJ196" s="12" t="n">
        <v>0.136800803014078</v>
      </c>
      <c r="FK196" s="12" t="n">
        <v>1.80346974852065</v>
      </c>
      <c r="FL196" s="12" t="n">
        <v>0.6759086785666651</v>
      </c>
      <c r="FM196" s="12" t="n">
        <v>1.637384218510373</v>
      </c>
      <c r="FN196" s="12" t="n">
        <v>0.179684369637478</v>
      </c>
      <c r="FO196" s="12" t="n">
        <v>0.179684369637478</v>
      </c>
      <c r="FP196" s="12" t="n">
        <v>0.05238753378196209</v>
      </c>
      <c r="FQ196" s="12" t="n">
        <v>0.9186492047248966</v>
      </c>
      <c r="FR196" s="12" t="n">
        <v>0.05238753378196209</v>
      </c>
      <c r="FS196" s="12" t="n">
        <v>0.5068543625126246</v>
      </c>
      <c r="FT196" s="12" t="n">
        <v>0.5068543625126246</v>
      </c>
      <c r="FU196" s="12" t="n">
        <v>0.5068543625126246</v>
      </c>
      <c r="FV196" s="12" t="n">
        <v>0.5068543625126246</v>
      </c>
      <c r="FW196" s="12" t="n">
        <v>0.5068543625126246</v>
      </c>
      <c r="FX196" s="12" t="n">
        <v>0.5068543625126246</v>
      </c>
      <c r="FY196" s="12" t="n">
        <v>0.2946021164470691</v>
      </c>
      <c r="FZ196" s="12" t="n">
        <v>0.2217601664447534</v>
      </c>
      <c r="GA196" s="12" t="n">
        <v>0</v>
      </c>
      <c r="GB196" s="12" t="n">
        <v>0.184404272961512</v>
      </c>
      <c r="GC196" s="12" t="n">
        <v>0.9861874663636236</v>
      </c>
      <c r="GD196" s="12" t="n">
        <v>3.220922506507465</v>
      </c>
      <c r="GE196" s="12" t="n">
        <v>0.02242104842284812</v>
      </c>
      <c r="GF196" s="12" t="n">
        <v>0.0185878955115075</v>
      </c>
      <c r="GG196" s="12" t="n">
        <v>3.884779527003104</v>
      </c>
      <c r="GH196" s="12" t="n">
        <v>3.445885850643097</v>
      </c>
      <c r="GI196" s="12" t="n">
        <v>2.732513041839611</v>
      </c>
      <c r="GJ196" s="12" t="n">
        <v>3.873744180096545</v>
      </c>
      <c r="GK196" s="12" t="n">
        <v>18.72648386589292</v>
      </c>
      <c r="GL196" s="12" t="n">
        <v>23.393972533678</v>
      </c>
      <c r="GM196" s="12" t="n">
        <v>2.49437900140067</v>
      </c>
      <c r="GN196" s="12" t="n">
        <v>2.49437900140067</v>
      </c>
      <c r="GO196" s="12" t="n">
        <v>3.884779527003104</v>
      </c>
      <c r="GP196" s="12" t="n">
        <v>3.884779527003104</v>
      </c>
      <c r="GQ196" s="12" t="n">
        <v>3.751964487456402</v>
      </c>
      <c r="GR196" s="12" t="n">
        <v>3.501413337452915</v>
      </c>
      <c r="GS196" s="12" t="n">
        <v>3.46353718254666</v>
      </c>
      <c r="GT196" s="12" t="n">
        <v>0.002223981591071213</v>
      </c>
      <c r="GU196" s="12" t="n">
        <v>6.17700779909414</v>
      </c>
      <c r="GV196" s="12" t="n">
        <v>2.751057072145128</v>
      </c>
      <c r="GW196" s="12" t="n">
        <v>0.2258255203253659</v>
      </c>
      <c r="GX196" s="12" t="n">
        <v>0.184280726624484</v>
      </c>
      <c r="GY196" s="12" t="n">
        <v>0.1416220888675822</v>
      </c>
      <c r="GZ196" s="12" t="n">
        <v>0.9916743665941039</v>
      </c>
      <c r="HA196" s="12" t="n">
        <v>0.2904904007337893</v>
      </c>
      <c r="HB196" s="12" t="n">
        <v>0.3256389720546744</v>
      </c>
      <c r="HC196" s="12" t="n">
        <v>1.298154260043557</v>
      </c>
      <c r="HD196" s="12" t="n">
        <v>0.0384001585991641</v>
      </c>
      <c r="HE196" s="12" t="n">
        <v>1.298154260043557</v>
      </c>
      <c r="HF196" s="12" t="n">
        <v>1.298154260043557</v>
      </c>
      <c r="HG196" s="12" t="n">
        <v>2.10131654768998</v>
      </c>
      <c r="HH196" s="12" t="n">
        <v>0.1844944454072996</v>
      </c>
      <c r="HI196" s="12" t="n">
        <v>0.1844944454072996</v>
      </c>
      <c r="HJ196" s="12" t="n">
        <v>0.1844944454072996</v>
      </c>
      <c r="HK196" s="12" t="n">
        <v>2.439130519161867</v>
      </c>
      <c r="HL196" s="12" t="n">
        <v>2.49437900140067</v>
      </c>
      <c r="HM196" s="12" t="n">
        <v>2.464114498762675</v>
      </c>
      <c r="HN196" s="12" t="n">
        <v>0</v>
      </c>
      <c r="HO196" s="12" t="n">
        <v>0</v>
      </c>
      <c r="HP196" s="12" t="n">
        <v>0</v>
      </c>
      <c r="HQ196" s="12" t="n">
        <v>0</v>
      </c>
      <c r="HR196" s="12">
        <f>SUM(C196:HQ196)</f>
        <v/>
      </c>
      <c r="HT196" s="12" t="n">
        <v>5.734232561564998</v>
      </c>
      <c r="HU196" s="12" t="n">
        <v>0</v>
      </c>
      <c r="HV196" s="12" t="n">
        <v>1.045477822068143</v>
      </c>
      <c r="HW196" s="12">
        <f>HR196+HT196+HU196+HV196</f>
        <v/>
      </c>
    </row>
    <row r="197">
      <c r="A197" s="14" t="n">
        <v>184</v>
      </c>
      <c r="B197" s="9" t="inlineStr">
        <is>
          <t>733</t>
        </is>
      </c>
      <c r="C197" s="14" t="n">
        <v>3.312713529627418e-06</v>
      </c>
      <c r="D197" s="14" t="n">
        <v>0.002840698469460292</v>
      </c>
      <c r="E197" s="14" t="n">
        <v>0.1861204934429107</v>
      </c>
      <c r="F197" s="14" t="n">
        <v>0.0007392618345180878</v>
      </c>
      <c r="G197" s="14" t="n">
        <v>0.0652873995678709</v>
      </c>
      <c r="H197" s="14" t="n">
        <v>0.0002127793507701088</v>
      </c>
      <c r="I197" s="14" t="n">
        <v>0</v>
      </c>
      <c r="J197" s="14" t="n">
        <v>0</v>
      </c>
      <c r="K197" s="14" t="n">
        <v>9.46657313511218e-05</v>
      </c>
      <c r="L197" s="14" t="n">
        <v>0</v>
      </c>
      <c r="M197" s="14" t="n">
        <v>0.00982619260006201</v>
      </c>
      <c r="N197" s="14" t="n">
        <v>0.0448663128970208</v>
      </c>
      <c r="O197" s="14" t="n">
        <v>6.288436263277204e-08</v>
      </c>
      <c r="P197" s="14" t="n">
        <v>0</v>
      </c>
      <c r="Q197" s="14" t="n">
        <v>0.38349975352778</v>
      </c>
      <c r="R197" s="14" t="n">
        <v>0.38349975352778</v>
      </c>
      <c r="S197" s="14" t="n">
        <v>0</v>
      </c>
      <c r="T197" s="14" t="n">
        <v>0</v>
      </c>
      <c r="U197" s="14" t="n">
        <v>0.001777440801027427</v>
      </c>
      <c r="V197" s="14" t="n">
        <v>0.04915030591627111</v>
      </c>
      <c r="W197" s="14" t="n">
        <v>0.0004834095181646545</v>
      </c>
      <c r="X197" s="14" t="n">
        <v>0.02657393918316274</v>
      </c>
      <c r="Y197" s="14" t="n">
        <v>0.01113495045973337</v>
      </c>
      <c r="Z197" s="14" t="n">
        <v>0.1278370729654559</v>
      </c>
      <c r="AA197" s="14" t="n">
        <v>0.1830097638157594</v>
      </c>
      <c r="AB197" s="14" t="n">
        <v>0.1587844514190117</v>
      </c>
      <c r="AC197" s="14" t="n">
        <v>0.2073827802425598</v>
      </c>
      <c r="AD197" s="14" t="n">
        <v>0.2078515958816285</v>
      </c>
      <c r="AE197" s="14" t="n">
        <v>0.7535954350658187</v>
      </c>
      <c r="AF197" s="14" t="n">
        <v>0.7464304008825331</v>
      </c>
      <c r="AG197" s="14" t="n">
        <v>0.01049892277040927</v>
      </c>
      <c r="AH197" s="14" t="n">
        <v>0.02281229851176378</v>
      </c>
      <c r="AI197" s="14" t="n">
        <v>1.307497089363987</v>
      </c>
      <c r="AJ197" s="14" t="n">
        <v>0.579653099373616</v>
      </c>
      <c r="AK197" s="14" t="n">
        <v>0.03658911120017591</v>
      </c>
      <c r="AL197" s="14" t="n">
        <v>0.3349036121393877</v>
      </c>
      <c r="AM197" s="14" t="n">
        <v>0.1188005028267431</v>
      </c>
      <c r="AN197" s="14" t="n">
        <v>0.2296465158947088</v>
      </c>
      <c r="AO197" s="14" t="n">
        <v>0.1684734607224459</v>
      </c>
      <c r="AP197" s="14" t="n">
        <v>0.1159870294932097</v>
      </c>
      <c r="AQ197" s="14" t="n">
        <v>0.2909555409868835</v>
      </c>
      <c r="AR197" s="14" t="n">
        <v>0.3665243030321275</v>
      </c>
      <c r="AS197" s="14" t="n">
        <v>2.9694820088059</v>
      </c>
      <c r="AT197" s="14" t="n">
        <v>0.06425073367998382</v>
      </c>
      <c r="AU197" s="14" t="n">
        <v>0</v>
      </c>
      <c r="AV197" s="14" t="n">
        <v>0.05809221910575846</v>
      </c>
      <c r="AW197" s="14" t="n">
        <v>0.1114444950782325</v>
      </c>
      <c r="AX197" s="14" t="n">
        <v>0.07028146244748409</v>
      </c>
      <c r="AY197" s="14" t="n">
        <v>0.06956913148869669</v>
      </c>
      <c r="AZ197" s="14" t="n">
        <v>0.05824365316864784</v>
      </c>
      <c r="BA197" s="14" t="n">
        <v>0.05810866082507676</v>
      </c>
      <c r="BB197" s="14" t="n">
        <v>0.1369006244304704</v>
      </c>
      <c r="BC197" s="14" t="n">
        <v>0.05822067155641397</v>
      </c>
      <c r="BD197" s="14" t="n">
        <v>0.1938207138424556</v>
      </c>
      <c r="BE197" s="14" t="n">
        <v>0.1937060208188827</v>
      </c>
      <c r="BF197" s="14" t="n">
        <v>0.04219112955299523</v>
      </c>
      <c r="BG197" s="14" t="n">
        <v>0.1508749538297366</v>
      </c>
      <c r="BH197" s="14" t="n">
        <v>0.00867750659438072</v>
      </c>
      <c r="BI197" s="14" t="n">
        <v>0.01207263127378021</v>
      </c>
      <c r="BJ197" s="14" t="n">
        <v>0.008330104538169646</v>
      </c>
      <c r="BK197" s="14" t="n">
        <v>0.007044835916632106</v>
      </c>
      <c r="BL197" s="14" t="n">
        <v>0.6131594170274781</v>
      </c>
      <c r="BM197" s="14" t="n">
        <v>2.095576085731023</v>
      </c>
      <c r="BN197" s="14" t="n">
        <v>1.591472068556324</v>
      </c>
      <c r="BO197" s="14" t="n">
        <v>0.2765346012395274</v>
      </c>
      <c r="BP197" s="14" t="n">
        <v>0.1548364889418919</v>
      </c>
      <c r="BQ197" s="14" t="n">
        <v>0.0390669341673277</v>
      </c>
      <c r="BR197" s="14" t="n">
        <v>0.4563163397510976</v>
      </c>
      <c r="BS197" s="14" t="n">
        <v>0.456297372535213</v>
      </c>
      <c r="BT197" s="14" t="n">
        <v>0.4582676263349682</v>
      </c>
      <c r="BU197" s="14" t="n">
        <v>0.2161009831705341</v>
      </c>
      <c r="BV197" s="14" t="n">
        <v>0.4788998939579404</v>
      </c>
      <c r="BW197" s="14" t="n">
        <v>0.456297372535213</v>
      </c>
      <c r="BX197" s="14" t="n">
        <v>0.7452981762044578</v>
      </c>
      <c r="BY197" s="14" t="n">
        <v>0.6394173309128658</v>
      </c>
      <c r="BZ197" s="14" t="n">
        <v>0.725988952674513</v>
      </c>
      <c r="CA197" s="14" t="n">
        <v>1.802962865081432</v>
      </c>
      <c r="CB197" s="14" t="n">
        <v>0.678860880223511</v>
      </c>
      <c r="CC197" s="14" t="n">
        <v>0.9730244098781416</v>
      </c>
      <c r="CD197" s="14" t="n">
        <v>1.007502664946363</v>
      </c>
      <c r="CE197" s="14" t="n">
        <v>2.000811087804811</v>
      </c>
      <c r="CF197" s="14" t="n">
        <v>2.215023766980788</v>
      </c>
      <c r="CG197" s="14" t="n">
        <v>2.199379628556605</v>
      </c>
      <c r="CH197" s="14" t="n">
        <v>1.875503922731679</v>
      </c>
      <c r="CI197" s="14" t="n">
        <v>2.048454926520552</v>
      </c>
      <c r="CJ197" s="14" t="n">
        <v>0.7805427582901041</v>
      </c>
      <c r="CK197" s="14" t="n">
        <v>0.500589047810758</v>
      </c>
      <c r="CL197" s="14" t="n">
        <v>0.1506033760352782</v>
      </c>
      <c r="CM197" s="14" t="n">
        <v>0.01849700846845762</v>
      </c>
      <c r="CN197" s="14" t="n">
        <v>0.01882279836254469</v>
      </c>
      <c r="CO197" s="14" t="n">
        <v>0.01947243049834064</v>
      </c>
      <c r="CP197" s="14" t="n">
        <v>0.01883654886119592</v>
      </c>
      <c r="CQ197" s="14" t="n">
        <v>0.01876216467484319</v>
      </c>
      <c r="CR197" s="14" t="n">
        <v>0.02740598294333032</v>
      </c>
      <c r="CS197" s="14" t="n">
        <v>0.1249867292908431</v>
      </c>
      <c r="CT197" s="14" t="n">
        <v>0.1303910444486473</v>
      </c>
      <c r="CU197" s="14" t="n">
        <v>0.1028088855422039</v>
      </c>
      <c r="CV197" s="14" t="n">
        <v>0.132882314790562</v>
      </c>
      <c r="CW197" s="14" t="n">
        <v>0.1036115276414733</v>
      </c>
      <c r="CX197" s="14" t="n">
        <v>0.08559501169200567</v>
      </c>
      <c r="CY197" s="14" t="n">
        <v>0.3888374649561169</v>
      </c>
      <c r="CZ197" s="14" t="n">
        <v>0.5102211259759216</v>
      </c>
      <c r="DA197" s="14" t="n">
        <v>0.3453541924267347</v>
      </c>
      <c r="DB197" s="14" t="n">
        <v>0.4145290615222311</v>
      </c>
      <c r="DC197" s="14" t="n">
        <v>0.01099853282653133</v>
      </c>
      <c r="DD197" s="14" t="n">
        <v>0.01078836257875755</v>
      </c>
      <c r="DE197" s="14" t="n">
        <v>0.03995580891469808</v>
      </c>
      <c r="DF197" s="14" t="n">
        <v>0.09226428650523577</v>
      </c>
      <c r="DG197" s="14" t="n">
        <v>0.07951122506232407</v>
      </c>
      <c r="DH197" s="14" t="n">
        <v>0.100817226025275</v>
      </c>
      <c r="DI197" s="14" t="n">
        <v>2.723707230158404</v>
      </c>
      <c r="DJ197" s="14" t="n">
        <v>0.1022956355560016</v>
      </c>
      <c r="DK197" s="14" t="n">
        <v>0.1037421833571162</v>
      </c>
      <c r="DL197" s="14" t="n">
        <v>0.09663307959124297</v>
      </c>
      <c r="DM197" s="14" t="n">
        <v>0.1191919225927034</v>
      </c>
      <c r="DN197" s="14" t="n">
        <v>0.1356294314391279</v>
      </c>
      <c r="DO197" s="14" t="n">
        <v>0.05252471735613504</v>
      </c>
      <c r="DP197" s="14" t="n">
        <v>0.1191168684859961</v>
      </c>
      <c r="DQ197" s="14" t="n">
        <v>0.08496560726383426</v>
      </c>
      <c r="DR197" s="14" t="n">
        <v>0.08956149432366119</v>
      </c>
      <c r="DS197" s="14" t="n">
        <v>0.04736735179830234</v>
      </c>
      <c r="DT197" s="14" t="n">
        <v>0.1193781968026886</v>
      </c>
      <c r="DU197" s="14" t="n">
        <v>0.04987175933884025</v>
      </c>
      <c r="DV197" s="14" t="n">
        <v>0.1423165125497315</v>
      </c>
      <c r="DW197" s="14" t="n">
        <v>0.1173121682504701</v>
      </c>
      <c r="DX197" s="14" t="n">
        <v>0.07789265665158354</v>
      </c>
      <c r="DY197" s="14" t="n">
        <v>0.1207353576499623</v>
      </c>
      <c r="DZ197" s="14" t="n">
        <v>0.1024522629680765</v>
      </c>
      <c r="EA197" s="14" t="n">
        <v>0.1424581770371221</v>
      </c>
      <c r="EB197" s="14" t="n">
        <v>0.0118893251269767</v>
      </c>
      <c r="EC197" s="14" t="n">
        <v>0.04734928911895915</v>
      </c>
      <c r="ED197" s="14" t="n">
        <v>0.02209886055581539</v>
      </c>
      <c r="EE197" s="14" t="n">
        <v>0.08969563318652042</v>
      </c>
      <c r="EF197" s="14" t="n">
        <v>0.1020571507086197</v>
      </c>
      <c r="EG197" s="14" t="n">
        <v>0.002883565042945461</v>
      </c>
      <c r="EH197" s="14" t="n">
        <v>0.1018034164088951</v>
      </c>
      <c r="EI197" s="14" t="n">
        <v>1.900263455262936</v>
      </c>
      <c r="EJ197" s="14" t="n">
        <v>0.194564894235237</v>
      </c>
      <c r="EK197" s="14" t="n">
        <v>2.922738482910019</v>
      </c>
      <c r="EL197" s="14" t="n">
        <v>3.036389841437047</v>
      </c>
      <c r="EM197" s="14" t="n">
        <v>0.09510719717465249</v>
      </c>
      <c r="EN197" s="14" t="n">
        <v>0.09513489803267605</v>
      </c>
      <c r="EO197" s="14" t="n">
        <v>0.0945580784497352</v>
      </c>
      <c r="EP197" s="14" t="n">
        <v>0.1070921376845249</v>
      </c>
      <c r="EQ197" s="14" t="n">
        <v>0.2668663449708105</v>
      </c>
      <c r="ER197" s="14" t="n">
        <v>0</v>
      </c>
      <c r="ES197" s="14" t="n">
        <v>2.185676362315694</v>
      </c>
      <c r="ET197" s="14" t="n">
        <v>6.049184216459659</v>
      </c>
      <c r="EU197" s="14" t="n">
        <v>1.118575380498204</v>
      </c>
      <c r="EV197" s="14" t="n">
        <v>2.56698624100311</v>
      </c>
      <c r="EW197" s="14" t="n">
        <v>0.0208741913114143</v>
      </c>
      <c r="EX197" s="14" t="n">
        <v>0.0208741913114143</v>
      </c>
      <c r="EY197" s="14" t="n">
        <v>0.005207463323283949</v>
      </c>
      <c r="EZ197" s="14" t="n">
        <v>0</v>
      </c>
      <c r="FA197" s="14" t="n">
        <v>0.1419593843986717</v>
      </c>
      <c r="FB197" s="14" t="n">
        <v>0</v>
      </c>
      <c r="FC197" s="14" t="n">
        <v>0</v>
      </c>
      <c r="FD197" s="14" t="n">
        <v>2.019683889468617e-06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</v>
      </c>
      <c r="FP197" s="14" t="n">
        <v>0.05785422062683569</v>
      </c>
      <c r="FQ197" s="14" t="n">
        <v>0.12621933803209</v>
      </c>
      <c r="FR197" s="14" t="n">
        <v>0.05785422062683569</v>
      </c>
      <c r="FS197" s="14" t="n">
        <v>0.1704322689290098</v>
      </c>
      <c r="FT197" s="14" t="n">
        <v>0.1704322689290098</v>
      </c>
      <c r="FU197" s="14" t="n">
        <v>0.1704322689290098</v>
      </c>
      <c r="FV197" s="14" t="n">
        <v>0.1704322689290098</v>
      </c>
      <c r="FW197" s="14" t="n">
        <v>0.1704322689290098</v>
      </c>
      <c r="FX197" s="14" t="n">
        <v>0.1704322689290098</v>
      </c>
      <c r="FY197" s="14" t="n">
        <v>0.1210144476100914</v>
      </c>
      <c r="FZ197" s="14" t="n">
        <v>0.4746354779839129</v>
      </c>
      <c r="GA197" s="14" t="n">
        <v>0</v>
      </c>
      <c r="GB197" s="14" t="n">
        <v>0</v>
      </c>
      <c r="GC197" s="14" t="n">
        <v>0.5271248413546172</v>
      </c>
      <c r="GD197" s="14" t="n">
        <v>17.61850624277274</v>
      </c>
      <c r="GE197" s="14" t="n">
        <v>0.1382770143026756</v>
      </c>
      <c r="GF197" s="14" t="n">
        <v>0.116749624241635</v>
      </c>
      <c r="GG197" s="14" t="n">
        <v>10.36865635298683</v>
      </c>
      <c r="GH197" s="14" t="n">
        <v>9.203686085330368</v>
      </c>
      <c r="GI197" s="14" t="n">
        <v>9.441605807480169</v>
      </c>
      <c r="GJ197" s="14" t="n">
        <v>10.34480519382984</v>
      </c>
      <c r="GK197" s="14" t="n">
        <v>11.02242131668</v>
      </c>
      <c r="GL197" s="14" t="n">
        <v>11.24413</v>
      </c>
      <c r="GM197" s="14" t="n">
        <v>17.0929318928639</v>
      </c>
      <c r="GN197" s="14" t="n">
        <v>17.0929318928639</v>
      </c>
      <c r="GO197" s="14" t="n">
        <v>10.36865635298683</v>
      </c>
      <c r="GP197" s="14" t="n">
        <v>10.36865635298683</v>
      </c>
      <c r="GQ197" s="14" t="n">
        <v>10.02494681379046</v>
      </c>
      <c r="GR197" s="14" t="n">
        <v>5.005759074254806</v>
      </c>
      <c r="GS197" s="14" t="n">
        <v>19.931605</v>
      </c>
      <c r="GT197" s="14" t="n">
        <v>0.01096393139729111</v>
      </c>
      <c r="GU197" s="14" t="n">
        <v>1.33539289840779</v>
      </c>
      <c r="GV197" s="14" t="n">
        <v>6.23493301807523</v>
      </c>
      <c r="GW197" s="14" t="n">
        <v>0.505025698133081</v>
      </c>
      <c r="GX197" s="14" t="n">
        <v>0.2608532113927174</v>
      </c>
      <c r="GY197" s="14" t="n">
        <v>0.1367166578954025</v>
      </c>
      <c r="GZ197" s="14" t="n">
        <v>7.228656</v>
      </c>
      <c r="HA197" s="14" t="n">
        <v>0.2383710133661634</v>
      </c>
      <c r="HB197" s="14" t="n">
        <v>1.03076920626289</v>
      </c>
      <c r="HC197" s="14" t="n">
        <v>0.1141795918673082</v>
      </c>
      <c r="HD197" s="14" t="n">
        <v>0.000774480525727958</v>
      </c>
      <c r="HE197" s="14" t="n">
        <v>0.1141795918673082</v>
      </c>
      <c r="HF197" s="14" t="n">
        <v>0.1141795918673082</v>
      </c>
      <c r="HG197" s="14" t="n">
        <v>0.0499800599920451</v>
      </c>
      <c r="HH197" s="14" t="n">
        <v>0.006825249486438619</v>
      </c>
      <c r="HI197" s="14" t="n">
        <v>0.006825249486438619</v>
      </c>
      <c r="HJ197" s="14" t="n">
        <v>0.006825249486438619</v>
      </c>
      <c r="HK197" s="14" t="n">
        <v>16.7039229311214</v>
      </c>
      <c r="HL197" s="14" t="n">
        <v>17.0929318928639</v>
      </c>
      <c r="HM197" s="14" t="n">
        <v>16.87983712045057</v>
      </c>
      <c r="HN197" s="14" t="n">
        <v>0.122300087087095</v>
      </c>
      <c r="HO197" s="14" t="n">
        <v>0.122300087087095</v>
      </c>
      <c r="HP197" s="14" t="n">
        <v>0.122300087087095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5.051058160063419</v>
      </c>
      <c r="HW197" s="14">
        <f>HR197+HT197+HU197+HV197</f>
        <v/>
      </c>
    </row>
    <row r="198">
      <c r="A198" s="12" t="n">
        <v>185</v>
      </c>
      <c r="B198" s="13" t="inlineStr">
        <is>
          <t>810 PRI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0.001167240602880276</v>
      </c>
      <c r="P198" s="12" t="n">
        <v>0</v>
      </c>
      <c r="Q198" s="12" t="n">
        <v>0.240493</v>
      </c>
      <c r="R198" s="12" t="n">
        <v>0.240493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0.0003031464927487908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0</v>
      </c>
      <c r="AS198" s="12" t="n">
        <v>0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0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12" t="n">
        <v>0</v>
      </c>
      <c r="CH198" s="12" t="n">
        <v>0</v>
      </c>
      <c r="CI198" s="12" t="n">
        <v>0</v>
      </c>
      <c r="CJ198" s="12" t="n">
        <v>0</v>
      </c>
      <c r="CK198" s="12" t="n">
        <v>0</v>
      </c>
      <c r="CL198" s="12" t="n">
        <v>0</v>
      </c>
      <c r="CM198" s="12" t="n">
        <v>0</v>
      </c>
      <c r="CN198" s="12" t="n">
        <v>0</v>
      </c>
      <c r="CO198" s="12" t="n">
        <v>0</v>
      </c>
      <c r="CP198" s="12" t="n">
        <v>0</v>
      </c>
      <c r="CQ198" s="12" t="n">
        <v>0</v>
      </c>
      <c r="CR198" s="12" t="n">
        <v>0</v>
      </c>
      <c r="CS198" s="12" t="n">
        <v>0</v>
      </c>
      <c r="CT198" s="12" t="n">
        <v>0</v>
      </c>
      <c r="CU198" s="12" t="n">
        <v>0</v>
      </c>
      <c r="CV198" s="12" t="n">
        <v>0</v>
      </c>
      <c r="CW198" s="12" t="n">
        <v>0</v>
      </c>
      <c r="CX198" s="12" t="n">
        <v>0</v>
      </c>
      <c r="CY198" s="12" t="n">
        <v>0</v>
      </c>
      <c r="CZ198" s="12" t="n">
        <v>0</v>
      </c>
      <c r="DA198" s="12" t="n">
        <v>0</v>
      </c>
      <c r="DB198" s="12" t="n">
        <v>0</v>
      </c>
      <c r="DC198" s="12" t="n">
        <v>0</v>
      </c>
      <c r="DD198" s="12" t="n">
        <v>0</v>
      </c>
      <c r="DE198" s="12" t="n">
        <v>0</v>
      </c>
      <c r="DF198" s="12" t="n">
        <v>0</v>
      </c>
      <c r="DG198" s="12" t="n">
        <v>0</v>
      </c>
      <c r="DH198" s="12" t="n">
        <v>0</v>
      </c>
      <c r="DI198" s="12" t="n">
        <v>0</v>
      </c>
      <c r="DJ198" s="12" t="n">
        <v>0</v>
      </c>
      <c r="DK198" s="12" t="n">
        <v>0</v>
      </c>
      <c r="DL198" s="12" t="n">
        <v>0</v>
      </c>
      <c r="DM198" s="12" t="n">
        <v>0</v>
      </c>
      <c r="DN198" s="12" t="n">
        <v>0</v>
      </c>
      <c r="DO198" s="12" t="n">
        <v>0</v>
      </c>
      <c r="DP198" s="12" t="n">
        <v>0</v>
      </c>
      <c r="DQ198" s="12" t="n">
        <v>0</v>
      </c>
      <c r="DR198" s="12" t="n">
        <v>0</v>
      </c>
      <c r="DS198" s="12" t="n">
        <v>0</v>
      </c>
      <c r="DT198" s="12" t="n">
        <v>0</v>
      </c>
      <c r="DU198" s="12" t="n">
        <v>0</v>
      </c>
      <c r="DV198" s="12" t="n">
        <v>0</v>
      </c>
      <c r="DW198" s="12" t="n">
        <v>0</v>
      </c>
      <c r="DX198" s="12" t="n">
        <v>0</v>
      </c>
      <c r="DY198" s="12" t="n">
        <v>0</v>
      </c>
      <c r="DZ198" s="12" t="n">
        <v>0</v>
      </c>
      <c r="EA198" s="12" t="n">
        <v>0</v>
      </c>
      <c r="EB198" s="12" t="n">
        <v>0</v>
      </c>
      <c r="EC198" s="12" t="n">
        <v>0</v>
      </c>
      <c r="ED198" s="12" t="n">
        <v>0</v>
      </c>
      <c r="EE198" s="12" t="n">
        <v>0</v>
      </c>
      <c r="EF198" s="12" t="n">
        <v>0</v>
      </c>
      <c r="EG198" s="12" t="n">
        <v>0</v>
      </c>
      <c r="EH198" s="12" t="n">
        <v>0</v>
      </c>
      <c r="EI198" s="12" t="n">
        <v>0</v>
      </c>
      <c r="EJ198" s="12" t="n">
        <v>0</v>
      </c>
      <c r="EK198" s="12" t="n">
        <v>0</v>
      </c>
      <c r="EL198" s="12" t="n">
        <v>0</v>
      </c>
      <c r="EM198" s="12" t="n">
        <v>0</v>
      </c>
      <c r="EN198" s="12" t="n">
        <v>0</v>
      </c>
      <c r="EO198" s="12" t="n">
        <v>0</v>
      </c>
      <c r="EP198" s="12" t="n">
        <v>0</v>
      </c>
      <c r="EQ198" s="12" t="n">
        <v>0.03507507608371076</v>
      </c>
      <c r="ER198" s="12" t="n">
        <v>0</v>
      </c>
      <c r="ES198" s="12" t="n">
        <v>0.0005645404715054995</v>
      </c>
      <c r="ET198" s="12" t="n">
        <v>0</v>
      </c>
      <c r="EU198" s="12" t="n">
        <v>0</v>
      </c>
      <c r="EV198" s="12" t="n">
        <v>0</v>
      </c>
      <c r="EW198" s="12" t="n">
        <v>0</v>
      </c>
      <c r="EX198" s="12" t="n">
        <v>0</v>
      </c>
      <c r="EY198" s="12" t="n">
        <v>0</v>
      </c>
      <c r="EZ198" s="12" t="n">
        <v>0</v>
      </c>
      <c r="FA198" s="12" t="n">
        <v>0</v>
      </c>
      <c r="FB198" s="12" t="n">
        <v>0</v>
      </c>
      <c r="FC198" s="12" t="n">
        <v>0</v>
      </c>
      <c r="FD198" s="12" t="n">
        <v>0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</v>
      </c>
      <c r="FQ198" s="12" t="n">
        <v>0.003399805443796449</v>
      </c>
      <c r="FR198" s="12" t="n">
        <v>0</v>
      </c>
      <c r="FS198" s="12" t="n">
        <v>0</v>
      </c>
      <c r="FT198" s="12" t="n">
        <v>0</v>
      </c>
      <c r="FU198" s="12" t="n">
        <v>0</v>
      </c>
      <c r="FV198" s="12" t="n">
        <v>0</v>
      </c>
      <c r="FW198" s="12" t="n">
        <v>0</v>
      </c>
      <c r="FX198" s="12" t="n">
        <v>0</v>
      </c>
      <c r="FY198" s="12" t="n">
        <v>0.02982540368655669</v>
      </c>
      <c r="FZ198" s="12" t="n">
        <v>0</v>
      </c>
      <c r="GA198" s="12" t="n">
        <v>0</v>
      </c>
      <c r="GB198" s="12" t="n">
        <v>0</v>
      </c>
      <c r="GC198" s="12" t="n">
        <v>0.002042562546932874</v>
      </c>
      <c r="GD198" s="12" t="n">
        <v>0</v>
      </c>
      <c r="GE198" s="12" t="n">
        <v>0</v>
      </c>
      <c r="GF198" s="12" t="n">
        <v>0</v>
      </c>
      <c r="GG198" s="12" t="n">
        <v>0</v>
      </c>
      <c r="GH198" s="12" t="n">
        <v>0</v>
      </c>
      <c r="GI198" s="12" t="n">
        <v>0</v>
      </c>
      <c r="GJ198" s="12" t="n">
        <v>0</v>
      </c>
      <c r="GK198" s="12" t="n">
        <v>0</v>
      </c>
      <c r="GL198" s="12" t="n">
        <v>0</v>
      </c>
      <c r="GM198" s="12" t="n">
        <v>0</v>
      </c>
      <c r="GN198" s="12" t="n">
        <v>0</v>
      </c>
      <c r="GO198" s="12" t="n">
        <v>0</v>
      </c>
      <c r="GP198" s="12" t="n">
        <v>0</v>
      </c>
      <c r="GQ198" s="12" t="n">
        <v>0</v>
      </c>
      <c r="GR198" s="12" t="n">
        <v>0</v>
      </c>
      <c r="GS198" s="12" t="n">
        <v>0</v>
      </c>
      <c r="GT198" s="12" t="n">
        <v>0</v>
      </c>
      <c r="GU198" s="12" t="n">
        <v>1.11108162654995</v>
      </c>
      <c r="GV198" s="12" t="n">
        <v>0</v>
      </c>
      <c r="GW198" s="12" t="n">
        <v>0</v>
      </c>
      <c r="GX198" s="12" t="n">
        <v>0</v>
      </c>
      <c r="GY198" s="12" t="n">
        <v>0</v>
      </c>
      <c r="GZ198" s="12" t="n">
        <v>0</v>
      </c>
      <c r="HA198" s="12" t="n">
        <v>0</v>
      </c>
      <c r="HB198" s="12" t="n">
        <v>0</v>
      </c>
      <c r="HC198" s="12" t="n">
        <v>2.519610761747469</v>
      </c>
      <c r="HD198" s="12" t="n">
        <v>0</v>
      </c>
      <c r="HE198" s="12" t="n">
        <v>2.519610761747469</v>
      </c>
      <c r="HF198" s="12" t="n">
        <v>2.519610761747469</v>
      </c>
      <c r="HG198" s="12" t="n">
        <v>0</v>
      </c>
      <c r="HH198" s="12" t="n">
        <v>0.78289</v>
      </c>
      <c r="HI198" s="12" t="n">
        <v>0.78289</v>
      </c>
      <c r="HJ198" s="12" t="n">
        <v>0.78289</v>
      </c>
      <c r="HK198" s="12" t="n">
        <v>0</v>
      </c>
      <c r="HL198" s="12" t="n">
        <v>0</v>
      </c>
      <c r="HM198" s="12" t="n">
        <v>0</v>
      </c>
      <c r="HN198" s="12" t="n">
        <v>0</v>
      </c>
      <c r="HO198" s="12" t="n">
        <v>0</v>
      </c>
      <c r="HP198" s="12" t="n">
        <v>0</v>
      </c>
      <c r="HQ198" s="12" t="n">
        <v>0</v>
      </c>
      <c r="HR198" s="12">
        <f>SUM(C198:HQ198)</f>
        <v/>
      </c>
      <c r="HT198" s="12" t="n">
        <v>0</v>
      </c>
      <c r="HU198" s="12" t="n">
        <v>3.500699655243595</v>
      </c>
      <c r="HV198" s="12" t="n">
        <v>8.22194414455555</v>
      </c>
      <c r="HW198" s="12">
        <f>HR198+HT198+HU198+HV198</f>
        <v/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27.7511124590389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n">
        <v>187</v>
      </c>
      <c r="B200" s="13" t="inlineStr">
        <is>
          <t>820</t>
        </is>
      </c>
      <c r="C200" s="12" t="n">
        <v>1.249642405576143</v>
      </c>
      <c r="D200" s="12" t="n">
        <v>1.257957191644487</v>
      </c>
      <c r="E200" s="12" t="n">
        <v>1.832716871238883</v>
      </c>
      <c r="F200" s="12" t="n">
        <v>1.237967493436984</v>
      </c>
      <c r="G200" s="12" t="n">
        <v>0.7761919450367856</v>
      </c>
      <c r="H200" s="12" t="n">
        <v>1.250399504914156</v>
      </c>
      <c r="I200" s="12" t="n">
        <v>1.250048</v>
      </c>
      <c r="J200" s="12" t="n">
        <v>1.250048</v>
      </c>
      <c r="K200" s="12" t="n">
        <v>1.248493551517926</v>
      </c>
      <c r="L200" s="12" t="n">
        <v>0.5681316197706729</v>
      </c>
      <c r="M200" s="12" t="n">
        <v>0.5330750271609375</v>
      </c>
      <c r="N200" s="12" t="n">
        <v>0.06291005712739581</v>
      </c>
      <c r="O200" s="12" t="n">
        <v>1.127640186632029e-05</v>
      </c>
      <c r="P200" s="12" t="n">
        <v>0.02293631409968679</v>
      </c>
      <c r="Q200" s="12" t="n">
        <v>4.95513173323339</v>
      </c>
      <c r="R200" s="12" t="n">
        <v>4.95513173323339</v>
      </c>
      <c r="S200" s="12" t="n">
        <v>0</v>
      </c>
      <c r="T200" s="12" t="n">
        <v>0.5449674857171121</v>
      </c>
      <c r="U200" s="12" t="n">
        <v>0.413586698675815</v>
      </c>
      <c r="V200" s="12" t="n">
        <v>0.6882122653533987</v>
      </c>
      <c r="W200" s="12" t="n">
        <v>1.385534234035038</v>
      </c>
      <c r="X200" s="12" t="n">
        <v>0.5302011933795439</v>
      </c>
      <c r="Y200" s="12" t="n">
        <v>0.4073096125358215</v>
      </c>
      <c r="Z200" s="12" t="n">
        <v>0.2037252114812477</v>
      </c>
      <c r="AA200" s="12" t="n">
        <v>0.2966320206490619</v>
      </c>
      <c r="AB200" s="12" t="n">
        <v>0.738173414303952</v>
      </c>
      <c r="AC200" s="12" t="n">
        <v>0.3162138949425721</v>
      </c>
      <c r="AD200" s="12" t="n">
        <v>0.3015997198280506</v>
      </c>
      <c r="AE200" s="12" t="n">
        <v>0.5790482308391792</v>
      </c>
      <c r="AF200" s="12" t="n">
        <v>0.5248821959610884</v>
      </c>
      <c r="AG200" s="12" t="n">
        <v>0.2324655795018322</v>
      </c>
      <c r="AH200" s="12" t="n">
        <v>0.2478164290575666</v>
      </c>
      <c r="AI200" s="12" t="n">
        <v>0.170469522569778</v>
      </c>
      <c r="AJ200" s="12" t="n">
        <v>0.6357362745672008</v>
      </c>
      <c r="AK200" s="12" t="n">
        <v>0.05223484299131939</v>
      </c>
      <c r="AL200" s="12" t="n">
        <v>0.6673785587253784</v>
      </c>
      <c r="AM200" s="12" t="n">
        <v>0.3008706097316812</v>
      </c>
      <c r="AN200" s="12" t="n">
        <v>1.437319061943287</v>
      </c>
      <c r="AO200" s="12" t="n">
        <v>0.2243464670081876</v>
      </c>
      <c r="AP200" s="12" t="n">
        <v>0.2558998397840393</v>
      </c>
      <c r="AQ200" s="12" t="n">
        <v>0.3475976906416925</v>
      </c>
      <c r="AR200" s="12" t="n">
        <v>0.5340993012532477</v>
      </c>
      <c r="AS200" s="12" t="n">
        <v>0.1034716620060743</v>
      </c>
      <c r="AT200" s="12" t="n">
        <v>0.2965664616138617</v>
      </c>
      <c r="AU200" s="12" t="n">
        <v>0</v>
      </c>
      <c r="AV200" s="12" t="n">
        <v>0.2961509506620339</v>
      </c>
      <c r="AW200" s="12" t="n">
        <v>0.2953952855936082</v>
      </c>
      <c r="AX200" s="12" t="n">
        <v>0.3070684495256006</v>
      </c>
      <c r="AY200" s="12" t="n">
        <v>0.3065918265809077</v>
      </c>
      <c r="AZ200" s="12" t="n">
        <v>0.297728784257443</v>
      </c>
      <c r="BA200" s="12" t="n">
        <v>0.2961118491069304</v>
      </c>
      <c r="BB200" s="12" t="n">
        <v>0.3482603962345066</v>
      </c>
      <c r="BC200" s="12" t="n">
        <v>0.2961683922290982</v>
      </c>
      <c r="BD200" s="12" t="n">
        <v>0.315891033533837</v>
      </c>
      <c r="BE200" s="12" t="n">
        <v>0.3145649023255218</v>
      </c>
      <c r="BF200" s="12" t="n">
        <v>0.06085516350476874</v>
      </c>
      <c r="BG200" s="12" t="n">
        <v>0.1187123187045853</v>
      </c>
      <c r="BH200" s="12" t="n">
        <v>0.2597959334796864</v>
      </c>
      <c r="BI200" s="12" t="n">
        <v>0.264552803740904</v>
      </c>
      <c r="BJ200" s="12" t="n">
        <v>0.2560617937177828</v>
      </c>
      <c r="BK200" s="12" t="n">
        <v>0.2559992999765062</v>
      </c>
      <c r="BL200" s="12" t="n">
        <v>0.3559307051122411</v>
      </c>
      <c r="BM200" s="12" t="n">
        <v>0.6015348406830453</v>
      </c>
      <c r="BN200" s="12" t="n">
        <v>0.5968817567676424</v>
      </c>
      <c r="BO200" s="12" t="n">
        <v>0.5699865861556295</v>
      </c>
      <c r="BP200" s="12" t="n">
        <v>0.5389051112762443</v>
      </c>
      <c r="BQ200" s="12" t="n">
        <v>0.5805382613564272</v>
      </c>
      <c r="BR200" s="12" t="n">
        <v>0.09965621888873905</v>
      </c>
      <c r="BS200" s="12" t="n">
        <v>0.09946809240512819</v>
      </c>
      <c r="BT200" s="12" t="n">
        <v>0.103098095221981</v>
      </c>
      <c r="BU200" s="12" t="n">
        <v>0.7040541283489354</v>
      </c>
      <c r="BV200" s="12" t="n">
        <v>0.1256772122077627</v>
      </c>
      <c r="BW200" s="12" t="n">
        <v>0.09946809240512819</v>
      </c>
      <c r="BX200" s="12" t="n">
        <v>0.3393097971239241</v>
      </c>
      <c r="BY200" s="12" t="n">
        <v>0.5039780026030376</v>
      </c>
      <c r="BZ200" s="12" t="n">
        <v>0.5418627334837313</v>
      </c>
      <c r="CA200" s="12" t="n">
        <v>1.472839824537252</v>
      </c>
      <c r="CB200" s="12" t="n">
        <v>0.532362084872425</v>
      </c>
      <c r="CC200" s="12" t="n">
        <v>0.150923602301653</v>
      </c>
      <c r="CD200" s="12" t="n">
        <v>0.1038946141323495</v>
      </c>
      <c r="CE200" s="12" t="n">
        <v>1.578794555172529</v>
      </c>
      <c r="CF200" s="12" t="n">
        <v>1.815042888492717</v>
      </c>
      <c r="CG200" s="12" t="n">
        <v>1.800200333952884</v>
      </c>
      <c r="CH200" s="12" t="n">
        <v>1.538837165628893</v>
      </c>
      <c r="CI200" s="12" t="n">
        <v>1.698883716927478</v>
      </c>
      <c r="CJ200" s="12" t="n">
        <v>0.1754052937896546</v>
      </c>
      <c r="CK200" s="12" t="n">
        <v>0.7134044231446733</v>
      </c>
      <c r="CL200" s="12" t="n">
        <v>0.07620777606451878</v>
      </c>
      <c r="CM200" s="12" t="n">
        <v>0.3865600633501223</v>
      </c>
      <c r="CN200" s="12" t="n">
        <v>0.3965724603267028</v>
      </c>
      <c r="CO200" s="12" t="n">
        <v>0.3965301340641836</v>
      </c>
      <c r="CP200" s="12" t="n">
        <v>0.3963837326347702</v>
      </c>
      <c r="CQ200" s="12" t="n">
        <v>0.396576410866157</v>
      </c>
      <c r="CR200" s="12" t="n">
        <v>0.3955252066209327</v>
      </c>
      <c r="CS200" s="12" t="n">
        <v>0.41577473441476</v>
      </c>
      <c r="CT200" s="12" t="n">
        <v>0.5496030496456064</v>
      </c>
      <c r="CU200" s="12" t="n">
        <v>0.4298881885852236</v>
      </c>
      <c r="CV200" s="12" t="n">
        <v>0.4061716457238127</v>
      </c>
      <c r="CW200" s="12" t="n">
        <v>0.4297076814822656</v>
      </c>
      <c r="CX200" s="12" t="n">
        <v>0.3084373734028751</v>
      </c>
      <c r="CY200" s="12" t="n">
        <v>0.4650045479351003</v>
      </c>
      <c r="CZ200" s="12" t="n">
        <v>0.3817442137000144</v>
      </c>
      <c r="DA200" s="12" t="n">
        <v>0.3771044573211826</v>
      </c>
      <c r="DB200" s="12" t="n">
        <v>0.4294571302722597</v>
      </c>
      <c r="DC200" s="12" t="n">
        <v>0.09371731789082383</v>
      </c>
      <c r="DD200" s="12" t="n">
        <v>0.07697780532629425</v>
      </c>
      <c r="DE200" s="12" t="n">
        <v>0.1428917672581769</v>
      </c>
      <c r="DF200" s="12" t="n">
        <v>0.2884482235740715</v>
      </c>
      <c r="DG200" s="12" t="n">
        <v>0.2850324338803464</v>
      </c>
      <c r="DH200" s="12" t="n">
        <v>0.4748164127515194</v>
      </c>
      <c r="DI200" s="12" t="n">
        <v>0.3567020345427258</v>
      </c>
      <c r="DJ200" s="12" t="n">
        <v>0.2751412909119726</v>
      </c>
      <c r="DK200" s="12" t="n">
        <v>0.3115897712254144</v>
      </c>
      <c r="DL200" s="12" t="n">
        <v>0.2579437275017343</v>
      </c>
      <c r="DM200" s="12" t="n">
        <v>0.4735924402097688</v>
      </c>
      <c r="DN200" s="12" t="n">
        <v>0.3984672368446716</v>
      </c>
      <c r="DO200" s="12" t="n">
        <v>0.5796287225911586</v>
      </c>
      <c r="DP200" s="12" t="n">
        <v>0.6086907931625632</v>
      </c>
      <c r="DQ200" s="12" t="n">
        <v>0.6120500527545435</v>
      </c>
      <c r="DR200" s="12" t="n">
        <v>0.5436395367629052</v>
      </c>
      <c r="DS200" s="12" t="n">
        <v>0.5725809395326106</v>
      </c>
      <c r="DT200" s="12" t="n">
        <v>0.6085713004715455</v>
      </c>
      <c r="DU200" s="12" t="n">
        <v>0.5897196764197169</v>
      </c>
      <c r="DV200" s="12" t="n">
        <v>0.1837387746841639</v>
      </c>
      <c r="DW200" s="12" t="n">
        <v>0.5651908776346111</v>
      </c>
      <c r="DX200" s="12" t="n">
        <v>0.2573857732728694</v>
      </c>
      <c r="DY200" s="12" t="n">
        <v>0.158100513451317</v>
      </c>
      <c r="DZ200" s="12" t="n">
        <v>0.1716588652908268</v>
      </c>
      <c r="EA200" s="12" t="n">
        <v>0.06136290957673092</v>
      </c>
      <c r="EB200" s="12" t="n">
        <v>0.1287751163236116</v>
      </c>
      <c r="EC200" s="12" t="n">
        <v>0.2417218339240347</v>
      </c>
      <c r="ED200" s="12" t="n">
        <v>0.1450475654519781</v>
      </c>
      <c r="EE200" s="12" t="n">
        <v>0.353556985068388</v>
      </c>
      <c r="EF200" s="12" t="n">
        <v>0.6941068232298488</v>
      </c>
      <c r="EG200" s="12" t="n">
        <v>0.008981164296785086</v>
      </c>
      <c r="EH200" s="12" t="n">
        <v>0.6914835359005113</v>
      </c>
      <c r="EI200" s="12" t="n">
        <v>0.5254502484887704</v>
      </c>
      <c r="EJ200" s="12" t="n">
        <v>0.1779917923486328</v>
      </c>
      <c r="EK200" s="12" t="n">
        <v>0.3667279213751209</v>
      </c>
      <c r="EL200" s="12" t="n">
        <v>0.3754733135672821</v>
      </c>
      <c r="EM200" s="12" t="n">
        <v>0.2165164997300865</v>
      </c>
      <c r="EN200" s="12" t="n">
        <v>0.2169665044662435</v>
      </c>
      <c r="EO200" s="12" t="n">
        <v>0.2185485493716651</v>
      </c>
      <c r="EP200" s="12" t="n">
        <v>0.2183367851447594</v>
      </c>
      <c r="EQ200" s="12" t="n">
        <v>1.110898820990643</v>
      </c>
      <c r="ER200" s="12" t="n">
        <v>0</v>
      </c>
      <c r="ES200" s="12" t="n">
        <v>10.82069177400083</v>
      </c>
      <c r="ET200" s="12" t="n">
        <v>20.18774946418591</v>
      </c>
      <c r="EU200" s="12" t="n">
        <v>1.559474606420799</v>
      </c>
      <c r="EV200" s="12" t="n">
        <v>8.217351766732337</v>
      </c>
      <c r="EW200" s="12" t="n">
        <v>0.09068863579560919</v>
      </c>
      <c r="EX200" s="12" t="n">
        <v>0.09068863579560919</v>
      </c>
      <c r="EY200" s="12" t="n">
        <v>0.01666172580192041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4.597915818147333e-06</v>
      </c>
      <c r="FE200" s="12" t="n">
        <v>0</v>
      </c>
      <c r="FF200" s="12" t="n">
        <v>0.218964426574922</v>
      </c>
      <c r="FG200" s="12" t="n">
        <v>0.218964426574922</v>
      </c>
      <c r="FH200" s="12" t="n">
        <v>0.218964426574922</v>
      </c>
      <c r="FI200" s="12" t="n">
        <v>0.218964426574922</v>
      </c>
      <c r="FJ200" s="12" t="n">
        <v>0.6072589310877091</v>
      </c>
      <c r="FK200" s="12" t="n">
        <v>1.38102900225024</v>
      </c>
      <c r="FL200" s="12" t="n">
        <v>1.23836199517355</v>
      </c>
      <c r="FM200" s="12" t="n">
        <v>1.360014685494626</v>
      </c>
      <c r="FN200" s="12" t="n">
        <v>0.2602010687570639</v>
      </c>
      <c r="FO200" s="12" t="n">
        <v>0.2602010687570639</v>
      </c>
      <c r="FP200" s="12" t="n">
        <v>6.071093</v>
      </c>
      <c r="FQ200" s="12" t="n">
        <v>3.875050090263194</v>
      </c>
      <c r="FR200" s="12" t="n">
        <v>6.071093</v>
      </c>
      <c r="FS200" s="12" t="n">
        <v>4.04396152685078</v>
      </c>
      <c r="FT200" s="12" t="n">
        <v>4.04396152685078</v>
      </c>
      <c r="FU200" s="12" t="n">
        <v>4.04396152685078</v>
      </c>
      <c r="FV200" s="12" t="n">
        <v>4.04396152685078</v>
      </c>
      <c r="FW200" s="12" t="n">
        <v>4.04396152685078</v>
      </c>
      <c r="FX200" s="12" t="n">
        <v>4.04396152685078</v>
      </c>
      <c r="FY200" s="12" t="n">
        <v>0.07251557375417163</v>
      </c>
      <c r="FZ200" s="12" t="n">
        <v>1.594331802118629</v>
      </c>
      <c r="GA200" s="12" t="n">
        <v>0</v>
      </c>
      <c r="GB200" s="12" t="n">
        <v>0.7551966440459119</v>
      </c>
      <c r="GC200" s="12" t="n">
        <v>2.572727641362306</v>
      </c>
      <c r="GD200" s="12" t="n">
        <v>4.796073416012824</v>
      </c>
      <c r="GE200" s="12" t="n">
        <v>0.04572070150495018</v>
      </c>
      <c r="GF200" s="12" t="n">
        <v>0.0336540013243877</v>
      </c>
      <c r="GG200" s="12" t="n">
        <v>17.77461272665316</v>
      </c>
      <c r="GH200" s="12" t="n">
        <v>15.63904935497436</v>
      </c>
      <c r="GI200" s="12" t="n">
        <v>10.9619444858981</v>
      </c>
      <c r="GJ200" s="12" t="n">
        <v>17.72416755431999</v>
      </c>
      <c r="GK200" s="12" t="n">
        <v>3.046983636016084</v>
      </c>
      <c r="GL200" s="12" t="n">
        <v>3.104728110374129</v>
      </c>
      <c r="GM200" s="12" t="n">
        <v>3.180784588229817</v>
      </c>
      <c r="GN200" s="12" t="n">
        <v>3.180784588229817</v>
      </c>
      <c r="GO200" s="12" t="n">
        <v>17.77461272665316</v>
      </c>
      <c r="GP200" s="12" t="n">
        <v>17.77461272665316</v>
      </c>
      <c r="GQ200" s="12" t="n">
        <v>17.77526588018625</v>
      </c>
      <c r="GR200" s="12" t="n">
        <v>16.62957383240159</v>
      </c>
      <c r="GS200" s="12" t="n">
        <v>3.52386233270416</v>
      </c>
      <c r="GT200" s="12" t="n">
        <v>1.188689278375292</v>
      </c>
      <c r="GU200" s="12" t="n">
        <v>4.215575629558851</v>
      </c>
      <c r="GV200" s="12" t="n">
        <v>4.111623592820273</v>
      </c>
      <c r="GW200" s="12" t="n">
        <v>0.7859550792080963</v>
      </c>
      <c r="GX200" s="12" t="n">
        <v>0.5602350966652607</v>
      </c>
      <c r="GY200" s="12" t="n">
        <v>0.5698561087757175</v>
      </c>
      <c r="GZ200" s="12" t="n">
        <v>1.79545933137284</v>
      </c>
      <c r="HA200" s="12" t="n">
        <v>4.700890276607328</v>
      </c>
      <c r="HB200" s="12" t="n">
        <v>0.223028865190615</v>
      </c>
      <c r="HC200" s="12" t="n">
        <v>8.760736567573932</v>
      </c>
      <c r="HD200" s="12" t="n">
        <v>0.011783746083036</v>
      </c>
      <c r="HE200" s="12" t="n">
        <v>8.760736567573932</v>
      </c>
      <c r="HF200" s="12" t="n">
        <v>8.760736567573932</v>
      </c>
      <c r="HG200" s="12" t="n">
        <v>1.28315666019496</v>
      </c>
      <c r="HH200" s="12" t="n">
        <v>5.87402138180101</v>
      </c>
      <c r="HI200" s="12" t="n">
        <v>5.87402138180101</v>
      </c>
      <c r="HJ200" s="12" t="n">
        <v>5.87402138180101</v>
      </c>
      <c r="HK200" s="12" t="n">
        <v>3.313939005106156</v>
      </c>
      <c r="HL200" s="12" t="n">
        <v>3.180784588229817</v>
      </c>
      <c r="HM200" s="12" t="n">
        <v>3.253725093335392</v>
      </c>
      <c r="HN200" s="12" t="n">
        <v>0.336916136466794</v>
      </c>
      <c r="HO200" s="12" t="n">
        <v>0.336916136466794</v>
      </c>
      <c r="HP200" s="12" t="n">
        <v>0.336916136466794</v>
      </c>
      <c r="HQ200" s="12" t="n">
        <v>0</v>
      </c>
      <c r="HR200" s="12">
        <f>SUM(C200:HQ200)</f>
        <v/>
      </c>
      <c r="HT200" s="12" t="n">
        <v>124.3532015987506</v>
      </c>
      <c r="HU200" s="12" t="n">
        <v>0.004922403860655073</v>
      </c>
      <c r="HV200" s="12" t="n">
        <v>45.84008270372868</v>
      </c>
      <c r="HW200" s="12">
        <f>HR200+HT200+HU200+HV200</f>
        <v/>
      </c>
    </row>
    <row r="201">
      <c r="A201" s="14" t="n">
        <v>188</v>
      </c>
      <c r="B201" s="9" t="inlineStr">
        <is>
          <t>830/1/2/3/4/5</t>
        </is>
      </c>
      <c r="C201" s="14" t="n">
        <v>2.365949405294065</v>
      </c>
      <c r="D201" s="14" t="n">
        <v>2.371770409039893</v>
      </c>
      <c r="E201" s="14" t="n">
        <v>2.798539370632684</v>
      </c>
      <c r="F201" s="14" t="n">
        <v>2.349454456252241</v>
      </c>
      <c r="G201" s="14" t="n">
        <v>0.9101401996406764</v>
      </c>
      <c r="H201" s="14" t="n">
        <v>2.365756362804049</v>
      </c>
      <c r="I201" s="14" t="n">
        <v>2.366521</v>
      </c>
      <c r="J201" s="14" t="n">
        <v>2.366521</v>
      </c>
      <c r="K201" s="14" t="n">
        <v>2.364319313267663</v>
      </c>
      <c r="L201" s="14" t="n">
        <v>0.5681316197706729</v>
      </c>
      <c r="M201" s="14" t="n">
        <v>0.957940998164178</v>
      </c>
      <c r="N201" s="14" t="n">
        <v>0.2066945053170836</v>
      </c>
      <c r="O201" s="14" t="n">
        <v>1.128895094663398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0.05208087738345767</v>
      </c>
      <c r="V201" s="14" t="n">
        <v>0.4382212378451942</v>
      </c>
      <c r="W201" s="14" t="n">
        <v>10.27123049485991</v>
      </c>
      <c r="X201" s="14" t="n">
        <v>1.750684127785478</v>
      </c>
      <c r="Y201" s="14" t="n">
        <v>1.080256955560133</v>
      </c>
      <c r="Z201" s="14" t="n">
        <v>0.5243648255997804</v>
      </c>
      <c r="AA201" s="14" t="n">
        <v>0.797272651796269</v>
      </c>
      <c r="AB201" s="14" t="n">
        <v>0.946915110068457</v>
      </c>
      <c r="AC201" s="14" t="n">
        <v>2.015200957086969</v>
      </c>
      <c r="AD201" s="14" t="n">
        <v>2.020995024403798</v>
      </c>
      <c r="AE201" s="14" t="n">
        <v>1.000148044065129</v>
      </c>
      <c r="AF201" s="14" t="n">
        <v>0.9734777056033999</v>
      </c>
      <c r="AG201" s="14" t="n">
        <v>0.9715076910014007</v>
      </c>
      <c r="AH201" s="14" t="n">
        <v>1.011420714653182</v>
      </c>
      <c r="AI201" s="14" t="n">
        <v>0.5854684195547545</v>
      </c>
      <c r="AJ201" s="14" t="n">
        <v>1.436977894805125</v>
      </c>
      <c r="AK201" s="14" t="n">
        <v>0.4317190029329014</v>
      </c>
      <c r="AL201" s="14" t="n">
        <v>1.0566141889597</v>
      </c>
      <c r="AM201" s="14" t="n">
        <v>0.8690854589122428</v>
      </c>
      <c r="AN201" s="14" t="n">
        <v>1.63150712576071</v>
      </c>
      <c r="AO201" s="14" t="n">
        <v>0.5530359273384788</v>
      </c>
      <c r="AP201" s="14" t="n">
        <v>0.6532215734685606</v>
      </c>
      <c r="AQ201" s="14" t="n">
        <v>0.3441899314485742</v>
      </c>
      <c r="AR201" s="14" t="n">
        <v>1.717703473678788</v>
      </c>
      <c r="AS201" s="14" t="n">
        <v>0.8130171347826649</v>
      </c>
      <c r="AT201" s="14" t="n">
        <v>1.014561765779005</v>
      </c>
      <c r="AU201" s="14" t="n">
        <v>0</v>
      </c>
      <c r="AV201" s="14" t="n">
        <v>1.015442143568004</v>
      </c>
      <c r="AW201" s="14" t="n">
        <v>1.052424499138555</v>
      </c>
      <c r="AX201" s="14" t="n">
        <v>1.022982933739639</v>
      </c>
      <c r="AY201" s="14" t="n">
        <v>1.000332944969204</v>
      </c>
      <c r="AZ201" s="14" t="n">
        <v>1.012692805882802</v>
      </c>
      <c r="BA201" s="14" t="n">
        <v>1.015229214148997</v>
      </c>
      <c r="BB201" s="14" t="n">
        <v>1.03858914926472</v>
      </c>
      <c r="BC201" s="14" t="n">
        <v>1.014921491491527</v>
      </c>
      <c r="BD201" s="14" t="n">
        <v>0.4694327610815226</v>
      </c>
      <c r="BE201" s="14" t="n">
        <v>0.4657631993317034</v>
      </c>
      <c r="BF201" s="14" t="n">
        <v>0.2528853226895165</v>
      </c>
      <c r="BG201" s="14" t="n">
        <v>0.411177481988282</v>
      </c>
      <c r="BH201" s="14" t="n">
        <v>0.9360162868218475</v>
      </c>
      <c r="BI201" s="14" t="n">
        <v>0.9230873112926757</v>
      </c>
      <c r="BJ201" s="14" t="n">
        <v>0.9402806355937907</v>
      </c>
      <c r="BK201" s="14" t="n">
        <v>0.9403078037165931</v>
      </c>
      <c r="BL201" s="14" t="n">
        <v>0.942703627536517</v>
      </c>
      <c r="BM201" s="14" t="n">
        <v>1.05249901756744</v>
      </c>
      <c r="BN201" s="14" t="n">
        <v>0.9847532135478124</v>
      </c>
      <c r="BO201" s="14" t="n">
        <v>0.8210033460026632</v>
      </c>
      <c r="BP201" s="14" t="n">
        <v>0.8057353421737899</v>
      </c>
      <c r="BQ201" s="14" t="n">
        <v>0.7768810983421036</v>
      </c>
      <c r="BR201" s="14" t="n">
        <v>2.961274189032518</v>
      </c>
      <c r="BS201" s="14" t="n">
        <v>2.962135370827502</v>
      </c>
      <c r="BT201" s="14" t="n">
        <v>2.9428701576733</v>
      </c>
      <c r="BU201" s="14" t="n">
        <v>2.979517024255649</v>
      </c>
      <c r="BV201" s="14" t="n">
        <v>2.973234632036006</v>
      </c>
      <c r="BW201" s="14" t="n">
        <v>2.962135370827502</v>
      </c>
      <c r="BX201" s="14" t="n">
        <v>1.876302090209724</v>
      </c>
      <c r="BY201" s="14" t="n">
        <v>2.084957312304582</v>
      </c>
      <c r="BZ201" s="14" t="n">
        <v>2.193412596864764</v>
      </c>
      <c r="CA201" s="14" t="n">
        <v>4.630854610469874</v>
      </c>
      <c r="CB201" s="14" t="n">
        <v>1.709726396578021</v>
      </c>
      <c r="CC201" s="14" t="n">
        <v>1.334245645780527</v>
      </c>
      <c r="CD201" s="14" t="n">
        <v>1.297399743760246</v>
      </c>
      <c r="CE201" s="14" t="n">
        <v>4.936196646136173</v>
      </c>
      <c r="CF201" s="14" t="n">
        <v>5.53293974672594</v>
      </c>
      <c r="CG201" s="14" t="n">
        <v>5.497880913555738</v>
      </c>
      <c r="CH201" s="14" t="n">
        <v>4.875508018889796</v>
      </c>
      <c r="CI201" s="14" t="n">
        <v>5.184091613605512</v>
      </c>
      <c r="CJ201" s="14" t="n">
        <v>1.015681611956623</v>
      </c>
      <c r="CK201" s="14" t="n">
        <v>1.201591271385156</v>
      </c>
      <c r="CL201" s="14" t="n">
        <v>0.3727590579919541</v>
      </c>
      <c r="CM201" s="14" t="n">
        <v>1.277532746287212</v>
      </c>
      <c r="CN201" s="14" t="n">
        <v>1.318020588542636</v>
      </c>
      <c r="CO201" s="14" t="n">
        <v>1.31861173458326</v>
      </c>
      <c r="CP201" s="14" t="n">
        <v>1.316694949480196</v>
      </c>
      <c r="CQ201" s="14" t="n">
        <v>1.317965413679143</v>
      </c>
      <c r="CR201" s="14" t="n">
        <v>1.272889247852656</v>
      </c>
      <c r="CS201" s="14" t="n">
        <v>0.6419588753400191</v>
      </c>
      <c r="CT201" s="14" t="n">
        <v>0.9839601264242348</v>
      </c>
      <c r="CU201" s="14" t="n">
        <v>0.6053421328717478</v>
      </c>
      <c r="CV201" s="14" t="n">
        <v>0.5939534802780961</v>
      </c>
      <c r="CW201" s="14" t="n">
        <v>0.6060080508398933</v>
      </c>
      <c r="CX201" s="14" t="n">
        <v>0.4851220641655956</v>
      </c>
      <c r="CY201" s="14" t="n">
        <v>0.7318887087909072</v>
      </c>
      <c r="CZ201" s="14" t="n">
        <v>1.181038548297453</v>
      </c>
      <c r="DA201" s="14" t="n">
        <v>2.917353107994187</v>
      </c>
      <c r="DB201" s="14" t="n">
        <v>4.300870275507485</v>
      </c>
      <c r="DC201" s="14" t="n">
        <v>0.6903996721603961</v>
      </c>
      <c r="DD201" s="14" t="n">
        <v>0.716401882161392</v>
      </c>
      <c r="DE201" s="14" t="n">
        <v>0.7822971015232076</v>
      </c>
      <c r="DF201" s="14" t="n">
        <v>0.4911043043517157</v>
      </c>
      <c r="DG201" s="14" t="n">
        <v>0.4221234076049005</v>
      </c>
      <c r="DH201" s="14" t="n">
        <v>0.9673058460376565</v>
      </c>
      <c r="DI201" s="14" t="n">
        <v>0.9569775221662958</v>
      </c>
      <c r="DJ201" s="14" t="n">
        <v>0.681205703148277</v>
      </c>
      <c r="DK201" s="14" t="n">
        <v>0.7392107892639023</v>
      </c>
      <c r="DL201" s="14" t="n">
        <v>0.5881613141619781</v>
      </c>
      <c r="DM201" s="14" t="n">
        <v>0.9852407278949074</v>
      </c>
      <c r="DN201" s="14" t="n">
        <v>0.8879160667946565</v>
      </c>
      <c r="DO201" s="14" t="n">
        <v>0.9392795655969027</v>
      </c>
      <c r="DP201" s="14" t="n">
        <v>1.157506948249158</v>
      </c>
      <c r="DQ201" s="14" t="n">
        <v>1.084554147241881</v>
      </c>
      <c r="DR201" s="14" t="n">
        <v>0.9344370357893944</v>
      </c>
      <c r="DS201" s="14" t="n">
        <v>0.9252905212507186</v>
      </c>
      <c r="DT201" s="14" t="n">
        <v>0.9898822451390178</v>
      </c>
      <c r="DU201" s="14" t="n">
        <v>0.9654095235469287</v>
      </c>
      <c r="DV201" s="14" t="n">
        <v>0.2589697929549381</v>
      </c>
      <c r="DW201" s="14" t="n">
        <v>1.050402709034796</v>
      </c>
      <c r="DX201" s="14" t="n">
        <v>0.2551874115411607</v>
      </c>
      <c r="DY201" s="14" t="n">
        <v>0.264448264303134</v>
      </c>
      <c r="DZ201" s="14" t="n">
        <v>0.3798259937546252</v>
      </c>
      <c r="EA201" s="14" t="n">
        <v>0.3199202681764623</v>
      </c>
      <c r="EB201" s="14" t="n">
        <v>0.243822990177217</v>
      </c>
      <c r="EC201" s="14" t="n">
        <v>0.3824910155587838</v>
      </c>
      <c r="ED201" s="14" t="n">
        <v>0.334821087045588</v>
      </c>
      <c r="EE201" s="14" t="n">
        <v>1.448196248440629</v>
      </c>
      <c r="EF201" s="14" t="n">
        <v>3.44001450289048</v>
      </c>
      <c r="EG201" s="14" t="n">
        <v>0.196479198294232</v>
      </c>
      <c r="EH201" s="14" t="n">
        <v>3.423689849775163</v>
      </c>
      <c r="EI201" s="14" t="n">
        <v>0.943431260519398</v>
      </c>
      <c r="EJ201" s="14" t="n">
        <v>0.3727833596169799</v>
      </c>
      <c r="EK201" s="14" t="n">
        <v>0.9793761384857507</v>
      </c>
      <c r="EL201" s="14" t="n">
        <v>0.9772004948820679</v>
      </c>
      <c r="EM201" s="14" t="n">
        <v>0.2812176867439468</v>
      </c>
      <c r="EN201" s="14" t="n">
        <v>0.2853500597252344</v>
      </c>
      <c r="EO201" s="14" t="n">
        <v>0.2851623538389041</v>
      </c>
      <c r="EP201" s="14" t="n">
        <v>0.2897199730801803</v>
      </c>
      <c r="EQ201" s="14" t="n">
        <v>0.489159555051882</v>
      </c>
      <c r="ER201" s="14" t="n">
        <v>0</v>
      </c>
      <c r="ES201" s="14" t="n">
        <v>6.226242631949729</v>
      </c>
      <c r="ET201" s="14" t="n">
        <v>16.4079242389809</v>
      </c>
      <c r="EU201" s="14" t="n">
        <v>2.434052247513097</v>
      </c>
      <c r="EV201" s="14" t="n">
        <v>22.07769806259248</v>
      </c>
      <c r="EW201" s="14" t="n">
        <v>0.0518305023679793</v>
      </c>
      <c r="EX201" s="14" t="n">
        <v>0.0518305023679793</v>
      </c>
      <c r="EY201" s="14" t="n">
        <v>0.5097319906842936</v>
      </c>
      <c r="EZ201" s="14" t="n">
        <v>0.4655390090924729</v>
      </c>
      <c r="FA201" s="14" t="n">
        <v>0</v>
      </c>
      <c r="FB201" s="14" t="n">
        <v>0.01403777444037623</v>
      </c>
      <c r="FC201" s="14" t="n">
        <v>0.01403777444037623</v>
      </c>
      <c r="FD201" s="14" t="n">
        <v>5.971901688022351e-06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</v>
      </c>
      <c r="FJ201" s="14" t="n">
        <v>0.361672276466162</v>
      </c>
      <c r="FK201" s="14" t="n">
        <v>10.28419393796654</v>
      </c>
      <c r="FL201" s="14" t="n">
        <v>3.03025509773054</v>
      </c>
      <c r="FM201" s="14" t="n">
        <v>9.215715866981082</v>
      </c>
      <c r="FN201" s="14" t="n">
        <v>0.581227647254237</v>
      </c>
      <c r="FO201" s="14" t="n">
        <v>0.581227647254237</v>
      </c>
      <c r="FP201" s="14" t="n">
        <v>11.63372139913855</v>
      </c>
      <c r="FQ201" s="14" t="n">
        <v>7.202238058162912</v>
      </c>
      <c r="FR201" s="14" t="n">
        <v>11.63372139913855</v>
      </c>
      <c r="FS201" s="14" t="n">
        <v>7.096044561008093</v>
      </c>
      <c r="FT201" s="14" t="n">
        <v>7.096044561008093</v>
      </c>
      <c r="FU201" s="14" t="n">
        <v>7.096044561008093</v>
      </c>
      <c r="FV201" s="14" t="n">
        <v>7.096044561008093</v>
      </c>
      <c r="FW201" s="14" t="n">
        <v>7.096044561008093</v>
      </c>
      <c r="FX201" s="14" t="n">
        <v>7.096044561008093</v>
      </c>
      <c r="FY201" s="14" t="n">
        <v>2.045611836101225</v>
      </c>
      <c r="FZ201" s="14" t="n">
        <v>1.553625456419167</v>
      </c>
      <c r="GA201" s="14" t="n">
        <v>0</v>
      </c>
      <c r="GB201" s="14" t="n">
        <v>1.520872632137738</v>
      </c>
      <c r="GC201" s="14" t="n">
        <v>1.882608028699971</v>
      </c>
      <c r="GD201" s="14" t="n">
        <v>24.40352643864581</v>
      </c>
      <c r="GE201" s="14" t="n">
        <v>0.1772033161157021</v>
      </c>
      <c r="GF201" s="14" t="n">
        <v>0.137290780585325</v>
      </c>
      <c r="GG201" s="14" t="n">
        <v>22.97602276425481</v>
      </c>
      <c r="GH201" s="14" t="n">
        <v>20.36144675718101</v>
      </c>
      <c r="GI201" s="14" t="n">
        <v>12.41678984882009</v>
      </c>
      <c r="GJ201" s="14" t="n">
        <v>22.91167433466294</v>
      </c>
      <c r="GK201" s="14" t="n">
        <v>12.76593338565515</v>
      </c>
      <c r="GL201" s="14" t="n">
        <v>15.25205881251641</v>
      </c>
      <c r="GM201" s="14" t="n">
        <v>5.638444179802041</v>
      </c>
      <c r="GN201" s="14" t="n">
        <v>5.638444179802041</v>
      </c>
      <c r="GO201" s="14" t="n">
        <v>22.97602276425481</v>
      </c>
      <c r="GP201" s="14" t="n">
        <v>22.97602276425481</v>
      </c>
      <c r="GQ201" s="14" t="n">
        <v>22.60161248672156</v>
      </c>
      <c r="GR201" s="14" t="n">
        <v>13.20587526197812</v>
      </c>
      <c r="GS201" s="14" t="n">
        <v>28.73118487083147</v>
      </c>
      <c r="GT201" s="14" t="n">
        <v>2.260903827847248</v>
      </c>
      <c r="GU201" s="14" t="n">
        <v>0.502378905729611</v>
      </c>
      <c r="GV201" s="14" t="n">
        <v>8.391235452275497</v>
      </c>
      <c r="GW201" s="14" t="n">
        <v>1.769850088368306</v>
      </c>
      <c r="GX201" s="14" t="n">
        <v>0.7976915264209117</v>
      </c>
      <c r="GY201" s="14" t="n">
        <v>1.166570827820168</v>
      </c>
      <c r="GZ201" s="14" t="n">
        <v>7.324538046379452</v>
      </c>
      <c r="HA201" s="14" t="n">
        <v>3.354502470901855</v>
      </c>
      <c r="HB201" s="14" t="n">
        <v>0.6870142574533411</v>
      </c>
      <c r="HC201" s="14" t="n">
        <v>10.14060136018513</v>
      </c>
      <c r="HD201" s="14" t="n">
        <v>6.69066920051455</v>
      </c>
      <c r="HE201" s="14" t="n">
        <v>10.14060136018513</v>
      </c>
      <c r="HF201" s="14" t="n">
        <v>10.14060136018513</v>
      </c>
      <c r="HG201" s="14" t="n">
        <v>1.573610786887117</v>
      </c>
      <c r="HH201" s="14" t="n">
        <v>5.690468893244192</v>
      </c>
      <c r="HI201" s="14" t="n">
        <v>5.690468893244192</v>
      </c>
      <c r="HJ201" s="14" t="n">
        <v>5.690468893244192</v>
      </c>
      <c r="HK201" s="14" t="n">
        <v>6.078918568171401</v>
      </c>
      <c r="HL201" s="14" t="n">
        <v>5.638444179802041</v>
      </c>
      <c r="HM201" s="14" t="n">
        <v>5.879731139164178</v>
      </c>
      <c r="HN201" s="14" t="n">
        <v>0.0580694439545483</v>
      </c>
      <c r="HO201" s="14" t="n">
        <v>0.0580694439545483</v>
      </c>
      <c r="HP201" s="14" t="n">
        <v>0.0580694439545483</v>
      </c>
      <c r="HQ201" s="14" t="n">
        <v>0</v>
      </c>
      <c r="HR201" s="14">
        <f>SUM(C201:HQ201)</f>
        <v/>
      </c>
      <c r="HT201" s="14" t="n">
        <v>5.163323471048532</v>
      </c>
      <c r="HU201" s="14" t="n">
        <v>0</v>
      </c>
      <c r="HV201" s="14" t="n">
        <v>7.682278807963505</v>
      </c>
      <c r="HW201" s="14">
        <f>HR201+HT201+HU201+HV201</f>
        <v/>
      </c>
    </row>
    <row r="202">
      <c r="A202" s="12" t="n">
        <v>189</v>
      </c>
      <c r="B202" s="13" t="inlineStr">
        <is>
          <t>836</t>
        </is>
      </c>
      <c r="C202" s="12" t="n">
        <v>0.0001368885361820182</v>
      </c>
      <c r="D202" s="12" t="n">
        <v>0.02203899246679611</v>
      </c>
      <c r="E202" s="12" t="n">
        <v>1.426557563241777</v>
      </c>
      <c r="F202" s="12" t="n">
        <v>0.001191290274976295</v>
      </c>
      <c r="G202" s="12" t="n">
        <v>0.500408844566036</v>
      </c>
      <c r="H202" s="12" t="n">
        <v>0.00164783612852882</v>
      </c>
      <c r="I202" s="12" t="n">
        <v>0</v>
      </c>
      <c r="J202" s="12" t="n">
        <v>0</v>
      </c>
      <c r="K202" s="12" t="n">
        <v>0.0001499020527478659</v>
      </c>
      <c r="L202" s="12" t="n">
        <v>0</v>
      </c>
      <c r="M202" s="12" t="n">
        <v>0.2483830324571905</v>
      </c>
      <c r="N202" s="12" t="n">
        <v>0.3601654532229986</v>
      </c>
      <c r="O202" s="12" t="n">
        <v>0.0109722843725169</v>
      </c>
      <c r="P202" s="12" t="n">
        <v>0</v>
      </c>
      <c r="Q202" s="12" t="n">
        <v>0.552098</v>
      </c>
      <c r="R202" s="12" t="n">
        <v>0.552098</v>
      </c>
      <c r="S202" s="12" t="n">
        <v>0</v>
      </c>
      <c r="T202" s="12" t="n">
        <v>0.22217</v>
      </c>
      <c r="U202" s="12" t="n">
        <v>0.03490932856201798</v>
      </c>
      <c r="V202" s="12" t="n">
        <v>0.3559339990981695</v>
      </c>
      <c r="W202" s="12" t="n">
        <v>0.3825235523002528</v>
      </c>
      <c r="X202" s="12" t="n">
        <v>0.7186220932712971</v>
      </c>
      <c r="Y202" s="12" t="n">
        <v>0.3743681173875182</v>
      </c>
      <c r="Z202" s="12" t="n">
        <v>0.3713066371270273</v>
      </c>
      <c r="AA202" s="12" t="n">
        <v>1.814336963622783</v>
      </c>
      <c r="AB202" s="12" t="n">
        <v>0.8856718074816491</v>
      </c>
      <c r="AC202" s="12" t="n">
        <v>0.5622520893619855</v>
      </c>
      <c r="AD202" s="12" t="n">
        <v>0.5177446504922842</v>
      </c>
      <c r="AE202" s="12" t="n">
        <v>2.26602229449211</v>
      </c>
      <c r="AF202" s="12" t="n">
        <v>2.15414151119581</v>
      </c>
      <c r="AG202" s="12" t="n">
        <v>0.3622840003259876</v>
      </c>
      <c r="AH202" s="12" t="n">
        <v>0.4534457970760175</v>
      </c>
      <c r="AI202" s="12" t="n">
        <v>0.8558798168152656</v>
      </c>
      <c r="AJ202" s="12" t="n">
        <v>6.037074708873148</v>
      </c>
      <c r="AK202" s="12" t="n">
        <v>0.006567171620440922</v>
      </c>
      <c r="AL202" s="12" t="n">
        <v>2.703689153560851</v>
      </c>
      <c r="AM202" s="12" t="n">
        <v>0.9310182811230115</v>
      </c>
      <c r="AN202" s="12" t="n">
        <v>1.560529233358375</v>
      </c>
      <c r="AO202" s="12" t="n">
        <v>0.8930141938318474</v>
      </c>
      <c r="AP202" s="12" t="n">
        <v>1.909675721381386</v>
      </c>
      <c r="AQ202" s="12" t="n">
        <v>4.018070598285336</v>
      </c>
      <c r="AR202" s="12" t="n">
        <v>5.697762251770109</v>
      </c>
      <c r="AS202" s="12" t="n">
        <v>3.354262513182273</v>
      </c>
      <c r="AT202" s="12" t="n">
        <v>0.09715501416902107</v>
      </c>
      <c r="AU202" s="12" t="n">
        <v>0</v>
      </c>
      <c r="AV202" s="12" t="n">
        <v>0.0919883337755336</v>
      </c>
      <c r="AW202" s="12" t="n">
        <v>0.1861839044753851</v>
      </c>
      <c r="AX202" s="12" t="n">
        <v>0.117686325974685</v>
      </c>
      <c r="AY202" s="12" t="n">
        <v>0.1146702158657132</v>
      </c>
      <c r="AZ202" s="12" t="n">
        <v>0.0943732568803526</v>
      </c>
      <c r="BA202" s="12" t="n">
        <v>0.0920042331838682</v>
      </c>
      <c r="BB202" s="12" t="n">
        <v>0.1721854683199037</v>
      </c>
      <c r="BC202" s="12" t="n">
        <v>0.09238971452638442</v>
      </c>
      <c r="BD202" s="12" t="n">
        <v>0.5136303770795632</v>
      </c>
      <c r="BE202" s="12" t="n">
        <v>0.515746458120973</v>
      </c>
      <c r="BF202" s="12" t="n">
        <v>0.01750390008372489</v>
      </c>
      <c r="BG202" s="12" t="n">
        <v>0.6125969951489457</v>
      </c>
      <c r="BH202" s="12" t="n">
        <v>0.1137189809427363</v>
      </c>
      <c r="BI202" s="12" t="n">
        <v>0.1223867433885999</v>
      </c>
      <c r="BJ202" s="12" t="n">
        <v>0.1094719488019971</v>
      </c>
      <c r="BK202" s="12" t="n">
        <v>0.1090481492957181</v>
      </c>
      <c r="BL202" s="12" t="n">
        <v>0.5962909260296974</v>
      </c>
      <c r="BM202" s="12" t="n">
        <v>1.342158690736454</v>
      </c>
      <c r="BN202" s="12" t="n">
        <v>1.111219105161533</v>
      </c>
      <c r="BO202" s="12" t="n">
        <v>0.5454974657123526</v>
      </c>
      <c r="BP202" s="12" t="n">
        <v>0.4367318388086175</v>
      </c>
      <c r="BQ202" s="12" t="n">
        <v>0.3992942979677336</v>
      </c>
      <c r="BR202" s="12" t="n">
        <v>0.05684168702986641</v>
      </c>
      <c r="BS202" s="12" t="n">
        <v>0.05679520085247346</v>
      </c>
      <c r="BT202" s="12" t="n">
        <v>0.06020093645958857</v>
      </c>
      <c r="BU202" s="12" t="n">
        <v>0.2158799204317838</v>
      </c>
      <c r="BV202" s="12" t="n">
        <v>0.2773504081601291</v>
      </c>
      <c r="BW202" s="12" t="n">
        <v>0.05679520085247346</v>
      </c>
      <c r="BX202" s="12" t="n">
        <v>1.031887026702144</v>
      </c>
      <c r="BY202" s="12" t="n">
        <v>1.965167441853889</v>
      </c>
      <c r="BZ202" s="12" t="n">
        <v>2.46244348786575</v>
      </c>
      <c r="CA202" s="12" t="n">
        <v>13.46571360957462</v>
      </c>
      <c r="CB202" s="12" t="n">
        <v>4.850595727403716</v>
      </c>
      <c r="CC202" s="12" t="n">
        <v>0.2691942249737887</v>
      </c>
      <c r="CD202" s="12" t="n">
        <v>0.212295076086726</v>
      </c>
      <c r="CE202" s="12" t="n">
        <v>14.96974577543598</v>
      </c>
      <c r="CF202" s="12" t="n">
        <v>17.50649410771008</v>
      </c>
      <c r="CG202" s="12" t="n">
        <v>17.34694044866803</v>
      </c>
      <c r="CH202" s="12" t="n">
        <v>14.39947201246847</v>
      </c>
      <c r="CI202" s="12" t="n">
        <v>16.16800328028777</v>
      </c>
      <c r="CJ202" s="12" t="n">
        <v>0.4963601666316549</v>
      </c>
      <c r="CK202" s="12" t="n">
        <v>0.6310074339457699</v>
      </c>
      <c r="CL202" s="12" t="n">
        <v>0.04119694141532954</v>
      </c>
      <c r="CM202" s="12" t="n">
        <v>0.6856862705522869</v>
      </c>
      <c r="CN202" s="12" t="n">
        <v>0.7047192248404908</v>
      </c>
      <c r="CO202" s="12" t="n">
        <v>0.7039050689645662</v>
      </c>
      <c r="CP202" s="12" t="n">
        <v>0.7040326960265969</v>
      </c>
      <c r="CQ202" s="12" t="n">
        <v>0.7047952144204408</v>
      </c>
      <c r="CR202" s="12" t="n">
        <v>0.6715460675651403</v>
      </c>
      <c r="CS202" s="12" t="n">
        <v>0.3644987856297668</v>
      </c>
      <c r="CT202" s="12" t="n">
        <v>0.4855122003500726</v>
      </c>
      <c r="CU202" s="12" t="n">
        <v>0.3784483855336505</v>
      </c>
      <c r="CV202" s="12" t="n">
        <v>0.4019917869483698</v>
      </c>
      <c r="CW202" s="12" t="n">
        <v>0.3786604571638127</v>
      </c>
      <c r="CX202" s="12" t="n">
        <v>0.2812308841205976</v>
      </c>
      <c r="CY202" s="12" t="n">
        <v>0.6458719163254392</v>
      </c>
      <c r="CZ202" s="12" t="n">
        <v>0.929568655925463</v>
      </c>
      <c r="DA202" s="12" t="n">
        <v>0.1258030351835674</v>
      </c>
      <c r="DB202" s="12" t="n">
        <v>0.153427646050278</v>
      </c>
      <c r="DC202" s="12" t="n">
        <v>0.03921155110631563</v>
      </c>
      <c r="DD202" s="12" t="n">
        <v>0.03677035704362941</v>
      </c>
      <c r="DE202" s="12" t="n">
        <v>0.0963945550354105</v>
      </c>
      <c r="DF202" s="12" t="n">
        <v>0.2408556585486097</v>
      </c>
      <c r="DG202" s="12" t="n">
        <v>0.2505075232476217</v>
      </c>
      <c r="DH202" s="12" t="n">
        <v>0.3929488094888174</v>
      </c>
      <c r="DI202" s="12" t="n">
        <v>1.760159916718365</v>
      </c>
      <c r="DJ202" s="12" t="n">
        <v>0.3502927956825268</v>
      </c>
      <c r="DK202" s="12" t="n">
        <v>0.3753562430872593</v>
      </c>
      <c r="DL202" s="12" t="n">
        <v>0.3690315478672346</v>
      </c>
      <c r="DM202" s="12" t="n">
        <v>0.4926205564218301</v>
      </c>
      <c r="DN202" s="12" t="n">
        <v>0.4316767336193634</v>
      </c>
      <c r="DO202" s="12" t="n">
        <v>0.9212642561900102</v>
      </c>
      <c r="DP202" s="12" t="n">
        <v>0.6662390832319767</v>
      </c>
      <c r="DQ202" s="12" t="n">
        <v>0.8066146803796082</v>
      </c>
      <c r="DR202" s="12" t="n">
        <v>0.8744296418697072</v>
      </c>
      <c r="DS202" s="12" t="n">
        <v>0.9082418418214945</v>
      </c>
      <c r="DT202" s="12" t="n">
        <v>0.8836917969726032</v>
      </c>
      <c r="DU202" s="12" t="n">
        <v>0.9194593752119742</v>
      </c>
      <c r="DV202" s="12" t="n">
        <v>0.4674208867176212</v>
      </c>
      <c r="DW202" s="12" t="n">
        <v>0.6757410485165096</v>
      </c>
      <c r="DX202" s="12" t="n">
        <v>0.5504206431788611</v>
      </c>
      <c r="DY202" s="12" t="n">
        <v>0.17104628618853</v>
      </c>
      <c r="DZ202" s="12" t="n">
        <v>0.1982542398594804</v>
      </c>
      <c r="EA202" s="12" t="n">
        <v>0.08305210728053068</v>
      </c>
      <c r="EB202" s="12" t="n">
        <v>0.1947643327023157</v>
      </c>
      <c r="EC202" s="12" t="n">
        <v>0.2660099281885789</v>
      </c>
      <c r="ED202" s="12" t="n">
        <v>0.2127973980185481</v>
      </c>
      <c r="EE202" s="12" t="n">
        <v>0.3605984683718608</v>
      </c>
      <c r="EF202" s="12" t="n">
        <v>0.6697908860095452</v>
      </c>
      <c r="EG202" s="12" t="n">
        <v>0.1911229349649311</v>
      </c>
      <c r="EH202" s="12" t="n">
        <v>0.6681439255832362</v>
      </c>
      <c r="EI202" s="12" t="n">
        <v>1.225405632139063</v>
      </c>
      <c r="EJ202" s="12" t="n">
        <v>0.3411396585915077</v>
      </c>
      <c r="EK202" s="12" t="n">
        <v>1.883437838880822</v>
      </c>
      <c r="EL202" s="12" t="n">
        <v>1.972663678543717</v>
      </c>
      <c r="EM202" s="12" t="n">
        <v>0.2283815491317315</v>
      </c>
      <c r="EN202" s="12" t="n">
        <v>0.2295966059229083</v>
      </c>
      <c r="EO202" s="12" t="n">
        <v>0.2282340566012799</v>
      </c>
      <c r="EP202" s="12" t="n">
        <v>0.236013039464726</v>
      </c>
      <c r="EQ202" s="12" t="n">
        <v>0.5740586151369459</v>
      </c>
      <c r="ER202" s="12" t="n">
        <v>0</v>
      </c>
      <c r="ES202" s="12" t="n">
        <v>23.4009661502398</v>
      </c>
      <c r="ET202" s="12" t="n">
        <v>46.3652298048543</v>
      </c>
      <c r="EU202" s="12" t="n">
        <v>1.827493923052978</v>
      </c>
      <c r="EV202" s="12" t="n">
        <v>6.668714605825298</v>
      </c>
      <c r="EW202" s="12" t="n">
        <v>0.02871485756428231</v>
      </c>
      <c r="EX202" s="12" t="n">
        <v>0.02871485756428231</v>
      </c>
      <c r="EY202" s="12" t="n">
        <v>1.609316273363624</v>
      </c>
      <c r="EZ202" s="12" t="n">
        <v>1.59936067893274</v>
      </c>
      <c r="FA202" s="12" t="n">
        <v>0</v>
      </c>
      <c r="FB202" s="12" t="n">
        <v>0.004701394382800391</v>
      </c>
      <c r="FC202" s="12" t="n">
        <v>0.004701394382800391</v>
      </c>
      <c r="FD202" s="12" t="n">
        <v>1.686797071498883</v>
      </c>
      <c r="FE202" s="12" t="n">
        <v>1.686828042876177</v>
      </c>
      <c r="FF202" s="12" t="n">
        <v>1.935123431197928</v>
      </c>
      <c r="FG202" s="12" t="n">
        <v>1.935123431197928</v>
      </c>
      <c r="FH202" s="12" t="n">
        <v>1.935123431197928</v>
      </c>
      <c r="FI202" s="12" t="n">
        <v>1.935123431197928</v>
      </c>
      <c r="FJ202" s="12" t="n">
        <v>0.5971054845388</v>
      </c>
      <c r="FK202" s="12" t="n">
        <v>0.382309530357488</v>
      </c>
      <c r="FL202" s="12" t="n">
        <v>0.356595449618033</v>
      </c>
      <c r="FM202" s="12" t="n">
        <v>0.3785219424013752</v>
      </c>
      <c r="FN202" s="12" t="n">
        <v>0.1659217195417691</v>
      </c>
      <c r="FO202" s="12" t="n">
        <v>0.1659217195417691</v>
      </c>
      <c r="FP202" s="12" t="n">
        <v>9.149389000000001</v>
      </c>
      <c r="FQ202" s="12" t="n">
        <v>6.256968514765743</v>
      </c>
      <c r="FR202" s="12" t="n">
        <v>9.149389000000001</v>
      </c>
      <c r="FS202" s="12" t="n">
        <v>7.268954861217462</v>
      </c>
      <c r="FT202" s="12" t="n">
        <v>7.268954861217462</v>
      </c>
      <c r="FU202" s="12" t="n">
        <v>7.268954861217462</v>
      </c>
      <c r="FV202" s="12" t="n">
        <v>7.268954861217462</v>
      </c>
      <c r="FW202" s="12" t="n">
        <v>7.268954861217462</v>
      </c>
      <c r="FX202" s="12" t="n">
        <v>7.268954861217462</v>
      </c>
      <c r="FY202" s="12" t="n">
        <v>0.873442395422997</v>
      </c>
      <c r="FZ202" s="12" t="n">
        <v>3.411573479397021</v>
      </c>
      <c r="GA202" s="12" t="n">
        <v>0</v>
      </c>
      <c r="GB202" s="12" t="n">
        <v>0.0749846345550301</v>
      </c>
      <c r="GC202" s="12" t="n">
        <v>4.935060921771734</v>
      </c>
      <c r="GD202" s="12" t="n">
        <v>6.6528206574339</v>
      </c>
      <c r="GE202" s="12" t="n">
        <v>0.235920241568451</v>
      </c>
      <c r="GF202" s="12" t="n">
        <v>0.136307480174651</v>
      </c>
      <c r="GG202" s="12" t="n">
        <v>19.63470055939375</v>
      </c>
      <c r="GH202" s="12" t="n">
        <v>17.47710257936986</v>
      </c>
      <c r="GI202" s="12" t="n">
        <v>18.16148929013888</v>
      </c>
      <c r="GJ202" s="12" t="n">
        <v>19.58118028107442</v>
      </c>
      <c r="GK202" s="12" t="n">
        <v>12.9602670469175</v>
      </c>
      <c r="GL202" s="12" t="n">
        <v>15.3780988735706</v>
      </c>
      <c r="GM202" s="12" t="n">
        <v>9.21286176118328</v>
      </c>
      <c r="GN202" s="12" t="n">
        <v>9.21286176118328</v>
      </c>
      <c r="GO202" s="12" t="n">
        <v>19.63470055939375</v>
      </c>
      <c r="GP202" s="12" t="n">
        <v>19.63470055939375</v>
      </c>
      <c r="GQ202" s="12" t="n">
        <v>20.92146503913789</v>
      </c>
      <c r="GR202" s="12" t="n">
        <v>35.13084595946488</v>
      </c>
      <c r="GS202" s="12" t="n">
        <v>2.317533000000001</v>
      </c>
      <c r="GT202" s="12" t="n">
        <v>0.08521316237856982</v>
      </c>
      <c r="GU202" s="12" t="n">
        <v>0.0346043145958737</v>
      </c>
      <c r="GV202" s="12" t="n">
        <v>4.227617709762955</v>
      </c>
      <c r="GW202" s="12" t="n">
        <v>2.657651955580674</v>
      </c>
      <c r="GX202" s="12" t="n">
        <v>0.5636547099600145</v>
      </c>
      <c r="GY202" s="12" t="n">
        <v>0.4893184013153855</v>
      </c>
      <c r="GZ202" s="12" t="n">
        <v>7.2720784330078</v>
      </c>
      <c r="HA202" s="12" t="n">
        <v>5.148224929037265</v>
      </c>
      <c r="HB202" s="12" t="n">
        <v>0.230282816382022</v>
      </c>
      <c r="HC202" s="12" t="n">
        <v>3.668992317022778</v>
      </c>
      <c r="HD202" s="12" t="n">
        <v>0.106800954692366</v>
      </c>
      <c r="HE202" s="12" t="n">
        <v>3.668992317022778</v>
      </c>
      <c r="HF202" s="12" t="n">
        <v>3.668992317022778</v>
      </c>
      <c r="HG202" s="12" t="n">
        <v>1.30446198585763</v>
      </c>
      <c r="HH202" s="12" t="n">
        <v>2.22759333595787</v>
      </c>
      <c r="HI202" s="12" t="n">
        <v>2.22759333595787</v>
      </c>
      <c r="HJ202" s="12" t="n">
        <v>2.22759333595787</v>
      </c>
      <c r="HK202" s="12" t="n">
        <v>9.139608434103071</v>
      </c>
      <c r="HL202" s="12" t="n">
        <v>9.21286176118328</v>
      </c>
      <c r="HM202" s="12" t="n">
        <v>9.172734405266453</v>
      </c>
      <c r="HN202" s="12" t="n">
        <v>1.69232327486125</v>
      </c>
      <c r="HO202" s="12" t="n">
        <v>1.69232327486125</v>
      </c>
      <c r="HP202" s="12" t="n">
        <v>1.69232327486125</v>
      </c>
      <c r="HQ202" s="12" t="n">
        <v>0</v>
      </c>
      <c r="HR202" s="12">
        <f>SUM(C202:HQ202)</f>
        <v/>
      </c>
      <c r="HT202" s="12" t="n">
        <v>0</v>
      </c>
      <c r="HU202" s="12" t="n">
        <v>0</v>
      </c>
      <c r="HV202" s="12" t="n">
        <v>11.34240162550505</v>
      </c>
      <c r="HW202" s="12">
        <f>HR202+HT202+HU202+HV202</f>
        <v/>
      </c>
    </row>
    <row r="203">
      <c r="A203" s="14" t="n">
        <v>190</v>
      </c>
      <c r="B203" s="9" t="inlineStr">
        <is>
          <t>837/8/9</t>
        </is>
      </c>
      <c r="C203" s="14" t="n">
        <v>7.930408016762786</v>
      </c>
      <c r="D203" s="14" t="n">
        <v>7.922378836720127</v>
      </c>
      <c r="E203" s="14" t="n">
        <v>7.68957874058585</v>
      </c>
      <c r="F203" s="14" t="n">
        <v>7.833250598361889</v>
      </c>
      <c r="G203" s="14" t="n">
        <v>1.604391919527109</v>
      </c>
      <c r="H203" s="14" t="n">
        <v>7.925092205973459</v>
      </c>
      <c r="I203" s="14" t="n">
        <v>7.933702</v>
      </c>
      <c r="J203" s="14" t="n">
        <v>7.933702</v>
      </c>
      <c r="K203" s="14" t="n">
        <v>7.920773423441673</v>
      </c>
      <c r="L203" s="14" t="n">
        <v>0.5681316197706731</v>
      </c>
      <c r="M203" s="14" t="n">
        <v>0.3486986083577484</v>
      </c>
      <c r="N203" s="14" t="n">
        <v>0.000194141930531038</v>
      </c>
      <c r="O203" s="14" t="n">
        <v>0</v>
      </c>
      <c r="P203" s="14" t="n">
        <v>0</v>
      </c>
      <c r="Q203" s="14" t="n">
        <v>0.00253712866297499</v>
      </c>
      <c r="R203" s="14" t="n">
        <v>0.00253712866297499</v>
      </c>
      <c r="S203" s="14" t="n">
        <v>0</v>
      </c>
      <c r="T203" s="14" t="n">
        <v>0</v>
      </c>
      <c r="U203" s="14" t="n">
        <v>0</v>
      </c>
      <c r="V203" s="14" t="n">
        <v>0.0962403049985278</v>
      </c>
      <c r="W203" s="14" t="n">
        <v>3.1981041270777e-06</v>
      </c>
      <c r="X203" s="14" t="n">
        <v>0</v>
      </c>
      <c r="Y203" s="14" t="n">
        <v>0</v>
      </c>
      <c r="Z203" s="14" t="n">
        <v>0</v>
      </c>
      <c r="AA203" s="14" t="n">
        <v>0.1173510781759976</v>
      </c>
      <c r="AB203" s="14" t="n">
        <v>0.1404615880803413</v>
      </c>
      <c r="AC203" s="14" t="n">
        <v>0</v>
      </c>
      <c r="AD203" s="14" t="n">
        <v>0</v>
      </c>
      <c r="AE203" s="14" t="n">
        <v>0</v>
      </c>
      <c r="AF203" s="14" t="n">
        <v>2.248950443434056e-06</v>
      </c>
      <c r="AG203" s="14" t="n">
        <v>0.0001923881603235024</v>
      </c>
      <c r="AH203" s="14" t="n">
        <v>0.001942366703578102</v>
      </c>
      <c r="AI203" s="14" t="n">
        <v>0</v>
      </c>
      <c r="AJ203" s="14" t="n">
        <v>0.0006433118629114137</v>
      </c>
      <c r="AK203" s="14" t="n">
        <v>0</v>
      </c>
      <c r="AL203" s="14" t="n">
        <v>0.03243008180368891</v>
      </c>
      <c r="AM203" s="14" t="n">
        <v>0.00156298857196091</v>
      </c>
      <c r="AN203" s="14" t="n">
        <v>0.3567246344863685</v>
      </c>
      <c r="AO203" s="14" t="n">
        <v>0.2844031449492702</v>
      </c>
      <c r="AP203" s="14" t="n">
        <v>0.001337442160298623</v>
      </c>
      <c r="AQ203" s="14" t="n">
        <v>1.054723565244779e-05</v>
      </c>
      <c r="AR203" s="14" t="n">
        <v>0.4972685278398197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9.429008576200831e-07</v>
      </c>
      <c r="BJ203" s="14" t="n">
        <v>0</v>
      </c>
      <c r="BK203" s="14" t="n">
        <v>7.80527808285694e-06</v>
      </c>
      <c r="BL203" s="14" t="n">
        <v>6.320283014522782e-07</v>
      </c>
      <c r="BM203" s="14" t="n">
        <v>0.003765768626692298</v>
      </c>
      <c r="BN203" s="14" t="n">
        <v>0.002844930236809302</v>
      </c>
      <c r="BO203" s="14" t="n">
        <v>0.0003636835618267191</v>
      </c>
      <c r="BP203" s="14" t="n">
        <v>2.337446308102349e-05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5.575167372650497e-05</v>
      </c>
      <c r="BY203" s="14" t="n">
        <v>0.002825929123809252</v>
      </c>
      <c r="BZ203" s="14" t="n">
        <v>0</v>
      </c>
      <c r="CA203" s="14" t="n">
        <v>8.075998485745595e-06</v>
      </c>
      <c r="CB203" s="14" t="n">
        <v>0</v>
      </c>
      <c r="CC203" s="14" t="n">
        <v>0</v>
      </c>
      <c r="CD203" s="14" t="n">
        <v>0</v>
      </c>
      <c r="CE203" s="14" t="n">
        <v>0.0003614338360470911</v>
      </c>
      <c r="CF203" s="14" t="n">
        <v>0.0004402184584862126</v>
      </c>
      <c r="CG203" s="14" t="n">
        <v>0</v>
      </c>
      <c r="CH203" s="14" t="n">
        <v>0.0008944743478894316</v>
      </c>
      <c r="CI203" s="14" t="n">
        <v>0</v>
      </c>
      <c r="CJ203" s="14" t="n">
        <v>1.368791361464123e-07</v>
      </c>
      <c r="CK203" s="14" t="n">
        <v>1.668710491753627e-05</v>
      </c>
      <c r="CL203" s="14" t="n">
        <v>2.87862425015787e-06</v>
      </c>
      <c r="CM203" s="14" t="n">
        <v>0</v>
      </c>
      <c r="CN203" s="14" t="n">
        <v>0</v>
      </c>
      <c r="CO203" s="14" t="n">
        <v>0</v>
      </c>
      <c r="CP203" s="14" t="n">
        <v>4.157703285583889e-07</v>
      </c>
      <c r="CQ203" s="14" t="n">
        <v>0</v>
      </c>
      <c r="CR203" s="14" t="n">
        <v>0</v>
      </c>
      <c r="CS203" s="14" t="n">
        <v>2.763958872616779e-05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0.0004179561696263106</v>
      </c>
      <c r="CY203" s="14" t="n">
        <v>0.0005778174772466561</v>
      </c>
      <c r="CZ203" s="14" t="n">
        <v>0.0070085290513552</v>
      </c>
      <c r="DA203" s="14" t="n">
        <v>0.0166861458880436</v>
      </c>
      <c r="DB203" s="14" t="n">
        <v>0.02944461317279638</v>
      </c>
      <c r="DC203" s="14" t="n">
        <v>0.04444308685732024</v>
      </c>
      <c r="DD203" s="14" t="n">
        <v>0.04943813415708313</v>
      </c>
      <c r="DE203" s="14" t="n">
        <v>0.03986890202938403</v>
      </c>
      <c r="DF203" s="14" t="n">
        <v>0.0008655983724202516</v>
      </c>
      <c r="DG203" s="14" t="n">
        <v>0.000361962736889491</v>
      </c>
      <c r="DH203" s="14" t="n">
        <v>0.0004234798668534706</v>
      </c>
      <c r="DI203" s="14" t="n">
        <v>4.658847718817875e-08</v>
      </c>
      <c r="DJ203" s="14" t="n">
        <v>4.856836110893285e-05</v>
      </c>
      <c r="DK203" s="14" t="n">
        <v>4.540040226689175e-05</v>
      </c>
      <c r="DL203" s="14" t="n">
        <v>0.0001096356253968563</v>
      </c>
      <c r="DM203" s="14" t="n">
        <v>0.0001614464345126953</v>
      </c>
      <c r="DN203" s="14" t="n">
        <v>8.36313384251904e-05</v>
      </c>
      <c r="DO203" s="14" t="n">
        <v>0.001941292849202685</v>
      </c>
      <c r="DP203" s="14" t="n">
        <v>0.000576990839852077</v>
      </c>
      <c r="DQ203" s="14" t="n">
        <v>0.001269409322607639</v>
      </c>
      <c r="DR203" s="14" t="n">
        <v>0.001759257163946965</v>
      </c>
      <c r="DS203" s="14" t="n">
        <v>0.001914985695615853</v>
      </c>
      <c r="DT203" s="14" t="n">
        <v>0.001670372530534502</v>
      </c>
      <c r="DU203" s="14" t="n">
        <v>0.001905013427291707</v>
      </c>
      <c r="DV203" s="14" t="n">
        <v>4.18183772019693e-05</v>
      </c>
      <c r="DW203" s="14" t="n">
        <v>0.0007109386060166957</v>
      </c>
      <c r="DX203" s="14" t="n">
        <v>1.719005681429406e-05</v>
      </c>
      <c r="DY203" s="14" t="n">
        <v>1.579991832436104e-05</v>
      </c>
      <c r="DZ203" s="14" t="n">
        <v>0.0001622573939481092</v>
      </c>
      <c r="EA203" s="14" t="n">
        <v>5.386894642912543e-05</v>
      </c>
      <c r="EB203" s="14" t="n">
        <v>1.484761456390531e-05</v>
      </c>
      <c r="EC203" s="14" t="n">
        <v>4.994901228540694e-06</v>
      </c>
      <c r="ED203" s="14" t="n">
        <v>0.0001591762886547945</v>
      </c>
      <c r="EE203" s="14" t="n">
        <v>0.002735020435854504</v>
      </c>
      <c r="EF203" s="14" t="n">
        <v>0.007275314049978067</v>
      </c>
      <c r="EG203" s="14" t="n">
        <v>4.500281294686948e-05</v>
      </c>
      <c r="EH203" s="14" t="n">
        <v>0.007232699507249345</v>
      </c>
      <c r="EI203" s="14" t="n">
        <v>0.00335983130671834</v>
      </c>
      <c r="EJ203" s="14" t="n">
        <v>0.0004436412539776008</v>
      </c>
      <c r="EK203" s="14" t="n">
        <v>3.518507907412031e-07</v>
      </c>
      <c r="EL203" s="14" t="n">
        <v>4.605751702988046e-05</v>
      </c>
      <c r="EM203" s="14" t="n">
        <v>0</v>
      </c>
      <c r="EN203" s="14" t="n">
        <v>0</v>
      </c>
      <c r="EO203" s="14" t="n">
        <v>1.197307890234649e-05</v>
      </c>
      <c r="EP203" s="14" t="n">
        <v>3.837174991220955e-06</v>
      </c>
      <c r="EQ203" s="14" t="n">
        <v>0.01223326818709426</v>
      </c>
      <c r="ER203" s="14" t="n">
        <v>0</v>
      </c>
      <c r="ES203" s="14" t="n">
        <v>0.003023215409417261</v>
      </c>
      <c r="ET203" s="14" t="n">
        <v>0</v>
      </c>
      <c r="EU203" s="14" t="n">
        <v>0.003023934994333502</v>
      </c>
      <c r="EV203" s="14" t="n">
        <v>0.02686497049672102</v>
      </c>
      <c r="EW203" s="14" t="n">
        <v>0.3014876510241171</v>
      </c>
      <c r="EX203" s="14" t="n">
        <v>0.3014876510241171</v>
      </c>
      <c r="EY203" s="14" t="n">
        <v>13.03889747171299</v>
      </c>
      <c r="EZ203" s="14" t="n">
        <v>13.0655247083632</v>
      </c>
      <c r="FA203" s="14" t="n">
        <v>0</v>
      </c>
      <c r="FB203" s="14" t="n">
        <v>0.03658705998159441</v>
      </c>
      <c r="FC203" s="14" t="n">
        <v>0.03658705998159441</v>
      </c>
      <c r="FD203" s="14" t="n">
        <v>0.5087224274041776</v>
      </c>
      <c r="FE203" s="14" t="n">
        <v>0.5087332307959377</v>
      </c>
      <c r="FF203" s="14" t="n">
        <v>4.952378589150555</v>
      </c>
      <c r="FG203" s="14" t="n">
        <v>4.952378589150555</v>
      </c>
      <c r="FH203" s="14" t="n">
        <v>4.952378589150555</v>
      </c>
      <c r="FI203" s="14" t="n">
        <v>4.952378589150555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</v>
      </c>
      <c r="FP203" s="14" t="n">
        <v>2.82941023882111</v>
      </c>
      <c r="FQ203" s="14" t="n">
        <v>2.367153255856584</v>
      </c>
      <c r="FR203" s="14" t="n">
        <v>2.82941023882111</v>
      </c>
      <c r="FS203" s="14" t="n">
        <v>1.612957</v>
      </c>
      <c r="FT203" s="14" t="n">
        <v>1.612957</v>
      </c>
      <c r="FU203" s="14" t="n">
        <v>1.612957</v>
      </c>
      <c r="FV203" s="14" t="n">
        <v>1.612957</v>
      </c>
      <c r="FW203" s="14" t="n">
        <v>1.612957</v>
      </c>
      <c r="FX203" s="14" t="n">
        <v>1.612957</v>
      </c>
      <c r="FY203" s="14" t="n">
        <v>2.753054937032245</v>
      </c>
      <c r="FZ203" s="14" t="n">
        <v>0.0008174627039764563</v>
      </c>
      <c r="GA203" s="14" t="n">
        <v>0</v>
      </c>
      <c r="GB203" s="14" t="n">
        <v>0</v>
      </c>
      <c r="GC203" s="14" t="n">
        <v>0.0009823639014155305</v>
      </c>
      <c r="GD203" s="14" t="n">
        <v>0.09126732750611273</v>
      </c>
      <c r="GE203" s="14" t="n">
        <v>0.0003677092096081902</v>
      </c>
      <c r="GF203" s="14" t="n">
        <v>0.000337434960326993</v>
      </c>
      <c r="GG203" s="14" t="n">
        <v>0.6428779364324936</v>
      </c>
      <c r="GH203" s="14" t="n">
        <v>0.563920755878915</v>
      </c>
      <c r="GI203" s="14" t="n">
        <v>0.2683054677648521</v>
      </c>
      <c r="GJ203" s="14" t="n">
        <v>0.6410035901528556</v>
      </c>
      <c r="GK203" s="14" t="n">
        <v>0.00983769882444566</v>
      </c>
      <c r="GL203" s="14" t="n">
        <v>0</v>
      </c>
      <c r="GM203" s="14" t="n">
        <v>1.007255884804992</v>
      </c>
      <c r="GN203" s="14" t="n">
        <v>1.007255884804992</v>
      </c>
      <c r="GO203" s="14" t="n">
        <v>0.6428779364324936</v>
      </c>
      <c r="GP203" s="14" t="n">
        <v>0.6428779364324936</v>
      </c>
      <c r="GQ203" s="14" t="n">
        <v>0.5992186339957162</v>
      </c>
      <c r="GR203" s="14" t="n">
        <v>0.0718353847318688</v>
      </c>
      <c r="GS203" s="14" t="n">
        <v>0</v>
      </c>
      <c r="GT203" s="14" t="n">
        <v>7.487772014981214</v>
      </c>
      <c r="GU203" s="14" t="n">
        <v>0</v>
      </c>
      <c r="GV203" s="14" t="n">
        <v>1.529031196884234e-05</v>
      </c>
      <c r="GW203" s="14" t="n">
        <v>0.00467538037920046</v>
      </c>
      <c r="GX203" s="14" t="n">
        <v>0.000348303225978784</v>
      </c>
      <c r="GY203" s="14" t="n">
        <v>0.0005361484706362158</v>
      </c>
      <c r="GZ203" s="14" t="n">
        <v>0.0180023392288716</v>
      </c>
      <c r="HA203" s="14" t="n">
        <v>0.679099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0.000346461554940904</v>
      </c>
      <c r="HI203" s="14" t="n">
        <v>0.000346461554940904</v>
      </c>
      <c r="HJ203" s="14" t="n">
        <v>0.000346461554940904</v>
      </c>
      <c r="HK203" s="14" t="n">
        <v>0.9810350440282958</v>
      </c>
      <c r="HL203" s="14" t="n">
        <v>1.007255884804992</v>
      </c>
      <c r="HM203" s="14" t="n">
        <v>0.9928924005480541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6.880065994604057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n">
        <v>191</v>
      </c>
      <c r="B204" s="13" t="inlineStr">
        <is>
          <t>841/842/843</t>
        </is>
      </c>
      <c r="C204" s="12" t="n">
        <v>8.112820664566972e-05</v>
      </c>
      <c r="D204" s="12" t="n">
        <v>0.009542176940664037</v>
      </c>
      <c r="E204" s="12" t="n">
        <v>0.6134697888353637</v>
      </c>
      <c r="F204" s="12" t="n">
        <v>0.002237007011782328</v>
      </c>
      <c r="G204" s="12" t="n">
        <v>0.21519338241587</v>
      </c>
      <c r="H204" s="12" t="n">
        <v>0.0003453240075500976</v>
      </c>
      <c r="I204" s="12" t="n">
        <v>0</v>
      </c>
      <c r="J204" s="12" t="n">
        <v>0</v>
      </c>
      <c r="K204" s="12" t="n">
        <v>0.0002818022021269328</v>
      </c>
      <c r="L204" s="12" t="n">
        <v>0</v>
      </c>
      <c r="M204" s="12" t="n">
        <v>0.1577170027359731</v>
      </c>
      <c r="N204" s="12" t="n">
        <v>0.04166549863866763</v>
      </c>
      <c r="O204" s="12" t="n">
        <v>0.4367735431315938</v>
      </c>
      <c r="P204" s="12" t="n">
        <v>0.00784194968267677</v>
      </c>
      <c r="Q204" s="12" t="n">
        <v>0.9281948918073</v>
      </c>
      <c r="R204" s="12" t="n">
        <v>0.9281948918073</v>
      </c>
      <c r="S204" s="12" t="n">
        <v>0</v>
      </c>
      <c r="T204" s="12" t="n">
        <v>0.182478365150783</v>
      </c>
      <c r="U204" s="12" t="n">
        <v>0.1887342856982334</v>
      </c>
      <c r="V204" s="12" t="n">
        <v>0.21378673656265</v>
      </c>
      <c r="W204" s="12" t="n">
        <v>0.1721701878397137</v>
      </c>
      <c r="X204" s="12" t="n">
        <v>0.4553379031419869</v>
      </c>
      <c r="Y204" s="12" t="n">
        <v>0.2254485694365318</v>
      </c>
      <c r="Z204" s="12" t="n">
        <v>0.1611198785098228</v>
      </c>
      <c r="AA204" s="12" t="n">
        <v>0.2009836324140749</v>
      </c>
      <c r="AB204" s="12" t="n">
        <v>0.2595812845356127</v>
      </c>
      <c r="AC204" s="12" t="n">
        <v>1.254805990483699</v>
      </c>
      <c r="AD204" s="12" t="n">
        <v>1.286040669321167</v>
      </c>
      <c r="AE204" s="12" t="n">
        <v>1.307312310039815</v>
      </c>
      <c r="AF204" s="12" t="n">
        <v>1.254630141931293</v>
      </c>
      <c r="AG204" s="12" t="n">
        <v>0.2007389738936756</v>
      </c>
      <c r="AH204" s="12" t="n">
        <v>0.1988257395013496</v>
      </c>
      <c r="AI204" s="12" t="n">
        <v>0.3857427249008131</v>
      </c>
      <c r="AJ204" s="12" t="n">
        <v>0.9254228341315318</v>
      </c>
      <c r="AK204" s="12" t="n">
        <v>0.0186379750915822</v>
      </c>
      <c r="AL204" s="12" t="n">
        <v>0.5118058964787326</v>
      </c>
      <c r="AM204" s="12" t="n">
        <v>0.1651305723404364</v>
      </c>
      <c r="AN204" s="12" t="n">
        <v>0.3826943620600784</v>
      </c>
      <c r="AO204" s="12" t="n">
        <v>0.05059632343544088</v>
      </c>
      <c r="AP204" s="12" t="n">
        <v>0.2118453006496411</v>
      </c>
      <c r="AQ204" s="12" t="n">
        <v>0.05274077443116534</v>
      </c>
      <c r="AR204" s="12" t="n">
        <v>0.321617676117911</v>
      </c>
      <c r="AS204" s="12" t="n">
        <v>0.07593431203194452</v>
      </c>
      <c r="AT204" s="12" t="n">
        <v>0.1733828129209313</v>
      </c>
      <c r="AU204" s="12" t="n">
        <v>0</v>
      </c>
      <c r="AV204" s="12" t="n">
        <v>0.1729296867704283</v>
      </c>
      <c r="AW204" s="12" t="n">
        <v>0.1733951862388475</v>
      </c>
      <c r="AX204" s="12" t="n">
        <v>0.1823590065990346</v>
      </c>
      <c r="AY204" s="12" t="n">
        <v>0.1853589408819383</v>
      </c>
      <c r="AZ204" s="12" t="n">
        <v>0.1745494009091433</v>
      </c>
      <c r="BA204" s="12" t="n">
        <v>0.1729091410341382</v>
      </c>
      <c r="BB204" s="12" t="n">
        <v>0.2218839698818279</v>
      </c>
      <c r="BC204" s="12" t="n">
        <v>0.1730518089948754</v>
      </c>
      <c r="BD204" s="12" t="n">
        <v>0.3021396297060353</v>
      </c>
      <c r="BE204" s="12" t="n">
        <v>0.3018603459086366</v>
      </c>
      <c r="BF204" s="12" t="n">
        <v>0.03318680834538196</v>
      </c>
      <c r="BG204" s="12" t="n">
        <v>0.09168803158171465</v>
      </c>
      <c r="BH204" s="12" t="n">
        <v>0.218375378873731</v>
      </c>
      <c r="BI204" s="12" t="n">
        <v>0.2222769439122178</v>
      </c>
      <c r="BJ204" s="12" t="n">
        <v>0.2144698853406922</v>
      </c>
      <c r="BK204" s="12" t="n">
        <v>0.215412646981626</v>
      </c>
      <c r="BL204" s="12" t="n">
        <v>0.2306602529650823</v>
      </c>
      <c r="BM204" s="12" t="n">
        <v>0.594180594204907</v>
      </c>
      <c r="BN204" s="12" t="n">
        <v>0.5464424750118765</v>
      </c>
      <c r="BO204" s="12" t="n">
        <v>0.4081197318314282</v>
      </c>
      <c r="BP204" s="12" t="n">
        <v>0.3684377791121903</v>
      </c>
      <c r="BQ204" s="12" t="n">
        <v>0.3974911400015921</v>
      </c>
      <c r="BR204" s="12" t="n">
        <v>0.2360877695346247</v>
      </c>
      <c r="BS204" s="12" t="n">
        <v>0.235773199641919</v>
      </c>
      <c r="BT204" s="12" t="n">
        <v>0.2412166406665213</v>
      </c>
      <c r="BU204" s="12" t="n">
        <v>0.3145059122053052</v>
      </c>
      <c r="BV204" s="12" t="n">
        <v>0.2529840360422198</v>
      </c>
      <c r="BW204" s="12" t="n">
        <v>0.235773199641919</v>
      </c>
      <c r="BX204" s="12" t="n">
        <v>0.4803562234523404</v>
      </c>
      <c r="BY204" s="12" t="n">
        <v>0.6790345600152855</v>
      </c>
      <c r="BZ204" s="12" t="n">
        <v>0.6834476194234114</v>
      </c>
      <c r="CA204" s="12" t="n">
        <v>0.8994224907787502</v>
      </c>
      <c r="CB204" s="12" t="n">
        <v>0.3334026658244413</v>
      </c>
      <c r="CC204" s="12" t="n">
        <v>0.1367769056289482</v>
      </c>
      <c r="CD204" s="12" t="n">
        <v>0.090293720110591</v>
      </c>
      <c r="CE204" s="12" t="n">
        <v>0.888220497743213</v>
      </c>
      <c r="CF204" s="12" t="n">
        <v>0.9844893199803637</v>
      </c>
      <c r="CG204" s="12" t="n">
        <v>0.9819209091241704</v>
      </c>
      <c r="CH204" s="12" t="n">
        <v>0.9073640675801015</v>
      </c>
      <c r="CI204" s="12" t="n">
        <v>0.9229686038513278</v>
      </c>
      <c r="CJ204" s="12" t="n">
        <v>0.1306516148506507</v>
      </c>
      <c r="CK204" s="12" t="n">
        <v>0.5478258861675791</v>
      </c>
      <c r="CL204" s="12" t="n">
        <v>0.06464917891648153</v>
      </c>
      <c r="CM204" s="12" t="n">
        <v>0.5242702177044045</v>
      </c>
      <c r="CN204" s="12" t="n">
        <v>0.541086737250406</v>
      </c>
      <c r="CO204" s="12" t="n">
        <v>0.5412838298770999</v>
      </c>
      <c r="CP204" s="12" t="n">
        <v>0.5405445532980649</v>
      </c>
      <c r="CQ204" s="12" t="n">
        <v>0.541068341527478</v>
      </c>
      <c r="CR204" s="12" t="n">
        <v>0.5197836831457565</v>
      </c>
      <c r="CS204" s="12" t="n">
        <v>0.3228423267142503</v>
      </c>
      <c r="CT204" s="12" t="n">
        <v>0.4290703142430335</v>
      </c>
      <c r="CU204" s="12" t="n">
        <v>0.3566619414623536</v>
      </c>
      <c r="CV204" s="12" t="n">
        <v>0.3428041896826411</v>
      </c>
      <c r="CW204" s="12" t="n">
        <v>0.356390149234465</v>
      </c>
      <c r="CX204" s="12" t="n">
        <v>0.2021904919005015</v>
      </c>
      <c r="CY204" s="12" t="n">
        <v>0.3916953778526475</v>
      </c>
      <c r="CZ204" s="12" t="n">
        <v>0.3996288070663947</v>
      </c>
      <c r="DA204" s="12" t="n">
        <v>1.037416390454834</v>
      </c>
      <c r="DB204" s="12" t="n">
        <v>1.52512060166904</v>
      </c>
      <c r="DC204" s="12" t="n">
        <v>0.06045560353191886</v>
      </c>
      <c r="DD204" s="12" t="n">
        <v>0.05460368984828073</v>
      </c>
      <c r="DE204" s="12" t="n">
        <v>0.1160477676713735</v>
      </c>
      <c r="DF204" s="12" t="n">
        <v>0.2275772040707072</v>
      </c>
      <c r="DG204" s="12" t="n">
        <v>0.1936585250252521</v>
      </c>
      <c r="DH204" s="12" t="n">
        <v>0.3321053054044164</v>
      </c>
      <c r="DI204" s="12" t="n">
        <v>0.6484274616058866</v>
      </c>
      <c r="DJ204" s="12" t="n">
        <v>0.1581167196468669</v>
      </c>
      <c r="DK204" s="12" t="n">
        <v>0.1911374938924446</v>
      </c>
      <c r="DL204" s="12" t="n">
        <v>0.1387861541751686</v>
      </c>
      <c r="DM204" s="12" t="n">
        <v>0.3135819421914489</v>
      </c>
      <c r="DN204" s="12" t="n">
        <v>0.2517059367729908</v>
      </c>
      <c r="DO204" s="12" t="n">
        <v>0.1355381777028579</v>
      </c>
      <c r="DP204" s="12" t="n">
        <v>0.367111802390677</v>
      </c>
      <c r="DQ204" s="12" t="n">
        <v>0.2637250144170213</v>
      </c>
      <c r="DR204" s="12" t="n">
        <v>0.1336380939956124</v>
      </c>
      <c r="DS204" s="12" t="n">
        <v>0.1332977228726146</v>
      </c>
      <c r="DT204" s="12" t="n">
        <v>0.201239849735882</v>
      </c>
      <c r="DU204" s="12" t="n">
        <v>0.148516902580567</v>
      </c>
      <c r="DV204" s="12" t="n">
        <v>0.08772822582163943</v>
      </c>
      <c r="DW204" s="12" t="n">
        <v>0.3110810943630967</v>
      </c>
      <c r="DX204" s="12" t="n">
        <v>0.2642624661918375</v>
      </c>
      <c r="DY204" s="12" t="n">
        <v>0.1163608307459538</v>
      </c>
      <c r="DZ204" s="12" t="n">
        <v>0.1212948444433145</v>
      </c>
      <c r="EA204" s="12" t="n">
        <v>0.04182214509091352</v>
      </c>
      <c r="EB204" s="12" t="n">
        <v>0.09250182944487191</v>
      </c>
      <c r="EC204" s="12" t="n">
        <v>0.1895895704837675</v>
      </c>
      <c r="ED204" s="12" t="n">
        <v>0.1038889275926237</v>
      </c>
      <c r="EE204" s="12" t="n">
        <v>0.2913486059811691</v>
      </c>
      <c r="EF204" s="12" t="n">
        <v>0.5955483433746058</v>
      </c>
      <c r="EG204" s="12" t="n">
        <v>0.008763152375269295</v>
      </c>
      <c r="EH204" s="12" t="n">
        <v>0.5931110543353202</v>
      </c>
      <c r="EI204" s="12" t="n">
        <v>0.5218381619413315</v>
      </c>
      <c r="EJ204" s="12" t="n">
        <v>0.1287017627691489</v>
      </c>
      <c r="EK204" s="12" t="n">
        <v>0.6962887918693648</v>
      </c>
      <c r="EL204" s="12" t="n">
        <v>0.727911669977255</v>
      </c>
      <c r="EM204" s="12" t="n">
        <v>0.0926486952225798</v>
      </c>
      <c r="EN204" s="12" t="n">
        <v>0.093236264111588</v>
      </c>
      <c r="EO204" s="12" t="n">
        <v>0.09630075320442663</v>
      </c>
      <c r="EP204" s="12" t="n">
        <v>0.0965545191730337</v>
      </c>
      <c r="EQ204" s="12" t="n">
        <v>1.068507618275095</v>
      </c>
      <c r="ER204" s="12" t="n">
        <v>0</v>
      </c>
      <c r="ES204" s="12" t="n">
        <v>11.13705639393072</v>
      </c>
      <c r="ET204" s="12" t="n">
        <v>19.9386776163966</v>
      </c>
      <c r="EU204" s="12" t="n">
        <v>5.335991413020908</v>
      </c>
      <c r="EV204" s="12" t="n">
        <v>1.145358946902814</v>
      </c>
      <c r="EW204" s="12" t="n">
        <v>0.162276</v>
      </c>
      <c r="EX204" s="12" t="n">
        <v>0.162276</v>
      </c>
      <c r="EY204" s="12" t="n">
        <v>12.60903965849772</v>
      </c>
      <c r="EZ204" s="12" t="n">
        <v>12.632687</v>
      </c>
      <c r="FA204" s="12" t="n">
        <v>0.2506159999999999</v>
      </c>
      <c r="FB204" s="12" t="n">
        <v>0.04166</v>
      </c>
      <c r="FC204" s="12" t="n">
        <v>0.04166</v>
      </c>
      <c r="FD204" s="12" t="n">
        <v>2.309401540738409</v>
      </c>
      <c r="FE204" s="12" t="n">
        <v>2.309448616409021</v>
      </c>
      <c r="FF204" s="12" t="n">
        <v>3.310877</v>
      </c>
      <c r="FG204" s="12" t="n">
        <v>3.310877</v>
      </c>
      <c r="FH204" s="12" t="n">
        <v>3.310877</v>
      </c>
      <c r="FI204" s="12" t="n">
        <v>3.310877</v>
      </c>
      <c r="FJ204" s="12" t="n">
        <v>0.732426</v>
      </c>
      <c r="FK204" s="12" t="n">
        <v>0.171216</v>
      </c>
      <c r="FL204" s="12" t="n">
        <v>0.372245</v>
      </c>
      <c r="FM204" s="12" t="n">
        <v>0.2008268201161987</v>
      </c>
      <c r="FN204" s="12" t="n">
        <v>0.106398</v>
      </c>
      <c r="FO204" s="12" t="n">
        <v>0.106398</v>
      </c>
      <c r="FP204" s="12" t="n">
        <v>7.02438821360809</v>
      </c>
      <c r="FQ204" s="12" t="n">
        <v>4.63736368794828</v>
      </c>
      <c r="FR204" s="12" t="n">
        <v>7.02438821360809</v>
      </c>
      <c r="FS204" s="12" t="n">
        <v>3.247812716397009</v>
      </c>
      <c r="FT204" s="12" t="n">
        <v>3.247812716397009</v>
      </c>
      <c r="FU204" s="12" t="n">
        <v>3.247812716397009</v>
      </c>
      <c r="FV204" s="12" t="n">
        <v>3.247812716397009</v>
      </c>
      <c r="FW204" s="12" t="n">
        <v>3.247812716397009</v>
      </c>
      <c r="FX204" s="12" t="n">
        <v>3.247812716397009</v>
      </c>
      <c r="FY204" s="12" t="n">
        <v>3.934545692643334</v>
      </c>
      <c r="FZ204" s="12" t="n">
        <v>1.450526537159432</v>
      </c>
      <c r="GA204" s="12" t="n">
        <v>0</v>
      </c>
      <c r="GB204" s="12" t="n">
        <v>0.139248558214719</v>
      </c>
      <c r="GC204" s="12" t="n">
        <v>3.091316923646505</v>
      </c>
      <c r="GD204" s="12" t="n">
        <v>23.85900574134088</v>
      </c>
      <c r="GE204" s="12" t="n">
        <v>0.2439902068283382</v>
      </c>
      <c r="GF204" s="12" t="n">
        <v>0.3107092017708907</v>
      </c>
      <c r="GG204" s="12" t="n">
        <v>44.897942</v>
      </c>
      <c r="GH204" s="12" t="n">
        <v>39.4344374959668</v>
      </c>
      <c r="GI204" s="12" t="n">
        <v>22.29212338635249</v>
      </c>
      <c r="GJ204" s="12" t="n">
        <v>44.76795248058707</v>
      </c>
      <c r="GK204" s="12" t="n">
        <v>83.46069031968436</v>
      </c>
      <c r="GL204" s="12" t="n">
        <v>101.850702</v>
      </c>
      <c r="GM204" s="12" t="n">
        <v>3.177341618609141</v>
      </c>
      <c r="GN204" s="12" t="n">
        <v>3.177341618609141</v>
      </c>
      <c r="GO204" s="12" t="n">
        <v>44.897942</v>
      </c>
      <c r="GP204" s="12" t="n">
        <v>44.897942</v>
      </c>
      <c r="GQ204" s="12" t="n">
        <v>42.9315607888506</v>
      </c>
      <c r="GR204" s="12" t="n">
        <v>19.7019502838254</v>
      </c>
      <c r="GS204" s="12" t="n">
        <v>27.913985</v>
      </c>
      <c r="GT204" s="12" t="n">
        <v>0.004949933600710129</v>
      </c>
      <c r="GU204" s="12" t="n">
        <v>0.5280696223351941</v>
      </c>
      <c r="GV204" s="12" t="n">
        <v>9.737092906794443</v>
      </c>
      <c r="GW204" s="12" t="n">
        <v>0.782262684415123</v>
      </c>
      <c r="GX204" s="12" t="n">
        <v>0.4130008172244009</v>
      </c>
      <c r="GY204" s="12" t="n">
        <v>0.4361355490726926</v>
      </c>
      <c r="GZ204" s="12" t="n">
        <v>18.5765057464989</v>
      </c>
      <c r="HA204" s="12" t="n">
        <v>7.105628888357829</v>
      </c>
      <c r="HB204" s="12" t="n">
        <v>2.120841467602989</v>
      </c>
      <c r="HC204" s="12" t="n">
        <v>6.241411943766209</v>
      </c>
      <c r="HD204" s="12" t="n">
        <v>0.8703529115236501</v>
      </c>
      <c r="HE204" s="12" t="n">
        <v>6.241411943766209</v>
      </c>
      <c r="HF204" s="12" t="n">
        <v>6.241411943766209</v>
      </c>
      <c r="HG204" s="12" t="n">
        <v>0.485726</v>
      </c>
      <c r="HH204" s="12" t="n">
        <v>0.035708</v>
      </c>
      <c r="HI204" s="12" t="n">
        <v>0.035708</v>
      </c>
      <c r="HJ204" s="12" t="n">
        <v>0.035708</v>
      </c>
      <c r="HK204" s="12" t="n">
        <v>3.120526433830066</v>
      </c>
      <c r="HL204" s="12" t="n">
        <v>3.177341618609141</v>
      </c>
      <c r="HM204" s="12" t="n">
        <v>3.146218893785818</v>
      </c>
      <c r="HN204" s="12" t="n">
        <v>0.4518259488578847</v>
      </c>
      <c r="HO204" s="12" t="n">
        <v>0.4518259488578847</v>
      </c>
      <c r="HP204" s="12" t="n">
        <v>0.4518259488578847</v>
      </c>
      <c r="HQ204" s="12" t="n">
        <v>0</v>
      </c>
      <c r="HR204" s="12">
        <f>SUM(C204:HQ204)</f>
        <v/>
      </c>
      <c r="HT204" s="12" t="n">
        <v>386.3197311155245</v>
      </c>
      <c r="HU204" s="12" t="n">
        <v>0</v>
      </c>
      <c r="HV204" s="12" t="n">
        <v>3.819039664913934</v>
      </c>
      <c r="HW204" s="12">
        <f>HR204+HT204+HU204+HV204</f>
        <v/>
      </c>
    </row>
    <row r="205">
      <c r="A205" s="14" t="n">
        <v>192</v>
      </c>
      <c r="B205" s="9" t="inlineStr">
        <is>
          <t>841 L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>
        <f>SUM(C205:HQ205)</f>
        <v/>
      </c>
      <c r="HT205" s="14" t="n">
        <v>34.6023266245562</v>
      </c>
      <c r="HU205" s="14" t="n">
        <v>0</v>
      </c>
      <c r="HV205" s="14" t="n">
        <v>0</v>
      </c>
      <c r="HW205" s="14">
        <f>HR205+HT205+HU205+HV205</f>
        <v/>
      </c>
    </row>
    <row r="206">
      <c r="A206" s="12" t="n">
        <v>193</v>
      </c>
      <c r="B206" s="13" t="inlineStr">
        <is>
          <t>844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0.0001803346638040901</v>
      </c>
      <c r="BM206" s="12" t="n">
        <v>1.074475015910062</v>
      </c>
      <c r="BN206" s="12" t="n">
        <v>0.8117350704426225</v>
      </c>
      <c r="BO206" s="12" t="n">
        <v>0.1037686962789394</v>
      </c>
      <c r="BP206" s="12" t="n">
        <v>0.006669362640299046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12" t="n">
        <v>0</v>
      </c>
      <c r="CH206" s="12" t="n">
        <v>0</v>
      </c>
      <c r="CI206" s="12" t="n">
        <v>0</v>
      </c>
      <c r="CJ206" s="12" t="n">
        <v>0</v>
      </c>
      <c r="CK206" s="12" t="n">
        <v>0</v>
      </c>
      <c r="CL206" s="12" t="n">
        <v>0</v>
      </c>
      <c r="CM206" s="12" t="n">
        <v>0</v>
      </c>
      <c r="CN206" s="12" t="n">
        <v>0</v>
      </c>
      <c r="CO206" s="12" t="n">
        <v>0</v>
      </c>
      <c r="CP206" s="12" t="n">
        <v>0</v>
      </c>
      <c r="CQ206" s="12" t="n">
        <v>0</v>
      </c>
      <c r="CR206" s="12" t="n">
        <v>0</v>
      </c>
      <c r="CS206" s="12" t="n">
        <v>0</v>
      </c>
      <c r="CT206" s="12" t="n">
        <v>0</v>
      </c>
      <c r="CU206" s="12" t="n">
        <v>0</v>
      </c>
      <c r="CV206" s="12" t="n">
        <v>0</v>
      </c>
      <c r="CW206" s="12" t="n">
        <v>0</v>
      </c>
      <c r="CX206" s="12" t="n">
        <v>0</v>
      </c>
      <c r="CY206" s="12" t="n">
        <v>0.1322944109466057</v>
      </c>
      <c r="CZ206" s="12" t="n">
        <v>0.007231915365676427</v>
      </c>
      <c r="DA206" s="12" t="n">
        <v>0</v>
      </c>
      <c r="DB206" s="12" t="n">
        <v>0</v>
      </c>
      <c r="DC206" s="12" t="n">
        <v>0</v>
      </c>
      <c r="DD206" s="12" t="n">
        <v>0</v>
      </c>
      <c r="DE206" s="12" t="n">
        <v>0</v>
      </c>
      <c r="DF206" s="12" t="n">
        <v>0</v>
      </c>
      <c r="DG206" s="12" t="n">
        <v>0</v>
      </c>
      <c r="DH206" s="12" t="n">
        <v>0</v>
      </c>
      <c r="DI206" s="12" t="n">
        <v>0</v>
      </c>
      <c r="DJ206" s="12" t="n">
        <v>0</v>
      </c>
      <c r="DK206" s="12" t="n">
        <v>0</v>
      </c>
      <c r="DL206" s="12" t="n">
        <v>0</v>
      </c>
      <c r="DM206" s="12" t="n">
        <v>0</v>
      </c>
      <c r="DN206" s="12" t="n">
        <v>0</v>
      </c>
      <c r="DO206" s="12" t="n">
        <v>0</v>
      </c>
      <c r="DP206" s="12" t="n">
        <v>0</v>
      </c>
      <c r="DQ206" s="12" t="n">
        <v>0</v>
      </c>
      <c r="DR206" s="12" t="n">
        <v>0</v>
      </c>
      <c r="DS206" s="12" t="n">
        <v>0</v>
      </c>
      <c r="DT206" s="12" t="n">
        <v>0</v>
      </c>
      <c r="DU206" s="12" t="n">
        <v>0</v>
      </c>
      <c r="DV206" s="12" t="n">
        <v>0</v>
      </c>
      <c r="DW206" s="12" t="n">
        <v>0</v>
      </c>
      <c r="DX206" s="12" t="n">
        <v>0</v>
      </c>
      <c r="DY206" s="12" t="n">
        <v>0</v>
      </c>
      <c r="DZ206" s="12" t="n">
        <v>0</v>
      </c>
      <c r="EA206" s="12" t="n">
        <v>0</v>
      </c>
      <c r="EB206" s="12" t="n">
        <v>0</v>
      </c>
      <c r="EC206" s="12" t="n">
        <v>0</v>
      </c>
      <c r="ED206" s="12" t="n">
        <v>0</v>
      </c>
      <c r="EE206" s="12" t="n">
        <v>0</v>
      </c>
      <c r="EF206" s="12" t="n">
        <v>0</v>
      </c>
      <c r="EG206" s="12" t="n">
        <v>0</v>
      </c>
      <c r="EH206" s="12" t="n">
        <v>0</v>
      </c>
      <c r="EI206" s="12" t="n">
        <v>0.9586501866186719</v>
      </c>
      <c r="EJ206" s="12" t="n">
        <v>0</v>
      </c>
      <c r="EK206" s="12" t="n">
        <v>0</v>
      </c>
      <c r="EL206" s="12" t="n">
        <v>0</v>
      </c>
      <c r="EM206" s="12" t="n">
        <v>0</v>
      </c>
      <c r="EN206" s="12" t="n">
        <v>0</v>
      </c>
      <c r="EO206" s="12" t="n">
        <v>0</v>
      </c>
      <c r="EP206" s="12" t="n">
        <v>0.0001607438250553401</v>
      </c>
      <c r="EQ206" s="12" t="n">
        <v>0</v>
      </c>
      <c r="ER206" s="12" t="n">
        <v>0</v>
      </c>
      <c r="ES206" s="12" t="n">
        <v>0.001419011503289279</v>
      </c>
      <c r="ET206" s="12" t="n">
        <v>0</v>
      </c>
      <c r="EU206" s="12" t="n">
        <v>0</v>
      </c>
      <c r="EV206" s="12" t="n">
        <v>0</v>
      </c>
      <c r="EW206" s="12" t="n">
        <v>0</v>
      </c>
      <c r="EX206" s="12" t="n">
        <v>0</v>
      </c>
      <c r="EY206" s="12" t="n">
        <v>0</v>
      </c>
      <c r="EZ206" s="12" t="n">
        <v>0</v>
      </c>
      <c r="FA206" s="12" t="n">
        <v>0</v>
      </c>
      <c r="FB206" s="12" t="n">
        <v>0</v>
      </c>
      <c r="FC206" s="12" t="n">
        <v>0</v>
      </c>
      <c r="FD206" s="12" t="n">
        <v>0</v>
      </c>
      <c r="FE206" s="12" t="n">
        <v>0</v>
      </c>
      <c r="FF206" s="12" t="n">
        <v>0</v>
      </c>
      <c r="FG206" s="12" t="n">
        <v>0</v>
      </c>
      <c r="FH206" s="12" t="n">
        <v>0</v>
      </c>
      <c r="FI206" s="12" t="n">
        <v>0</v>
      </c>
      <c r="FJ206" s="12" t="n">
        <v>0</v>
      </c>
      <c r="FK206" s="12" t="n">
        <v>0</v>
      </c>
      <c r="FL206" s="12" t="n">
        <v>0</v>
      </c>
      <c r="FM206" s="12" t="n">
        <v>0</v>
      </c>
      <c r="FN206" s="12" t="n">
        <v>0</v>
      </c>
      <c r="FO206" s="12" t="n">
        <v>0</v>
      </c>
      <c r="FP206" s="12" t="n">
        <v>0.135012548016943</v>
      </c>
      <c r="FQ206" s="12" t="n">
        <v>0.07722202340346869</v>
      </c>
      <c r="FR206" s="12" t="n">
        <v>0.135012548016943</v>
      </c>
      <c r="FS206" s="12" t="n">
        <v>0.99724499080799</v>
      </c>
      <c r="FT206" s="12" t="n">
        <v>0.99724499080799</v>
      </c>
      <c r="FU206" s="12" t="n">
        <v>0.99724499080799</v>
      </c>
      <c r="FV206" s="12" t="n">
        <v>0.99724499080799</v>
      </c>
      <c r="FW206" s="12" t="n">
        <v>0.99724499080799</v>
      </c>
      <c r="FX206" s="12" t="n">
        <v>0.99724499080799</v>
      </c>
      <c r="FY206" s="12" t="n">
        <v>0.00806865905628118</v>
      </c>
      <c r="FZ206" s="12" t="n">
        <v>0.0001658121241508604</v>
      </c>
      <c r="GA206" s="12" t="n">
        <v>0</v>
      </c>
      <c r="GB206" s="12" t="n">
        <v>0</v>
      </c>
      <c r="GC206" s="12" t="n">
        <v>0</v>
      </c>
      <c r="GD206" s="12" t="n">
        <v>1.223487076192868</v>
      </c>
      <c r="GE206" s="12" t="n">
        <v>0.0008468392875647037</v>
      </c>
      <c r="GF206" s="12" t="n">
        <v>0.0007771172816346289</v>
      </c>
      <c r="GG206" s="12" t="n">
        <v>0</v>
      </c>
      <c r="GH206" s="12" t="n">
        <v>0.003547390539129947</v>
      </c>
      <c r="GI206" s="12" t="n">
        <v>0.2002960425680267</v>
      </c>
      <c r="GJ206" s="12" t="n">
        <v>0.003368834716114414</v>
      </c>
      <c r="GK206" s="12" t="n">
        <v>0.1073898935964392</v>
      </c>
      <c r="GL206" s="12" t="n">
        <v>0.130999</v>
      </c>
      <c r="GM206" s="12" t="n">
        <v>0.5019913326019684</v>
      </c>
      <c r="GN206" s="12" t="n">
        <v>0.5019913326019684</v>
      </c>
      <c r="GO206" s="12" t="n">
        <v>0</v>
      </c>
      <c r="GP206" s="12" t="n">
        <v>0</v>
      </c>
      <c r="GQ206" s="12" t="n">
        <v>0</v>
      </c>
      <c r="GR206" s="12" t="n">
        <v>0</v>
      </c>
      <c r="GS206" s="12" t="n">
        <v>1.5</v>
      </c>
      <c r="GT206" s="12" t="n">
        <v>0</v>
      </c>
      <c r="GU206" s="12" t="n">
        <v>0</v>
      </c>
      <c r="GV206" s="12" t="n">
        <v>0.3850663472771015</v>
      </c>
      <c r="GW206" s="12" t="n">
        <v>0</v>
      </c>
      <c r="GX206" s="12" t="n">
        <v>0.09872671569559383</v>
      </c>
      <c r="GY206" s="12" t="n">
        <v>0</v>
      </c>
      <c r="GZ206" s="12" t="n">
        <v>2.041459999999999</v>
      </c>
      <c r="HA206" s="12" t="n">
        <v>0</v>
      </c>
      <c r="HB206" s="12" t="n">
        <v>0</v>
      </c>
      <c r="HC206" s="12" t="n">
        <v>0</v>
      </c>
      <c r="HD206" s="12" t="n">
        <v>0</v>
      </c>
      <c r="HE206" s="12" t="n">
        <v>0</v>
      </c>
      <c r="HF206" s="12" t="n">
        <v>0</v>
      </c>
      <c r="HG206" s="12" t="n">
        <v>0</v>
      </c>
      <c r="HH206" s="12" t="n">
        <v>0</v>
      </c>
      <c r="HI206" s="12" t="n">
        <v>0</v>
      </c>
      <c r="HJ206" s="12" t="n">
        <v>0</v>
      </c>
      <c r="HK206" s="12" t="n">
        <v>0.4885636260893662</v>
      </c>
      <c r="HL206" s="12" t="n">
        <v>0.5019913326019684</v>
      </c>
      <c r="HM206" s="12" t="n">
        <v>0.4946357846718671</v>
      </c>
      <c r="HN206" s="12" t="n">
        <v>0</v>
      </c>
      <c r="HO206" s="12" t="n">
        <v>0</v>
      </c>
      <c r="HP206" s="12" t="n">
        <v>0</v>
      </c>
      <c r="HQ206" s="12" t="n">
        <v>0</v>
      </c>
      <c r="HR206" s="12">
        <f>SUM(C206:HQ206)</f>
        <v/>
      </c>
      <c r="HT206" s="12" t="n">
        <v>0.9492717326299596</v>
      </c>
      <c r="HU206" s="12" t="n">
        <v>0</v>
      </c>
      <c r="HV206" s="12" t="n">
        <v>0.609545807443357</v>
      </c>
      <c r="HW206" s="12">
        <f>HR206+HT206+HU206+HV206</f>
        <v/>
      </c>
    </row>
    <row r="207">
      <c r="A207" s="14" t="n">
        <v>194</v>
      </c>
      <c r="B207" s="9" t="inlineStr">
        <is>
          <t>845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0.01805105918972881</v>
      </c>
      <c r="GF207" s="14" t="n">
        <v>0.0165648786660433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0.883745314185083</v>
      </c>
      <c r="HA207" s="14" t="n">
        <v>0</v>
      </c>
      <c r="HB207" s="14" t="n">
        <v>0.155068178982888</v>
      </c>
      <c r="HC207" s="14" t="n">
        <v>0.5319359176541695</v>
      </c>
      <c r="HD207" s="14" t="n">
        <v>0.106327596446976</v>
      </c>
      <c r="HE207" s="14" t="n">
        <v>0.5319359176541695</v>
      </c>
      <c r="HF207" s="14" t="n">
        <v>0.5319359176541695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1.098565944612276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n">
        <v>195</v>
      </c>
      <c r="B208" s="13" t="inlineStr">
        <is>
          <t>851</t>
        </is>
      </c>
      <c r="C208" s="12" t="n">
        <v>0</v>
      </c>
      <c r="D208" s="12" t="n">
        <v>0.001190510621522672</v>
      </c>
      <c r="E208" s="12" t="n">
        <v>0.07803452745671939</v>
      </c>
      <c r="F208" s="12" t="n">
        <v>2.097421935308356e-05</v>
      </c>
      <c r="G208" s="12" t="n">
        <v>0.02737301847511073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0.01009551936989546</v>
      </c>
      <c r="O208" s="12" t="n">
        <v>0.05382898792898407</v>
      </c>
      <c r="P208" s="12" t="n">
        <v>0</v>
      </c>
      <c r="Q208" s="12" t="n">
        <v>2.60293718996326</v>
      </c>
      <c r="R208" s="12" t="n">
        <v>2.60293718996326</v>
      </c>
      <c r="S208" s="12" t="n">
        <v>0</v>
      </c>
      <c r="T208" s="12" t="n">
        <v>0</v>
      </c>
      <c r="U208" s="12" t="n">
        <v>0.00686468546402902</v>
      </c>
      <c r="V208" s="12" t="n">
        <v>0.003949771921168552</v>
      </c>
      <c r="W208" s="12" t="n">
        <v>0.5664744012660782</v>
      </c>
      <c r="X208" s="12" t="n">
        <v>2.579538506774437e-06</v>
      </c>
      <c r="Y208" s="12" t="n">
        <v>0.005131538793877136</v>
      </c>
      <c r="Z208" s="12" t="n">
        <v>0.01556021260103608</v>
      </c>
      <c r="AA208" s="12" t="n">
        <v>0.005357228136444901</v>
      </c>
      <c r="AB208" s="12" t="n">
        <v>0.009491546966032598</v>
      </c>
      <c r="AC208" s="12" t="n">
        <v>0.4808399156689774</v>
      </c>
      <c r="AD208" s="12" t="n">
        <v>0.5002119256140066</v>
      </c>
      <c r="AE208" s="12" t="n">
        <v>0.008510508039509156</v>
      </c>
      <c r="AF208" s="12" t="n">
        <v>0.003148290873086934</v>
      </c>
      <c r="AG208" s="12" t="n">
        <v>0</v>
      </c>
      <c r="AH208" s="12" t="n">
        <v>0.004698035535787693</v>
      </c>
      <c r="AI208" s="12" t="n">
        <v>0.004434439761751645</v>
      </c>
      <c r="AJ208" s="12" t="n">
        <v>0</v>
      </c>
      <c r="AK208" s="12" t="n">
        <v>0</v>
      </c>
      <c r="AL208" s="12" t="n">
        <v>0.05265168690070687</v>
      </c>
      <c r="AM208" s="12" t="n">
        <v>0.01202173531847452</v>
      </c>
      <c r="AN208" s="12" t="n">
        <v>0.004074942241451384</v>
      </c>
      <c r="AO208" s="12" t="n">
        <v>0.001989929049745196</v>
      </c>
      <c r="AP208" s="12" t="n">
        <v>0</v>
      </c>
      <c r="AQ208" s="12" t="n">
        <v>0.00019646119388265</v>
      </c>
      <c r="AR208" s="12" t="n">
        <v>0.004908333859493549</v>
      </c>
      <c r="AS208" s="12" t="n">
        <v>0</v>
      </c>
      <c r="AT208" s="12" t="n">
        <v>0.003190880270476184</v>
      </c>
      <c r="AU208" s="12" t="n">
        <v>0</v>
      </c>
      <c r="AV208" s="12" t="n">
        <v>0</v>
      </c>
      <c r="AW208" s="12" t="n">
        <v>0.01632458121031212</v>
      </c>
      <c r="AX208" s="12" t="n">
        <v>0.004978021018020296</v>
      </c>
      <c r="AY208" s="12" t="n">
        <v>0.004199279444196928</v>
      </c>
      <c r="AZ208" s="12" t="n">
        <v>1.63561795651002e-05</v>
      </c>
      <c r="BA208" s="12" t="n">
        <v>0</v>
      </c>
      <c r="BB208" s="12" t="n">
        <v>0.02760421097645344</v>
      </c>
      <c r="BC208" s="12" t="n">
        <v>4.225144044343495e-05</v>
      </c>
      <c r="BD208" s="12" t="n">
        <v>0.04476996503634285</v>
      </c>
      <c r="BE208" s="12" t="n">
        <v>0.04460700000000001</v>
      </c>
      <c r="BF208" s="12" t="n">
        <v>0.0004239208897845589</v>
      </c>
      <c r="BG208" s="12" t="n">
        <v>0.5117206743216068</v>
      </c>
      <c r="BH208" s="12" t="n">
        <v>0.0001901317209929713</v>
      </c>
      <c r="BI208" s="12" t="n">
        <v>0.0001234284256657693</v>
      </c>
      <c r="BJ208" s="12" t="n">
        <v>0</v>
      </c>
      <c r="BK208" s="12" t="n">
        <v>0</v>
      </c>
      <c r="BL208" s="12" t="n">
        <v>0.287317156903763</v>
      </c>
      <c r="BM208" s="12" t="n">
        <v>0.03232203876543249</v>
      </c>
      <c r="BN208" s="12" t="n">
        <v>0.02501021347126004</v>
      </c>
      <c r="BO208" s="12" t="n">
        <v>0.02422329825912736</v>
      </c>
      <c r="BP208" s="12" t="n">
        <v>0.05549622163109497</v>
      </c>
      <c r="BQ208" s="12" t="n">
        <v>0.0049</v>
      </c>
      <c r="BR208" s="12" t="n">
        <v>1.805265252154768</v>
      </c>
      <c r="BS208" s="12" t="n">
        <v>1.806378</v>
      </c>
      <c r="BT208" s="12" t="n">
        <v>1.782394919832986</v>
      </c>
      <c r="BU208" s="12" t="n">
        <v>0.8791274650846448</v>
      </c>
      <c r="BV208" s="12" t="n">
        <v>1.762569353947025</v>
      </c>
      <c r="BW208" s="12" t="n">
        <v>1.806378</v>
      </c>
      <c r="BX208" s="12" t="n">
        <v>0.3653035779144758</v>
      </c>
      <c r="BY208" s="12" t="n">
        <v>0.2448272856176246</v>
      </c>
      <c r="BZ208" s="12" t="n">
        <v>0.2624163625608762</v>
      </c>
      <c r="CA208" s="12" t="n">
        <v>0.4511805506096362</v>
      </c>
      <c r="CB208" s="12" t="n">
        <v>0.1374568307907579</v>
      </c>
      <c r="CC208" s="12" t="n">
        <v>0.302067653229054</v>
      </c>
      <c r="CD208" s="12" t="n">
        <v>0.2934257512003287</v>
      </c>
      <c r="CE208" s="12" t="n">
        <v>0.471817104945326</v>
      </c>
      <c r="CF208" s="12" t="n">
        <v>0.5074779421558216</v>
      </c>
      <c r="CG208" s="12" t="n">
        <v>0.5051137451136867</v>
      </c>
      <c r="CH208" s="12" t="n">
        <v>0.5371368544499319</v>
      </c>
      <c r="CI208" s="12" t="n">
        <v>0.46829891562995</v>
      </c>
      <c r="CJ208" s="12" t="n">
        <v>0.08652381991196274</v>
      </c>
      <c r="CK208" s="12" t="n">
        <v>0.1917720233459378</v>
      </c>
      <c r="CL208" s="12" t="n">
        <v>0.03505808495380394</v>
      </c>
      <c r="CM208" s="12" t="n">
        <v>0.1699625245985396</v>
      </c>
      <c r="CN208" s="12" t="n">
        <v>0.1765903958059117</v>
      </c>
      <c r="CO208" s="12" t="n">
        <v>0.1766623141251876</v>
      </c>
      <c r="CP208" s="12" t="n">
        <v>0.1763142466573025</v>
      </c>
      <c r="CQ208" s="12" t="n">
        <v>0.176583683279436</v>
      </c>
      <c r="CR208" s="12" t="n">
        <v>0.1671675970658969</v>
      </c>
      <c r="CS208" s="12" t="n">
        <v>0.002268540095700065</v>
      </c>
      <c r="CT208" s="12" t="n">
        <v>0</v>
      </c>
      <c r="CU208" s="12" t="n">
        <v>0</v>
      </c>
      <c r="CV208" s="12" t="n">
        <v>0.008672854406116306</v>
      </c>
      <c r="CW208" s="12" t="n">
        <v>0.0004586910642214547</v>
      </c>
      <c r="CX208" s="12" t="n">
        <v>0.00502603874199096</v>
      </c>
      <c r="CY208" s="12" t="n">
        <v>0.01443122133117095</v>
      </c>
      <c r="CZ208" s="12" t="n">
        <v>0.02813483365840147</v>
      </c>
      <c r="DA208" s="12" t="n">
        <v>0.05150994016803154</v>
      </c>
      <c r="DB208" s="12" t="n">
        <v>0.0002407259881333524</v>
      </c>
      <c r="DC208" s="12" t="n">
        <v>0</v>
      </c>
      <c r="DD208" s="12" t="n">
        <v>0</v>
      </c>
      <c r="DE208" s="12" t="n">
        <v>0.001064855702740652</v>
      </c>
      <c r="DF208" s="12" t="n">
        <v>0</v>
      </c>
      <c r="DG208" s="12" t="n">
        <v>0</v>
      </c>
      <c r="DH208" s="12" t="n">
        <v>0.0009778782531131636</v>
      </c>
      <c r="DI208" s="12" t="n">
        <v>0</v>
      </c>
      <c r="DJ208" s="12" t="n">
        <v>4.479720008623278e-05</v>
      </c>
      <c r="DK208" s="12" t="n">
        <v>8.473317861649241e-08</v>
      </c>
      <c r="DL208" s="12" t="n">
        <v>0</v>
      </c>
      <c r="DM208" s="12" t="n">
        <v>0</v>
      </c>
      <c r="DN208" s="12" t="n">
        <v>0</v>
      </c>
      <c r="DO208" s="12" t="n">
        <v>0.0003453461352156818</v>
      </c>
      <c r="DP208" s="12" t="n">
        <v>0</v>
      </c>
      <c r="DQ208" s="12" t="n">
        <v>0</v>
      </c>
      <c r="DR208" s="12" t="n">
        <v>0.004435273176790391</v>
      </c>
      <c r="DS208" s="12" t="n">
        <v>0</v>
      </c>
      <c r="DT208" s="12" t="n">
        <v>0.03127737669649764</v>
      </c>
      <c r="DU208" s="12" t="n">
        <v>0</v>
      </c>
      <c r="DV208" s="12" t="n">
        <v>0</v>
      </c>
      <c r="DW208" s="12" t="n">
        <v>0.0009213067150669276</v>
      </c>
      <c r="DX208" s="12" t="n">
        <v>0.02815624173633793</v>
      </c>
      <c r="DY208" s="12" t="n">
        <v>3.933692044916038e-06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2.782450160056036e-05</v>
      </c>
      <c r="EF208" s="12" t="n">
        <v>0</v>
      </c>
      <c r="EG208" s="12" t="n">
        <v>0</v>
      </c>
      <c r="EH208" s="12" t="n">
        <v>0</v>
      </c>
      <c r="EI208" s="12" t="n">
        <v>0.03253056578036205</v>
      </c>
      <c r="EJ208" s="12" t="n">
        <v>0.004112892537749263</v>
      </c>
      <c r="EK208" s="12" t="n">
        <v>0.0001010843508779268</v>
      </c>
      <c r="EL208" s="12" t="n">
        <v>1.130205226293614e-05</v>
      </c>
      <c r="EM208" s="12" t="n">
        <v>0</v>
      </c>
      <c r="EN208" s="12" t="n">
        <v>0</v>
      </c>
      <c r="EO208" s="12" t="n">
        <v>0</v>
      </c>
      <c r="EP208" s="12" t="n">
        <v>0.001132139677082306</v>
      </c>
      <c r="EQ208" s="12" t="n">
        <v>0.4599499803581006</v>
      </c>
      <c r="ER208" s="12" t="n">
        <v>0</v>
      </c>
      <c r="ES208" s="12" t="n">
        <v>1.039726082907928</v>
      </c>
      <c r="ET208" s="12" t="n">
        <v>2.53623872925681</v>
      </c>
      <c r="EU208" s="12" t="n">
        <v>0.1985236488643098</v>
      </c>
      <c r="EV208" s="12" t="n">
        <v>0.4290069465550218</v>
      </c>
      <c r="EW208" s="12" t="n">
        <v>0</v>
      </c>
      <c r="EX208" s="12" t="n">
        <v>0</v>
      </c>
      <c r="EY208" s="12" t="n">
        <v>0.0008550411278361839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</v>
      </c>
      <c r="FJ208" s="12" t="n">
        <v>0.353469053541364</v>
      </c>
      <c r="FK208" s="12" t="n">
        <v>0.5639041571737801</v>
      </c>
      <c r="FL208" s="12" t="n">
        <v>0.0933093746754646</v>
      </c>
      <c r="FM208" s="12" t="n">
        <v>0.4945873051167172</v>
      </c>
      <c r="FN208" s="12" t="n">
        <v>0.0120524188180027</v>
      </c>
      <c r="FO208" s="12" t="n">
        <v>0.0120524188180027</v>
      </c>
      <c r="FP208" s="12" t="n">
        <v>2.43649194083824</v>
      </c>
      <c r="FQ208" s="12" t="n">
        <v>1.61584846224104</v>
      </c>
      <c r="FR208" s="12" t="n">
        <v>2.43649194083824</v>
      </c>
      <c r="FS208" s="12" t="n">
        <v>0.1775848228794282</v>
      </c>
      <c r="FT208" s="12" t="n">
        <v>0.1775848228794282</v>
      </c>
      <c r="FU208" s="12" t="n">
        <v>0.1775848228794282</v>
      </c>
      <c r="FV208" s="12" t="n">
        <v>0.1775848228794282</v>
      </c>
      <c r="FW208" s="12" t="n">
        <v>0.1775848228794282</v>
      </c>
      <c r="FX208" s="12" t="n">
        <v>0.1775848228794282</v>
      </c>
      <c r="FY208" s="12" t="n">
        <v>0.8811644984441379</v>
      </c>
      <c r="FZ208" s="12" t="n">
        <v>0.1852710234087837</v>
      </c>
      <c r="GA208" s="12" t="n">
        <v>0</v>
      </c>
      <c r="GB208" s="12" t="n">
        <v>0</v>
      </c>
      <c r="GC208" s="12" t="n">
        <v>0.237857337964406</v>
      </c>
      <c r="GD208" s="12" t="n">
        <v>1.955934482900874</v>
      </c>
      <c r="GE208" s="12" t="n">
        <v>0.002532328794023327</v>
      </c>
      <c r="GF208" s="12" t="n">
        <v>0</v>
      </c>
      <c r="GG208" s="12" t="n">
        <v>3.980199461221761</v>
      </c>
      <c r="GH208" s="12" t="n">
        <v>3.537838237883061</v>
      </c>
      <c r="GI208" s="12" t="n">
        <v>1.759178212369776</v>
      </c>
      <c r="GJ208" s="12" t="n">
        <v>3.968618916956804</v>
      </c>
      <c r="GK208" s="12" t="n">
        <v>1.960604137088044</v>
      </c>
      <c r="GL208" s="12" t="n">
        <v>2.4886659901254</v>
      </c>
      <c r="GM208" s="12" t="n">
        <v>0.380287817079647</v>
      </c>
      <c r="GN208" s="12" t="n">
        <v>0.380287817079647</v>
      </c>
      <c r="GO208" s="12" t="n">
        <v>3.980199461221761</v>
      </c>
      <c r="GP208" s="12" t="n">
        <v>3.980199461221761</v>
      </c>
      <c r="GQ208" s="12" t="n">
        <v>3.852442576046624</v>
      </c>
      <c r="GR208" s="12" t="n">
        <v>2.135908687065129</v>
      </c>
      <c r="GS208" s="12" t="n">
        <v>2.1878217865939</v>
      </c>
      <c r="GT208" s="12" t="n">
        <v>0.002451652127139749</v>
      </c>
      <c r="GU208" s="12" t="n">
        <v>0</v>
      </c>
      <c r="GV208" s="12" t="n">
        <v>0.6182906854555021</v>
      </c>
      <c r="GW208" s="12" t="n">
        <v>0.1239394269134541</v>
      </c>
      <c r="GX208" s="12" t="n">
        <v>0.01270418604585822</v>
      </c>
      <c r="GY208" s="12" t="n">
        <v>0</v>
      </c>
      <c r="GZ208" s="12" t="n">
        <v>0</v>
      </c>
      <c r="HA208" s="12" t="n">
        <v>0</v>
      </c>
      <c r="HB208" s="12" t="n">
        <v>0</v>
      </c>
      <c r="HC208" s="12" t="n">
        <v>1.661801007624946</v>
      </c>
      <c r="HD208" s="12" t="n">
        <v>0</v>
      </c>
      <c r="HE208" s="12" t="n">
        <v>1.661801007624946</v>
      </c>
      <c r="HF208" s="12" t="n">
        <v>1.661801007624946</v>
      </c>
      <c r="HG208" s="12" t="n">
        <v>0</v>
      </c>
      <c r="HH208" s="12" t="n">
        <v>0</v>
      </c>
      <c r="HI208" s="12" t="n">
        <v>0</v>
      </c>
      <c r="HJ208" s="12" t="n">
        <v>0</v>
      </c>
      <c r="HK208" s="12" t="n">
        <v>0.3813149522612559</v>
      </c>
      <c r="HL208" s="12" t="n">
        <v>0.380287817079647</v>
      </c>
      <c r="HM208" s="12" t="n">
        <v>0.380850470281214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>
        <f>SUM(C208:HQ208)</f>
        <v/>
      </c>
      <c r="HT208" s="12" t="n">
        <v>0</v>
      </c>
      <c r="HU208" s="12" t="n">
        <v>0</v>
      </c>
      <c r="HV208" s="12" t="n">
        <v>0</v>
      </c>
      <c r="HW208" s="12">
        <f>HR208+HT208+HU208+HV208</f>
        <v/>
      </c>
    </row>
    <row r="209">
      <c r="A209" s="14" t="n">
        <v>196</v>
      </c>
      <c r="B209" s="9" t="inlineStr">
        <is>
          <t>852</t>
        </is>
      </c>
      <c r="C209" s="14" t="n">
        <v>2.998812242160783</v>
      </c>
      <c r="D209" s="14" t="n">
        <v>3.005082490766925</v>
      </c>
      <c r="E209" s="14" t="n">
        <v>3.512442101103836</v>
      </c>
      <c r="F209" s="14" t="n">
        <v>2.964001123131908</v>
      </c>
      <c r="G209" s="14" t="n">
        <v>0.6816760934392541</v>
      </c>
      <c r="H209" s="14" t="n">
        <v>2.996750666566461</v>
      </c>
      <c r="I209" s="14" t="n">
        <v>3</v>
      </c>
      <c r="J209" s="14" t="n">
        <v>3</v>
      </c>
      <c r="K209" s="14" t="n">
        <v>2.995355836869708</v>
      </c>
      <c r="L209" s="14" t="n">
        <v>0</v>
      </c>
      <c r="M209" s="14" t="n">
        <v>0.1335295238679821</v>
      </c>
      <c r="N209" s="14" t="n">
        <v>0.05278040290222079</v>
      </c>
      <c r="O209" s="14" t="n">
        <v>7.161928984569001e-06</v>
      </c>
      <c r="P209" s="14" t="n">
        <v>0</v>
      </c>
      <c r="Q209" s="14" t="n">
        <v>0.704296321980495</v>
      </c>
      <c r="R209" s="14" t="n">
        <v>0.704296321980495</v>
      </c>
      <c r="S209" s="14" t="n">
        <v>0</v>
      </c>
      <c r="T209" s="14" t="n">
        <v>4.856821999999998</v>
      </c>
      <c r="U209" s="14" t="n">
        <v>0.5187671997669276</v>
      </c>
      <c r="V209" s="14" t="n">
        <v>0.4303423041724301</v>
      </c>
      <c r="W209" s="14" t="n">
        <v>2.05130392555985</v>
      </c>
      <c r="X209" s="14" t="n">
        <v>0.383633403740002</v>
      </c>
      <c r="Y209" s="14" t="n">
        <v>0.1184916773413157</v>
      </c>
      <c r="Z209" s="14" t="n">
        <v>0.1565644428426</v>
      </c>
      <c r="AA209" s="14" t="n">
        <v>0.1675668517818754</v>
      </c>
      <c r="AB209" s="14" t="n">
        <v>0.1990599382647598</v>
      </c>
      <c r="AC209" s="14" t="n">
        <v>2.11239616832622</v>
      </c>
      <c r="AD209" s="14" t="n">
        <v>2.182865388804505</v>
      </c>
      <c r="AE209" s="14" t="n">
        <v>0.3126586671687385</v>
      </c>
      <c r="AF209" s="14" t="n">
        <v>0.2500420082609334</v>
      </c>
      <c r="AG209" s="14" t="n">
        <v>0.157863553867629</v>
      </c>
      <c r="AH209" s="14" t="n">
        <v>0.1653706466641193</v>
      </c>
      <c r="AI209" s="14" t="n">
        <v>0.1586643752731446</v>
      </c>
      <c r="AJ209" s="14" t="n">
        <v>1.223617505921172</v>
      </c>
      <c r="AK209" s="14" t="n">
        <v>0.09928758592474971</v>
      </c>
      <c r="AL209" s="14" t="n">
        <v>0.5062768032357656</v>
      </c>
      <c r="AM209" s="14" t="n">
        <v>0.177456295043105</v>
      </c>
      <c r="AN209" s="14" t="n">
        <v>0.1872252194195196</v>
      </c>
      <c r="AO209" s="14" t="n">
        <v>0.08139927908227212</v>
      </c>
      <c r="AP209" s="14" t="n">
        <v>0.1162053586130381</v>
      </c>
      <c r="AQ209" s="14" t="n">
        <v>0.1047946759499306</v>
      </c>
      <c r="AR209" s="14" t="n">
        <v>0.272031326743738</v>
      </c>
      <c r="AS209" s="14" t="n">
        <v>0.2245698019127759</v>
      </c>
      <c r="AT209" s="14" t="n">
        <v>0.1515721334741954</v>
      </c>
      <c r="AU209" s="14" t="n">
        <v>0</v>
      </c>
      <c r="AV209" s="14" t="n">
        <v>0.1500802003298398</v>
      </c>
      <c r="AW209" s="14" t="n">
        <v>0.1617749210891054</v>
      </c>
      <c r="AX209" s="14" t="n">
        <v>0.1550741029153081</v>
      </c>
      <c r="AY209" s="14" t="n">
        <v>0.1538565149064656</v>
      </c>
      <c r="AZ209" s="14" t="n">
        <v>0.1497288498216453</v>
      </c>
      <c r="BA209" s="14" t="n">
        <v>0.150045744159923</v>
      </c>
      <c r="BB209" s="14" t="n">
        <v>0.1661956266454377</v>
      </c>
      <c r="BC209" s="14" t="n">
        <v>0.1501694860221712</v>
      </c>
      <c r="BD209" s="14" t="n">
        <v>0.2431540452699171</v>
      </c>
      <c r="BE209" s="14" t="n">
        <v>0.2443436582386786</v>
      </c>
      <c r="BF209" s="14" t="n">
        <v>0.06067928191877939</v>
      </c>
      <c r="BG209" s="14" t="n">
        <v>0.06346708484723734</v>
      </c>
      <c r="BH209" s="14" t="n">
        <v>0.04024707449583138</v>
      </c>
      <c r="BI209" s="14" t="n">
        <v>0.04000841306954814</v>
      </c>
      <c r="BJ209" s="14" t="n">
        <v>0.04470531348227898</v>
      </c>
      <c r="BK209" s="14" t="n">
        <v>0.03909542415417509</v>
      </c>
      <c r="BL209" s="14" t="n">
        <v>0.2898943611184516</v>
      </c>
      <c r="BM209" s="14" t="n">
        <v>1.047221939004935</v>
      </c>
      <c r="BN209" s="14" t="n">
        <v>0.8355998779214039</v>
      </c>
      <c r="BO209" s="14" t="n">
        <v>0.2747838186321429</v>
      </c>
      <c r="BP209" s="14" t="n">
        <v>0.2055211446708953</v>
      </c>
      <c r="BQ209" s="14" t="n">
        <v>0.1827213819635946</v>
      </c>
      <c r="BR209" s="14" t="n">
        <v>0.2307524982159253</v>
      </c>
      <c r="BS209" s="14" t="n">
        <v>0.230742353972144</v>
      </c>
      <c r="BT209" s="14" t="n">
        <v>0.2310048677847655</v>
      </c>
      <c r="BU209" s="14" t="n">
        <v>0.2840276950203545</v>
      </c>
      <c r="BV209" s="14" t="n">
        <v>0.2588918758617231</v>
      </c>
      <c r="BW209" s="14" t="n">
        <v>0.230742353972144</v>
      </c>
      <c r="BX209" s="14" t="n">
        <v>0.3255798604258072</v>
      </c>
      <c r="BY209" s="14" t="n">
        <v>0.4728055791926216</v>
      </c>
      <c r="BZ209" s="14" t="n">
        <v>0.5457090107852843</v>
      </c>
      <c r="CA209" s="14" t="n">
        <v>1.932184293255491</v>
      </c>
      <c r="CB209" s="14" t="n">
        <v>1.044515849324529</v>
      </c>
      <c r="CC209" s="14" t="n">
        <v>0.1635074570909315</v>
      </c>
      <c r="CD209" s="14" t="n">
        <v>0.1389132885180556</v>
      </c>
      <c r="CE209" s="14" t="n">
        <v>2.117868516337727</v>
      </c>
      <c r="CF209" s="14" t="n">
        <v>2.448924717701207</v>
      </c>
      <c r="CG209" s="14" t="n">
        <v>2.429708414520809</v>
      </c>
      <c r="CH209" s="14" t="n">
        <v>2.107147449635995</v>
      </c>
      <c r="CI209" s="14" t="n">
        <v>2.272372688808303</v>
      </c>
      <c r="CJ209" s="14" t="n">
        <v>0.08794893082591002</v>
      </c>
      <c r="CK209" s="14" t="n">
        <v>0.288792866285113</v>
      </c>
      <c r="CL209" s="14" t="n">
        <v>0.04021630892544663</v>
      </c>
      <c r="CM209" s="14" t="n">
        <v>0.4060750398766618</v>
      </c>
      <c r="CN209" s="14" t="n">
        <v>0.4196797555501552</v>
      </c>
      <c r="CO209" s="14" t="n">
        <v>0.4194355751104215</v>
      </c>
      <c r="CP209" s="14" t="n">
        <v>0.4191539820509589</v>
      </c>
      <c r="CQ209" s="14" t="n">
        <v>0.4197025462338511</v>
      </c>
      <c r="CR209" s="14" t="n">
        <v>0.4004651963785694</v>
      </c>
      <c r="CS209" s="14" t="n">
        <v>0.1722461491775911</v>
      </c>
      <c r="CT209" s="14" t="n">
        <v>0.1293684558774203</v>
      </c>
      <c r="CU209" s="14" t="n">
        <v>0.05392470624752534</v>
      </c>
      <c r="CV209" s="14" t="n">
        <v>0.08338418173229507</v>
      </c>
      <c r="CW209" s="14" t="n">
        <v>0.05432168890703542</v>
      </c>
      <c r="CX209" s="14" t="n">
        <v>0.07104859072228085</v>
      </c>
      <c r="CY209" s="14" t="n">
        <v>0.2028744810099802</v>
      </c>
      <c r="CZ209" s="14" t="n">
        <v>0.7181404739354558</v>
      </c>
      <c r="DA209" s="14" t="n">
        <v>0.2092642058217222</v>
      </c>
      <c r="DB209" s="14" t="n">
        <v>0.2322268375749142</v>
      </c>
      <c r="DC209" s="14" t="n">
        <v>0.1171962176680419</v>
      </c>
      <c r="DD209" s="14" t="n">
        <v>0.1185568599964585</v>
      </c>
      <c r="DE209" s="14" t="n">
        <v>0.1257834714436823</v>
      </c>
      <c r="DF209" s="14" t="n">
        <v>0.07573076456641374</v>
      </c>
      <c r="DG209" s="14" t="n">
        <v>0.06739533139971804</v>
      </c>
      <c r="DH209" s="14" t="n">
        <v>0.1631322755125011</v>
      </c>
      <c r="DI209" s="14" t="n">
        <v>2.852719786578091</v>
      </c>
      <c r="DJ209" s="14" t="n">
        <v>0.1384210180852526</v>
      </c>
      <c r="DK209" s="14" t="n">
        <v>0.1317612457000054</v>
      </c>
      <c r="DL209" s="14" t="n">
        <v>0.1142580217789611</v>
      </c>
      <c r="DM209" s="14" t="n">
        <v>0.1531633860019934</v>
      </c>
      <c r="DN209" s="14" t="n">
        <v>0.2453702672876906</v>
      </c>
      <c r="DO209" s="14" t="n">
        <v>0.08104233020435818</v>
      </c>
      <c r="DP209" s="14" t="n">
        <v>0.1548521780457839</v>
      </c>
      <c r="DQ209" s="14" t="n">
        <v>0.119307898795675</v>
      </c>
      <c r="DR209" s="14" t="n">
        <v>0.07936533729112638</v>
      </c>
      <c r="DS209" s="14" t="n">
        <v>0.07470893555407555</v>
      </c>
      <c r="DT209" s="14" t="n">
        <v>0.109733815008357</v>
      </c>
      <c r="DU209" s="14" t="n">
        <v>0.08049320236476268</v>
      </c>
      <c r="DV209" s="14" t="n">
        <v>0.09625885746439417</v>
      </c>
      <c r="DW209" s="14" t="n">
        <v>0.137615462795454</v>
      </c>
      <c r="DX209" s="14" t="n">
        <v>0.2281814614189919</v>
      </c>
      <c r="DY209" s="14" t="n">
        <v>0.06107178519640494</v>
      </c>
      <c r="DZ209" s="14" t="n">
        <v>0.08127761223498474</v>
      </c>
      <c r="EA209" s="14" t="n">
        <v>0.05617756787120513</v>
      </c>
      <c r="EB209" s="14" t="n">
        <v>0.0563769146057064</v>
      </c>
      <c r="EC209" s="14" t="n">
        <v>0.05767133966757858</v>
      </c>
      <c r="ED209" s="14" t="n">
        <v>0.06952359337847047</v>
      </c>
      <c r="EE209" s="14" t="n">
        <v>0.0746477710978235</v>
      </c>
      <c r="EF209" s="14" t="n">
        <v>0.1072450560113588</v>
      </c>
      <c r="EG209" s="14" t="n">
        <v>0.02998875711429084</v>
      </c>
      <c r="EH209" s="14" t="n">
        <v>0.1071979954830211</v>
      </c>
      <c r="EI209" s="14" t="n">
        <v>0.9308347520023984</v>
      </c>
      <c r="EJ209" s="14" t="n">
        <v>0.1311183956452116</v>
      </c>
      <c r="EK209" s="14" t="n">
        <v>3.014484745106831</v>
      </c>
      <c r="EL209" s="14" t="n">
        <v>3.070085781886983</v>
      </c>
      <c r="EM209" s="14" t="n">
        <v>0.01777969076279707</v>
      </c>
      <c r="EN209" s="14" t="n">
        <v>0.01897510960977867</v>
      </c>
      <c r="EO209" s="14" t="n">
        <v>0.01947663587072587</v>
      </c>
      <c r="EP209" s="14" t="n">
        <v>0.02800730321402126</v>
      </c>
      <c r="EQ209" s="14" t="n">
        <v>13.40887075027247</v>
      </c>
      <c r="ER209" s="14" t="n">
        <v>0</v>
      </c>
      <c r="ES209" s="14" t="n">
        <v>12.23349208123166</v>
      </c>
      <c r="ET209" s="14" t="n">
        <v>19.655382</v>
      </c>
      <c r="EU209" s="14" t="n">
        <v>0.3610405652544217</v>
      </c>
      <c r="EV209" s="14" t="n">
        <v>1.22185426793457</v>
      </c>
      <c r="EW209" s="14" t="n">
        <v>0.597344029072394</v>
      </c>
      <c r="EX209" s="14" t="n">
        <v>0.597344029072394</v>
      </c>
      <c r="EY209" s="14" t="n">
        <v>17.39304093893196</v>
      </c>
      <c r="EZ209" s="14" t="n">
        <v>17.42631800000001</v>
      </c>
      <c r="FA209" s="14" t="n">
        <v>0.3024161588629281</v>
      </c>
      <c r="FB209" s="14" t="n">
        <v>0.03013698715400649</v>
      </c>
      <c r="FC209" s="14" t="n">
        <v>0.03013698715400649</v>
      </c>
      <c r="FD209" s="14" t="n">
        <v>7.218946246662834</v>
      </c>
      <c r="FE209" s="14" t="n">
        <v>7.219099172933118</v>
      </c>
      <c r="FF209" s="14" t="n">
        <v>3.017062612989093</v>
      </c>
      <c r="FG209" s="14" t="n">
        <v>3.017062612989093</v>
      </c>
      <c r="FH209" s="14" t="n">
        <v>3.017062612989093</v>
      </c>
      <c r="FI209" s="14" t="n">
        <v>3.017062612989093</v>
      </c>
      <c r="FJ209" s="14" t="n">
        <v>0.37791056547448</v>
      </c>
      <c r="FK209" s="14" t="n">
        <v>2.053004</v>
      </c>
      <c r="FL209" s="14" t="n">
        <v>0.3313818030029751</v>
      </c>
      <c r="FM209" s="14" t="n">
        <v>1.799415486982805</v>
      </c>
      <c r="FN209" s="14" t="n">
        <v>0.8609116414980089</v>
      </c>
      <c r="FO209" s="14" t="n">
        <v>0.8609116414980089</v>
      </c>
      <c r="FP209" s="14" t="n">
        <v>8.818983483919579</v>
      </c>
      <c r="FQ209" s="14" t="n">
        <v>5.389477110599103</v>
      </c>
      <c r="FR209" s="14" t="n">
        <v>8.818983483919579</v>
      </c>
      <c r="FS209" s="14" t="n">
        <v>1.224580688014175</v>
      </c>
      <c r="FT209" s="14" t="n">
        <v>1.224580688014175</v>
      </c>
      <c r="FU209" s="14" t="n">
        <v>1.224580688014175</v>
      </c>
      <c r="FV209" s="14" t="n">
        <v>1.224580688014175</v>
      </c>
      <c r="FW209" s="14" t="n">
        <v>1.224580688014175</v>
      </c>
      <c r="FX209" s="14" t="n">
        <v>1.224580688014175</v>
      </c>
      <c r="FY209" s="14" t="n">
        <v>0.2801139669774911</v>
      </c>
      <c r="FZ209" s="14" t="n">
        <v>1.43345724245079</v>
      </c>
      <c r="GA209" s="14" t="n">
        <v>0</v>
      </c>
      <c r="GB209" s="14" t="n">
        <v>0.234548235929776</v>
      </c>
      <c r="GC209" s="14" t="n">
        <v>2.540194056941335</v>
      </c>
      <c r="GD209" s="14" t="n">
        <v>3.220837051395594</v>
      </c>
      <c r="GE209" s="14" t="n">
        <v>0.1747195787419048</v>
      </c>
      <c r="GF209" s="14" t="n">
        <v>0.149119372921751</v>
      </c>
      <c r="GG209" s="14" t="n">
        <v>7.227061059936844</v>
      </c>
      <c r="GH209" s="14" t="n">
        <v>6.460324201033891</v>
      </c>
      <c r="GI209" s="14" t="n">
        <v>7.32530090301541</v>
      </c>
      <c r="GJ209" s="14" t="n">
        <v>7.209078446522826</v>
      </c>
      <c r="GK209" s="14" t="n">
        <v>1.610757514702911</v>
      </c>
      <c r="GL209" s="14" t="n">
        <v>1.76001880570362</v>
      </c>
      <c r="GM209" s="14" t="n">
        <v>2.664448711313089</v>
      </c>
      <c r="GN209" s="14" t="n">
        <v>2.664448711313089</v>
      </c>
      <c r="GO209" s="14" t="n">
        <v>7.227061059936844</v>
      </c>
      <c r="GP209" s="14" t="n">
        <v>7.227061059936844</v>
      </c>
      <c r="GQ209" s="14" t="n">
        <v>7.825867780033123</v>
      </c>
      <c r="GR209" s="14" t="n">
        <v>15.80339836181401</v>
      </c>
      <c r="GS209" s="14" t="n">
        <v>1.591413</v>
      </c>
      <c r="GT209" s="14" t="n">
        <v>2.844423948908912</v>
      </c>
      <c r="GU209" s="14" t="n">
        <v>0.4753831432572239</v>
      </c>
      <c r="GV209" s="14" t="n">
        <v>1.73824294387302</v>
      </c>
      <c r="GW209" s="14" t="n">
        <v>0.8617221587082295</v>
      </c>
      <c r="GX209" s="14" t="n">
        <v>0.2480807713263536</v>
      </c>
      <c r="GY209" s="14" t="n">
        <v>0.1755230430344916</v>
      </c>
      <c r="GZ209" s="14" t="n">
        <v>7.955599900889212</v>
      </c>
      <c r="HA209" s="14" t="n">
        <v>4.897630526649293</v>
      </c>
      <c r="HB209" s="14" t="n">
        <v>0.558507</v>
      </c>
      <c r="HC209" s="14" t="n">
        <v>6.085273592674466</v>
      </c>
      <c r="HD209" s="14" t="n">
        <v>0.114287886972994</v>
      </c>
      <c r="HE209" s="14" t="n">
        <v>6.085273592674466</v>
      </c>
      <c r="HF209" s="14" t="n">
        <v>6.085273592674466</v>
      </c>
      <c r="HG209" s="14" t="n">
        <v>0.972836</v>
      </c>
      <c r="HH209" s="14" t="n">
        <v>8.570197</v>
      </c>
      <c r="HI209" s="14" t="n">
        <v>8.570197</v>
      </c>
      <c r="HJ209" s="14" t="n">
        <v>8.570197</v>
      </c>
      <c r="HK209" s="14" t="n">
        <v>2.623446134781362</v>
      </c>
      <c r="HL209" s="14" t="n">
        <v>2.664448711313089</v>
      </c>
      <c r="HM209" s="14" t="n">
        <v>2.641987957002313</v>
      </c>
      <c r="HN209" s="14" t="n">
        <v>0.361963</v>
      </c>
      <c r="HO209" s="14" t="n">
        <v>0.361963</v>
      </c>
      <c r="HP209" s="14" t="n">
        <v>0.361963</v>
      </c>
      <c r="HQ209" s="14" t="n">
        <v>0</v>
      </c>
      <c r="HR209" s="14">
        <f>SUM(C209:HQ209)</f>
        <v/>
      </c>
      <c r="HT209" s="14" t="n">
        <v>9.384767865800946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n">
        <v>197</v>
      </c>
      <c r="B210" s="13" t="inlineStr">
        <is>
          <t>853</t>
        </is>
      </c>
      <c r="C210" s="12" t="n">
        <v>3.343677001659894e-05</v>
      </c>
      <c r="D210" s="12" t="n">
        <v>0.004537170823114949</v>
      </c>
      <c r="E210" s="12" t="n">
        <v>0.292526899029692</v>
      </c>
      <c r="F210" s="12" t="n">
        <v>0.0007695612373158178</v>
      </c>
      <c r="G210" s="12" t="n">
        <v>0.1026128120977264</v>
      </c>
      <c r="H210" s="12" t="n">
        <v>0.0001767484222701354</v>
      </c>
      <c r="I210" s="12" t="n">
        <v>0</v>
      </c>
      <c r="J210" s="12" t="n">
        <v>0</v>
      </c>
      <c r="K210" s="12" t="n">
        <v>9.248042416672394e-05</v>
      </c>
      <c r="L210" s="12" t="n">
        <v>0</v>
      </c>
      <c r="M210" s="12" t="n">
        <v>0.1015763569158164</v>
      </c>
      <c r="N210" s="12" t="n">
        <v>0.03760790773160737</v>
      </c>
      <c r="O210" s="12" t="n">
        <v>3.859328834023347e-06</v>
      </c>
      <c r="P210" s="12" t="n">
        <v>0</v>
      </c>
      <c r="Q210" s="12" t="n">
        <v>0.0518591691541241</v>
      </c>
      <c r="R210" s="12" t="n">
        <v>0.0518591691541241</v>
      </c>
      <c r="S210" s="12" t="n">
        <v>0</v>
      </c>
      <c r="T210" s="12" t="n">
        <v>0</v>
      </c>
      <c r="U210" s="12" t="n">
        <v>0.007260969258452665</v>
      </c>
      <c r="V210" s="12" t="n">
        <v>0.04012854687880204</v>
      </c>
      <c r="W210" s="12" t="n">
        <v>1.036306018473255</v>
      </c>
      <c r="X210" s="12" t="n">
        <v>0.2898478950115924</v>
      </c>
      <c r="Y210" s="12" t="n">
        <v>0.109669950775932</v>
      </c>
      <c r="Z210" s="12" t="n">
        <v>0.06232048275601561</v>
      </c>
      <c r="AA210" s="12" t="n">
        <v>0.07393878774184023</v>
      </c>
      <c r="AB210" s="12" t="n">
        <v>0.08907925254295117</v>
      </c>
      <c r="AC210" s="12" t="n">
        <v>1.213397956466411</v>
      </c>
      <c r="AD210" s="12" t="n">
        <v>1.251136275222956</v>
      </c>
      <c r="AE210" s="12" t="n">
        <v>0.46598762602192</v>
      </c>
      <c r="AF210" s="12" t="n">
        <v>0.458913851361186</v>
      </c>
      <c r="AG210" s="12" t="n">
        <v>0.07954512326266211</v>
      </c>
      <c r="AH210" s="12" t="n">
        <v>0.09346559370790072</v>
      </c>
      <c r="AI210" s="12" t="n">
        <v>0.06966149117769697</v>
      </c>
      <c r="AJ210" s="12" t="n">
        <v>0.2291175643473491</v>
      </c>
      <c r="AK210" s="12" t="n">
        <v>0.0196466456988708</v>
      </c>
      <c r="AL210" s="12" t="n">
        <v>0.3067188701279837</v>
      </c>
      <c r="AM210" s="12" t="n">
        <v>0.1322755743396402</v>
      </c>
      <c r="AN210" s="12" t="n">
        <v>0.1853685072328878</v>
      </c>
      <c r="AO210" s="12" t="n">
        <v>0.03180376836141991</v>
      </c>
      <c r="AP210" s="12" t="n">
        <v>0.05169806929820117</v>
      </c>
      <c r="AQ210" s="12" t="n">
        <v>0.08799951876730655</v>
      </c>
      <c r="AR210" s="12" t="n">
        <v>0.1966569589453933</v>
      </c>
      <c r="AS210" s="12" t="n">
        <v>0.1134104183724249</v>
      </c>
      <c r="AT210" s="12" t="n">
        <v>0.05745396670226981</v>
      </c>
      <c r="AU210" s="12" t="n">
        <v>0</v>
      </c>
      <c r="AV210" s="12" t="n">
        <v>0.05675119166153406</v>
      </c>
      <c r="AW210" s="12" t="n">
        <v>0.07017797486803928</v>
      </c>
      <c r="AX210" s="12" t="n">
        <v>0.05950912942251353</v>
      </c>
      <c r="AY210" s="12" t="n">
        <v>0.05693272486040907</v>
      </c>
      <c r="AZ210" s="12" t="n">
        <v>0.05669813799487349</v>
      </c>
      <c r="BA210" s="12" t="n">
        <v>0.05673937863369505</v>
      </c>
      <c r="BB210" s="12" t="n">
        <v>0.06578113081043584</v>
      </c>
      <c r="BC210" s="12" t="n">
        <v>0.05672342304945433</v>
      </c>
      <c r="BD210" s="12" t="n">
        <v>0.02794491199430054</v>
      </c>
      <c r="BE210" s="12" t="n">
        <v>0.027434452018095</v>
      </c>
      <c r="BF210" s="12" t="n">
        <v>0.0775789551533121</v>
      </c>
      <c r="BG210" s="12" t="n">
        <v>0.02953981950058043</v>
      </c>
      <c r="BH210" s="12" t="n">
        <v>0.02729326622387195</v>
      </c>
      <c r="BI210" s="12" t="n">
        <v>0.027033161308611</v>
      </c>
      <c r="BJ210" s="12" t="n">
        <v>0.02760296541522615</v>
      </c>
      <c r="BK210" s="12" t="n">
        <v>0.02692970359234687</v>
      </c>
      <c r="BL210" s="12" t="n">
        <v>0.1226788464797649</v>
      </c>
      <c r="BM210" s="12" t="n">
        <v>0.100879678740774</v>
      </c>
      <c r="BN210" s="12" t="n">
        <v>0.09627336585243131</v>
      </c>
      <c r="BO210" s="12" t="n">
        <v>0.08935716193683212</v>
      </c>
      <c r="BP210" s="12" t="n">
        <v>0.08878961087058559</v>
      </c>
      <c r="BQ210" s="12" t="n">
        <v>0.08238150424259311</v>
      </c>
      <c r="BR210" s="12" t="n">
        <v>0.09744107954618612</v>
      </c>
      <c r="BS210" s="12" t="n">
        <v>0.09742879960460449</v>
      </c>
      <c r="BT210" s="12" t="n">
        <v>0.09802763600269324</v>
      </c>
      <c r="BU210" s="12" t="n">
        <v>0.1391814400295863</v>
      </c>
      <c r="BV210" s="12" t="n">
        <v>0.1184951286454836</v>
      </c>
      <c r="BW210" s="12" t="n">
        <v>0.09742879960460449</v>
      </c>
      <c r="BX210" s="12" t="n">
        <v>0.2134903371240293</v>
      </c>
      <c r="BY210" s="12" t="n">
        <v>0.2853988338900567</v>
      </c>
      <c r="BZ210" s="12" t="n">
        <v>0.3330589187711922</v>
      </c>
      <c r="CA210" s="12" t="n">
        <v>1.366370677072441</v>
      </c>
      <c r="CB210" s="12" t="n">
        <v>0.4748405630555243</v>
      </c>
      <c r="CC210" s="12" t="n">
        <v>0.1641999672809221</v>
      </c>
      <c r="CD210" s="12" t="n">
        <v>0.157001158533334</v>
      </c>
      <c r="CE210" s="12" t="n">
        <v>1.513128046542303</v>
      </c>
      <c r="CF210" s="12" t="n">
        <v>1.748385283346277</v>
      </c>
      <c r="CG210" s="12" t="n">
        <v>1.733387275910432</v>
      </c>
      <c r="CH210" s="12" t="n">
        <v>1.48605877762684</v>
      </c>
      <c r="CI210" s="12" t="n">
        <v>1.618408878373206</v>
      </c>
      <c r="CJ210" s="12" t="n">
        <v>0.09155233530350149</v>
      </c>
      <c r="CK210" s="12" t="n">
        <v>0.1208707528107409</v>
      </c>
      <c r="CL210" s="12" t="n">
        <v>0.01429507871324066</v>
      </c>
      <c r="CM210" s="12" t="n">
        <v>0.1655296284846264</v>
      </c>
      <c r="CN210" s="12" t="n">
        <v>0.1710882622175107</v>
      </c>
      <c r="CO210" s="12" t="n">
        <v>0.1710095851661733</v>
      </c>
      <c r="CP210" s="12" t="n">
        <v>0.1708752111883494</v>
      </c>
      <c r="CQ210" s="12" t="n">
        <v>0.1710956055730765</v>
      </c>
      <c r="CR210" s="12" t="n">
        <v>0.1643921195816507</v>
      </c>
      <c r="CS210" s="12" t="n">
        <v>0.04343065031055144</v>
      </c>
      <c r="CT210" s="12" t="n">
        <v>0.07476496099892854</v>
      </c>
      <c r="CU210" s="12" t="n">
        <v>0.02796931407978832</v>
      </c>
      <c r="CV210" s="12" t="n">
        <v>0.02936898249259728</v>
      </c>
      <c r="CW210" s="12" t="n">
        <v>0.0281231556889935</v>
      </c>
      <c r="CX210" s="12" t="n">
        <v>0.03182463383173994</v>
      </c>
      <c r="CY210" s="12" t="n">
        <v>0.05500977012595294</v>
      </c>
      <c r="CZ210" s="12" t="n">
        <v>0.2159312826783145</v>
      </c>
      <c r="DA210" s="12" t="n">
        <v>0.2146139273893928</v>
      </c>
      <c r="DB210" s="12" t="n">
        <v>0.3097136461174424</v>
      </c>
      <c r="DC210" s="12" t="n">
        <v>0.06378597662091269</v>
      </c>
      <c r="DD210" s="12" t="n">
        <v>0.06405750544810851</v>
      </c>
      <c r="DE210" s="12" t="n">
        <v>0.06985207808141568</v>
      </c>
      <c r="DF210" s="12" t="n">
        <v>0.03458545804449967</v>
      </c>
      <c r="DG210" s="12" t="n">
        <v>0.02870923062155558</v>
      </c>
      <c r="DH210" s="12" t="n">
        <v>0.09581178730804141</v>
      </c>
      <c r="DI210" s="12" t="n">
        <v>0.4717216614525926</v>
      </c>
      <c r="DJ210" s="12" t="n">
        <v>0.04080227340642128</v>
      </c>
      <c r="DK210" s="12" t="n">
        <v>0.0454598101595319</v>
      </c>
      <c r="DL210" s="12" t="n">
        <v>0.03608563046162111</v>
      </c>
      <c r="DM210" s="12" t="n">
        <v>0.07606593145828874</v>
      </c>
      <c r="DN210" s="12" t="n">
        <v>0.0762203705373577</v>
      </c>
      <c r="DO210" s="12" t="n">
        <v>0.05672695653313536</v>
      </c>
      <c r="DP210" s="12" t="n">
        <v>0.0940899458353293</v>
      </c>
      <c r="DQ210" s="12" t="n">
        <v>0.07805286273832107</v>
      </c>
      <c r="DR210" s="12" t="n">
        <v>0.05691742820937765</v>
      </c>
      <c r="DS210" s="12" t="n">
        <v>0.05508237606105711</v>
      </c>
      <c r="DT210" s="12" t="n">
        <v>0.06634826891409067</v>
      </c>
      <c r="DU210" s="12" t="n">
        <v>0.05874803572596612</v>
      </c>
      <c r="DV210" s="12" t="n">
        <v>0.03629575300849196</v>
      </c>
      <c r="DW210" s="12" t="n">
        <v>0.08390425649281964</v>
      </c>
      <c r="DX210" s="12" t="n">
        <v>0.1125474660873365</v>
      </c>
      <c r="DY210" s="12" t="n">
        <v>0.02503761643752108</v>
      </c>
      <c r="DZ210" s="12" t="n">
        <v>0.02828227324504492</v>
      </c>
      <c r="EA210" s="12" t="n">
        <v>0.0304258749899997</v>
      </c>
      <c r="EB210" s="12" t="n">
        <v>0.02265064785873558</v>
      </c>
      <c r="EC210" s="12" t="n">
        <v>0.02599221554307709</v>
      </c>
      <c r="ED210" s="12" t="n">
        <v>0.02501855669565953</v>
      </c>
      <c r="EE210" s="12" t="n">
        <v>0.02764018548090152</v>
      </c>
      <c r="EF210" s="12" t="n">
        <v>0.03458657164659218</v>
      </c>
      <c r="EG210" s="12" t="n">
        <v>0.007363022313173546</v>
      </c>
      <c r="EH210" s="12" t="n">
        <v>0.03467100543070187</v>
      </c>
      <c r="EI210" s="12" t="n">
        <v>0.08967954035301298</v>
      </c>
      <c r="EJ210" s="12" t="n">
        <v>0.04279074777428787</v>
      </c>
      <c r="EK210" s="12" t="n">
        <v>0.4999522259613026</v>
      </c>
      <c r="EL210" s="12" t="n">
        <v>0.5118437750122372</v>
      </c>
      <c r="EM210" s="12" t="n">
        <v>0.02553057167190978</v>
      </c>
      <c r="EN210" s="12" t="n">
        <v>0.02564898072758893</v>
      </c>
      <c r="EO210" s="12" t="n">
        <v>0.0255690029819725</v>
      </c>
      <c r="EP210" s="12" t="n">
        <v>0.02750869570025482</v>
      </c>
      <c r="EQ210" s="12" t="n">
        <v>0.07160177051758294</v>
      </c>
      <c r="ER210" s="12" t="n">
        <v>0</v>
      </c>
      <c r="ES210" s="12" t="n">
        <v>1.813121505999345</v>
      </c>
      <c r="ET210" s="12" t="n">
        <v>9.507559000000001</v>
      </c>
      <c r="EU210" s="12" t="n">
        <v>0.4733491324287689</v>
      </c>
      <c r="EV210" s="12" t="n">
        <v>2.168135560475101</v>
      </c>
      <c r="EW210" s="12" t="n">
        <v>0.214153040217241</v>
      </c>
      <c r="EX210" s="12" t="n">
        <v>0.214153040217241</v>
      </c>
      <c r="EY210" s="12" t="n">
        <v>2.631601868967311</v>
      </c>
      <c r="EZ210" s="12" t="n">
        <v>2.63262385015477</v>
      </c>
      <c r="FA210" s="12" t="n">
        <v>0.100751175747187</v>
      </c>
      <c r="FB210" s="12" t="n">
        <v>0.02875003543295405</v>
      </c>
      <c r="FC210" s="12" t="n">
        <v>0.02875003543295405</v>
      </c>
      <c r="FD210" s="12" t="n">
        <v>2.46903376220586</v>
      </c>
      <c r="FE210" s="12" t="n">
        <v>2.469085653219136</v>
      </c>
      <c r="FF210" s="12" t="n">
        <v>3.295716496154465</v>
      </c>
      <c r="FG210" s="12" t="n">
        <v>3.295716496154465</v>
      </c>
      <c r="FH210" s="12" t="n">
        <v>3.295716496154465</v>
      </c>
      <c r="FI210" s="12" t="n">
        <v>3.295716496154465</v>
      </c>
      <c r="FJ210" s="12" t="n">
        <v>0.115290167913356</v>
      </c>
      <c r="FK210" s="12" t="n">
        <v>1.03754850064022</v>
      </c>
      <c r="FL210" s="12" t="n">
        <v>0.176109746502889</v>
      </c>
      <c r="FM210" s="12" t="n">
        <v>0.9106617928026299</v>
      </c>
      <c r="FN210" s="12" t="n">
        <v>0.297081522604457</v>
      </c>
      <c r="FO210" s="12" t="n">
        <v>0.297081522604457</v>
      </c>
      <c r="FP210" s="12" t="n">
        <v>0.066728861552838</v>
      </c>
      <c r="FQ210" s="12" t="n">
        <v>0.2517904533019794</v>
      </c>
      <c r="FR210" s="12" t="n">
        <v>0.066728861552838</v>
      </c>
      <c r="FS210" s="12" t="n">
        <v>1.383631847247964</v>
      </c>
      <c r="FT210" s="12" t="n">
        <v>1.383631847247964</v>
      </c>
      <c r="FU210" s="12" t="n">
        <v>1.383631847247964</v>
      </c>
      <c r="FV210" s="12" t="n">
        <v>1.383631847247964</v>
      </c>
      <c r="FW210" s="12" t="n">
        <v>1.383631847247964</v>
      </c>
      <c r="FX210" s="12" t="n">
        <v>1.383631847247964</v>
      </c>
      <c r="FY210" s="12" t="n">
        <v>0.2827663953778989</v>
      </c>
      <c r="FZ210" s="12" t="n">
        <v>0.6792225018268228</v>
      </c>
      <c r="GA210" s="12" t="n">
        <v>0</v>
      </c>
      <c r="GB210" s="12" t="n">
        <v>2.503678215192431</v>
      </c>
      <c r="GC210" s="12" t="n">
        <v>0.3900723036486649</v>
      </c>
      <c r="GD210" s="12" t="n">
        <v>1.267232812831467</v>
      </c>
      <c r="GE210" s="12" t="n">
        <v>0.2464306502388653</v>
      </c>
      <c r="GF210" s="12" t="n">
        <v>0.2181337184148339</v>
      </c>
      <c r="GG210" s="12" t="n">
        <v>2.158662964569903</v>
      </c>
      <c r="GH210" s="12" t="n">
        <v>1.941155238466461</v>
      </c>
      <c r="GI210" s="12" t="n">
        <v>2.713277244000443</v>
      </c>
      <c r="GJ210" s="12" t="n">
        <v>2.152618215986096</v>
      </c>
      <c r="GK210" s="12" t="n">
        <v>1.196783295910202</v>
      </c>
      <c r="GL210" s="12" t="n">
        <v>1.4576873291493</v>
      </c>
      <c r="GM210" s="12" t="n">
        <v>2.176337480472938</v>
      </c>
      <c r="GN210" s="12" t="n">
        <v>2.176337480472938</v>
      </c>
      <c r="GO210" s="12" t="n">
        <v>2.158662964569903</v>
      </c>
      <c r="GP210" s="12" t="n">
        <v>2.158662964569903</v>
      </c>
      <c r="GQ210" s="12" t="n">
        <v>2.561298334816896</v>
      </c>
      <c r="GR210" s="12" t="n">
        <v>5.645664217380951</v>
      </c>
      <c r="GS210" s="12" t="n">
        <v>0.42996415499602</v>
      </c>
      <c r="GT210" s="12" t="n">
        <v>0.008476150978897907</v>
      </c>
      <c r="GU210" s="12" t="n">
        <v>0.1157208348621871</v>
      </c>
      <c r="GV210" s="12" t="n">
        <v>0.722301711806079</v>
      </c>
      <c r="GW210" s="12" t="n">
        <v>0.4283259887073592</v>
      </c>
      <c r="GX210" s="12" t="n">
        <v>0.08115885367390016</v>
      </c>
      <c r="GY210" s="12" t="n">
        <v>0.1050275446588097</v>
      </c>
      <c r="GZ210" s="12" t="n">
        <v>11.6375528853134</v>
      </c>
      <c r="HA210" s="12" t="n">
        <v>3.756357161654526</v>
      </c>
      <c r="HB210" s="12" t="n">
        <v>1.96116021899131</v>
      </c>
      <c r="HC210" s="12" t="n">
        <v>7.055606903425264</v>
      </c>
      <c r="HD210" s="12" t="n">
        <v>3.55144642878432</v>
      </c>
      <c r="HE210" s="12" t="n">
        <v>7.055606903425264</v>
      </c>
      <c r="HF210" s="12" t="n">
        <v>7.055606903425264</v>
      </c>
      <c r="HG210" s="12" t="n">
        <v>0.0278004589013503</v>
      </c>
      <c r="HH210" s="12" t="n">
        <v>0.9443859999999999</v>
      </c>
      <c r="HI210" s="12" t="n">
        <v>0.9443859999999999</v>
      </c>
      <c r="HJ210" s="12" t="n">
        <v>0.9443859999999999</v>
      </c>
      <c r="HK210" s="12" t="n">
        <v>2.175156625000532</v>
      </c>
      <c r="HL210" s="12" t="n">
        <v>2.176337480472938</v>
      </c>
      <c r="HM210" s="12" t="n">
        <v>2.175690621009808</v>
      </c>
      <c r="HN210" s="12" t="n">
        <v>0.0770348279928029</v>
      </c>
      <c r="HO210" s="12" t="n">
        <v>0.0770348279928029</v>
      </c>
      <c r="HP210" s="12" t="n">
        <v>0.0770348279928029</v>
      </c>
      <c r="HQ210" s="12" t="n">
        <v>0</v>
      </c>
      <c r="HR210" s="12">
        <f>SUM(C210:HQ210)</f>
        <v/>
      </c>
      <c r="HT210" s="12" t="n">
        <v>2.527135597866151</v>
      </c>
      <c r="HU210" s="12" t="n">
        <v>0</v>
      </c>
      <c r="HV210" s="12" t="n">
        <v>0</v>
      </c>
      <c r="HW210" s="12">
        <f>HR210+HT210+HU210+HV210</f>
        <v/>
      </c>
    </row>
    <row r="211">
      <c r="A211" s="14" t="n">
        <v>198</v>
      </c>
      <c r="B211" s="9" t="inlineStr">
        <is>
          <t>854/859</t>
        </is>
      </c>
      <c r="C211" s="14" t="n">
        <v>0</v>
      </c>
      <c r="D211" s="14" t="n">
        <v>0.00826576429883881</v>
      </c>
      <c r="E211" s="14" t="n">
        <v>0.5417969394540381</v>
      </c>
      <c r="F211" s="14" t="n">
        <v>0</v>
      </c>
      <c r="G211" s="14" t="n">
        <v>0.1900519951461152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0.005592232449835938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0.0001363314608866929</v>
      </c>
      <c r="V211" s="14" t="n">
        <v>0</v>
      </c>
      <c r="W211" s="14" t="n">
        <v>0</v>
      </c>
      <c r="X211" s="14" t="n">
        <v>1.428889234386632e-06</v>
      </c>
      <c r="Y211" s="14" t="n">
        <v>0.03472848373808064</v>
      </c>
      <c r="Z211" s="14" t="n">
        <v>0.02977807467040769</v>
      </c>
      <c r="AA211" s="14" t="n">
        <v>0.03625587132649268</v>
      </c>
      <c r="AB211" s="14" t="n">
        <v>0.05950330934710915</v>
      </c>
      <c r="AC211" s="14" t="n">
        <v>0.004167447764208765</v>
      </c>
      <c r="AD211" s="14" t="n">
        <v>0</v>
      </c>
      <c r="AE211" s="14" t="n">
        <v>0.05759618155972081</v>
      </c>
      <c r="AF211" s="14" t="n">
        <v>0.02130654619998282</v>
      </c>
      <c r="AG211" s="14" t="n">
        <v>0</v>
      </c>
      <c r="AH211" s="14" t="n">
        <v>0.00260239278546264</v>
      </c>
      <c r="AI211" s="14" t="n">
        <v>0.002456378619455521</v>
      </c>
      <c r="AJ211" s="14" t="n">
        <v>0</v>
      </c>
      <c r="AK211" s="14" t="n">
        <v>0</v>
      </c>
      <c r="AL211" s="14" t="n">
        <v>0.3557933366061588</v>
      </c>
      <c r="AM211" s="14" t="n">
        <v>0.02096401074368093</v>
      </c>
      <c r="AN211" s="14" t="n">
        <v>0.01895506599901495</v>
      </c>
      <c r="AO211" s="14" t="n">
        <v>0</v>
      </c>
      <c r="AP211" s="14" t="n">
        <v>0</v>
      </c>
      <c r="AQ211" s="14" t="n">
        <v>0</v>
      </c>
      <c r="AR211" s="14" t="n">
        <v>0.03407876422865738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0.001530931062152246</v>
      </c>
      <c r="AX211" s="14" t="n">
        <v>0.0008379656368391445</v>
      </c>
      <c r="AY211" s="14" t="n">
        <v>0.0004902811967683108</v>
      </c>
      <c r="AZ211" s="14" t="n">
        <v>8.05778787652626e-05</v>
      </c>
      <c r="BA211" s="14" t="n">
        <v>0</v>
      </c>
      <c r="BB211" s="14" t="n">
        <v>0.003554986722274739</v>
      </c>
      <c r="BC211" s="14" t="n">
        <v>0</v>
      </c>
      <c r="BD211" s="14" t="n">
        <v>0.0001037412915396241</v>
      </c>
      <c r="BE211" s="14" t="n">
        <v>0</v>
      </c>
      <c r="BF211" s="14" t="n">
        <v>1.14530830395945e-09</v>
      </c>
      <c r="BG211" s="14" t="n">
        <v>0.004070930928743711</v>
      </c>
      <c r="BH211" s="14" t="n">
        <v>0.0001310584928825475</v>
      </c>
      <c r="BI211" s="14" t="n">
        <v>2.705454667092796e-05</v>
      </c>
      <c r="BJ211" s="14" t="n">
        <v>0</v>
      </c>
      <c r="BK211" s="14" t="n">
        <v>6.197523122448263e-08</v>
      </c>
      <c r="BL211" s="14" t="n">
        <v>0.001652944356874427</v>
      </c>
      <c r="BM211" s="14" t="n">
        <v>0.009749738534547572</v>
      </c>
      <c r="BN211" s="14" t="n">
        <v>0.01330732292632426</v>
      </c>
      <c r="BO211" s="14" t="n">
        <v>0.02156542578483519</v>
      </c>
      <c r="BP211" s="14" t="n">
        <v>0.01969557130118358</v>
      </c>
      <c r="BQ211" s="14" t="n">
        <v>0.02409978033847763</v>
      </c>
      <c r="BR211" s="14" t="n">
        <v>0</v>
      </c>
      <c r="BS211" s="14" t="n">
        <v>0</v>
      </c>
      <c r="BT211" s="14" t="n">
        <v>4.05021043094187e-05</v>
      </c>
      <c r="BU211" s="14" t="n">
        <v>0</v>
      </c>
      <c r="BV211" s="14" t="n">
        <v>0.00353340893750981</v>
      </c>
      <c r="BW211" s="14" t="n">
        <v>0</v>
      </c>
      <c r="BX211" s="14" t="n">
        <v>0.01503032959963822</v>
      </c>
      <c r="BY211" s="14" t="n">
        <v>0.02979321394531717</v>
      </c>
      <c r="BZ211" s="14" t="n">
        <v>0.03778059741487501</v>
      </c>
      <c r="CA211" s="14" t="n">
        <v>0.2156647263869839</v>
      </c>
      <c r="CB211" s="14" t="n">
        <v>0.07466461003763641</v>
      </c>
      <c r="CC211" s="14" t="n">
        <v>0.004248065445380747</v>
      </c>
      <c r="CD211" s="14" t="n">
        <v>0.001540466837975038</v>
      </c>
      <c r="CE211" s="14" t="n">
        <v>0.2400602134204242</v>
      </c>
      <c r="CF211" s="14" t="n">
        <v>0.2809833970072591</v>
      </c>
      <c r="CG211" s="14" t="n">
        <v>0.2784321148120975</v>
      </c>
      <c r="CH211" s="14" t="n">
        <v>0.2305808290806629</v>
      </c>
      <c r="CI211" s="14" t="n">
        <v>0.2595368994275273</v>
      </c>
      <c r="CJ211" s="14" t="n">
        <v>0.0005086921565401907</v>
      </c>
      <c r="CK211" s="14" t="n">
        <v>0.02669213325759291</v>
      </c>
      <c r="CL211" s="14" t="n">
        <v>8.634319348842004e-07</v>
      </c>
      <c r="CM211" s="14" t="n">
        <v>5.250118391875688e-08</v>
      </c>
      <c r="CN211" s="14" t="n">
        <v>0</v>
      </c>
      <c r="CO211" s="14" t="n">
        <v>0</v>
      </c>
      <c r="CP211" s="14" t="n">
        <v>1.189437680223127e-09</v>
      </c>
      <c r="CQ211" s="14" t="n">
        <v>0</v>
      </c>
      <c r="CR211" s="14" t="n">
        <v>0.0005475827376179751</v>
      </c>
      <c r="CS211" s="14" t="n">
        <v>0.0005261387416678329</v>
      </c>
      <c r="CT211" s="14" t="n">
        <v>0.009979593987049173</v>
      </c>
      <c r="CU211" s="14" t="n">
        <v>0.000215549562117045</v>
      </c>
      <c r="CV211" s="14" t="n">
        <v>0.0001778062911761781</v>
      </c>
      <c r="CW211" s="14" t="n">
        <v>0.0002151480506455104</v>
      </c>
      <c r="CX211" s="14" t="n">
        <v>0.0008617760202224969</v>
      </c>
      <c r="CY211" s="14" t="n">
        <v>0.004262234454278238</v>
      </c>
      <c r="CZ211" s="14" t="n">
        <v>0.01269898324858427</v>
      </c>
      <c r="DA211" s="14" t="n">
        <v>0.0004255454443488493</v>
      </c>
      <c r="DB211" s="14" t="n">
        <v>0.0004286781693703285</v>
      </c>
      <c r="DC211" s="14" t="n">
        <v>0</v>
      </c>
      <c r="DD211" s="14" t="n">
        <v>0</v>
      </c>
      <c r="DE211" s="14" t="n">
        <v>0.001870844319235454</v>
      </c>
      <c r="DF211" s="14" t="n">
        <v>0.0003284646759286134</v>
      </c>
      <c r="DG211" s="14" t="n">
        <v>0.0001785298679402113</v>
      </c>
      <c r="DH211" s="14" t="n">
        <v>0.01084438729394678</v>
      </c>
      <c r="DI211" s="14" t="n">
        <v>2.451326490942537e-06</v>
      </c>
      <c r="DJ211" s="14" t="n">
        <v>0.0007251548253887797</v>
      </c>
      <c r="DK211" s="14" t="n">
        <v>0.002125932501878606</v>
      </c>
      <c r="DL211" s="14" t="n">
        <v>0</v>
      </c>
      <c r="DM211" s="14" t="n">
        <v>0.008962004791099473</v>
      </c>
      <c r="DN211" s="14" t="n">
        <v>0.006388175498531296</v>
      </c>
      <c r="DO211" s="14" t="n">
        <v>8.06080235153573e-05</v>
      </c>
      <c r="DP211" s="14" t="n">
        <v>0.01220895144769112</v>
      </c>
      <c r="DQ211" s="14" t="n">
        <v>0.006772016970838169</v>
      </c>
      <c r="DR211" s="14" t="n">
        <v>6.455423156768194e-07</v>
      </c>
      <c r="DS211" s="14" t="n">
        <v>1.747576199054496e-05</v>
      </c>
      <c r="DT211" s="14" t="n">
        <v>0.004386105122971492</v>
      </c>
      <c r="DU211" s="14" t="n">
        <v>0.0007944477288994573</v>
      </c>
      <c r="DV211" s="14" t="n">
        <v>1.395072960266777e-05</v>
      </c>
      <c r="DW211" s="14" t="n">
        <v>0.009359998998375599</v>
      </c>
      <c r="DX211" s="14" t="n">
        <v>0.1938152142808742</v>
      </c>
      <c r="DY211" s="14" t="n">
        <v>2.01650210982416e-05</v>
      </c>
      <c r="DZ211" s="14" t="n">
        <v>0.0001227207492209443</v>
      </c>
      <c r="EA211" s="14" t="n">
        <v>0</v>
      </c>
      <c r="EB211" s="14" t="n">
        <v>0</v>
      </c>
      <c r="EC211" s="14" t="n">
        <v>0.0003470289039367511</v>
      </c>
      <c r="ED211" s="14" t="n">
        <v>0.0003698426740746485</v>
      </c>
      <c r="EE211" s="14" t="n">
        <v>0.0001368498727757396</v>
      </c>
      <c r="EF211" s="14" t="n">
        <v>0</v>
      </c>
      <c r="EG211" s="14" t="n">
        <v>0</v>
      </c>
      <c r="EH211" s="14" t="n">
        <v>4.114874362462453e-05</v>
      </c>
      <c r="EI211" s="14" t="n">
        <v>0.007304413845672804</v>
      </c>
      <c r="EJ211" s="14" t="n">
        <v>0.002381310017823521</v>
      </c>
      <c r="EK211" s="14" t="n">
        <v>0.0001317083055995449</v>
      </c>
      <c r="EL211" s="14" t="n">
        <v>2.617833019485265e-06</v>
      </c>
      <c r="EM211" s="14" t="n">
        <v>0.00132903036780695</v>
      </c>
      <c r="EN211" s="14" t="n">
        <v>0.001314531608993589</v>
      </c>
      <c r="EO211" s="14" t="n">
        <v>0.001280868386494671</v>
      </c>
      <c r="EP211" s="14" t="n">
        <v>0.001324657301040078</v>
      </c>
      <c r="EQ211" s="14" t="n">
        <v>0.5043624225277281</v>
      </c>
      <c r="ER211" s="14" t="n">
        <v>0</v>
      </c>
      <c r="ES211" s="14" t="n">
        <v>6.877706511738435</v>
      </c>
      <c r="ET211" s="14" t="n">
        <v>17.60921</v>
      </c>
      <c r="EU211" s="14" t="n">
        <v>0</v>
      </c>
      <c r="EV211" s="14" t="n">
        <v>0.08581896893727171</v>
      </c>
      <c r="EW211" s="14" t="n">
        <v>0</v>
      </c>
      <c r="EX211" s="14" t="n">
        <v>0</v>
      </c>
      <c r="EY211" s="14" t="n">
        <v>0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2.822311352047322e-08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</v>
      </c>
      <c r="FP211" s="14" t="n">
        <v>0.159387327175395</v>
      </c>
      <c r="FQ211" s="14" t="n">
        <v>0.3273439052597209</v>
      </c>
      <c r="FR211" s="14" t="n">
        <v>0.159387327175395</v>
      </c>
      <c r="FS211" s="14" t="n">
        <v>7.048909</v>
      </c>
      <c r="FT211" s="14" t="n">
        <v>7.048909</v>
      </c>
      <c r="FU211" s="14" t="n">
        <v>7.048909</v>
      </c>
      <c r="FV211" s="14" t="n">
        <v>7.048909</v>
      </c>
      <c r="FW211" s="14" t="n">
        <v>7.048909</v>
      </c>
      <c r="FX211" s="14" t="n">
        <v>7.048909</v>
      </c>
      <c r="FY211" s="14" t="n">
        <v>0.5293261441390522</v>
      </c>
      <c r="FZ211" s="14" t="n">
        <v>1.223902531074017</v>
      </c>
      <c r="GA211" s="14" t="n">
        <v>0</v>
      </c>
      <c r="GB211" s="14" t="n">
        <v>0.0138584799378798</v>
      </c>
      <c r="GC211" s="14" t="n">
        <v>1.362856868503673</v>
      </c>
      <c r="GD211" s="14" t="n">
        <v>6.959792641696138</v>
      </c>
      <c r="GE211" s="14" t="n">
        <v>0.001402738258104871</v>
      </c>
      <c r="GF211" s="14" t="n">
        <v>0</v>
      </c>
      <c r="GG211" s="14" t="n">
        <v>25.012216</v>
      </c>
      <c r="GH211" s="14" t="n">
        <v>21.9322221487317</v>
      </c>
      <c r="GI211" s="14" t="n">
        <v>11.10589764884647</v>
      </c>
      <c r="GJ211" s="14" t="n">
        <v>24.93885416277784</v>
      </c>
      <c r="GK211" s="14" t="n">
        <v>0</v>
      </c>
      <c r="GL211" s="14" t="n">
        <v>0</v>
      </c>
      <c r="GM211" s="14" t="n">
        <v>6.872807933721499e-05</v>
      </c>
      <c r="GN211" s="14" t="n">
        <v>6.872807933721499e-05</v>
      </c>
      <c r="GO211" s="14" t="n">
        <v>25.012216</v>
      </c>
      <c r="GP211" s="14" t="n">
        <v>25.012216</v>
      </c>
      <c r="GQ211" s="14" t="n">
        <v>24.26551699077755</v>
      </c>
      <c r="GR211" s="14" t="n">
        <v>14.45577320774867</v>
      </c>
      <c r="GS211" s="14" t="n">
        <v>7.063312999999999</v>
      </c>
      <c r="GT211" s="14" t="n">
        <v>0.001358048860961392</v>
      </c>
      <c r="GU211" s="14" t="n">
        <v>0</v>
      </c>
      <c r="GV211" s="14" t="n">
        <v>3.898086030295585</v>
      </c>
      <c r="GW211" s="14" t="n">
        <v>0.2566120939680333</v>
      </c>
      <c r="GX211" s="14" t="n">
        <v>0.01908416452149865</v>
      </c>
      <c r="GY211" s="14" t="n">
        <v>0.01474586779873422</v>
      </c>
      <c r="GZ211" s="14" t="n">
        <v>0</v>
      </c>
      <c r="HA211" s="14" t="n">
        <v>0</v>
      </c>
      <c r="HB211" s="14" t="n">
        <v>0</v>
      </c>
      <c r="HC211" s="14" t="n">
        <v>10.33582959371478</v>
      </c>
      <c r="HD211" s="14" t="n">
        <v>1.69517938895543</v>
      </c>
      <c r="HE211" s="14" t="n">
        <v>10.33582959371478</v>
      </c>
      <c r="HF211" s="14" t="n">
        <v>10.33582959371478</v>
      </c>
      <c r="HG211" s="14" t="n">
        <v>0</v>
      </c>
      <c r="HH211" s="14" t="n">
        <v>2.590328739810801</v>
      </c>
      <c r="HI211" s="14" t="n">
        <v>2.590328739810801</v>
      </c>
      <c r="HJ211" s="14" t="n">
        <v>2.590328739810801</v>
      </c>
      <c r="HK211" s="14" t="n">
        <v>6.688968010882294e-05</v>
      </c>
      <c r="HL211" s="14" t="n">
        <v>6.872807933721499e-05</v>
      </c>
      <c r="HM211" s="14" t="n">
        <v>6.772102473511983e-05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1.776043413268746</v>
      </c>
      <c r="HU211" s="14" t="n">
        <v>0</v>
      </c>
      <c r="HV211" s="14" t="n">
        <v>23.37801099836801</v>
      </c>
      <c r="HW211" s="14">
        <f>HR211+HT211+HU211+HV211</f>
        <v/>
      </c>
    </row>
    <row r="212">
      <c r="A212" s="12" t="n">
        <v>199</v>
      </c>
      <c r="B212" s="13" t="inlineStr">
        <is>
          <t>8596</t>
        </is>
      </c>
      <c r="C212" s="12" t="n">
        <v>0.2299043318475017</v>
      </c>
      <c r="D212" s="12" t="n">
        <v>0.2371147113136833</v>
      </c>
      <c r="E212" s="12" t="n">
        <v>0.7107881322262405</v>
      </c>
      <c r="F212" s="12" t="n">
        <v>0.2270970446945186</v>
      </c>
      <c r="G212" s="12" t="n">
        <v>0.2071319037197493</v>
      </c>
      <c r="H212" s="12" t="n">
        <v>0.2297371474706453</v>
      </c>
      <c r="I212" s="12" t="n">
        <v>0.23</v>
      </c>
      <c r="J212" s="12" t="n">
        <v>0.23</v>
      </c>
      <c r="K212" s="12" t="n">
        <v>0.2296251973406091</v>
      </c>
      <c r="L212" s="12" t="n">
        <v>0</v>
      </c>
      <c r="M212" s="12" t="n">
        <v>0</v>
      </c>
      <c r="N212" s="12" t="n">
        <v>4.27710799096462e-06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1.042704118630587e-07</v>
      </c>
      <c r="V212" s="12" t="n">
        <v>0</v>
      </c>
      <c r="W212" s="12" t="n">
        <v>0</v>
      </c>
      <c r="X212" s="12" t="n">
        <v>1.092857569391215e-09</v>
      </c>
      <c r="Y212" s="12" t="n">
        <v>0.03803504561738316</v>
      </c>
      <c r="Z212" s="12" t="n">
        <v>0.03734612790742861</v>
      </c>
      <c r="AA212" s="12" t="n">
        <v>0.09366187307168639</v>
      </c>
      <c r="AB212" s="12" t="n">
        <v>0.06544596054426222</v>
      </c>
      <c r="AC212" s="12" t="n">
        <v>0.2123538505974409</v>
      </c>
      <c r="AD212" s="12" t="n">
        <v>0.218357729007552</v>
      </c>
      <c r="AE212" s="12" t="n">
        <v>0.06308001839449549</v>
      </c>
      <c r="AF212" s="12" t="n">
        <v>0.02333621507063618</v>
      </c>
      <c r="AG212" s="12" t="n">
        <v>0</v>
      </c>
      <c r="AH212" s="12" t="n">
        <v>1.990388467964612e-06</v>
      </c>
      <c r="AI212" s="12" t="n">
        <v>1.878712431278868e-06</v>
      </c>
      <c r="AJ212" s="12" t="n">
        <v>0</v>
      </c>
      <c r="AK212" s="12" t="n">
        <v>0</v>
      </c>
      <c r="AL212" s="12" t="n">
        <v>0.3196148668125536</v>
      </c>
      <c r="AM212" s="12" t="n">
        <v>0.07585558704453162</v>
      </c>
      <c r="AN212" s="12" t="n">
        <v>0.01986470747913445</v>
      </c>
      <c r="AO212" s="12" t="n">
        <v>0.0003033521805488203</v>
      </c>
      <c r="AP212" s="12" t="n">
        <v>0.0001735966328828378</v>
      </c>
      <c r="AQ212" s="12" t="n">
        <v>8.576129024047122e-05</v>
      </c>
      <c r="AR212" s="12" t="n">
        <v>0.2580061996545234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1.170902235964713e-06</v>
      </c>
      <c r="AX212" s="12" t="n">
        <v>1.656253692823552e-07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3.113570718346225e-06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2.735651677375497e-07</v>
      </c>
      <c r="BM212" s="12" t="n">
        <v>0</v>
      </c>
      <c r="BN212" s="12" t="n">
        <v>0</v>
      </c>
      <c r="BO212" s="12" t="n">
        <v>5.760517173325544e-07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3.097723056876499e-08</v>
      </c>
      <c r="BU212" s="12" t="n">
        <v>0</v>
      </c>
      <c r="BV212" s="12" t="n">
        <v>2.702457692439518e-06</v>
      </c>
      <c r="BW212" s="12" t="n">
        <v>0</v>
      </c>
      <c r="BX212" s="12" t="n">
        <v>1.146092525534851e-05</v>
      </c>
      <c r="BY212" s="12" t="n">
        <v>0.000101860578376486</v>
      </c>
      <c r="BZ212" s="12" t="n">
        <v>2.889574003872459e-05</v>
      </c>
      <c r="CA212" s="12" t="n">
        <v>0.0001649468853223418</v>
      </c>
      <c r="CB212" s="12" t="n">
        <v>5.710574499520327e-05</v>
      </c>
      <c r="CC212" s="12" t="n">
        <v>1.958723588363486e-06</v>
      </c>
      <c r="CD212" s="12" t="n">
        <v>1.178195484830452e-06</v>
      </c>
      <c r="CE212" s="12" t="n">
        <v>0.0001836052893622638</v>
      </c>
      <c r="CF212" s="12" t="n">
        <v>0.0002149045740585033</v>
      </c>
      <c r="CG212" s="12" t="n">
        <v>0.000212953276511054</v>
      </c>
      <c r="CH212" s="12" t="n">
        <v>0.006817102107249427</v>
      </c>
      <c r="CI212" s="12" t="n">
        <v>0.0001983886607759883</v>
      </c>
      <c r="CJ212" s="12" t="n">
        <v>9.662121111361502e-08</v>
      </c>
      <c r="CK212" s="12" t="n">
        <v>0.001176142414299742</v>
      </c>
      <c r="CL212" s="12" t="n">
        <v>0</v>
      </c>
      <c r="CM212" s="12" t="n">
        <v>0</v>
      </c>
      <c r="CN212" s="12" t="n">
        <v>0</v>
      </c>
      <c r="CO212" s="12" t="n">
        <v>0</v>
      </c>
      <c r="CP212" s="12" t="n">
        <v>0</v>
      </c>
      <c r="CQ212" s="12" t="n">
        <v>0</v>
      </c>
      <c r="CR212" s="12" t="n">
        <v>0</v>
      </c>
      <c r="CS212" s="12" t="n">
        <v>1.108230597407879e-05</v>
      </c>
      <c r="CT212" s="12" t="n">
        <v>0</v>
      </c>
      <c r="CU212" s="12" t="n">
        <v>0</v>
      </c>
      <c r="CV212" s="12" t="n">
        <v>0</v>
      </c>
      <c r="CW212" s="12" t="n">
        <v>0</v>
      </c>
      <c r="CX212" s="12" t="n">
        <v>0</v>
      </c>
      <c r="CY212" s="12" t="n">
        <v>1.759625536531083e-06</v>
      </c>
      <c r="CZ212" s="12" t="n">
        <v>0.01232542723309805</v>
      </c>
      <c r="DA212" s="12" t="n">
        <v>0</v>
      </c>
      <c r="DB212" s="12" t="n">
        <v>0</v>
      </c>
      <c r="DC212" s="12" t="n">
        <v>0</v>
      </c>
      <c r="DD212" s="12" t="n">
        <v>0</v>
      </c>
      <c r="DE212" s="12" t="n">
        <v>0</v>
      </c>
      <c r="DF212" s="12" t="n">
        <v>0</v>
      </c>
      <c r="DG212" s="12" t="n">
        <v>0</v>
      </c>
      <c r="DH212" s="12" t="n">
        <v>4.12853201299808e-07</v>
      </c>
      <c r="DI212" s="12" t="n">
        <v>0</v>
      </c>
      <c r="DJ212" s="12" t="n">
        <v>0</v>
      </c>
      <c r="DK212" s="12" t="n">
        <v>0</v>
      </c>
      <c r="DL212" s="12" t="n">
        <v>0</v>
      </c>
      <c r="DM212" s="12" t="n">
        <v>0</v>
      </c>
      <c r="DN212" s="12" t="n">
        <v>0</v>
      </c>
      <c r="DO212" s="12" t="n">
        <v>0</v>
      </c>
      <c r="DP212" s="12" t="n">
        <v>0</v>
      </c>
      <c r="DQ212" s="12" t="n">
        <v>0</v>
      </c>
      <c r="DR212" s="12" t="n">
        <v>0</v>
      </c>
      <c r="DS212" s="12" t="n">
        <v>0</v>
      </c>
      <c r="DT212" s="12" t="n">
        <v>0</v>
      </c>
      <c r="DU212" s="12" t="n">
        <v>0</v>
      </c>
      <c r="DV212" s="12" t="n">
        <v>0</v>
      </c>
      <c r="DW212" s="12" t="n">
        <v>0</v>
      </c>
      <c r="DX212" s="12" t="n">
        <v>0.1745128335624816</v>
      </c>
      <c r="DY212" s="12" t="n">
        <v>0</v>
      </c>
      <c r="DZ212" s="12" t="n">
        <v>0</v>
      </c>
      <c r="EA212" s="12" t="n">
        <v>0</v>
      </c>
      <c r="EB212" s="12" t="n">
        <v>0</v>
      </c>
      <c r="EC212" s="12" t="n">
        <v>0</v>
      </c>
      <c r="ED212" s="12" t="n">
        <v>0</v>
      </c>
      <c r="EE212" s="12" t="n">
        <v>0</v>
      </c>
      <c r="EF212" s="12" t="n">
        <v>0</v>
      </c>
      <c r="EG212" s="12" t="n">
        <v>0</v>
      </c>
      <c r="EH212" s="12" t="n">
        <v>0</v>
      </c>
      <c r="EI212" s="12" t="n">
        <v>3.537959552932541e-07</v>
      </c>
      <c r="EJ212" s="12" t="n">
        <v>1.509389292985821e-06</v>
      </c>
      <c r="EK212" s="12" t="n">
        <v>0</v>
      </c>
      <c r="EL212" s="12" t="n">
        <v>0</v>
      </c>
      <c r="EM212" s="12" t="n">
        <v>0</v>
      </c>
      <c r="EN212" s="12" t="n">
        <v>0</v>
      </c>
      <c r="EO212" s="12" t="n">
        <v>0</v>
      </c>
      <c r="EP212" s="12" t="n">
        <v>7.933829440007249e-09</v>
      </c>
      <c r="EQ212" s="12" t="n">
        <v>0.09847537076648202</v>
      </c>
      <c r="ER212" s="12" t="n">
        <v>0</v>
      </c>
      <c r="ES212" s="12" t="n">
        <v>7.551303024773102</v>
      </c>
      <c r="ET212" s="12" t="n">
        <v>15.856352</v>
      </c>
      <c r="EU212" s="12" t="n">
        <v>0.2477118355143694</v>
      </c>
      <c r="EV212" s="12" t="n">
        <v>2.714360524331963</v>
      </c>
      <c r="EW212" s="12" t="n">
        <v>0</v>
      </c>
      <c r="EX212" s="12" t="n">
        <v>0</v>
      </c>
      <c r="EY212" s="12" t="n">
        <v>0.005411818694453755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0</v>
      </c>
      <c r="FE212" s="12" t="n">
        <v>0</v>
      </c>
      <c r="FF212" s="12" t="n">
        <v>1.618</v>
      </c>
      <c r="FG212" s="12" t="n">
        <v>1.618</v>
      </c>
      <c r="FH212" s="12" t="n">
        <v>1.618</v>
      </c>
      <c r="FI212" s="12" t="n">
        <v>1.618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16.789378</v>
      </c>
      <c r="FQ212" s="12" t="n">
        <v>10.41543188461589</v>
      </c>
      <c r="FR212" s="12" t="n">
        <v>16.789378</v>
      </c>
      <c r="FS212" s="12" t="n">
        <v>1</v>
      </c>
      <c r="FT212" s="12" t="n">
        <v>1</v>
      </c>
      <c r="FU212" s="12" t="n">
        <v>1</v>
      </c>
      <c r="FV212" s="12" t="n">
        <v>1</v>
      </c>
      <c r="FW212" s="12" t="n">
        <v>1</v>
      </c>
      <c r="FX212" s="12" t="n">
        <v>1</v>
      </c>
      <c r="FY212" s="12" t="n">
        <v>0.6930927264942623</v>
      </c>
      <c r="FZ212" s="12" t="n">
        <v>1.166089858509219</v>
      </c>
      <c r="GA212" s="12" t="n">
        <v>0</v>
      </c>
      <c r="GB212" s="12" t="n">
        <v>0.508238129274813</v>
      </c>
      <c r="GC212" s="12" t="n">
        <v>1.504852366130766</v>
      </c>
      <c r="GD212" s="12" t="n">
        <v>2.998804034356771</v>
      </c>
      <c r="GE212" s="12" t="n">
        <v>1.072856514243816e-06</v>
      </c>
      <c r="GF212" s="12" t="n">
        <v>0</v>
      </c>
      <c r="GG212" s="12" t="n">
        <v>3.074971</v>
      </c>
      <c r="GH212" s="12" t="n">
        <v>2.698297102875461</v>
      </c>
      <c r="GI212" s="12" t="n">
        <v>4.287692887355703</v>
      </c>
      <c r="GJ212" s="12" t="n">
        <v>3.065949277376232</v>
      </c>
      <c r="GK212" s="12" t="n">
        <v>2.73559714060162</v>
      </c>
      <c r="GL212" s="12" t="n">
        <v>3.362317</v>
      </c>
      <c r="GM212" s="12" t="n">
        <v>0</v>
      </c>
      <c r="GN212" s="12" t="n">
        <v>0</v>
      </c>
      <c r="GO212" s="12" t="n">
        <v>3.074971</v>
      </c>
      <c r="GP212" s="12" t="n">
        <v>3.074971</v>
      </c>
      <c r="GQ212" s="12" t="n">
        <v>3.770145197006066</v>
      </c>
      <c r="GR212" s="12" t="n">
        <v>11.44921578672771</v>
      </c>
      <c r="GS212" s="12" t="n">
        <v>2.129522</v>
      </c>
      <c r="GT212" s="12" t="n">
        <v>0.2170734171761452</v>
      </c>
      <c r="GU212" s="12" t="n">
        <v>0</v>
      </c>
      <c r="GV212" s="12" t="n">
        <v>2.690274641021296</v>
      </c>
      <c r="GW212" s="12" t="n">
        <v>0.2272610222151756</v>
      </c>
      <c r="GX212" s="12" t="n">
        <v>9.635760900705967e-07</v>
      </c>
      <c r="GY212" s="12" t="n">
        <v>0</v>
      </c>
      <c r="GZ212" s="12" t="n">
        <v>0</v>
      </c>
      <c r="HA212" s="12" t="n">
        <v>0</v>
      </c>
      <c r="HB212" s="12" t="n">
        <v>0</v>
      </c>
      <c r="HC212" s="12" t="n">
        <v>0</v>
      </c>
      <c r="HD212" s="12" t="n">
        <v>0</v>
      </c>
      <c r="HE212" s="12" t="n">
        <v>0</v>
      </c>
      <c r="HF212" s="12" t="n">
        <v>0</v>
      </c>
      <c r="HG212" s="12" t="n">
        <v>0</v>
      </c>
      <c r="HH212" s="12" t="n">
        <v>0</v>
      </c>
      <c r="HI212" s="12" t="n">
        <v>0</v>
      </c>
      <c r="HJ212" s="12" t="n">
        <v>0</v>
      </c>
      <c r="HK212" s="12" t="n">
        <v>0.07088450839629018</v>
      </c>
      <c r="HL212" s="12" t="n">
        <v>0</v>
      </c>
      <c r="HM212" s="12" t="n">
        <v>0.03882974345032409</v>
      </c>
      <c r="HN212" s="12" t="n">
        <v>0</v>
      </c>
      <c r="HO212" s="12" t="n">
        <v>0</v>
      </c>
      <c r="HP212" s="12" t="n">
        <v>0</v>
      </c>
      <c r="HQ212" s="12" t="n">
        <v>0</v>
      </c>
      <c r="HR212" s="12">
        <f>SUM(C212:HQ212)</f>
        <v/>
      </c>
      <c r="HT212" s="12" t="n">
        <v>0</v>
      </c>
      <c r="HU212" s="12" t="n">
        <v>0</v>
      </c>
      <c r="HV212" s="12" t="n">
        <v>41.77746431426658</v>
      </c>
      <c r="HW212" s="12">
        <f>HR212+HT212+HU212+HV212</f>
        <v/>
      </c>
    </row>
    <row r="213">
      <c r="A213" s="14" t="n">
        <v>200</v>
      </c>
      <c r="B213" s="9" t="inlineStr">
        <is>
          <t>861</t>
        </is>
      </c>
      <c r="C213" s="14" t="n">
        <v>75.15225952345769</v>
      </c>
      <c r="D213" s="14" t="n">
        <v>75.07622832149107</v>
      </c>
      <c r="E213" s="14" t="n">
        <v>72.87010393248397</v>
      </c>
      <c r="F213" s="14" t="n">
        <v>74.2316153162099</v>
      </c>
      <c r="G213" s="14" t="n">
        <v>15.24433268523433</v>
      </c>
      <c r="H213" s="14" t="n">
        <v>75.09760947151295</v>
      </c>
      <c r="I213" s="14" t="n">
        <v>75.183532</v>
      </c>
      <c r="J213" s="14" t="n">
        <v>75.183532</v>
      </c>
      <c r="K213" s="14" t="n">
        <v>75.06101466201737</v>
      </c>
      <c r="L213" s="14" t="n">
        <v>3.787171</v>
      </c>
      <c r="M213" s="14" t="n">
        <v>2.323685403782803</v>
      </c>
      <c r="N213" s="14" t="n">
        <v>4.787795426979271</v>
      </c>
      <c r="O213" s="14" t="n">
        <v>0.9225580664531229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5.341953258173164e-05</v>
      </c>
      <c r="V213" s="14" t="n">
        <v>0</v>
      </c>
      <c r="W213" s="14" t="n">
        <v>0</v>
      </c>
      <c r="X213" s="14" t="n">
        <v>5.598898047123674e-07</v>
      </c>
      <c r="Y213" s="14" t="n">
        <v>0</v>
      </c>
      <c r="Z213" s="14" t="n">
        <v>0.004560055982981642</v>
      </c>
      <c r="AA213" s="14" t="n">
        <v>0</v>
      </c>
      <c r="AB213" s="14" t="n">
        <v>0.0002868385404128651</v>
      </c>
      <c r="AC213" s="14" t="n">
        <v>0.1954884679015005</v>
      </c>
      <c r="AD213" s="14" t="n">
        <v>0.2040232696594773</v>
      </c>
      <c r="AE213" s="14" t="n">
        <v>0</v>
      </c>
      <c r="AF213" s="14" t="n">
        <v>0</v>
      </c>
      <c r="AG213" s="14" t="n">
        <v>0</v>
      </c>
      <c r="AH213" s="14" t="n">
        <v>0.001019710382983611</v>
      </c>
      <c r="AI213" s="14" t="n">
        <v>0.0009624968209218478</v>
      </c>
      <c r="AJ213" s="14" t="n">
        <v>0</v>
      </c>
      <c r="AK213" s="14" t="n">
        <v>0</v>
      </c>
      <c r="AL213" s="14" t="n">
        <v>0.0003318886157580897</v>
      </c>
      <c r="AM213" s="14" t="n">
        <v>0</v>
      </c>
      <c r="AN213" s="14" t="n">
        <v>0.0004555315818162117</v>
      </c>
      <c r="AO213" s="14" t="n">
        <v>0</v>
      </c>
      <c r="AP213" s="14" t="n">
        <v>0</v>
      </c>
      <c r="AQ213" s="14" t="n">
        <v>8.013134650466714e-05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0.0005998734351053186</v>
      </c>
      <c r="AX213" s="14" t="n">
        <v>8.485273677023498e-05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0.001595136045426403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0.0001401521594675921</v>
      </c>
      <c r="BM213" s="14" t="n">
        <v>0</v>
      </c>
      <c r="BN213" s="14" t="n">
        <v>0</v>
      </c>
      <c r="BO213" s="14" t="n">
        <v>0.0002951212422870559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1.587017014791537e-05</v>
      </c>
      <c r="BU213" s="14" t="n">
        <v>0</v>
      </c>
      <c r="BV213" s="14" t="n">
        <v>0.001384515742985858</v>
      </c>
      <c r="BW213" s="14" t="n">
        <v>0</v>
      </c>
      <c r="BX213" s="14" t="n">
        <v>0.005871629920278336</v>
      </c>
      <c r="BY213" s="14" t="n">
        <v>0.01167404466082208</v>
      </c>
      <c r="BZ213" s="14" t="n">
        <v>0.01480378660534251</v>
      </c>
      <c r="CA213" s="14" t="n">
        <v>0.08450513772118053</v>
      </c>
      <c r="CB213" s="14" t="n">
        <v>0.02925625928649548</v>
      </c>
      <c r="CC213" s="14" t="n">
        <v>0.001003487918361812</v>
      </c>
      <c r="CD213" s="14" t="n">
        <v>0.0006036098924420528</v>
      </c>
      <c r="CE213" s="14" t="n">
        <v>0.09406416031181483</v>
      </c>
      <c r="CF213" s="14" t="n">
        <v>0.1100993243505983</v>
      </c>
      <c r="CG213" s="14" t="n">
        <v>0.1090996409212328</v>
      </c>
      <c r="CH213" s="14" t="n">
        <v>0.09635177944055581</v>
      </c>
      <c r="CI213" s="14" t="n">
        <v>0.1016379367723937</v>
      </c>
      <c r="CJ213" s="14" t="n">
        <v>4.950071494825224e-05</v>
      </c>
      <c r="CK213" s="14" t="n">
        <v>0.0001114514736938198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3.06574237243174e-06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0.0009014865483011608</v>
      </c>
      <c r="CZ213" s="14" t="n">
        <v>0.00340291782758709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0.0002115118243444939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2.703097749043931e-06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0.0001812557773905627</v>
      </c>
      <c r="EJ213" s="14" t="n">
        <v>0.0007732861995507195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4.064637826740203e-06</v>
      </c>
      <c r="EQ213" s="14" t="n">
        <v>0.0001051424148654788</v>
      </c>
      <c r="ER213" s="14" t="n">
        <v>0</v>
      </c>
      <c r="ES213" s="14" t="n">
        <v>0.003728868055275654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0.0002545951183929954</v>
      </c>
      <c r="GA213" s="14" t="n">
        <v>0</v>
      </c>
      <c r="GB213" s="14" t="n">
        <v>0</v>
      </c>
      <c r="GC213" s="14" t="n">
        <v>4.512017818446275e-05</v>
      </c>
      <c r="GD213" s="14" t="n">
        <v>0.0006195567190047123</v>
      </c>
      <c r="GE213" s="14" t="n">
        <v>0.0005813849814509642</v>
      </c>
      <c r="GF213" s="14" t="n">
        <v>2.9128673909303e-05</v>
      </c>
      <c r="GG213" s="14" t="n">
        <v>0</v>
      </c>
      <c r="GH213" s="14" t="n">
        <v>0.003195228926326691</v>
      </c>
      <c r="GI213" s="14" t="n">
        <v>1.17592874726098e-05</v>
      </c>
      <c r="GJ213" s="14" t="n">
        <v>0</v>
      </c>
      <c r="GK213" s="14" t="n">
        <v>0</v>
      </c>
      <c r="GL213" s="14" t="n">
        <v>0</v>
      </c>
      <c r="GM213" s="14" t="n">
        <v>0.000222988505244661</v>
      </c>
      <c r="GN213" s="14" t="n">
        <v>0.000222988505244661</v>
      </c>
      <c r="GO213" s="14" t="n">
        <v>0</v>
      </c>
      <c r="GP213" s="14" t="n">
        <v>0</v>
      </c>
      <c r="GQ213" s="14" t="n">
        <v>0</v>
      </c>
      <c r="GR213" s="14" t="n">
        <v>3.332696136803586e-10</v>
      </c>
      <c r="GS213" s="14" t="n">
        <v>0</v>
      </c>
      <c r="GT213" s="14" t="n">
        <v>71.22620924755388</v>
      </c>
      <c r="GU213" s="14" t="n">
        <v>0</v>
      </c>
      <c r="GV213" s="14" t="n">
        <v>3.115479457128268e-05</v>
      </c>
      <c r="GW213" s="14" t="n">
        <v>0.02022515427708516</v>
      </c>
      <c r="GX213" s="14" t="n">
        <v>0.0004936566703707452</v>
      </c>
      <c r="GY213" s="14" t="n">
        <v>0</v>
      </c>
      <c r="GZ213" s="14" t="n">
        <v>0.00155403064488133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0.0002170238122118367</v>
      </c>
      <c r="HL213" s="14" t="n">
        <v>0.000222988505244661</v>
      </c>
      <c r="HM213" s="14" t="n">
        <v>0.0002197211128980898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0.1942973830258478</v>
      </c>
      <c r="HW213" s="14">
        <f>HR213+HT213+HU213+HV213</f>
        <v/>
      </c>
    </row>
    <row r="214">
      <c r="A214" s="12" t="n">
        <v>201</v>
      </c>
      <c r="B214" s="13" t="inlineStr">
        <is>
          <t>862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0.0307657204855903</v>
      </c>
      <c r="Q214" s="12" t="n">
        <v>151.492081</v>
      </c>
      <c r="R214" s="12" t="n">
        <v>151.492081</v>
      </c>
      <c r="S214" s="12" t="n">
        <v>0</v>
      </c>
      <c r="T214" s="12" t="n">
        <v>0</v>
      </c>
      <c r="U214" s="12" t="n">
        <v>1.009836137680237</v>
      </c>
      <c r="V214" s="12" t="n">
        <v>0.7762718924795683</v>
      </c>
      <c r="W214" s="12" t="n">
        <v>0.1909589594473258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2" t="n">
        <v>0</v>
      </c>
      <c r="AK214" s="12" t="n">
        <v>0</v>
      </c>
      <c r="AL214" s="12" t="n">
        <v>0</v>
      </c>
      <c r="AM214" s="12" t="n">
        <v>0</v>
      </c>
      <c r="AN214" s="12" t="n">
        <v>0</v>
      </c>
      <c r="AO214" s="12" t="n">
        <v>0</v>
      </c>
      <c r="AP214" s="12" t="n">
        <v>0</v>
      </c>
      <c r="AQ214" s="12" t="n">
        <v>0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12" t="n">
        <v>0</v>
      </c>
      <c r="CH214" s="12" t="n">
        <v>0</v>
      </c>
      <c r="CI214" s="12" t="n">
        <v>0</v>
      </c>
      <c r="CJ214" s="12" t="n">
        <v>0</v>
      </c>
      <c r="CK214" s="12" t="n">
        <v>0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0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</v>
      </c>
      <c r="CZ214" s="12" t="n">
        <v>0.004990683807826276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0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</v>
      </c>
      <c r="EJ214" s="12" t="n">
        <v>0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0</v>
      </c>
      <c r="EQ214" s="12" t="n">
        <v>22.86084715184959</v>
      </c>
      <c r="ER214" s="12" t="n">
        <v>0</v>
      </c>
      <c r="ES214" s="12" t="n">
        <v>0.3556170484674785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</v>
      </c>
      <c r="GB214" s="12" t="n">
        <v>0</v>
      </c>
      <c r="GC214" s="12" t="n">
        <v>1.286657203359437</v>
      </c>
      <c r="GD214" s="12" t="n">
        <v>0</v>
      </c>
      <c r="GE214" s="12" t="n">
        <v>0</v>
      </c>
      <c r="GF214" s="12" t="n">
        <v>0</v>
      </c>
      <c r="GG214" s="12" t="n">
        <v>6.013336000000001</v>
      </c>
      <c r="GH214" s="12" t="n">
        <v>5.272123992115142</v>
      </c>
      <c r="GI214" s="12" t="n">
        <v>1.796155975172818</v>
      </c>
      <c r="GJ214" s="12" t="n">
        <v>5.995693345992687</v>
      </c>
      <c r="GK214" s="12" t="n">
        <v>0</v>
      </c>
      <c r="GL214" s="12" t="n">
        <v>0</v>
      </c>
      <c r="GM214" s="12" t="n">
        <v>0</v>
      </c>
      <c r="GN214" s="12" t="n">
        <v>0</v>
      </c>
      <c r="GO214" s="12" t="n">
        <v>6.013336000000001</v>
      </c>
      <c r="GP214" s="12" t="n">
        <v>6.013336000000001</v>
      </c>
      <c r="GQ214" s="12" t="n">
        <v>5.601545993301704</v>
      </c>
      <c r="GR214" s="12" t="n">
        <v>0.6719320738850036</v>
      </c>
      <c r="GS214" s="12" t="n">
        <v>0</v>
      </c>
      <c r="GT214" s="12" t="n">
        <v>0</v>
      </c>
      <c r="GU214" s="12" t="n">
        <v>0</v>
      </c>
      <c r="GV214" s="12" t="n">
        <v>0</v>
      </c>
      <c r="GW214" s="12" t="n">
        <v>0</v>
      </c>
      <c r="GX214" s="12" t="n">
        <v>0</v>
      </c>
      <c r="GY214" s="12" t="n">
        <v>0</v>
      </c>
      <c r="GZ214" s="12" t="n">
        <v>0</v>
      </c>
      <c r="HA214" s="12" t="n">
        <v>0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</v>
      </c>
      <c r="HM214" s="12" t="n">
        <v>0</v>
      </c>
      <c r="HN214" s="12" t="n">
        <v>0</v>
      </c>
      <c r="HO214" s="12" t="n">
        <v>0</v>
      </c>
      <c r="HP214" s="12" t="n">
        <v>0</v>
      </c>
      <c r="HQ214" s="12" t="n">
        <v>0</v>
      </c>
      <c r="HR214" s="12">
        <f>SUM(C214:HQ214)</f>
        <v/>
      </c>
      <c r="HT214" s="12" t="n">
        <v>0</v>
      </c>
      <c r="HU214" s="12" t="n">
        <v>2.090832848253884</v>
      </c>
      <c r="HV214" s="12" t="n">
        <v>0</v>
      </c>
      <c r="HW214" s="12">
        <f>HR214+HT214+HU214+HV214</f>
        <v/>
      </c>
    </row>
    <row r="215">
      <c r="A215" s="14" t="n">
        <v>202</v>
      </c>
      <c r="B215" s="9" t="inlineStr">
        <is>
          <t>871/2/3</t>
        </is>
      </c>
      <c r="C215" s="14" t="n">
        <v>59.98244439491998</v>
      </c>
      <c r="D215" s="14" t="n">
        <v>59.92939265753589</v>
      </c>
      <c r="E215" s="14" t="n">
        <v>58.61510921428455</v>
      </c>
      <c r="F215" s="14" t="n">
        <v>59.26725786259912</v>
      </c>
      <c r="G215" s="14" t="n">
        <v>13.30585003213818</v>
      </c>
      <c r="H215" s="14" t="n">
        <v>59.94071930437691</v>
      </c>
      <c r="I215" s="14" t="n">
        <v>60.0068485437819</v>
      </c>
      <c r="J215" s="14" t="n">
        <v>60.0068485437819</v>
      </c>
      <c r="K215" s="14" t="n">
        <v>59.91164203676379</v>
      </c>
      <c r="L215" s="14" t="n">
        <v>5.350277</v>
      </c>
      <c r="M215" s="14" t="n">
        <v>3.772625539208174</v>
      </c>
      <c r="N215" s="14" t="n">
        <v>1.692821015812139</v>
      </c>
      <c r="O215" s="14" t="n">
        <v>4.073720449576789</v>
      </c>
      <c r="P215" s="14" t="n">
        <v>0.101141380281616</v>
      </c>
      <c r="Q215" s="14" t="n">
        <v>7.318200602627172</v>
      </c>
      <c r="R215" s="14" t="n">
        <v>7.318200602627172</v>
      </c>
      <c r="S215" s="14" t="n">
        <v>0</v>
      </c>
      <c r="T215" s="14" t="n">
        <v>2.34990472247501</v>
      </c>
      <c r="U215" s="14" t="n">
        <v>1.967278588514774</v>
      </c>
      <c r="V215" s="14" t="n">
        <v>1.98860292914905</v>
      </c>
      <c r="W215" s="14" t="n">
        <v>7.695914265636368</v>
      </c>
      <c r="X215" s="14" t="n">
        <v>1.393891119131934</v>
      </c>
      <c r="Y215" s="14" t="n">
        <v>1.29182087863423</v>
      </c>
      <c r="Z215" s="14" t="n">
        <v>0.764381631811955</v>
      </c>
      <c r="AA215" s="14" t="n">
        <v>0.9777303813433116</v>
      </c>
      <c r="AB215" s="14" t="n">
        <v>1.236649358910976</v>
      </c>
      <c r="AC215" s="14" t="n">
        <v>4.992436106634702</v>
      </c>
      <c r="AD215" s="14" t="n">
        <v>5.148203476112187</v>
      </c>
      <c r="AE215" s="14" t="n">
        <v>0.8920076820642179</v>
      </c>
      <c r="AF215" s="14" t="n">
        <v>0.8468715668504294</v>
      </c>
      <c r="AG215" s="14" t="n">
        <v>1.305895810960878</v>
      </c>
      <c r="AH215" s="14" t="n">
        <v>1.322482411598163</v>
      </c>
      <c r="AI215" s="14" t="n">
        <v>1.295726767708782</v>
      </c>
      <c r="AJ215" s="14" t="n">
        <v>1.331560937832257</v>
      </c>
      <c r="AK215" s="14" t="n">
        <v>0.9000089397819691</v>
      </c>
      <c r="AL215" s="14" t="n">
        <v>0.9004755336240715</v>
      </c>
      <c r="AM215" s="14" t="n">
        <v>0.4166758321827474</v>
      </c>
      <c r="AN215" s="14" t="n">
        <v>2.026545032056127</v>
      </c>
      <c r="AO215" s="14" t="n">
        <v>0.3833066025364141</v>
      </c>
      <c r="AP215" s="14" t="n">
        <v>0.4569457891925414</v>
      </c>
      <c r="AQ215" s="14" t="n">
        <v>0.956259862809509</v>
      </c>
      <c r="AR215" s="14" t="n">
        <v>2.04316379231832</v>
      </c>
      <c r="AS215" s="14" t="n">
        <v>0.2713099587117878</v>
      </c>
      <c r="AT215" s="14" t="n">
        <v>1.593377590408637</v>
      </c>
      <c r="AU215" s="14" t="n">
        <v>0</v>
      </c>
      <c r="AV215" s="14" t="n">
        <v>1.582779062120014</v>
      </c>
      <c r="AW215" s="14" t="n">
        <v>1.570453109245046</v>
      </c>
      <c r="AX215" s="14" t="n">
        <v>1.588481553281257</v>
      </c>
      <c r="AY215" s="14" t="n">
        <v>1.542992681762209</v>
      </c>
      <c r="AZ215" s="14" t="n">
        <v>1.575984263778428</v>
      </c>
      <c r="BA215" s="14" t="n">
        <v>1.582366279016934</v>
      </c>
      <c r="BB215" s="14" t="n">
        <v>1.586988360097519</v>
      </c>
      <c r="BC215" s="14" t="n">
        <v>1.581599642177379</v>
      </c>
      <c r="BD215" s="14" t="n">
        <v>0.345624218105366</v>
      </c>
      <c r="BE215" s="14" t="n">
        <v>0.3376052922093685</v>
      </c>
      <c r="BF215" s="14" t="n">
        <v>0.1894116426038683</v>
      </c>
      <c r="BG215" s="14" t="n">
        <v>0.1761238600406154</v>
      </c>
      <c r="BH215" s="14" t="n">
        <v>1.023126722117344</v>
      </c>
      <c r="BI215" s="14" t="n">
        <v>1.006129522643978</v>
      </c>
      <c r="BJ215" s="14" t="n">
        <v>1.028506934761515</v>
      </c>
      <c r="BK215" s="14" t="n">
        <v>1.027967815342156</v>
      </c>
      <c r="BL215" s="14" t="n">
        <v>2.525533876169215</v>
      </c>
      <c r="BM215" s="14" t="n">
        <v>0.5465621388339323</v>
      </c>
      <c r="BN215" s="14" t="n">
        <v>0.648689119866934</v>
      </c>
      <c r="BO215" s="14" t="n">
        <v>1.015590791250005</v>
      </c>
      <c r="BP215" s="14" t="n">
        <v>1.248448662332414</v>
      </c>
      <c r="BQ215" s="14" t="n">
        <v>0.9778546937427592</v>
      </c>
      <c r="BR215" s="14" t="n">
        <v>1.241963532901583</v>
      </c>
      <c r="BS215" s="14" t="n">
        <v>1.241728288887195</v>
      </c>
      <c r="BT215" s="14" t="n">
        <v>1.245986035507588</v>
      </c>
      <c r="BU215" s="14" t="n">
        <v>1.569601688491367</v>
      </c>
      <c r="BV215" s="14" t="n">
        <v>1.266836826274909</v>
      </c>
      <c r="BW215" s="14" t="n">
        <v>1.241728288887195</v>
      </c>
      <c r="BX215" s="14" t="n">
        <v>1.482851691225964</v>
      </c>
      <c r="BY215" s="14" t="n">
        <v>1.64854788088936</v>
      </c>
      <c r="BZ215" s="14" t="n">
        <v>1.734986584189746</v>
      </c>
      <c r="CA215" s="14" t="n">
        <v>2.469885975290735</v>
      </c>
      <c r="CB215" s="14" t="n">
        <v>2.251522511410048</v>
      </c>
      <c r="CC215" s="14" t="n">
        <v>1.200284065100474</v>
      </c>
      <c r="CD215" s="14" t="n">
        <v>1.127924182539003</v>
      </c>
      <c r="CE215" s="14" t="n">
        <v>2.557381212125408</v>
      </c>
      <c r="CF215" s="14" t="n">
        <v>2.774132730680889</v>
      </c>
      <c r="CG215" s="14" t="n">
        <v>2.765789820323752</v>
      </c>
      <c r="CH215" s="14" t="n">
        <v>2.653692869972642</v>
      </c>
      <c r="CI215" s="14" t="n">
        <v>2.680916050557378</v>
      </c>
      <c r="CJ215" s="14" t="n">
        <v>0.8892817909076292</v>
      </c>
      <c r="CK215" s="14" t="n">
        <v>1.767735180286183</v>
      </c>
      <c r="CL215" s="14" t="n">
        <v>0.572604952153618</v>
      </c>
      <c r="CM215" s="14" t="n">
        <v>2.846346494822356</v>
      </c>
      <c r="CN215" s="14" t="n">
        <v>2.951101833017347</v>
      </c>
      <c r="CO215" s="14" t="n">
        <v>2.949177340075098</v>
      </c>
      <c r="CP215" s="14" t="n">
        <v>2.947807056853128</v>
      </c>
      <c r="CQ215" s="14" t="n">
        <v>2.951281456372803</v>
      </c>
      <c r="CR215" s="14" t="n">
        <v>2.826202839887447</v>
      </c>
      <c r="CS215" s="14" t="n">
        <v>0.6456700590826638</v>
      </c>
      <c r="CT215" s="14" t="n">
        <v>1.163381569907379</v>
      </c>
      <c r="CU215" s="14" t="n">
        <v>0.5797425179043794</v>
      </c>
      <c r="CV215" s="14" t="n">
        <v>0.5502343319426685</v>
      </c>
      <c r="CW215" s="14" t="n">
        <v>0.5831865651643673</v>
      </c>
      <c r="CX215" s="14" t="n">
        <v>0.7167686509610619</v>
      </c>
      <c r="CY215" s="14" t="n">
        <v>0.6429195788168154</v>
      </c>
      <c r="CZ215" s="14" t="n">
        <v>1.205676721749803</v>
      </c>
      <c r="DA215" s="14" t="n">
        <v>2.259266589767749</v>
      </c>
      <c r="DB215" s="14" t="n">
        <v>2.990596812584967</v>
      </c>
      <c r="DC215" s="14" t="n">
        <v>0.5298519565202618</v>
      </c>
      <c r="DD215" s="14" t="n">
        <v>0.4793460250329332</v>
      </c>
      <c r="DE215" s="14" t="n">
        <v>0.6214484509879423</v>
      </c>
      <c r="DF215" s="14" t="n">
        <v>0.667814602480679</v>
      </c>
      <c r="DG215" s="14" t="n">
        <v>0.6291163907054419</v>
      </c>
      <c r="DH215" s="14" t="n">
        <v>1.365174484904167</v>
      </c>
      <c r="DI215" s="14" t="n">
        <v>0.9888193885400476</v>
      </c>
      <c r="DJ215" s="14" t="n">
        <v>0.5309045789538209</v>
      </c>
      <c r="DK215" s="14" t="n">
        <v>0.6256828697639575</v>
      </c>
      <c r="DL215" s="14" t="n">
        <v>0.476742575033367</v>
      </c>
      <c r="DM215" s="14" t="n">
        <v>1.128333945703273</v>
      </c>
      <c r="DN215" s="14" t="n">
        <v>0.9509108762076883</v>
      </c>
      <c r="DO215" s="14" t="n">
        <v>1.378532639595495</v>
      </c>
      <c r="DP215" s="14" t="n">
        <v>1.5182211377604</v>
      </c>
      <c r="DQ215" s="14" t="n">
        <v>1.499943659540002</v>
      </c>
      <c r="DR215" s="14" t="n">
        <v>1.310118482207653</v>
      </c>
      <c r="DS215" s="14" t="n">
        <v>1.358716938989072</v>
      </c>
      <c r="DT215" s="14" t="n">
        <v>1.456968961321836</v>
      </c>
      <c r="DU215" s="14" t="n">
        <v>1.407159287090239</v>
      </c>
      <c r="DV215" s="14" t="n">
        <v>0.2240055979334397</v>
      </c>
      <c r="DW215" s="14" t="n">
        <v>1.389132520227717</v>
      </c>
      <c r="DX215" s="14" t="n">
        <v>0.202698628724528</v>
      </c>
      <c r="DY215" s="14" t="n">
        <v>0.1840531666496252</v>
      </c>
      <c r="DZ215" s="14" t="n">
        <v>0.2234655735648343</v>
      </c>
      <c r="EA215" s="14" t="n">
        <v>0.165027434933409</v>
      </c>
      <c r="EB215" s="14" t="n">
        <v>0.1501975213295759</v>
      </c>
      <c r="EC215" s="14" t="n">
        <v>0.3247736861538518</v>
      </c>
      <c r="ED215" s="14" t="n">
        <v>0.1900990467507404</v>
      </c>
      <c r="EE215" s="14" t="n">
        <v>0.1938995753570704</v>
      </c>
      <c r="EF215" s="14" t="n">
        <v>0.2383460361167353</v>
      </c>
      <c r="EG215" s="14" t="n">
        <v>0.0726504606268846</v>
      </c>
      <c r="EH215" s="14" t="n">
        <v>0.2410521312834101</v>
      </c>
      <c r="EI215" s="14" t="n">
        <v>0.4503259504220443</v>
      </c>
      <c r="EJ215" s="14" t="n">
        <v>0.2191654705250884</v>
      </c>
      <c r="EK215" s="14" t="n">
        <v>1.008304430617752</v>
      </c>
      <c r="EL215" s="14" t="n">
        <v>1.002563995785329</v>
      </c>
      <c r="EM215" s="14" t="n">
        <v>0.551636073111743</v>
      </c>
      <c r="EN215" s="14" t="n">
        <v>0.5508114505350437</v>
      </c>
      <c r="EO215" s="14" t="n">
        <v>0.5534235158988888</v>
      </c>
      <c r="EP215" s="14" t="n">
        <v>0.5565380517945372</v>
      </c>
      <c r="EQ215" s="14" t="n">
        <v>1.405722712987045</v>
      </c>
      <c r="ER215" s="14" t="n">
        <v>0</v>
      </c>
      <c r="ES215" s="14" t="n">
        <v>9.507929308898946</v>
      </c>
      <c r="ET215" s="14" t="n">
        <v>14.77824642145577</v>
      </c>
      <c r="EU215" s="14" t="n">
        <v>3.645332797629656</v>
      </c>
      <c r="EV215" s="14" t="n">
        <v>3.764188838068242</v>
      </c>
      <c r="EW215" s="14" t="n">
        <v>0.833305211961951</v>
      </c>
      <c r="EX215" s="14" t="n">
        <v>0.833305211961951</v>
      </c>
      <c r="EY215" s="14" t="n">
        <v>44.95125042002449</v>
      </c>
      <c r="EZ215" s="14" t="n">
        <v>45.03564499999999</v>
      </c>
      <c r="FA215" s="14" t="n">
        <v>0.7893342617037671</v>
      </c>
      <c r="FB215" s="14" t="n">
        <v>0.04492154421741474</v>
      </c>
      <c r="FC215" s="14" t="n">
        <v>0.04492154421741474</v>
      </c>
      <c r="FD215" s="14" t="n">
        <v>5.910739218222219</v>
      </c>
      <c r="FE215" s="14" t="n">
        <v>5.910853025846261</v>
      </c>
      <c r="FF215" s="14" t="n">
        <v>5.727147422083903</v>
      </c>
      <c r="FG215" s="14" t="n">
        <v>5.727147422083903</v>
      </c>
      <c r="FH215" s="14" t="n">
        <v>5.727147422083903</v>
      </c>
      <c r="FI215" s="14" t="n">
        <v>5.727147422083903</v>
      </c>
      <c r="FJ215" s="14" t="n">
        <v>0.6349388789719069</v>
      </c>
      <c r="FK215" s="14" t="n">
        <v>7.696390982577291</v>
      </c>
      <c r="FL215" s="14" t="n">
        <v>1.853924</v>
      </c>
      <c r="FM215" s="14" t="n">
        <v>6.835817439178446</v>
      </c>
      <c r="FN215" s="14" t="n">
        <v>2.47823189074317</v>
      </c>
      <c r="FO215" s="14" t="n">
        <v>2.47823189074317</v>
      </c>
      <c r="FP215" s="14" t="n">
        <v>14.4656264795952</v>
      </c>
      <c r="FQ215" s="14" t="n">
        <v>8.566594360912212</v>
      </c>
      <c r="FR215" s="14" t="n">
        <v>14.4656264795952</v>
      </c>
      <c r="FS215" s="14" t="n">
        <v>2.494338884928956</v>
      </c>
      <c r="FT215" s="14" t="n">
        <v>2.494338884928956</v>
      </c>
      <c r="FU215" s="14" t="n">
        <v>2.494338884928956</v>
      </c>
      <c r="FV215" s="14" t="n">
        <v>2.494338884928956</v>
      </c>
      <c r="FW215" s="14" t="n">
        <v>2.494338884928956</v>
      </c>
      <c r="FX215" s="14" t="n">
        <v>2.494338884928956</v>
      </c>
      <c r="FY215" s="14" t="n">
        <v>0.787385660709331</v>
      </c>
      <c r="FZ215" s="14" t="n">
        <v>1.155749632886284</v>
      </c>
      <c r="GA215" s="14" t="n">
        <v>0</v>
      </c>
      <c r="GB215" s="14" t="n">
        <v>0.459642936923699</v>
      </c>
      <c r="GC215" s="14" t="n">
        <v>3.429883182104257</v>
      </c>
      <c r="GD215" s="14" t="n">
        <v>4.953421194355903</v>
      </c>
      <c r="GE215" s="14" t="n">
        <v>0.5093921016331551</v>
      </c>
      <c r="GF215" s="14" t="n">
        <v>0.454770488238554</v>
      </c>
      <c r="GG215" s="14" t="n">
        <v>14.49874642283101</v>
      </c>
      <c r="GH215" s="14" t="n">
        <v>12.91479708886791</v>
      </c>
      <c r="GI215" s="14" t="n">
        <v>8.330371349382411</v>
      </c>
      <c r="GJ215" s="14" t="n">
        <v>14.45757706094999</v>
      </c>
      <c r="GK215" s="14" t="n">
        <v>6.755611613319984</v>
      </c>
      <c r="GL215" s="14" t="n">
        <v>8.006109504504449</v>
      </c>
      <c r="GM215" s="14" t="n">
        <v>1.440756125680866</v>
      </c>
      <c r="GN215" s="14" t="n">
        <v>1.440756125680866</v>
      </c>
      <c r="GO215" s="14" t="n">
        <v>14.49874642283101</v>
      </c>
      <c r="GP215" s="14" t="n">
        <v>14.49874642283101</v>
      </c>
      <c r="GQ215" s="14" t="n">
        <v>14.36694782695572</v>
      </c>
      <c r="GR215" s="14" t="n">
        <v>12.99568475432794</v>
      </c>
      <c r="GS215" s="14" t="n">
        <v>4.43874328651365</v>
      </c>
      <c r="GT215" s="14" t="n">
        <v>56.73784706123929</v>
      </c>
      <c r="GU215" s="14" t="n">
        <v>5.27336174530704</v>
      </c>
      <c r="GV215" s="14" t="n">
        <v>2.949377599618872</v>
      </c>
      <c r="GW215" s="14" t="n">
        <v>1.836600443845403</v>
      </c>
      <c r="GX215" s="14" t="n">
        <v>0.8821165673224116</v>
      </c>
      <c r="GY215" s="14" t="n">
        <v>1.472239186429506</v>
      </c>
      <c r="GZ215" s="14" t="n">
        <v>24.2622536580574</v>
      </c>
      <c r="HA215" s="14" t="n">
        <v>3.706696134581714</v>
      </c>
      <c r="HB215" s="14" t="n">
        <v>0.5891049684273301</v>
      </c>
      <c r="HC215" s="14" t="n">
        <v>19.44237468432252</v>
      </c>
      <c r="HD215" s="14" t="n">
        <v>1.52537095818811</v>
      </c>
      <c r="HE215" s="14" t="n">
        <v>19.44237468432252</v>
      </c>
      <c r="HF215" s="14" t="n">
        <v>19.44237468432252</v>
      </c>
      <c r="HG215" s="14" t="n">
        <v>2.628206632847299</v>
      </c>
      <c r="HH215" s="14" t="n">
        <v>17.0359300338841</v>
      </c>
      <c r="HI215" s="14" t="n">
        <v>17.0359300338841</v>
      </c>
      <c r="HJ215" s="14" t="n">
        <v>17.0359300338841</v>
      </c>
      <c r="HK215" s="14" t="n">
        <v>1.501462511480089</v>
      </c>
      <c r="HL215" s="14" t="n">
        <v>1.440756125680866</v>
      </c>
      <c r="HM215" s="14" t="n">
        <v>1.474010407042343</v>
      </c>
      <c r="HN215" s="14" t="n">
        <v>0.6898690000000001</v>
      </c>
      <c r="HO215" s="14" t="n">
        <v>0.6898690000000001</v>
      </c>
      <c r="HP215" s="14" t="n">
        <v>0.6898690000000001</v>
      </c>
      <c r="HQ215" s="14" t="n">
        <v>0</v>
      </c>
      <c r="HR215" s="14">
        <f>SUM(C215:HQ215)</f>
        <v/>
      </c>
      <c r="HT215" s="14" t="n">
        <v>135.2653653156951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n">
        <v>203</v>
      </c>
      <c r="B216" s="13" t="inlineStr">
        <is>
          <t>881/2</t>
        </is>
      </c>
      <c r="C216" s="12" t="n">
        <v>0.0001022352518005937</v>
      </c>
      <c r="D216" s="12" t="n">
        <v>0.001482432834987835</v>
      </c>
      <c r="E216" s="12" t="n">
        <v>0.08160704451855272</v>
      </c>
      <c r="F216" s="12" t="n">
        <v>0.0286522081696099</v>
      </c>
      <c r="G216" s="12" t="n">
        <v>0.02862603379542899</v>
      </c>
      <c r="H216" s="12" t="n">
        <v>0.0002172834566660756</v>
      </c>
      <c r="I216" s="12" t="n">
        <v>0</v>
      </c>
      <c r="J216" s="12" t="n">
        <v>0</v>
      </c>
      <c r="K216" s="12" t="n">
        <v>0.003660743474730126</v>
      </c>
      <c r="L216" s="12" t="n">
        <v>0</v>
      </c>
      <c r="M216" s="12" t="n">
        <v>0.8335456753335088</v>
      </c>
      <c r="N216" s="12" t="n">
        <v>0.1287105580922709</v>
      </c>
      <c r="O216" s="12" t="n">
        <v>1.232884526431401e-05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0.00926865706525898</v>
      </c>
      <c r="V216" s="12" t="n">
        <v>0.04797314219242891</v>
      </c>
      <c r="W216" s="12" t="n">
        <v>0</v>
      </c>
      <c r="X216" s="12" t="n">
        <v>2.399469019582189</v>
      </c>
      <c r="Y216" s="12" t="n">
        <v>1.191033592381302</v>
      </c>
      <c r="Z216" s="12" t="n">
        <v>0.3986218747939964</v>
      </c>
      <c r="AA216" s="12" t="n">
        <v>0.379910854446637</v>
      </c>
      <c r="AB216" s="12" t="n">
        <v>0.202787594754235</v>
      </c>
      <c r="AC216" s="12" t="n">
        <v>9.069685550219269</v>
      </c>
      <c r="AD216" s="12" t="n">
        <v>9.370616661167597</v>
      </c>
      <c r="AE216" s="12" t="n">
        <v>1.082348072429053</v>
      </c>
      <c r="AF216" s="12" t="n">
        <v>1.08266745903693</v>
      </c>
      <c r="AG216" s="12" t="n">
        <v>0.2521380811999897</v>
      </c>
      <c r="AH216" s="12" t="n">
        <v>0.2996035936316619</v>
      </c>
      <c r="AI216" s="12" t="n">
        <v>0.2647006702825089</v>
      </c>
      <c r="AJ216" s="12" t="n">
        <v>0.5880963695938726</v>
      </c>
      <c r="AK216" s="12" t="n">
        <v>3.692598</v>
      </c>
      <c r="AL216" s="12" t="n">
        <v>0.08680930409046395</v>
      </c>
      <c r="AM216" s="12" t="n">
        <v>0.03911417734432061</v>
      </c>
      <c r="AN216" s="12" t="n">
        <v>0.2848857976496356</v>
      </c>
      <c r="AO216" s="12" t="n">
        <v>0.6663612253133582</v>
      </c>
      <c r="AP216" s="12" t="n">
        <v>0.4745655808924984</v>
      </c>
      <c r="AQ216" s="12" t="n">
        <v>0.004033645461076301</v>
      </c>
      <c r="AR216" s="12" t="n">
        <v>0.914589109927278</v>
      </c>
      <c r="AS216" s="12" t="n">
        <v>0.0143289009306025</v>
      </c>
      <c r="AT216" s="12" t="n">
        <v>2.223756538750069</v>
      </c>
      <c r="AU216" s="12" t="n">
        <v>0</v>
      </c>
      <c r="AV216" s="12" t="n">
        <v>2.246438167104256</v>
      </c>
      <c r="AW216" s="12" t="n">
        <v>2.177509190701476</v>
      </c>
      <c r="AX216" s="12" t="n">
        <v>2.219626198664859</v>
      </c>
      <c r="AY216" s="12" t="n">
        <v>2.193671420938201</v>
      </c>
      <c r="AZ216" s="12" t="n">
        <v>2.235160325874064</v>
      </c>
      <c r="BA216" s="12" t="n">
        <v>2.245889878983957</v>
      </c>
      <c r="BB216" s="12" t="n">
        <v>2.030507792261271</v>
      </c>
      <c r="BC216" s="12" t="n">
        <v>2.246865175611749</v>
      </c>
      <c r="BD216" s="12" t="n">
        <v>2.675812102895968</v>
      </c>
      <c r="BE216" s="12" t="n">
        <v>2.69725282084888</v>
      </c>
      <c r="BF216" s="12" t="n">
        <v>0.3015429042340516</v>
      </c>
      <c r="BG216" s="12" t="n">
        <v>0.4877993316281355</v>
      </c>
      <c r="BH216" s="12" t="n">
        <v>0.1243759473671236</v>
      </c>
      <c r="BI216" s="12" t="n">
        <v>0.1307874279108883</v>
      </c>
      <c r="BJ216" s="12" t="n">
        <v>0.1188482362519217</v>
      </c>
      <c r="BK216" s="12" t="n">
        <v>0.1137897258342539</v>
      </c>
      <c r="BL216" s="12" t="n">
        <v>0.2024407041685218</v>
      </c>
      <c r="BM216" s="12" t="n">
        <v>2.120124320642983</v>
      </c>
      <c r="BN216" s="12" t="n">
        <v>1.960768487717495</v>
      </c>
      <c r="BO216" s="12" t="n">
        <v>1.43864186256277</v>
      </c>
      <c r="BP216" s="12" t="n">
        <v>1.225917893863486</v>
      </c>
      <c r="BQ216" s="12" t="n">
        <v>1.457434359524692</v>
      </c>
      <c r="BR216" s="12" t="n">
        <v>0.06123304729414876</v>
      </c>
      <c r="BS216" s="12" t="n">
        <v>0.06125199999999999</v>
      </c>
      <c r="BT216" s="12" t="n">
        <v>0.06204303622801183</v>
      </c>
      <c r="BU216" s="12" t="n">
        <v>0.02854597035684456</v>
      </c>
      <c r="BV216" s="12" t="n">
        <v>0.1339761390902058</v>
      </c>
      <c r="BW216" s="12" t="n">
        <v>0.06125199999999999</v>
      </c>
      <c r="BX216" s="12" t="n">
        <v>0.3969777945538889</v>
      </c>
      <c r="BY216" s="12" t="n">
        <v>0.6701693345345501</v>
      </c>
      <c r="BZ216" s="12" t="n">
        <v>0.8279362386857424</v>
      </c>
      <c r="CA216" s="12" t="n">
        <v>4.538781244488539</v>
      </c>
      <c r="CB216" s="12" t="n">
        <v>1.632770662593515</v>
      </c>
      <c r="CC216" s="12" t="n">
        <v>0.2874652319689621</v>
      </c>
      <c r="CD216" s="12" t="n">
        <v>0.2341032077491274</v>
      </c>
      <c r="CE216" s="12" t="n">
        <v>5.046824780117466</v>
      </c>
      <c r="CF216" s="12" t="n">
        <v>5.883773535432725</v>
      </c>
      <c r="CG216" s="12" t="n">
        <v>5.828788431275649</v>
      </c>
      <c r="CH216" s="12" t="n">
        <v>5.136187709346975</v>
      </c>
      <c r="CI216" s="12" t="n">
        <v>5.607788623519638</v>
      </c>
      <c r="CJ216" s="12" t="n">
        <v>0.3892979518111127</v>
      </c>
      <c r="CK216" s="12" t="n">
        <v>1.013665156989298</v>
      </c>
      <c r="CL216" s="12" t="n">
        <v>0.0181690356266783</v>
      </c>
      <c r="CM216" s="12" t="n">
        <v>0.1747533008017046</v>
      </c>
      <c r="CN216" s="12" t="n">
        <v>0.1711346820690869</v>
      </c>
      <c r="CO216" s="12" t="n">
        <v>0.1709433560973627</v>
      </c>
      <c r="CP216" s="12" t="n">
        <v>0.1717961433510006</v>
      </c>
      <c r="CQ216" s="12" t="n">
        <v>0.1711525395588561</v>
      </c>
      <c r="CR216" s="12" t="n">
        <v>0.3737361714664741</v>
      </c>
      <c r="CS216" s="12" t="n">
        <v>0.5261312611309213</v>
      </c>
      <c r="CT216" s="12" t="n">
        <v>1.692712099791062</v>
      </c>
      <c r="CU216" s="12" t="n">
        <v>0.4309311338818831</v>
      </c>
      <c r="CV216" s="12" t="n">
        <v>0.771933466127559</v>
      </c>
      <c r="CW216" s="12" t="n">
        <v>0.4311259434700165</v>
      </c>
      <c r="CX216" s="12" t="n">
        <v>0.892228594089001</v>
      </c>
      <c r="CY216" s="12" t="n">
        <v>0.7247978757830383</v>
      </c>
      <c r="CZ216" s="12" t="n">
        <v>1.151787042546375</v>
      </c>
      <c r="DA216" s="12" t="n">
        <v>2.122345306138865</v>
      </c>
      <c r="DB216" s="12" t="n">
        <v>2.13936647048867</v>
      </c>
      <c r="DC216" s="12" t="n">
        <v>0.7204045331567157</v>
      </c>
      <c r="DD216" s="12" t="n">
        <v>0.3529953067698769</v>
      </c>
      <c r="DE216" s="12" t="n">
        <v>0.6858601237636137</v>
      </c>
      <c r="DF216" s="12" t="n">
        <v>0.7654569343279193</v>
      </c>
      <c r="DG216" s="12" t="n">
        <v>0.8023305903422997</v>
      </c>
      <c r="DH216" s="12" t="n">
        <v>3.218669740382664</v>
      </c>
      <c r="DI216" s="12" t="n">
        <v>0.4835602172337627</v>
      </c>
      <c r="DJ216" s="12" t="n">
        <v>1.172475624515174</v>
      </c>
      <c r="DK216" s="12" t="n">
        <v>1.286056049583701</v>
      </c>
      <c r="DL216" s="12" t="n">
        <v>1.088151277277367</v>
      </c>
      <c r="DM216" s="12" t="n">
        <v>2.069795209249556</v>
      </c>
      <c r="DN216" s="12" t="n">
        <v>1.709325596135585</v>
      </c>
      <c r="DO216" s="12" t="n">
        <v>3.522102185764346</v>
      </c>
      <c r="DP216" s="12" t="n">
        <v>2.920666488826194</v>
      </c>
      <c r="DQ216" s="12" t="n">
        <v>3.307903825928615</v>
      </c>
      <c r="DR216" s="12" t="n">
        <v>3.253115338881756</v>
      </c>
      <c r="DS216" s="12" t="n">
        <v>3.466997678135211</v>
      </c>
      <c r="DT216" s="12" t="n">
        <v>3.171705140557533</v>
      </c>
      <c r="DU216" s="12" t="n">
        <v>3.551726021296514</v>
      </c>
      <c r="DV216" s="12" t="n">
        <v>0.8846224487233848</v>
      </c>
      <c r="DW216" s="12" t="n">
        <v>2.796948254062107</v>
      </c>
      <c r="DX216" s="12" t="n">
        <v>0.1300992496829224</v>
      </c>
      <c r="DY216" s="12" t="n">
        <v>0.9049577343639111</v>
      </c>
      <c r="DZ216" s="12" t="n">
        <v>0.9034829460140344</v>
      </c>
      <c r="EA216" s="12" t="n">
        <v>0.1088411258956003</v>
      </c>
      <c r="EB216" s="12" t="n">
        <v>0.2844322927073053</v>
      </c>
      <c r="EC216" s="12" t="n">
        <v>0.3803391431251348</v>
      </c>
      <c r="ED216" s="12" t="n">
        <v>0.4864730016074564</v>
      </c>
      <c r="EE216" s="12" t="n">
        <v>3.248358940846414</v>
      </c>
      <c r="EF216" s="12" t="n">
        <v>7.59279127275626</v>
      </c>
      <c r="EG216" s="12" t="n">
        <v>0.09620957685527307</v>
      </c>
      <c r="EH216" s="12" t="n">
        <v>7.554702541696694</v>
      </c>
      <c r="EI216" s="12" t="n">
        <v>1.836504854895651</v>
      </c>
      <c r="EJ216" s="12" t="n">
        <v>0.4542172418621251</v>
      </c>
      <c r="EK216" s="12" t="n">
        <v>0.4520099199371714</v>
      </c>
      <c r="EL216" s="12" t="n">
        <v>0.4542698181922496</v>
      </c>
      <c r="EM216" s="12" t="n">
        <v>0.4425139032912884</v>
      </c>
      <c r="EN216" s="12" t="n">
        <v>0.4491811197240151</v>
      </c>
      <c r="EO216" s="12" t="n">
        <v>0.4516082429104015</v>
      </c>
      <c r="EP216" s="12" t="n">
        <v>0.4469229773030404</v>
      </c>
      <c r="EQ216" s="12" t="n">
        <v>0.0525266920639889</v>
      </c>
      <c r="ER216" s="12" t="n">
        <v>0</v>
      </c>
      <c r="ES216" s="12" t="n">
        <v>1.129811945085486</v>
      </c>
      <c r="ET216" s="12" t="n">
        <v>2.65233648393567</v>
      </c>
      <c r="EU216" s="12" t="n">
        <v>0</v>
      </c>
      <c r="EV216" s="12" t="n">
        <v>0.01292623475590714</v>
      </c>
      <c r="EW216" s="12" t="n">
        <v>0</v>
      </c>
      <c r="EX216" s="12" t="n">
        <v>0</v>
      </c>
      <c r="EY216" s="12" t="n">
        <v>0</v>
      </c>
      <c r="EZ216" s="12" t="n">
        <v>0</v>
      </c>
      <c r="FA216" s="12" t="n">
        <v>0.6052296816526159</v>
      </c>
      <c r="FB216" s="12" t="n">
        <v>0</v>
      </c>
      <c r="FC216" s="12" t="n">
        <v>0</v>
      </c>
      <c r="FD216" s="12" t="n">
        <v>9.397166859013309e-06</v>
      </c>
      <c r="FE216" s="12" t="n">
        <v>0</v>
      </c>
      <c r="FF216" s="12" t="n">
        <v>0</v>
      </c>
      <c r="FG216" s="12" t="n">
        <v>0</v>
      </c>
      <c r="FH216" s="12" t="n">
        <v>0</v>
      </c>
      <c r="FI216" s="12" t="n">
        <v>0</v>
      </c>
      <c r="FJ216" s="12" t="n">
        <v>0</v>
      </c>
      <c r="FK216" s="12" t="n">
        <v>0</v>
      </c>
      <c r="FL216" s="12" t="n">
        <v>0</v>
      </c>
      <c r="FM216" s="12" t="n">
        <v>0</v>
      </c>
      <c r="FN216" s="12" t="n">
        <v>0</v>
      </c>
      <c r="FO216" s="12" t="n">
        <v>0</v>
      </c>
      <c r="FP216" s="12" t="n">
        <v>0</v>
      </c>
      <c r="FQ216" s="12" t="n">
        <v>0</v>
      </c>
      <c r="FR216" s="12" t="n">
        <v>0</v>
      </c>
      <c r="FS216" s="12" t="n">
        <v>0</v>
      </c>
      <c r="FT216" s="12" t="n">
        <v>0</v>
      </c>
      <c r="FU216" s="12" t="n">
        <v>0</v>
      </c>
      <c r="FV216" s="12" t="n">
        <v>0</v>
      </c>
      <c r="FW216" s="12" t="n">
        <v>0</v>
      </c>
      <c r="FX216" s="12" t="n">
        <v>0</v>
      </c>
      <c r="FY216" s="12" t="n">
        <v>0</v>
      </c>
      <c r="FZ216" s="12" t="n">
        <v>0.2165249190950902</v>
      </c>
      <c r="GA216" s="12" t="n">
        <v>0</v>
      </c>
      <c r="GB216" s="12" t="n">
        <v>0</v>
      </c>
      <c r="GC216" s="12" t="n">
        <v>0.627692540650986</v>
      </c>
      <c r="GD216" s="12" t="n">
        <v>0.2801756480132434</v>
      </c>
      <c r="GE216" s="12" t="n">
        <v>0.02936173765941244</v>
      </c>
      <c r="GF216" s="12" t="n">
        <v>0</v>
      </c>
      <c r="GG216" s="12" t="n">
        <v>0</v>
      </c>
      <c r="GH216" s="12" t="n">
        <v>0.2168017498062002</v>
      </c>
      <c r="GI216" s="12" t="n">
        <v>0.8368436845062711</v>
      </c>
      <c r="GJ216" s="12" t="n">
        <v>0.006182816080759955</v>
      </c>
      <c r="GK216" s="12" t="n">
        <v>2.696396557887235e-05</v>
      </c>
      <c r="GL216" s="12" t="n">
        <v>0</v>
      </c>
      <c r="GM216" s="12" t="n">
        <v>0</v>
      </c>
      <c r="GN216" s="12" t="n">
        <v>0</v>
      </c>
      <c r="GO216" s="12" t="n">
        <v>0</v>
      </c>
      <c r="GP216" s="12" t="n">
        <v>0</v>
      </c>
      <c r="GQ216" s="12" t="n">
        <v>0.1457792510258389</v>
      </c>
      <c r="GR216" s="12" t="n">
        <v>1.69774023271898</v>
      </c>
      <c r="GS216" s="12" t="n">
        <v>0</v>
      </c>
      <c r="GT216" s="12" t="n">
        <v>0.02864160690221722</v>
      </c>
      <c r="GU216" s="12" t="n">
        <v>0</v>
      </c>
      <c r="GV216" s="12" t="n">
        <v>0.1256238805315957</v>
      </c>
      <c r="GW216" s="12" t="n">
        <v>2.630532997495993</v>
      </c>
      <c r="GX216" s="12" t="n">
        <v>1.320920331828991</v>
      </c>
      <c r="GY216" s="12" t="n">
        <v>2.449380019284269</v>
      </c>
      <c r="GZ216" s="12" t="n">
        <v>0</v>
      </c>
      <c r="HA216" s="12" t="n">
        <v>0</v>
      </c>
      <c r="HB216" s="12" t="n">
        <v>0</v>
      </c>
      <c r="HC216" s="12" t="n">
        <v>0</v>
      </c>
      <c r="HD216" s="12" t="n">
        <v>0</v>
      </c>
      <c r="HE216" s="12" t="n">
        <v>0</v>
      </c>
      <c r="HF216" s="12" t="n">
        <v>0</v>
      </c>
      <c r="HG216" s="12" t="n">
        <v>0</v>
      </c>
      <c r="HH216" s="12" t="n">
        <v>0</v>
      </c>
      <c r="HI216" s="12" t="n">
        <v>0</v>
      </c>
      <c r="HJ216" s="12" t="n">
        <v>0</v>
      </c>
      <c r="HK216" s="12" t="n">
        <v>0</v>
      </c>
      <c r="HL216" s="12" t="n">
        <v>0</v>
      </c>
      <c r="HM216" s="12" t="n">
        <v>0</v>
      </c>
      <c r="HN216" s="12" t="n">
        <v>0</v>
      </c>
      <c r="HO216" s="12" t="n">
        <v>0</v>
      </c>
      <c r="HP216" s="12" t="n">
        <v>0</v>
      </c>
      <c r="HQ216" s="12" t="n">
        <v>0</v>
      </c>
      <c r="HR216" s="12">
        <f>SUM(C216:HQ216)</f>
        <v/>
      </c>
      <c r="HT216" s="12" t="n">
        <v>0</v>
      </c>
      <c r="HU216" s="12" t="n">
        <v>0</v>
      </c>
      <c r="HV216" s="12" t="n">
        <v>0</v>
      </c>
      <c r="HW216" s="12">
        <f>HR216+HT216+HU216+HV216</f>
        <v/>
      </c>
    </row>
    <row r="217">
      <c r="A217" s="14" t="n">
        <v>204</v>
      </c>
      <c r="B217" s="9" t="inlineStr">
        <is>
          <t>891</t>
        </is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5.888451185324368e-05</v>
      </c>
      <c r="AD217" s="14" t="n">
        <v>0</v>
      </c>
      <c r="AE217" s="14" t="n">
        <v>0</v>
      </c>
      <c r="AF217" s="14" t="n">
        <v>0</v>
      </c>
      <c r="AG217" s="14" t="n">
        <v>7.349931326475839e-09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2.095870739224102e-09</v>
      </c>
      <c r="AR217" s="14" t="n">
        <v>0</v>
      </c>
      <c r="AS217" s="14" t="n">
        <v>0</v>
      </c>
      <c r="AT217" s="14" t="n">
        <v>0.002895461086093364</v>
      </c>
      <c r="AU217" s="14" t="n">
        <v>0</v>
      </c>
      <c r="AV217" s="14" t="n">
        <v>0</v>
      </c>
      <c r="AW217" s="14" t="n">
        <v>0</v>
      </c>
      <c r="AX217" s="14" t="n">
        <v>0.0003088815031138834</v>
      </c>
      <c r="AY217" s="14" t="n">
        <v>0.0004218341728582419</v>
      </c>
      <c r="AZ217" s="14" t="n">
        <v>0.0007502926143288908</v>
      </c>
      <c r="BA217" s="14" t="n">
        <v>0</v>
      </c>
      <c r="BB217" s="14" t="n">
        <v>0.001195184831522271</v>
      </c>
      <c r="BC217" s="14" t="n">
        <v>0</v>
      </c>
      <c r="BD217" s="14" t="n">
        <v>0.0001321243711256512</v>
      </c>
      <c r="BE217" s="14" t="n">
        <v>0</v>
      </c>
      <c r="BF217" s="14" t="n">
        <v>6.501517455942744e-08</v>
      </c>
      <c r="BG217" s="14" t="n">
        <v>9.366694907995106e-06</v>
      </c>
      <c r="BH217" s="14" t="n">
        <v>0.001264691555644318</v>
      </c>
      <c r="BI217" s="14" t="n">
        <v>0.0005876808313304216</v>
      </c>
      <c r="BJ217" s="14" t="n">
        <v>0</v>
      </c>
      <c r="BK217" s="14" t="n">
        <v>5.597413758683961e-06</v>
      </c>
      <c r="BL217" s="14" t="n">
        <v>0.2704498411362656</v>
      </c>
      <c r="BM217" s="14" t="n">
        <v>4.436149674203453</v>
      </c>
      <c r="BN217" s="14" t="n">
        <v>3.402499112580088</v>
      </c>
      <c r="BO217" s="14" t="n">
        <v>0.6154066462203336</v>
      </c>
      <c r="BP217" s="14" t="n">
        <v>0.2449716227379763</v>
      </c>
      <c r="BQ217" s="14" t="n">
        <v>0.2095943449149942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1.198307656649889e-05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0.001481699467149835</v>
      </c>
      <c r="CD217" s="14" t="n">
        <v>0.0008091676832210889</v>
      </c>
      <c r="CE217" s="14" t="n">
        <v>4.491453798754058e-06</v>
      </c>
      <c r="CF217" s="14" t="n">
        <v>5.436747558081593e-06</v>
      </c>
      <c r="CG217" s="14" t="n">
        <v>0</v>
      </c>
      <c r="CH217" s="14" t="n">
        <v>0.0001035713357191834</v>
      </c>
      <c r="CI217" s="14" t="n">
        <v>0.001284764096468198</v>
      </c>
      <c r="CJ217" s="14" t="n">
        <v>0.008191611918809769</v>
      </c>
      <c r="CK217" s="14" t="n">
        <v>0.008478334395113259</v>
      </c>
      <c r="CL217" s="14" t="n">
        <v>4.901403209302845e-05</v>
      </c>
      <c r="CM217" s="14" t="n">
        <v>2.98030986526003e-06</v>
      </c>
      <c r="CN217" s="14" t="n">
        <v>0</v>
      </c>
      <c r="CO217" s="14" t="n">
        <v>0</v>
      </c>
      <c r="CP217" s="14" t="n">
        <v>6.752024598086298e-08</v>
      </c>
      <c r="CQ217" s="14" t="n">
        <v>0</v>
      </c>
      <c r="CR217" s="14" t="n">
        <v>0.0001158623503309297</v>
      </c>
      <c r="CS217" s="14" t="n">
        <v>0.0107729756999894</v>
      </c>
      <c r="CT217" s="14" t="n">
        <v>0.005776153451243971</v>
      </c>
      <c r="CU217" s="14" t="n">
        <v>0.012236</v>
      </c>
      <c r="CV217" s="14" t="n">
        <v>0.01029553116255798</v>
      </c>
      <c r="CW217" s="14" t="n">
        <v>0.01262943195723629</v>
      </c>
      <c r="CX217" s="14" t="n">
        <v>0.0001930803481944464</v>
      </c>
      <c r="CY217" s="14" t="n">
        <v>0.5535501350049201</v>
      </c>
      <c r="CZ217" s="14" t="n">
        <v>0.03960428347580307</v>
      </c>
      <c r="DA217" s="14" t="n">
        <v>8.40028630123564e-05</v>
      </c>
      <c r="DB217" s="14" t="n">
        <v>1.247949686204564e-05</v>
      </c>
      <c r="DC217" s="14" t="n">
        <v>0</v>
      </c>
      <c r="DD217" s="14" t="n">
        <v>2.923058189363928e-07</v>
      </c>
      <c r="DE217" s="14" t="n">
        <v>3.719786613984748e-05</v>
      </c>
      <c r="DF217" s="14" t="n">
        <v>0.0004256866222872162</v>
      </c>
      <c r="DG217" s="14" t="n">
        <v>0.0002671444199327209</v>
      </c>
      <c r="DH217" s="14" t="n">
        <v>4.378991684492593e-05</v>
      </c>
      <c r="DI217" s="14" t="n">
        <v>0.0001558445433428383</v>
      </c>
      <c r="DJ217" s="14" t="n">
        <v>0.006886268971017997</v>
      </c>
      <c r="DK217" s="14" t="n">
        <v>0.006776996200112811</v>
      </c>
      <c r="DL217" s="14" t="n">
        <v>0.005691092150275811</v>
      </c>
      <c r="DM217" s="14" t="n">
        <v>0.003112900972378652</v>
      </c>
      <c r="DN217" s="14" t="n">
        <v>0.003626392548753694</v>
      </c>
      <c r="DO217" s="14" t="n">
        <v>6.449082708665116e-05</v>
      </c>
      <c r="DP217" s="14" t="n">
        <v>0.0001062117006466005</v>
      </c>
      <c r="DQ217" s="14" t="n">
        <v>1.372473279511969e-05</v>
      </c>
      <c r="DR217" s="14" t="n">
        <v>0.0009345096819563813</v>
      </c>
      <c r="DS217" s="14" t="n">
        <v>4.365612642628887e-05</v>
      </c>
      <c r="DT217" s="14" t="n">
        <v>0.001175723925957412</v>
      </c>
      <c r="DU217" s="14" t="n">
        <v>2.059682388891298e-05</v>
      </c>
      <c r="DV217" s="14" t="n">
        <v>6.871941451339567e-05</v>
      </c>
      <c r="DW217" s="14" t="n">
        <v>0.0002154711164761762</v>
      </c>
      <c r="DX217" s="14" t="n">
        <v>9.980366680189657e-05</v>
      </c>
      <c r="DY217" s="14" t="n">
        <v>0.0004072815410839071</v>
      </c>
      <c r="DZ217" s="14" t="n">
        <v>0.0008723842071443438</v>
      </c>
      <c r="EA217" s="14" t="n">
        <v>7.792949189224764e-06</v>
      </c>
      <c r="EB217" s="14" t="n">
        <v>0</v>
      </c>
      <c r="EC217" s="14" t="n">
        <v>0.00424263212036867</v>
      </c>
      <c r="ED217" s="14" t="n">
        <v>6.549475952716738e-05</v>
      </c>
      <c r="EE217" s="14" t="n">
        <v>0.001190175139909317</v>
      </c>
      <c r="EF217" s="14" t="n">
        <v>0</v>
      </c>
      <c r="EG217" s="14" t="n">
        <v>0</v>
      </c>
      <c r="EH217" s="14" t="n">
        <v>0</v>
      </c>
      <c r="EI217" s="14" t="n">
        <v>3.936313569900191</v>
      </c>
      <c r="EJ217" s="14" t="n">
        <v>0.0003273111701454681</v>
      </c>
      <c r="EK217" s="14" t="n">
        <v>1.51432003586197e-05</v>
      </c>
      <c r="EL217" s="14" t="n">
        <v>8.04953535629313e-05</v>
      </c>
      <c r="EM217" s="14" t="n">
        <v>0</v>
      </c>
      <c r="EN217" s="14" t="n">
        <v>8.477990803959296e-05</v>
      </c>
      <c r="EO217" s="14" t="n">
        <v>0</v>
      </c>
      <c r="EP217" s="14" t="n">
        <v>0.00071196590957833</v>
      </c>
      <c r="EQ217" s="14" t="n">
        <v>0.03707154658258051</v>
      </c>
      <c r="ER217" s="14" t="n">
        <v>0</v>
      </c>
      <c r="ES217" s="14" t="n">
        <v>0.006191950012832342</v>
      </c>
      <c r="ET217" s="14" t="n">
        <v>0</v>
      </c>
      <c r="EU217" s="14" t="n">
        <v>0.001706549508115674</v>
      </c>
      <c r="EV217" s="14" t="n">
        <v>0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0.0180773927134777</v>
      </c>
      <c r="FQ217" s="14" t="n">
        <v>0.01012516554458888</v>
      </c>
      <c r="FR217" s="14" t="n">
        <v>0.0180773927134777</v>
      </c>
      <c r="FS217" s="14" t="n">
        <v>0.00183418830632161</v>
      </c>
      <c r="FT217" s="14" t="n">
        <v>0.00183418830632161</v>
      </c>
      <c r="FU217" s="14" t="n">
        <v>0.00183418830632161</v>
      </c>
      <c r="FV217" s="14" t="n">
        <v>0.00183418830632161</v>
      </c>
      <c r="FW217" s="14" t="n">
        <v>0.00183418830632161</v>
      </c>
      <c r="FX217" s="14" t="n">
        <v>0.00183418830632161</v>
      </c>
      <c r="FY217" s="14" t="n">
        <v>0</v>
      </c>
      <c r="FZ217" s="14" t="n">
        <v>0.0007639829328738784</v>
      </c>
      <c r="GA217" s="14" t="n">
        <v>0</v>
      </c>
      <c r="GB217" s="14" t="n">
        <v>0</v>
      </c>
      <c r="GC217" s="14" t="n">
        <v>6.826073729906893e-05</v>
      </c>
      <c r="GD217" s="14" t="n">
        <v>0.8152784790001564</v>
      </c>
      <c r="GE217" s="14" t="n">
        <v>0.1049791872048694</v>
      </c>
      <c r="GF217" s="14" t="n">
        <v>0.09633603658548659</v>
      </c>
      <c r="GG217" s="14" t="n">
        <v>2.016189953050938</v>
      </c>
      <c r="GH217" s="14" t="n">
        <v>1.784826947236595</v>
      </c>
      <c r="GI217" s="14" t="n">
        <v>1.27244698545197</v>
      </c>
      <c r="GJ217" s="14" t="n">
        <v>2.024106896030443</v>
      </c>
      <c r="GK217" s="14" t="n">
        <v>3.355745112656999e-06</v>
      </c>
      <c r="GL217" s="14" t="n">
        <v>0</v>
      </c>
      <c r="GM217" s="14" t="n">
        <v>8.107162812085401e-05</v>
      </c>
      <c r="GN217" s="14" t="n">
        <v>8.107162812085401e-05</v>
      </c>
      <c r="GO217" s="14" t="n">
        <v>2.016189953050938</v>
      </c>
      <c r="GP217" s="14" t="n">
        <v>2.016189953050938</v>
      </c>
      <c r="GQ217" s="14" t="n">
        <v>1.878122352259649</v>
      </c>
      <c r="GR217" s="14" t="n">
        <v>0.2259502365550854</v>
      </c>
      <c r="GS217" s="14" t="n">
        <v>1.012874</v>
      </c>
      <c r="GT217" s="14" t="n">
        <v>0</v>
      </c>
      <c r="GU217" s="14" t="n">
        <v>0</v>
      </c>
      <c r="GV217" s="14" t="n">
        <v>0.2601240321971486</v>
      </c>
      <c r="GW217" s="14" t="n">
        <v>0.003092303481341018</v>
      </c>
      <c r="GX217" s="14" t="n">
        <v>0.5518988130918109</v>
      </c>
      <c r="GY217" s="14" t="n">
        <v>0.0002932377439812736</v>
      </c>
      <c r="GZ217" s="14" t="n">
        <v>3.13958</v>
      </c>
      <c r="HA217" s="14" t="n">
        <v>0.2049813246010551</v>
      </c>
      <c r="HB217" s="14" t="n">
        <v>0.486413112719247</v>
      </c>
      <c r="HC217" s="14" t="n">
        <v>0.06165672020630573</v>
      </c>
      <c r="HD217" s="14" t="n">
        <v>0.1473887749911</v>
      </c>
      <c r="HE217" s="14" t="n">
        <v>0.06165672020630573</v>
      </c>
      <c r="HF217" s="14" t="n">
        <v>0.06165672020630573</v>
      </c>
      <c r="HG217" s="14" t="n">
        <v>0</v>
      </c>
      <c r="HH217" s="14" t="n">
        <v>0.001887</v>
      </c>
      <c r="HI217" s="14" t="n">
        <v>0.001887</v>
      </c>
      <c r="HJ217" s="14" t="n">
        <v>0.001887</v>
      </c>
      <c r="HK217" s="14" t="n">
        <v>7.89030527726242e-05</v>
      </c>
      <c r="HL217" s="14" t="n">
        <v>8.107162812085401e-05</v>
      </c>
      <c r="HM217" s="14" t="n">
        <v>7.988370672124863e-05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>
        <f>SUM(C217:HQ217)</f>
        <v/>
      </c>
      <c r="HT217" s="14" t="n">
        <v>0</v>
      </c>
      <c r="HU217" s="14" t="n">
        <v>0</v>
      </c>
      <c r="HV217" s="14" t="n">
        <v>0</v>
      </c>
      <c r="HW217" s="14">
        <f>HR217+HT217+HU217+HV217</f>
        <v/>
      </c>
    </row>
    <row r="218">
      <c r="A218" s="12" t="n">
        <v>205</v>
      </c>
      <c r="B218" s="13" t="inlineStr">
        <is>
          <t>892/3/4</t>
        </is>
      </c>
      <c r="C218" s="12" t="n">
        <v>1.507030709198575e-05</v>
      </c>
      <c r="D218" s="12" t="n">
        <v>0</v>
      </c>
      <c r="E218" s="12" t="n">
        <v>2.593146933176958e-07</v>
      </c>
      <c r="F218" s="12" t="n">
        <v>6.931867400552035e-06</v>
      </c>
      <c r="G218" s="12" t="n">
        <v>0</v>
      </c>
      <c r="H218" s="12" t="n">
        <v>0.001142837084150793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0.0002813604199961378</v>
      </c>
      <c r="N218" s="12" t="n">
        <v>0.002465497414737142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4.827333882549015e-05</v>
      </c>
      <c r="V218" s="12" t="n">
        <v>0.2406007624963195</v>
      </c>
      <c r="W218" s="12" t="n">
        <v>0</v>
      </c>
      <c r="X218" s="12" t="n">
        <v>5.05952578421859e-07</v>
      </c>
      <c r="Y218" s="12" t="n">
        <v>0</v>
      </c>
      <c r="Z218" s="12" t="n">
        <v>0.1030325207700962</v>
      </c>
      <c r="AA218" s="12" t="n">
        <v>0.146693987326211</v>
      </c>
      <c r="AB218" s="12" t="n">
        <v>0.415212393566862</v>
      </c>
      <c r="AC218" s="12" t="n">
        <v>0.1584469102441306</v>
      </c>
      <c r="AD218" s="12" t="n">
        <v>0.1653173680583886</v>
      </c>
      <c r="AE218" s="12" t="n">
        <v>0.09926177200191356</v>
      </c>
      <c r="AF218" s="12" t="n">
        <v>0.09972737420797899</v>
      </c>
      <c r="AG218" s="12" t="n">
        <v>0.0004827653892041981</v>
      </c>
      <c r="AH218" s="12" t="n">
        <v>0.00576969841940093</v>
      </c>
      <c r="AI218" s="12" t="n">
        <v>0.0008697742737402166</v>
      </c>
      <c r="AJ218" s="12" t="n">
        <v>0.001429711541152082</v>
      </c>
      <c r="AK218" s="12" t="n">
        <v>0</v>
      </c>
      <c r="AL218" s="12" t="n">
        <v>0.07218521714818137</v>
      </c>
      <c r="AM218" s="12" t="n">
        <v>0.002456320878973073</v>
      </c>
      <c r="AN218" s="12" t="n">
        <v>0.8895779818423509</v>
      </c>
      <c r="AO218" s="12" t="n">
        <v>0.000488504191592846</v>
      </c>
      <c r="AP218" s="12" t="n">
        <v>0.0003601973696960327</v>
      </c>
      <c r="AQ218" s="12" t="n">
        <v>0.0001028676912367041</v>
      </c>
      <c r="AR218" s="12" t="n">
        <v>0.3467756312276184</v>
      </c>
      <c r="AS218" s="12" t="n">
        <v>0</v>
      </c>
      <c r="AT218" s="12" t="n">
        <v>0.001043955161727902</v>
      </c>
      <c r="AU218" s="12" t="n">
        <v>0</v>
      </c>
      <c r="AV218" s="12" t="n">
        <v>0</v>
      </c>
      <c r="AW218" s="12" t="n">
        <v>0.000542084368502182</v>
      </c>
      <c r="AX218" s="12" t="n">
        <v>0.0001277731760605455</v>
      </c>
      <c r="AY218" s="12" t="n">
        <v>7.500955596469671e-05</v>
      </c>
      <c r="AZ218" s="12" t="n">
        <v>0.0003300738970609717</v>
      </c>
      <c r="BA218" s="12" t="n">
        <v>6.082304879263287e-06</v>
      </c>
      <c r="BB218" s="12" t="n">
        <v>0</v>
      </c>
      <c r="BC218" s="12" t="n">
        <v>0</v>
      </c>
      <c r="BD218" s="12" t="n">
        <v>2.840053887346708e-05</v>
      </c>
      <c r="BE218" s="12" t="n">
        <v>0</v>
      </c>
      <c r="BF218" s="12" t="n">
        <v>0</v>
      </c>
      <c r="BG218" s="12" t="n">
        <v>0.001952000941644427</v>
      </c>
      <c r="BH218" s="12" t="n">
        <v>0.000533030712665913</v>
      </c>
      <c r="BI218" s="12" t="n">
        <v>5.548375374245274e-05</v>
      </c>
      <c r="BJ218" s="12" t="n">
        <v>7.378246875767621e-05</v>
      </c>
      <c r="BK218" s="12" t="n">
        <v>0.000129767127831032</v>
      </c>
      <c r="BL218" s="12" t="n">
        <v>0.1047207950126716</v>
      </c>
      <c r="BM218" s="12" t="n">
        <v>0.01156325457696817</v>
      </c>
      <c r="BN218" s="12" t="n">
        <v>0.03318832767732448</v>
      </c>
      <c r="BO218" s="12" t="n">
        <v>0.08879628598421077</v>
      </c>
      <c r="BP218" s="12" t="n">
        <v>0.09831984711684598</v>
      </c>
      <c r="BQ218" s="12" t="n">
        <v>0.09999899999999999</v>
      </c>
      <c r="BR218" s="12" t="n">
        <v>0</v>
      </c>
      <c r="BS218" s="12" t="n">
        <v>0</v>
      </c>
      <c r="BT218" s="12" t="n">
        <v>1.434131044850231e-05</v>
      </c>
      <c r="BU218" s="12" t="n">
        <v>0</v>
      </c>
      <c r="BV218" s="12" t="n">
        <v>0.001251137820573851</v>
      </c>
      <c r="BW218" s="12" t="n">
        <v>0</v>
      </c>
      <c r="BX218" s="12" t="n">
        <v>0.00537287151229561</v>
      </c>
      <c r="BY218" s="12" t="n">
        <v>0.01066767770027879</v>
      </c>
      <c r="BZ218" s="12" t="n">
        <v>0.01337765742533546</v>
      </c>
      <c r="CA218" s="12" t="n">
        <v>0.07683952020869224</v>
      </c>
      <c r="CB218" s="12" t="n">
        <v>0.02644168165494387</v>
      </c>
      <c r="CC218" s="12" t="n">
        <v>0.009818780908800909</v>
      </c>
      <c r="CD218" s="12" t="n">
        <v>0.0005454608726066907</v>
      </c>
      <c r="CE218" s="12" t="n">
        <v>0.08672254797349653</v>
      </c>
      <c r="CF218" s="12" t="n">
        <v>0.1010061924038669</v>
      </c>
      <c r="CG218" s="12" t="n">
        <v>0.09859107559010384</v>
      </c>
      <c r="CH218" s="12" t="n">
        <v>0.09064506028447135</v>
      </c>
      <c r="CI218" s="12" t="n">
        <v>0.09245957258936102</v>
      </c>
      <c r="CJ218" s="12" t="n">
        <v>0.0001608669818316967</v>
      </c>
      <c r="CK218" s="12" t="n">
        <v>0.003394570762444339</v>
      </c>
      <c r="CL218" s="12" t="n">
        <v>0.0002368585594959211</v>
      </c>
      <c r="CM218" s="12" t="n">
        <v>0.001575328373910292</v>
      </c>
      <c r="CN218" s="12" t="n">
        <v>0</v>
      </c>
      <c r="CO218" s="12" t="n">
        <v>0</v>
      </c>
      <c r="CP218" s="12" t="n">
        <v>2.4465455022894e-05</v>
      </c>
      <c r="CQ218" s="12" t="n">
        <v>0</v>
      </c>
      <c r="CR218" s="12" t="n">
        <v>0.01793324927578431</v>
      </c>
      <c r="CS218" s="12" t="n">
        <v>0.003084114381267714</v>
      </c>
      <c r="CT218" s="12" t="n">
        <v>0.1991189193846725</v>
      </c>
      <c r="CU218" s="12" t="n">
        <v>0</v>
      </c>
      <c r="CV218" s="12" t="n">
        <v>0</v>
      </c>
      <c r="CW218" s="12" t="n">
        <v>0.0001500692171257781</v>
      </c>
      <c r="CX218" s="12" t="n">
        <v>0.02851547529288202</v>
      </c>
      <c r="CY218" s="12" t="n">
        <v>0.006031001684914081</v>
      </c>
      <c r="CZ218" s="12" t="n">
        <v>0.125733724758844</v>
      </c>
      <c r="DA218" s="12" t="n">
        <v>0.08633238170509347</v>
      </c>
      <c r="DB218" s="12" t="n">
        <v>0.01467557361914095</v>
      </c>
      <c r="DC218" s="12" t="n">
        <v>0.03879715862808646</v>
      </c>
      <c r="DD218" s="12" t="n">
        <v>0.00392519413359859</v>
      </c>
      <c r="DE218" s="12" t="n">
        <v>0.04728717479256739</v>
      </c>
      <c r="DF218" s="12" t="n">
        <v>0.0287481265326079</v>
      </c>
      <c r="DG218" s="12" t="n">
        <v>0.04340748723143494</v>
      </c>
      <c r="DH218" s="12" t="n">
        <v>0.3517847633736496</v>
      </c>
      <c r="DI218" s="12" t="n">
        <v>0.0692064853726332</v>
      </c>
      <c r="DJ218" s="12" t="n">
        <v>0.3841590679149128</v>
      </c>
      <c r="DK218" s="12" t="n">
        <v>0.3889955917630078</v>
      </c>
      <c r="DL218" s="12" t="n">
        <v>0.3202606423310161</v>
      </c>
      <c r="DM218" s="12" t="n">
        <v>0.3664155623698073</v>
      </c>
      <c r="DN218" s="12" t="n">
        <v>0.3272664923338285</v>
      </c>
      <c r="DO218" s="12" t="n">
        <v>0.1241074756642097</v>
      </c>
      <c r="DP218" s="12" t="n">
        <v>0.29105336258525</v>
      </c>
      <c r="DQ218" s="12" t="n">
        <v>0.2154520102368712</v>
      </c>
      <c r="DR218" s="12" t="n">
        <v>0.1342345306564491</v>
      </c>
      <c r="DS218" s="12" t="n">
        <v>0.1208713355712134</v>
      </c>
      <c r="DT218" s="12" t="n">
        <v>0.1038754261947988</v>
      </c>
      <c r="DU218" s="12" t="n">
        <v>0.1344816250427445</v>
      </c>
      <c r="DV218" s="12" t="n">
        <v>0.07473296275998392</v>
      </c>
      <c r="DW218" s="12" t="n">
        <v>0.2553771355911297</v>
      </c>
      <c r="DX218" s="12" t="n">
        <v>0.04766804402257881</v>
      </c>
      <c r="DY218" s="12" t="n">
        <v>0.05547134841408962</v>
      </c>
      <c r="DZ218" s="12" t="n">
        <v>0.08294937318820972</v>
      </c>
      <c r="EA218" s="12" t="n">
        <v>0.0008885778133168959</v>
      </c>
      <c r="EB218" s="12" t="n">
        <v>0.04220954708265269</v>
      </c>
      <c r="EC218" s="12" t="n">
        <v>0.0328272826257341</v>
      </c>
      <c r="ED218" s="12" t="n">
        <v>0.04740259944864481</v>
      </c>
      <c r="EE218" s="12" t="n">
        <v>0.02628940341875685</v>
      </c>
      <c r="EF218" s="12" t="n">
        <v>0</v>
      </c>
      <c r="EG218" s="12" t="n">
        <v>0.001047670701139204</v>
      </c>
      <c r="EH218" s="12" t="n">
        <v>0.0008351900863116215</v>
      </c>
      <c r="EI218" s="12" t="n">
        <v>0.00417968863577665</v>
      </c>
      <c r="EJ218" s="12" t="n">
        <v>0.03822437450209926</v>
      </c>
      <c r="EK218" s="12" t="n">
        <v>0.059198530002118</v>
      </c>
      <c r="EL218" s="12" t="n">
        <v>0.06089459862215459</v>
      </c>
      <c r="EM218" s="12" t="n">
        <v>0</v>
      </c>
      <c r="EN218" s="12" t="n">
        <v>0.004495426416837593</v>
      </c>
      <c r="EO218" s="12" t="n">
        <v>0.0007045399905919014</v>
      </c>
      <c r="EP218" s="12" t="n">
        <v>0.0005672472831756746</v>
      </c>
      <c r="EQ218" s="12" t="n">
        <v>9.826235165828635</v>
      </c>
      <c r="ER218" s="12" t="n">
        <v>0</v>
      </c>
      <c r="ES218" s="12" t="n">
        <v>0.01170330916334914</v>
      </c>
      <c r="ET218" s="12" t="n">
        <v>0</v>
      </c>
      <c r="EU218" s="12" t="n">
        <v>0</v>
      </c>
      <c r="EV218" s="12" t="n">
        <v>0</v>
      </c>
      <c r="EW218" s="12" t="n">
        <v>0</v>
      </c>
      <c r="EX218" s="12" t="n">
        <v>0</v>
      </c>
      <c r="EY218" s="12" t="n">
        <v>0.1023445645796881</v>
      </c>
      <c r="EZ218" s="12" t="n">
        <v>0.102554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</v>
      </c>
      <c r="FQ218" s="12" t="n">
        <v>0</v>
      </c>
      <c r="FR218" s="12" t="n">
        <v>0</v>
      </c>
      <c r="FS218" s="12" t="n">
        <v>0</v>
      </c>
      <c r="FT218" s="12" t="n">
        <v>0</v>
      </c>
      <c r="FU218" s="12" t="n">
        <v>0</v>
      </c>
      <c r="FV218" s="12" t="n">
        <v>0</v>
      </c>
      <c r="FW218" s="12" t="n">
        <v>0</v>
      </c>
      <c r="FX218" s="12" t="n">
        <v>0</v>
      </c>
      <c r="FY218" s="12" t="n">
        <v>0</v>
      </c>
      <c r="FZ218" s="12" t="n">
        <v>1.045767587472123</v>
      </c>
      <c r="GA218" s="12" t="n">
        <v>1.659105</v>
      </c>
      <c r="GB218" s="12" t="n">
        <v>0</v>
      </c>
      <c r="GC218" s="12" t="n">
        <v>0.004761498937176362</v>
      </c>
      <c r="GD218" s="12" t="n">
        <v>0.005636834193718528</v>
      </c>
      <c r="GE218" s="12" t="n">
        <v>0.0004966928306684333</v>
      </c>
      <c r="GF218" s="12" t="n">
        <v>0</v>
      </c>
      <c r="GG218" s="12" t="n">
        <v>0</v>
      </c>
      <c r="GH218" s="12" t="n">
        <v>0.008128742549684544</v>
      </c>
      <c r="GI218" s="12" t="n">
        <v>0.000195737392413053</v>
      </c>
      <c r="GJ218" s="12" t="n">
        <v>3.358638854302414e-06</v>
      </c>
      <c r="GK218" s="12" t="n">
        <v>2.422065621435844e-05</v>
      </c>
      <c r="GL218" s="12" t="n">
        <v>0</v>
      </c>
      <c r="GM218" s="12" t="n">
        <v>0</v>
      </c>
      <c r="GN218" s="12" t="n">
        <v>0</v>
      </c>
      <c r="GO218" s="12" t="n">
        <v>0</v>
      </c>
      <c r="GP218" s="12" t="n">
        <v>0</v>
      </c>
      <c r="GQ218" s="12" t="n">
        <v>0</v>
      </c>
      <c r="GR218" s="12" t="n">
        <v>0.0004576971941420381</v>
      </c>
      <c r="GS218" s="12" t="n">
        <v>0.000598</v>
      </c>
      <c r="GT218" s="12" t="n">
        <v>0.0004808688499365974</v>
      </c>
      <c r="GU218" s="12" t="n">
        <v>0</v>
      </c>
      <c r="GV218" s="12" t="n">
        <v>0.03240199994079478</v>
      </c>
      <c r="GW218" s="12" t="n">
        <v>0.1180123461789148</v>
      </c>
      <c r="GX218" s="12" t="n">
        <v>0.06927922974061085</v>
      </c>
      <c r="GY218" s="12" t="n">
        <v>0.4214372150253979</v>
      </c>
      <c r="GZ218" s="12" t="n">
        <v>0</v>
      </c>
      <c r="HA218" s="12" t="n">
        <v>0</v>
      </c>
      <c r="HB218" s="12" t="n">
        <v>0</v>
      </c>
      <c r="HC218" s="12" t="n">
        <v>0</v>
      </c>
      <c r="HD218" s="12" t="n">
        <v>0</v>
      </c>
      <c r="HE218" s="12" t="n">
        <v>0</v>
      </c>
      <c r="HF218" s="12" t="n">
        <v>0</v>
      </c>
      <c r="HG218" s="12" t="n">
        <v>0</v>
      </c>
      <c r="HH218" s="12" t="n">
        <v>0</v>
      </c>
      <c r="HI218" s="12" t="n">
        <v>0</v>
      </c>
      <c r="HJ218" s="12" t="n">
        <v>0</v>
      </c>
      <c r="HK218" s="12" t="n">
        <v>0</v>
      </c>
      <c r="HL218" s="12" t="n">
        <v>0</v>
      </c>
      <c r="HM218" s="12" t="n">
        <v>0</v>
      </c>
      <c r="HN218" s="12" t="n">
        <v>0</v>
      </c>
      <c r="HO218" s="12" t="n">
        <v>0</v>
      </c>
      <c r="HP218" s="12" t="n">
        <v>0</v>
      </c>
      <c r="HQ218" s="12" t="n">
        <v>0</v>
      </c>
      <c r="HR218" s="12">
        <f>SUM(C218:HQ218)</f>
        <v/>
      </c>
      <c r="HT218" s="12" t="n">
        <v>0</v>
      </c>
      <c r="HU218" s="12" t="n">
        <v>0</v>
      </c>
      <c r="HV218" s="12" t="n">
        <v>0</v>
      </c>
      <c r="HW218" s="12">
        <f>HR218+HT218+HU218+HV218</f>
        <v/>
      </c>
    </row>
    <row r="219">
      <c r="A219" s="14" t="n">
        <v>206</v>
      </c>
      <c r="B219" s="9" t="inlineStr">
        <is>
          <t>910/990</t>
        </is>
      </c>
      <c r="C219" s="14" t="n">
        <v>1.41486024612702</v>
      </c>
      <c r="D219" s="14" t="n">
        <v>1.415303903686921</v>
      </c>
      <c r="E219" s="14" t="n">
        <v>1.494800160329882</v>
      </c>
      <c r="F219" s="14" t="n">
        <v>1.397527500554059</v>
      </c>
      <c r="G219" s="14" t="n">
        <v>0.5838194896909131</v>
      </c>
      <c r="H219" s="14" t="n">
        <v>1.413831372392076</v>
      </c>
      <c r="I219" s="14" t="n">
        <v>1.415449</v>
      </c>
      <c r="J219" s="14" t="n">
        <v>1.415449</v>
      </c>
      <c r="K219" s="14" t="n">
        <v>1.413142417176382</v>
      </c>
      <c r="L219" s="14" t="n">
        <v>0.5000000000000001</v>
      </c>
      <c r="M219" s="14" t="n">
        <v>0.3067837976926316</v>
      </c>
      <c r="N219" s="14" t="n">
        <v>0</v>
      </c>
      <c r="O219" s="14" t="n">
        <v>0.2149201083536378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0.04468747652617411</v>
      </c>
      <c r="U219" s="14" t="n">
        <v>0.18224998726433</v>
      </c>
      <c r="V219" s="14" t="n">
        <v>0.1400975239834968</v>
      </c>
      <c r="W219" s="14" t="n">
        <v>0</v>
      </c>
      <c r="X219" s="14" t="n">
        <v>0</v>
      </c>
      <c r="Y219" s="14" t="n">
        <v>0.01213633745662401</v>
      </c>
      <c r="Z219" s="14" t="n">
        <v>0.01035924972190364</v>
      </c>
      <c r="AA219" s="14" t="n">
        <v>0.01267010366823956</v>
      </c>
      <c r="AB219" s="14" t="n">
        <v>0.02078473936091476</v>
      </c>
      <c r="AC219" s="14" t="n">
        <v>0.0008379097457742335</v>
      </c>
      <c r="AD219" s="14" t="n">
        <v>0</v>
      </c>
      <c r="AE219" s="14" t="n">
        <v>0.02012776316102965</v>
      </c>
      <c r="AF219" s="14" t="n">
        <v>0.007445860195577682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0.08051857190696116</v>
      </c>
      <c r="AM219" s="14" t="n">
        <v>0.004762947755113127</v>
      </c>
      <c r="AN219" s="14" t="n">
        <v>0.004226070376397343</v>
      </c>
      <c r="AO219" s="14" t="n">
        <v>0</v>
      </c>
      <c r="AP219" s="14" t="n">
        <v>0</v>
      </c>
      <c r="AQ219" s="14" t="n">
        <v>0</v>
      </c>
      <c r="AR219" s="14" t="n">
        <v>0.007730671427456628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1.510939277082093e-07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0.002918826003692009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0.04396401310705472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0.01100305335390635</v>
      </c>
      <c r="ER219" s="14" t="n">
        <v>0</v>
      </c>
      <c r="ES219" s="14" t="n">
        <v>2.402444891053275</v>
      </c>
      <c r="ET219" s="14" t="n">
        <v>3.9945995604092</v>
      </c>
      <c r="EU219" s="14" t="n">
        <v>3.182835494713986e-05</v>
      </c>
      <c r="EV219" s="14" t="n">
        <v>0.01980662821792716</v>
      </c>
      <c r="EW219" s="14" t="n">
        <v>0</v>
      </c>
      <c r="EX219" s="14" t="n">
        <v>0</v>
      </c>
      <c r="EY219" s="14" t="n">
        <v>6.953615516956164e-07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0.0001509922011802177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0.001323357899697015</v>
      </c>
      <c r="FZ219" s="14" t="n">
        <v>0.2855427458017338</v>
      </c>
      <c r="GA219" s="14" t="n">
        <v>0</v>
      </c>
      <c r="GB219" s="14" t="n">
        <v>0.0245791908332207</v>
      </c>
      <c r="GC219" s="14" t="n">
        <v>0.476217848669867</v>
      </c>
      <c r="GD219" s="14" t="n">
        <v>0.34905662000142</v>
      </c>
      <c r="GE219" s="14" t="n">
        <v>0.3380316400825815</v>
      </c>
      <c r="GF219" s="14" t="n">
        <v>0.0362666007828349</v>
      </c>
      <c r="GG219" s="14" t="n">
        <v>0</v>
      </c>
      <c r="GH219" s="14" t="n">
        <v>0</v>
      </c>
      <c r="GI219" s="14" t="n">
        <v>0.886361305144917</v>
      </c>
      <c r="GJ219" s="14" t="n">
        <v>0</v>
      </c>
      <c r="GK219" s="14" t="n">
        <v>4.954344056822997e-08</v>
      </c>
      <c r="GL219" s="14" t="n">
        <v>0</v>
      </c>
      <c r="GM219" s="14" t="n">
        <v>0.0165587460948766</v>
      </c>
      <c r="GN219" s="14" t="n">
        <v>0.0165587460948766</v>
      </c>
      <c r="GO219" s="14" t="n">
        <v>0</v>
      </c>
      <c r="GP219" s="14" t="n">
        <v>0</v>
      </c>
      <c r="GQ219" s="14" t="n">
        <v>0.2191671125392697</v>
      </c>
      <c r="GR219" s="14" t="n">
        <v>3.02647261204008</v>
      </c>
      <c r="GS219" s="14" t="n">
        <v>0</v>
      </c>
      <c r="GT219" s="14" t="n">
        <v>1.335890787281038</v>
      </c>
      <c r="GU219" s="14" t="n">
        <v>0</v>
      </c>
      <c r="GV219" s="14" t="n">
        <v>0.3277130334427919</v>
      </c>
      <c r="GW219" s="14" t="n">
        <v>0.05714018752817142</v>
      </c>
      <c r="GX219" s="14" t="n">
        <v>0</v>
      </c>
      <c r="GY219" s="14" t="n">
        <v>0</v>
      </c>
      <c r="GZ219" s="14" t="n">
        <v>1.9348429378449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0.671829</v>
      </c>
      <c r="HI219" s="14" t="n">
        <v>0.671829</v>
      </c>
      <c r="HJ219" s="14" t="n">
        <v>0.671829</v>
      </c>
      <c r="HK219" s="14" t="n">
        <v>0.01612492607374719</v>
      </c>
      <c r="HL219" s="14" t="n">
        <v>0.0165587460948766</v>
      </c>
      <c r="HM219" s="14" t="n">
        <v>0.01632110432370293</v>
      </c>
      <c r="HN219" s="14" t="n">
        <v>0.2000000000000001</v>
      </c>
      <c r="HO219" s="14" t="n">
        <v>0.2000000000000001</v>
      </c>
      <c r="HP219" s="14" t="n">
        <v>0.2000000000000001</v>
      </c>
      <c r="HQ219" s="14" t="n">
        <v>0</v>
      </c>
      <c r="HR219" s="14">
        <f>SUM(C219:HQ219)</f>
        <v/>
      </c>
      <c r="HT219" s="14" t="n">
        <v>1433.010782460067</v>
      </c>
      <c r="HU219" s="14" t="n">
        <v>0</v>
      </c>
      <c r="HV219" s="14" t="n">
        <v>1.416671935224561</v>
      </c>
      <c r="HW219" s="14">
        <f>HR219+HT219+HU219+HV219</f>
        <v/>
      </c>
    </row>
    <row r="220">
      <c r="A220" s="12" t="n">
        <v>207</v>
      </c>
      <c r="B220" s="13" t="inlineStr">
        <is>
          <t>920 PRI</t>
        </is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0.004231466548766724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0.005509126433791864</v>
      </c>
      <c r="V220" s="12" t="n">
        <v>0.004234924700251715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0</v>
      </c>
      <c r="AQ220" s="12" t="n">
        <v>0</v>
      </c>
      <c r="AR220" s="12" t="n">
        <v>0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2.722650444214824e-05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0.04886752399944975</v>
      </c>
      <c r="ER220" s="12" t="n">
        <v>0</v>
      </c>
      <c r="ES220" s="12" t="n">
        <v>0</v>
      </c>
      <c r="ET220" s="12" t="n">
        <v>0</v>
      </c>
      <c r="EU220" s="12" t="n">
        <v>0</v>
      </c>
      <c r="EV220" s="12" t="n">
        <v>0</v>
      </c>
      <c r="EW220" s="12" t="n">
        <v>0</v>
      </c>
      <c r="EX220" s="12" t="n">
        <v>0</v>
      </c>
      <c r="EY220" s="12" t="n">
        <v>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1.136767994908314e-05</v>
      </c>
      <c r="FR220" s="12" t="n">
        <v>0</v>
      </c>
      <c r="FS220" s="12" t="n">
        <v>0.000172629487653803</v>
      </c>
      <c r="FT220" s="12" t="n">
        <v>0.000172629487653803</v>
      </c>
      <c r="FU220" s="12" t="n">
        <v>0.000172629487653803</v>
      </c>
      <c r="FV220" s="12" t="n">
        <v>0.000172629487653803</v>
      </c>
      <c r="FW220" s="12" t="n">
        <v>0.000172629487653803</v>
      </c>
      <c r="FX220" s="12" t="n">
        <v>0.000172629487653803</v>
      </c>
      <c r="FY220" s="12" t="n">
        <v>9.972501340617301e-05</v>
      </c>
      <c r="FZ220" s="12" t="n">
        <v>0</v>
      </c>
      <c r="GA220" s="12" t="n">
        <v>0</v>
      </c>
      <c r="GB220" s="12" t="n">
        <v>0</v>
      </c>
      <c r="GC220" s="12" t="n">
        <v>0</v>
      </c>
      <c r="GD220" s="12" t="n">
        <v>0.6056747952609927</v>
      </c>
      <c r="GE220" s="12" t="n">
        <v>0.04241890068589737</v>
      </c>
      <c r="GF220" s="12" t="n">
        <v>0.0389264660662489</v>
      </c>
      <c r="GG220" s="12" t="n">
        <v>2.660713242639295</v>
      </c>
      <c r="GH220" s="12" t="n">
        <v>2.332750094565995</v>
      </c>
      <c r="GI220" s="12" t="n">
        <v>0.7947428829834245</v>
      </c>
      <c r="GJ220" s="12" t="n">
        <v>2.652906919634467</v>
      </c>
      <c r="GK220" s="12" t="n">
        <v>0</v>
      </c>
      <c r="GL220" s="12" t="n">
        <v>0</v>
      </c>
      <c r="GM220" s="12" t="n">
        <v>0</v>
      </c>
      <c r="GN220" s="12" t="n">
        <v>0</v>
      </c>
      <c r="GO220" s="12" t="n">
        <v>2.660713242639295</v>
      </c>
      <c r="GP220" s="12" t="n">
        <v>2.660713242639295</v>
      </c>
      <c r="GQ220" s="12" t="n">
        <v>2.478509034524419</v>
      </c>
      <c r="GR220" s="12" t="n">
        <v>0.2973089425137586</v>
      </c>
      <c r="GS220" s="12" t="n">
        <v>0.7740562600578529</v>
      </c>
      <c r="GT220" s="12" t="n">
        <v>0</v>
      </c>
      <c r="GU220" s="12" t="n">
        <v>0</v>
      </c>
      <c r="GV220" s="12" t="n">
        <v>0.1987086777649678</v>
      </c>
      <c r="GW220" s="12" t="n">
        <v>0</v>
      </c>
      <c r="GX220" s="12" t="n">
        <v>0</v>
      </c>
      <c r="GY220" s="12" t="n">
        <v>0</v>
      </c>
      <c r="GZ220" s="12" t="n">
        <v>2.0767482018659</v>
      </c>
      <c r="HA220" s="12" t="n">
        <v>0.4291898972327343</v>
      </c>
      <c r="HB220" s="12" t="n">
        <v>1.704862</v>
      </c>
      <c r="HC220" s="12" t="n">
        <v>0.002750418410126715</v>
      </c>
      <c r="HD220" s="12" t="n">
        <v>0.523146811722732</v>
      </c>
      <c r="HE220" s="12" t="n">
        <v>0.002750418410126715</v>
      </c>
      <c r="HF220" s="12" t="n">
        <v>0.002750418410126715</v>
      </c>
      <c r="HG220" s="12" t="n">
        <v>0</v>
      </c>
      <c r="HH220" s="12" t="n">
        <v>5.20501</v>
      </c>
      <c r="HI220" s="12" t="n">
        <v>5.20501</v>
      </c>
      <c r="HJ220" s="12" t="n">
        <v>5.20501</v>
      </c>
      <c r="HK220" s="12" t="n">
        <v>0</v>
      </c>
      <c r="HL220" s="12" t="n">
        <v>0</v>
      </c>
      <c r="HM220" s="12" t="n">
        <v>0</v>
      </c>
      <c r="HN220" s="12" t="n">
        <v>0</v>
      </c>
      <c r="HO220" s="12" t="n">
        <v>0</v>
      </c>
      <c r="HP220" s="12" t="n">
        <v>0</v>
      </c>
      <c r="HQ220" s="12" t="n">
        <v>0</v>
      </c>
      <c r="HR220" s="12">
        <f>SUM(C220:HQ220)</f>
        <v/>
      </c>
      <c r="HT220" s="12" t="n">
        <v>289.8040100449265</v>
      </c>
      <c r="HU220" s="12" t="n">
        <v>0</v>
      </c>
      <c r="HV220" s="12" t="n">
        <v>0</v>
      </c>
      <c r="HW220" s="12">
        <f>HR220+HT220+HU220+HV220</f>
        <v/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616.716867110312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n">
        <v>209</v>
      </c>
      <c r="B222" s="13" t="inlineStr">
        <is>
          <t>931 PRI</t>
        </is>
      </c>
      <c r="C222" s="12" t="n">
        <v>1.246314011153979e-05</v>
      </c>
      <c r="D222" s="12" t="n">
        <v>0.002072003346330288</v>
      </c>
      <c r="E222" s="12" t="n">
        <v>0.1339400120605362</v>
      </c>
      <c r="F222" s="12" t="n">
        <v>0.0002417848184999766</v>
      </c>
      <c r="G222" s="12" t="n">
        <v>0.04698358687697098</v>
      </c>
      <c r="H222" s="12" t="n">
        <v>3.779489116954771e-05</v>
      </c>
      <c r="I222" s="12" t="n">
        <v>0</v>
      </c>
      <c r="J222" s="12" t="n">
        <v>0</v>
      </c>
      <c r="K222" s="12" t="n">
        <v>3.112135480614863e-05</v>
      </c>
      <c r="L222" s="12" t="n">
        <v>0</v>
      </c>
      <c r="M222" s="12" t="n">
        <v>0.04826458910283288</v>
      </c>
      <c r="N222" s="12" t="n">
        <v>0.005402502754632725</v>
      </c>
      <c r="O222" s="12" t="n">
        <v>0.02676583887128755</v>
      </c>
      <c r="P222" s="12" t="n">
        <v>0</v>
      </c>
      <c r="Q222" s="12" t="n">
        <v>1.03742097194574</v>
      </c>
      <c r="R222" s="12" t="n">
        <v>1.03742097194574</v>
      </c>
      <c r="S222" s="12" t="n">
        <v>0</v>
      </c>
      <c r="T222" s="12" t="n">
        <v>0</v>
      </c>
      <c r="U222" s="12" t="n">
        <v>0.006182211108842437</v>
      </c>
      <c r="V222" s="12" t="n">
        <v>0.01129628458083588</v>
      </c>
      <c r="W222" s="12" t="n">
        <v>0.007367043408240098</v>
      </c>
      <c r="X222" s="12" t="n">
        <v>0.1393375148171941</v>
      </c>
      <c r="Y222" s="12" t="n">
        <v>0.01959459302600992</v>
      </c>
      <c r="Z222" s="12" t="n">
        <v>0.01275359103386196</v>
      </c>
      <c r="AA222" s="12" t="n">
        <v>0.02009287224612014</v>
      </c>
      <c r="AB222" s="12" t="n">
        <v>0.02843718351529578</v>
      </c>
      <c r="AC222" s="12" t="n">
        <v>0.01329586798865308</v>
      </c>
      <c r="AD222" s="12" t="n">
        <v>0.007161668086568501</v>
      </c>
      <c r="AE222" s="12" t="n">
        <v>0.02266202922295499</v>
      </c>
      <c r="AF222" s="12" t="n">
        <v>0.01487059299191411</v>
      </c>
      <c r="AG222" s="12" t="n">
        <v>0.02991101102511459</v>
      </c>
      <c r="AH222" s="12" t="n">
        <v>0.03147492149903636</v>
      </c>
      <c r="AI222" s="12" t="n">
        <v>0.03731969487677007</v>
      </c>
      <c r="AJ222" s="12" t="n">
        <v>0.03452015478933131</v>
      </c>
      <c r="AK222" s="12" t="n">
        <v>0.0223192686322394</v>
      </c>
      <c r="AL222" s="12" t="n">
        <v>0.1025725637551298</v>
      </c>
      <c r="AM222" s="12" t="n">
        <v>0.01652728315436301</v>
      </c>
      <c r="AN222" s="12" t="n">
        <v>0.03571816493352531</v>
      </c>
      <c r="AO222" s="12" t="n">
        <v>0.009932450588082651</v>
      </c>
      <c r="AP222" s="12" t="n">
        <v>0.01527120341379089</v>
      </c>
      <c r="AQ222" s="12" t="n">
        <v>0.03113603719503355</v>
      </c>
      <c r="AR222" s="12" t="n">
        <v>0.03713132400332792</v>
      </c>
      <c r="AS222" s="12" t="n">
        <v>0.04404233621297783</v>
      </c>
      <c r="AT222" s="12" t="n">
        <v>0.01907546121288201</v>
      </c>
      <c r="AU222" s="12" t="n">
        <v>0</v>
      </c>
      <c r="AV222" s="12" t="n">
        <v>0.01909781434594506</v>
      </c>
      <c r="AW222" s="12" t="n">
        <v>0.01970050976980138</v>
      </c>
      <c r="AX222" s="12" t="n">
        <v>0.01986128981776952</v>
      </c>
      <c r="AY222" s="12" t="n">
        <v>0.01972537994866987</v>
      </c>
      <c r="AZ222" s="12" t="n">
        <v>0.01918828971731931</v>
      </c>
      <c r="BA222" s="12" t="n">
        <v>0.01910169379020688</v>
      </c>
      <c r="BB222" s="12" t="n">
        <v>0.02257135520659194</v>
      </c>
      <c r="BC222" s="12" t="n">
        <v>0.01910284206641062</v>
      </c>
      <c r="BD222" s="12" t="n">
        <v>0.02443046092237114</v>
      </c>
      <c r="BE222" s="12" t="n">
        <v>0.02440583519572971</v>
      </c>
      <c r="BF222" s="12" t="n">
        <v>0.01051994341837104</v>
      </c>
      <c r="BG222" s="12" t="n">
        <v>0.01204161875604854</v>
      </c>
      <c r="BH222" s="12" t="n">
        <v>0.01306723062630179</v>
      </c>
      <c r="BI222" s="12" t="n">
        <v>0.0132810352792989</v>
      </c>
      <c r="BJ222" s="12" t="n">
        <v>0.01291453998372612</v>
      </c>
      <c r="BK222" s="12" t="n">
        <v>0.01278320229060627</v>
      </c>
      <c r="BL222" s="12" t="n">
        <v>0.01897296237043011</v>
      </c>
      <c r="BM222" s="12" t="n">
        <v>0.0881266357781391</v>
      </c>
      <c r="BN222" s="12" t="n">
        <v>0.07765227573064785</v>
      </c>
      <c r="BO222" s="12" t="n">
        <v>0.04759114590626229</v>
      </c>
      <c r="BP222" s="12" t="n">
        <v>0.04036578709736447</v>
      </c>
      <c r="BQ222" s="12" t="n">
        <v>0.04506180364073499</v>
      </c>
      <c r="BR222" s="12" t="n">
        <v>0.01429571925441042</v>
      </c>
      <c r="BS222" s="12" t="n">
        <v>0.01427885440064683</v>
      </c>
      <c r="BT222" s="12" t="n">
        <v>0.01460099914135859</v>
      </c>
      <c r="BU222" s="12" t="n">
        <v>0.0103813952915088</v>
      </c>
      <c r="BV222" s="12" t="n">
        <v>0.01709880702953683</v>
      </c>
      <c r="BW222" s="12" t="n">
        <v>0.01427885440064683</v>
      </c>
      <c r="BX222" s="12" t="n">
        <v>0.0365860989778588</v>
      </c>
      <c r="BY222" s="12" t="n">
        <v>0.0542787986755198</v>
      </c>
      <c r="BZ222" s="12" t="n">
        <v>0.06068881296704075</v>
      </c>
      <c r="CA222" s="12" t="n">
        <v>0.1668108631421741</v>
      </c>
      <c r="CB222" s="12" t="n">
        <v>0.109802685224597</v>
      </c>
      <c r="CC222" s="12" t="n">
        <v>0.01457810787786813</v>
      </c>
      <c r="CD222" s="12" t="n">
        <v>0.01125284226605674</v>
      </c>
      <c r="CE222" s="12" t="n">
        <v>0.1785726884967096</v>
      </c>
      <c r="CF222" s="12" t="n">
        <v>0.2053429426703122</v>
      </c>
      <c r="CG222" s="12" t="n">
        <v>0.2039346486382032</v>
      </c>
      <c r="CH222" s="12" t="n">
        <v>0.1732212544682203</v>
      </c>
      <c r="CI222" s="12" t="n">
        <v>0.1911511459622974</v>
      </c>
      <c r="CJ222" s="12" t="n">
        <v>0.01664944413159482</v>
      </c>
      <c r="CK222" s="12" t="n">
        <v>0.04617332293276969</v>
      </c>
      <c r="CL222" s="12" t="n">
        <v>0.006414977724023385</v>
      </c>
      <c r="CM222" s="12" t="n">
        <v>0.09182429872346565</v>
      </c>
      <c r="CN222" s="12" t="n">
        <v>0.09500532564218622</v>
      </c>
      <c r="CO222" s="12" t="n">
        <v>0.09492586024393206</v>
      </c>
      <c r="CP222" s="12" t="n">
        <v>0.09494569583892699</v>
      </c>
      <c r="CQ222" s="12" t="n">
        <v>0.09501274257844187</v>
      </c>
      <c r="CR222" s="12" t="n">
        <v>0.0905847770462278</v>
      </c>
      <c r="CS222" s="12" t="n">
        <v>0.0225862328909987</v>
      </c>
      <c r="CT222" s="12" t="n">
        <v>0.03864501284254238</v>
      </c>
      <c r="CU222" s="12" t="n">
        <v>0.02009236895551339</v>
      </c>
      <c r="CV222" s="12" t="n">
        <v>0.02065103176567729</v>
      </c>
      <c r="CW222" s="12" t="n">
        <v>0.02008762841990742</v>
      </c>
      <c r="CX222" s="12" t="n">
        <v>0.05454195418253967</v>
      </c>
      <c r="CY222" s="12" t="n">
        <v>0.03065798704635685</v>
      </c>
      <c r="CZ222" s="12" t="n">
        <v>0.0589750390764535</v>
      </c>
      <c r="DA222" s="12" t="n">
        <v>0.02513568738237189</v>
      </c>
      <c r="DB222" s="12" t="n">
        <v>0.02011405090236302</v>
      </c>
      <c r="DC222" s="12" t="n">
        <v>0.006226821269182383</v>
      </c>
      <c r="DD222" s="12" t="n">
        <v>0.003808419966707083</v>
      </c>
      <c r="DE222" s="12" t="n">
        <v>0.009933112766498933</v>
      </c>
      <c r="DF222" s="12" t="n">
        <v>0.05636205127770857</v>
      </c>
      <c r="DG222" s="12" t="n">
        <v>0.05683611867680224</v>
      </c>
      <c r="DH222" s="12" t="n">
        <v>0.04308587420743294</v>
      </c>
      <c r="DI222" s="12" t="n">
        <v>0.08936552991206108</v>
      </c>
      <c r="DJ222" s="12" t="n">
        <v>0.02568917741826277</v>
      </c>
      <c r="DK222" s="12" t="n">
        <v>0.02802552306918404</v>
      </c>
      <c r="DL222" s="12" t="n">
        <v>0.02492996006874824</v>
      </c>
      <c r="DM222" s="12" t="n">
        <v>0.04078657144105366</v>
      </c>
      <c r="DN222" s="12" t="n">
        <v>0.0360648770762234</v>
      </c>
      <c r="DO222" s="12" t="n">
        <v>0.03115039584459672</v>
      </c>
      <c r="DP222" s="12" t="n">
        <v>0.04586457177826012</v>
      </c>
      <c r="DQ222" s="12" t="n">
        <v>0.03982028816097009</v>
      </c>
      <c r="DR222" s="12" t="n">
        <v>0.02986274403328486</v>
      </c>
      <c r="DS222" s="12" t="n">
        <v>0.03100358292099016</v>
      </c>
      <c r="DT222" s="12" t="n">
        <v>0.03353789673855135</v>
      </c>
      <c r="DU222" s="12" t="n">
        <v>0.03210246379792434</v>
      </c>
      <c r="DV222" s="12" t="n">
        <v>0.01446746940212464</v>
      </c>
      <c r="DW222" s="12" t="n">
        <v>0.0418415959830759</v>
      </c>
      <c r="DX222" s="12" t="n">
        <v>0.05085833551071249</v>
      </c>
      <c r="DY222" s="12" t="n">
        <v>0.01094009204423072</v>
      </c>
      <c r="DZ222" s="12" t="n">
        <v>0.01435977375171645</v>
      </c>
      <c r="EA222" s="12" t="n">
        <v>0.00343190195987891</v>
      </c>
      <c r="EB222" s="12" t="n">
        <v>0.0100930917080233</v>
      </c>
      <c r="EC222" s="12" t="n">
        <v>0.01418045629914997</v>
      </c>
      <c r="ED222" s="12" t="n">
        <v>0.01302936770685563</v>
      </c>
      <c r="EE222" s="12" t="n">
        <v>0.04405079382318437</v>
      </c>
      <c r="EF222" s="12" t="n">
        <v>0.09678286252343631</v>
      </c>
      <c r="EG222" s="12" t="n">
        <v>0.002714876250466239</v>
      </c>
      <c r="EH222" s="12" t="n">
        <v>0.09634936588103725</v>
      </c>
      <c r="EI222" s="12" t="n">
        <v>0.08151286097507243</v>
      </c>
      <c r="EJ222" s="12" t="n">
        <v>0.03220907887509505</v>
      </c>
      <c r="EK222" s="12" t="n">
        <v>0.0939584291127846</v>
      </c>
      <c r="EL222" s="12" t="n">
        <v>0.09589474001185719</v>
      </c>
      <c r="EM222" s="12" t="n">
        <v>0.003199010973678215</v>
      </c>
      <c r="EN222" s="12" t="n">
        <v>0.003432448778274911</v>
      </c>
      <c r="EO222" s="12" t="n">
        <v>0.005227592930917622</v>
      </c>
      <c r="EP222" s="12" t="n">
        <v>0.003672371592018472</v>
      </c>
      <c r="EQ222" s="12" t="n">
        <v>0.5078968884792274</v>
      </c>
      <c r="ER222" s="12" t="n">
        <v>0</v>
      </c>
      <c r="ES222" s="12" t="n">
        <v>1.495682712753565</v>
      </c>
      <c r="ET222" s="12" t="n">
        <v>4.353250000000001</v>
      </c>
      <c r="EU222" s="12" t="n">
        <v>0.04184260548179955</v>
      </c>
      <c r="EV222" s="12" t="n">
        <v>0.1494898669801354</v>
      </c>
      <c r="EW222" s="12" t="n">
        <v>0.025866</v>
      </c>
      <c r="EX222" s="12" t="n">
        <v>0.025866</v>
      </c>
      <c r="EY222" s="12" t="n">
        <v>0.000263244015999055</v>
      </c>
      <c r="EZ222" s="12" t="n">
        <v>0</v>
      </c>
      <c r="FA222" s="12" t="n">
        <v>0.211275</v>
      </c>
      <c r="FB222" s="12" t="n">
        <v>0.013936</v>
      </c>
      <c r="FC222" s="12" t="n">
        <v>0.013936</v>
      </c>
      <c r="FD222" s="12" t="n">
        <v>0.8283994757796754</v>
      </c>
      <c r="FE222" s="12" t="n">
        <v>0.828417</v>
      </c>
      <c r="FF222" s="12" t="n">
        <v>2.047998</v>
      </c>
      <c r="FG222" s="12" t="n">
        <v>2.047998</v>
      </c>
      <c r="FH222" s="12" t="n">
        <v>2.047998</v>
      </c>
      <c r="FI222" s="12" t="n">
        <v>2.047998</v>
      </c>
      <c r="FJ222" s="12" t="n">
        <v>0.0125113384266532</v>
      </c>
      <c r="FK222" s="12" t="n">
        <v>0.006066999999999999</v>
      </c>
      <c r="FL222" s="12" t="n">
        <v>0.006199000000000001</v>
      </c>
      <c r="FM222" s="12" t="n">
        <v>0.006086443106493781</v>
      </c>
      <c r="FN222" s="12" t="n">
        <v>0</v>
      </c>
      <c r="FO222" s="12" t="n">
        <v>0</v>
      </c>
      <c r="FP222" s="12" t="n">
        <v>0.69931</v>
      </c>
      <c r="FQ222" s="12" t="n">
        <v>0.3924869039263739</v>
      </c>
      <c r="FR222" s="12" t="n">
        <v>0.69931</v>
      </c>
      <c r="FS222" s="12" t="n">
        <v>0.115085467183775</v>
      </c>
      <c r="FT222" s="12" t="n">
        <v>0.115085467183775</v>
      </c>
      <c r="FU222" s="12" t="n">
        <v>0.115085467183775</v>
      </c>
      <c r="FV222" s="12" t="n">
        <v>0.115085467183775</v>
      </c>
      <c r="FW222" s="12" t="n">
        <v>0.115085467183775</v>
      </c>
      <c r="FX222" s="12" t="n">
        <v>0.115085467183775</v>
      </c>
      <c r="FY222" s="12" t="n">
        <v>0.006569094392852009</v>
      </c>
      <c r="FZ222" s="12" t="n">
        <v>0.3006303925730455</v>
      </c>
      <c r="GA222" s="12" t="n">
        <v>0</v>
      </c>
      <c r="GB222" s="12" t="n">
        <v>0.550376758403779</v>
      </c>
      <c r="GC222" s="12" t="n">
        <v>0.3125462993169065</v>
      </c>
      <c r="GD222" s="12" t="n">
        <v>1.338978146317881</v>
      </c>
      <c r="GE222" s="12" t="n">
        <v>0.06297019289907903</v>
      </c>
      <c r="GF222" s="12" t="n">
        <v>0.056845636605915</v>
      </c>
      <c r="GG222" s="12" t="n">
        <v>18.77286403308364</v>
      </c>
      <c r="GH222" s="12" t="n">
        <v>16.46558512558664</v>
      </c>
      <c r="GI222" s="12" t="n">
        <v>6.535201995768593</v>
      </c>
      <c r="GJ222" s="12" t="n">
        <v>18.71805135476333</v>
      </c>
      <c r="GK222" s="12" t="n">
        <v>0.4517298968113054</v>
      </c>
      <c r="GL222" s="12" t="n">
        <v>0.5605899999999999</v>
      </c>
      <c r="GM222" s="12" t="n">
        <v>0.168978860196714</v>
      </c>
      <c r="GN222" s="12" t="n">
        <v>0.168978860196714</v>
      </c>
      <c r="GO222" s="12" t="n">
        <v>18.77286403308364</v>
      </c>
      <c r="GP222" s="12" t="n">
        <v>18.77286403308364</v>
      </c>
      <c r="GQ222" s="12" t="n">
        <v>17.72790429942232</v>
      </c>
      <c r="GR222" s="12" t="n">
        <v>4.88360548389524</v>
      </c>
      <c r="GS222" s="12" t="n">
        <v>1.244299</v>
      </c>
      <c r="GT222" s="12" t="n">
        <v>0.001161826064944008</v>
      </c>
      <c r="GU222" s="12" t="n">
        <v>0.00421547632786702</v>
      </c>
      <c r="GV222" s="12" t="n">
        <v>0.4699892234626497</v>
      </c>
      <c r="GW222" s="12" t="n">
        <v>0.1052859244334639</v>
      </c>
      <c r="GX222" s="12" t="n">
        <v>0.04463817060899393</v>
      </c>
      <c r="GY222" s="12" t="n">
        <v>0.04833462022713305</v>
      </c>
      <c r="GZ222" s="12" t="n">
        <v>3.032745726373931</v>
      </c>
      <c r="HA222" s="12" t="n">
        <v>2.584327505958429</v>
      </c>
      <c r="HB222" s="12" t="n">
        <v>1.32490029365073</v>
      </c>
      <c r="HC222" s="12" t="n">
        <v>98.28537832480323</v>
      </c>
      <c r="HD222" s="12" t="n">
        <v>2.11599528308923</v>
      </c>
      <c r="HE222" s="12" t="n">
        <v>98.28537832480323</v>
      </c>
      <c r="HF222" s="12" t="n">
        <v>98.28537832480323</v>
      </c>
      <c r="HG222" s="12" t="n">
        <v>0.080218</v>
      </c>
      <c r="HH222" s="12" t="n">
        <v>24.9065723688888</v>
      </c>
      <c r="HI222" s="12" t="n">
        <v>24.9065723688888</v>
      </c>
      <c r="HJ222" s="12" t="n">
        <v>24.9065723688888</v>
      </c>
      <c r="HK222" s="12" t="n">
        <v>0.1679068595321213</v>
      </c>
      <c r="HL222" s="12" t="n">
        <v>0.168978860196714</v>
      </c>
      <c r="HM222" s="12" t="n">
        <v>0.168391630183747</v>
      </c>
      <c r="HN222" s="12" t="n">
        <v>0.526691</v>
      </c>
      <c r="HO222" s="12" t="n">
        <v>0.526691</v>
      </c>
      <c r="HP222" s="12" t="n">
        <v>0.526691</v>
      </c>
      <c r="HQ222" s="12" t="n">
        <v>0</v>
      </c>
      <c r="HR222" s="12">
        <f>SUM(C222:HQ222)</f>
        <v/>
      </c>
      <c r="HT222" s="12" t="n">
        <v>653.1425725745479</v>
      </c>
      <c r="HU222" s="12" t="n">
        <v>0</v>
      </c>
      <c r="HV222" s="12" t="n">
        <v>0</v>
      </c>
      <c r="HW222" s="12">
        <f>HR222+HT222+HU222+HV222</f>
        <v/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280.628174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n">
        <v>211</v>
      </c>
      <c r="B224" s="13" t="inlineStr">
        <is>
          <t>932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0.006574738899808693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0.010299745434996</v>
      </c>
      <c r="M224" s="12" t="n">
        <v>0.006319590039630838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0.007307884747417564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0.004371717891092611</v>
      </c>
      <c r="GJ224" s="12" t="n">
        <v>0</v>
      </c>
      <c r="GK224" s="12" t="n">
        <v>0</v>
      </c>
      <c r="GL224" s="12" t="n">
        <v>0</v>
      </c>
      <c r="GM224" s="12" t="n">
        <v>0.0828998219625743</v>
      </c>
      <c r="GN224" s="12" t="n">
        <v>0.0828998219625743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0.347917150176667</v>
      </c>
      <c r="HD224" s="12" t="n">
        <v>0</v>
      </c>
      <c r="HE224" s="12" t="n">
        <v>0.347917150176667</v>
      </c>
      <c r="HF224" s="12" t="n">
        <v>0.347917150176667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0.08068234447448579</v>
      </c>
      <c r="HL224" s="12" t="n">
        <v>0.0828998219625743</v>
      </c>
      <c r="HM224" s="12" t="n">
        <v>0.08168511251593515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>
        <f>SUM(C224:HQ224)</f>
        <v/>
      </c>
      <c r="HT224" s="12" t="n">
        <v>8.137425962426789</v>
      </c>
      <c r="HU224" s="12" t="n">
        <v>0</v>
      </c>
      <c r="HV224" s="12" t="n">
        <v>0</v>
      </c>
      <c r="HW224" s="12">
        <f>HR224+HT224+HU224+HV224</f>
        <v/>
      </c>
    </row>
    <row r="225">
      <c r="A225" s="14" t="n">
        <v>212</v>
      </c>
      <c r="B225" s="9" t="inlineStr">
        <is>
          <t>933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2.811185614484927</v>
      </c>
      <c r="FG225" s="14" t="n">
        <v>2.811185614484927</v>
      </c>
      <c r="FH225" s="14" t="n">
        <v>2.811185614484927</v>
      </c>
      <c r="FI225" s="14" t="n">
        <v>2.811185614484927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0.625115715803499</v>
      </c>
      <c r="FT225" s="14" t="n">
        <v>0.625115715803499</v>
      </c>
      <c r="FU225" s="14" t="n">
        <v>0.625115715803499</v>
      </c>
      <c r="FV225" s="14" t="n">
        <v>0.625115715803499</v>
      </c>
      <c r="FW225" s="14" t="n">
        <v>0.625115715803499</v>
      </c>
      <c r="FX225" s="14" t="n">
        <v>0.625115715803499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4.275416393984686</v>
      </c>
      <c r="HD225" s="14" t="n">
        <v>0</v>
      </c>
      <c r="HE225" s="14" t="n">
        <v>4.275416393984686</v>
      </c>
      <c r="HF225" s="14" t="n">
        <v>4.275416393984686</v>
      </c>
      <c r="HG225" s="14" t="n">
        <v>0</v>
      </c>
      <c r="HH225" s="14" t="n">
        <v>5.946984</v>
      </c>
      <c r="HI225" s="14" t="n">
        <v>5.946984</v>
      </c>
      <c r="HJ225" s="14" t="n">
        <v>5.946984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39.21016468976931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n">
        <v>213</v>
      </c>
      <c r="B226" s="13" t="inlineStr">
        <is>
          <t>940</t>
        </is>
      </c>
      <c r="C226" s="12" t="n">
        <v>0.7416977409760409</v>
      </c>
      <c r="D226" s="12" t="n">
        <v>0.7426543106446059</v>
      </c>
      <c r="E226" s="12" t="n">
        <v>0.8314708858481903</v>
      </c>
      <c r="F226" s="12" t="n">
        <v>0.7326720555562174</v>
      </c>
      <c r="G226" s="12" t="n">
        <v>0.1555265335807063</v>
      </c>
      <c r="H226" s="12" t="n">
        <v>0.7416354361129929</v>
      </c>
      <c r="I226" s="12" t="n">
        <v>0.742</v>
      </c>
      <c r="J226" s="12" t="n">
        <v>0.742</v>
      </c>
      <c r="K226" s="12" t="n">
        <v>0.7407908540292694</v>
      </c>
      <c r="L226" s="12" t="n">
        <v>0</v>
      </c>
      <c r="M226" s="12" t="n">
        <v>0.0001178655831448353</v>
      </c>
      <c r="N226" s="12" t="n">
        <v>0.04196942650501501</v>
      </c>
      <c r="O226" s="12" t="n">
        <v>0</v>
      </c>
      <c r="P226" s="12" t="n">
        <v>0.003165689185633859</v>
      </c>
      <c r="Q226" s="12" t="n">
        <v>0.1</v>
      </c>
      <c r="R226" s="12" t="n">
        <v>0.1</v>
      </c>
      <c r="S226" s="12" t="n">
        <v>0</v>
      </c>
      <c r="T226" s="12" t="n">
        <v>0.490635340216214</v>
      </c>
      <c r="U226" s="12" t="n">
        <v>0.1602829485452141</v>
      </c>
      <c r="V226" s="12" t="n">
        <v>0.2250601197784066</v>
      </c>
      <c r="W226" s="12" t="n">
        <v>0.0001260521066096689</v>
      </c>
      <c r="X226" s="12" t="n">
        <v>1.067128437759558e-05</v>
      </c>
      <c r="Y226" s="12" t="n">
        <v>0.00680126543055459</v>
      </c>
      <c r="Z226" s="12" t="n">
        <v>0.04742506788461964</v>
      </c>
      <c r="AA226" s="12" t="n">
        <v>0.03055672022697352</v>
      </c>
      <c r="AB226" s="12" t="n">
        <v>0.1637038216461752</v>
      </c>
      <c r="AC226" s="12" t="n">
        <v>1.52885374964268</v>
      </c>
      <c r="AD226" s="12" t="n">
        <v>1.592616808865532</v>
      </c>
      <c r="AE226" s="12" t="n">
        <v>0.01127970116773445</v>
      </c>
      <c r="AF226" s="12" t="n">
        <v>0.004173147566515855</v>
      </c>
      <c r="AG226" s="12" t="n">
        <v>0.0002213270843942408</v>
      </c>
      <c r="AH226" s="12" t="n">
        <v>0.0215609579060803</v>
      </c>
      <c r="AI226" s="12" t="n">
        <v>0.01834481928790485</v>
      </c>
      <c r="AJ226" s="12" t="n">
        <v>0.002371410181977381</v>
      </c>
      <c r="AK226" s="12" t="n">
        <v>0</v>
      </c>
      <c r="AL226" s="12" t="n">
        <v>0.2005138906419917</v>
      </c>
      <c r="AM226" s="12" t="n">
        <v>0.03763632662169009</v>
      </c>
      <c r="AN226" s="12" t="n">
        <v>0.3809842161427855</v>
      </c>
      <c r="AO226" s="12" t="n">
        <v>0.07982225386552193</v>
      </c>
      <c r="AP226" s="12" t="n">
        <v>0.0003420999944724354</v>
      </c>
      <c r="AQ226" s="12" t="n">
        <v>0.0006364584091651614</v>
      </c>
      <c r="AR226" s="12" t="n">
        <v>0.1087218981664942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0.01143335699756595</v>
      </c>
      <c r="AX226" s="12" t="n">
        <v>0.001720793355118747</v>
      </c>
      <c r="AY226" s="12" t="n">
        <v>0.009220314740335755</v>
      </c>
      <c r="AZ226" s="12" t="n">
        <v>0.001911391756036282</v>
      </c>
      <c r="BA226" s="12" t="n">
        <v>0</v>
      </c>
      <c r="BB226" s="12" t="n">
        <v>0.0007073573542292239</v>
      </c>
      <c r="BC226" s="12" t="n">
        <v>0</v>
      </c>
      <c r="BD226" s="12" t="n">
        <v>0.001544383166196878</v>
      </c>
      <c r="BE226" s="12" t="n">
        <v>0</v>
      </c>
      <c r="BF226" s="12" t="n">
        <v>4.355101482138565e-06</v>
      </c>
      <c r="BG226" s="12" t="n">
        <v>0.1248699172985148</v>
      </c>
      <c r="BH226" s="12" t="n">
        <v>0.004893058523934314</v>
      </c>
      <c r="BI226" s="12" t="n">
        <v>0.01906675198150465</v>
      </c>
      <c r="BJ226" s="12" t="n">
        <v>0.003899548972174885</v>
      </c>
      <c r="BK226" s="12" t="n">
        <v>0.0001232628825758565</v>
      </c>
      <c r="BL226" s="12" t="n">
        <v>0.003044036336288609</v>
      </c>
      <c r="BM226" s="12" t="n">
        <v>0</v>
      </c>
      <c r="BN226" s="12" t="n">
        <v>0</v>
      </c>
      <c r="BO226" s="12" t="n">
        <v>0.0159253614096463</v>
      </c>
      <c r="BP226" s="12" t="n">
        <v>0.004521613784716973</v>
      </c>
      <c r="BQ226" s="12" t="n">
        <v>0</v>
      </c>
      <c r="BR226" s="12" t="n">
        <v>7.049945230056269e-05</v>
      </c>
      <c r="BS226" s="12" t="n">
        <v>0</v>
      </c>
      <c r="BT226" s="12" t="n">
        <v>0.001581969670821511</v>
      </c>
      <c r="BU226" s="12" t="n">
        <v>0.001517566354178065</v>
      </c>
      <c r="BV226" s="12" t="n">
        <v>0.02813615369269551</v>
      </c>
      <c r="BW226" s="12" t="n">
        <v>0</v>
      </c>
      <c r="BX226" s="12" t="n">
        <v>0.1686956770119024</v>
      </c>
      <c r="BY226" s="12" t="n">
        <v>0.3061026767426636</v>
      </c>
      <c r="BZ226" s="12" t="n">
        <v>0.3621717736940285</v>
      </c>
      <c r="CA226" s="12" t="n">
        <v>1.630857590788168</v>
      </c>
      <c r="CB226" s="12" t="n">
        <v>0.5587826355967386</v>
      </c>
      <c r="CC226" s="12" t="n">
        <v>0.02206048633791115</v>
      </c>
      <c r="CD226" s="12" t="n">
        <v>0.01150963271816594</v>
      </c>
      <c r="CE226" s="12" t="n">
        <v>1.798743272881135</v>
      </c>
      <c r="CF226" s="12" t="n">
        <v>2.099161680841005</v>
      </c>
      <c r="CG226" s="12" t="n">
        <v>2.080479269741522</v>
      </c>
      <c r="CH226" s="12" t="n">
        <v>1.772023248637893</v>
      </c>
      <c r="CI226" s="12" t="n">
        <v>1.93717999099392</v>
      </c>
      <c r="CJ226" s="12" t="n">
        <v>0.00115447529267244</v>
      </c>
      <c r="CK226" s="12" t="n">
        <v>0.006038900169648148</v>
      </c>
      <c r="CL226" s="12" t="n">
        <v>0.002716084258405644</v>
      </c>
      <c r="CM226" s="12" t="n">
        <v>9.742758631121383e-05</v>
      </c>
      <c r="CN226" s="12" t="n">
        <v>1.305524569598237e-05</v>
      </c>
      <c r="CO226" s="12" t="n">
        <v>0.0001529297522009235</v>
      </c>
      <c r="CP226" s="12" t="n">
        <v>2.207265314836972e-06</v>
      </c>
      <c r="CQ226" s="12" t="n">
        <v>0</v>
      </c>
      <c r="CR226" s="12" t="n">
        <v>0.004612291879236493</v>
      </c>
      <c r="CS226" s="12" t="n">
        <v>0.432726003550815</v>
      </c>
      <c r="CT226" s="12" t="n">
        <v>0.6302917344747356</v>
      </c>
      <c r="CU226" s="12" t="n">
        <v>0.4</v>
      </c>
      <c r="CV226" s="12" t="n">
        <v>0.3299589930591053</v>
      </c>
      <c r="CW226" s="12" t="n">
        <v>0.3992549064491876</v>
      </c>
      <c r="CX226" s="12" t="n">
        <v>0.007015045887257442</v>
      </c>
      <c r="CY226" s="12" t="n">
        <v>0.3559950115379036</v>
      </c>
      <c r="CZ226" s="12" t="n">
        <v>0.1844451155521881</v>
      </c>
      <c r="DA226" s="12" t="n">
        <v>0.02639124828184099</v>
      </c>
      <c r="DB226" s="12" t="n">
        <v>0.01810366083162986</v>
      </c>
      <c r="DC226" s="12" t="n">
        <v>0</v>
      </c>
      <c r="DD226" s="12" t="n">
        <v>0</v>
      </c>
      <c r="DE226" s="12" t="n">
        <v>0.07912657786857522</v>
      </c>
      <c r="DF226" s="12" t="n">
        <v>0.0285463984504914</v>
      </c>
      <c r="DG226" s="12" t="n">
        <v>0.009703442306600593</v>
      </c>
      <c r="DH226" s="12" t="n">
        <v>0.4671940815121169</v>
      </c>
      <c r="DI226" s="12" t="n">
        <v>0.1876241773391217</v>
      </c>
      <c r="DJ226" s="12" t="n">
        <v>0.04168545399685349</v>
      </c>
      <c r="DK226" s="12" t="n">
        <v>0.1044799325935153</v>
      </c>
      <c r="DL226" s="12" t="n">
        <v>0</v>
      </c>
      <c r="DM226" s="12" t="n">
        <v>0.4005356923463458</v>
      </c>
      <c r="DN226" s="12" t="n">
        <v>0.3613389540911571</v>
      </c>
      <c r="DO226" s="12" t="n">
        <v>0.001008449239512689</v>
      </c>
      <c r="DP226" s="12" t="n">
        <v>0.5456503243315001</v>
      </c>
      <c r="DQ226" s="12" t="n">
        <v>0.3026593456733807</v>
      </c>
      <c r="DR226" s="12" t="n">
        <v>2.885099309534706e-05</v>
      </c>
      <c r="DS226" s="12" t="n">
        <v>0</v>
      </c>
      <c r="DT226" s="12" t="n">
        <v>0</v>
      </c>
      <c r="DU226" s="12" t="n">
        <v>0.03550596976289814</v>
      </c>
      <c r="DV226" s="12" t="n">
        <v>0.002607047848440271</v>
      </c>
      <c r="DW226" s="12" t="n">
        <v>0.4178937023712149</v>
      </c>
      <c r="DX226" s="12" t="n">
        <v>0.04035813796986049</v>
      </c>
      <c r="DY226" s="12" t="n">
        <v>0.001730212573835161</v>
      </c>
      <c r="DZ226" s="12" t="n">
        <v>0.01644820212760591</v>
      </c>
      <c r="EA226" s="12" t="n">
        <v>0</v>
      </c>
      <c r="EB226" s="12" t="n">
        <v>0</v>
      </c>
      <c r="EC226" s="12" t="n">
        <v>0.1508610986126397</v>
      </c>
      <c r="ED226" s="12" t="n">
        <v>0.02450192388206766</v>
      </c>
      <c r="EE226" s="12" t="n">
        <v>0</v>
      </c>
      <c r="EF226" s="12" t="n">
        <v>0</v>
      </c>
      <c r="EG226" s="12" t="n">
        <v>0</v>
      </c>
      <c r="EH226" s="12" t="n">
        <v>0.001839046162220282</v>
      </c>
      <c r="EI226" s="12" t="n">
        <v>0.003454665416903827</v>
      </c>
      <c r="EJ226" s="12" t="n">
        <v>0.03322586291808231</v>
      </c>
      <c r="EK226" s="12" t="n">
        <v>0.1675981007613896</v>
      </c>
      <c r="EL226" s="12" t="n">
        <v>0.1165891996036313</v>
      </c>
      <c r="EM226" s="12" t="n">
        <v>0</v>
      </c>
      <c r="EN226" s="12" t="n">
        <v>0</v>
      </c>
      <c r="EO226" s="12" t="n">
        <v>0</v>
      </c>
      <c r="EP226" s="12" t="n">
        <v>0.001811432942237582</v>
      </c>
      <c r="EQ226" s="12" t="n">
        <v>0.5441576232355174</v>
      </c>
      <c r="ER226" s="12" t="n">
        <v>0</v>
      </c>
      <c r="ES226" s="12" t="n">
        <v>1.40425483547561</v>
      </c>
      <c r="ET226" s="12" t="n">
        <v>3.65</v>
      </c>
      <c r="EU226" s="12" t="n">
        <v>0.140214299428624</v>
      </c>
      <c r="EV226" s="12" t="n">
        <v>1.510478084094353</v>
      </c>
      <c r="EW226" s="12" t="n">
        <v>0.00225333001889353</v>
      </c>
      <c r="EX226" s="12" t="n">
        <v>0.00225333001889353</v>
      </c>
      <c r="EY226" s="12" t="n">
        <v>0.5020421965043964</v>
      </c>
      <c r="EZ226" s="12" t="n">
        <v>0.5</v>
      </c>
      <c r="FA226" s="12" t="n">
        <v>0.1506747600318643</v>
      </c>
      <c r="FB226" s="12" t="n">
        <v>0.00934979773629098</v>
      </c>
      <c r="FC226" s="12" t="n">
        <v>0.00934979773629098</v>
      </c>
      <c r="FD226" s="12" t="n">
        <v>2.042676839491913</v>
      </c>
      <c r="FE226" s="12" t="n">
        <v>2.042720218428928</v>
      </c>
      <c r="FF226" s="12" t="n">
        <v>1.512051148936732</v>
      </c>
      <c r="FG226" s="12" t="n">
        <v>1.512051148936732</v>
      </c>
      <c r="FH226" s="12" t="n">
        <v>1.512051148936732</v>
      </c>
      <c r="FI226" s="12" t="n">
        <v>1.512051148936732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0.100001</v>
      </c>
      <c r="FQ226" s="12" t="n">
        <v>0.1352120634505072</v>
      </c>
      <c r="FR226" s="12" t="n">
        <v>0.100001</v>
      </c>
      <c r="FS226" s="12" t="n">
        <v>1.4156</v>
      </c>
      <c r="FT226" s="12" t="n">
        <v>1.4156</v>
      </c>
      <c r="FU226" s="12" t="n">
        <v>1.4156</v>
      </c>
      <c r="FV226" s="12" t="n">
        <v>1.4156</v>
      </c>
      <c r="FW226" s="12" t="n">
        <v>1.4156</v>
      </c>
      <c r="FX226" s="12" t="n">
        <v>1.4156</v>
      </c>
      <c r="FY226" s="12" t="n">
        <v>0.118224</v>
      </c>
      <c r="FZ226" s="12" t="n">
        <v>3.190514270938498</v>
      </c>
      <c r="GA226" s="12" t="n">
        <v>0</v>
      </c>
      <c r="GB226" s="12" t="n">
        <v>0</v>
      </c>
      <c r="GC226" s="12" t="n">
        <v>0.2775167279571887</v>
      </c>
      <c r="GD226" s="12" t="n">
        <v>0.3576079707378546</v>
      </c>
      <c r="GE226" s="12" t="n">
        <v>0.7238254479388395</v>
      </c>
      <c r="GF226" s="12" t="n">
        <v>0.654617948699464</v>
      </c>
      <c r="GG226" s="12" t="n">
        <v>3.087844</v>
      </c>
      <c r="GH226" s="12" t="n">
        <v>2.747953091041246</v>
      </c>
      <c r="GI226" s="12" t="n">
        <v>1.699269880257309</v>
      </c>
      <c r="GJ226" s="12" t="n">
        <v>3.078785936202372</v>
      </c>
      <c r="GK226" s="12" t="n">
        <v>0.07864172412149001</v>
      </c>
      <c r="GL226" s="12" t="n">
        <v>0.1</v>
      </c>
      <c r="GM226" s="12" t="n">
        <v>0.554478</v>
      </c>
      <c r="GN226" s="12" t="n">
        <v>0.554478</v>
      </c>
      <c r="GO226" s="12" t="n">
        <v>3.087844</v>
      </c>
      <c r="GP226" s="12" t="n">
        <v>3.087844</v>
      </c>
      <c r="GQ226" s="12" t="n">
        <v>3.096906199301698</v>
      </c>
      <c r="GR226" s="12" t="n">
        <v>2.727004963453278</v>
      </c>
      <c r="GS226" s="12" t="n">
        <v>0</v>
      </c>
      <c r="GT226" s="12" t="n">
        <v>0.7104366005318165</v>
      </c>
      <c r="GU226" s="12" t="n">
        <v>0</v>
      </c>
      <c r="GV226" s="12" t="n">
        <v>0.1483339032323701</v>
      </c>
      <c r="GW226" s="12" t="n">
        <v>0.4998653910990079</v>
      </c>
      <c r="GX226" s="12" t="n">
        <v>0.09138613473568086</v>
      </c>
      <c r="GY226" s="12" t="n">
        <v>0.6602005279636138</v>
      </c>
      <c r="GZ226" s="12" t="n">
        <v>34.9242247050391</v>
      </c>
      <c r="HA226" s="12" t="n">
        <v>4.040361000000001</v>
      </c>
      <c r="HB226" s="12" t="n">
        <v>0</v>
      </c>
      <c r="HC226" s="12" t="n">
        <v>2.132042892398475</v>
      </c>
      <c r="HD226" s="12" t="n">
        <v>0.02288875023475959</v>
      </c>
      <c r="HE226" s="12" t="n">
        <v>2.132042892398475</v>
      </c>
      <c r="HF226" s="12" t="n">
        <v>2.132042892398475</v>
      </c>
      <c r="HG226" s="12" t="n">
        <v>0</v>
      </c>
      <c r="HH226" s="12" t="n">
        <v>1.670662</v>
      </c>
      <c r="HI226" s="12" t="n">
        <v>1.670662</v>
      </c>
      <c r="HJ226" s="12" t="n">
        <v>1.670662</v>
      </c>
      <c r="HK226" s="12" t="n">
        <v>0.5797696556375594</v>
      </c>
      <c r="HL226" s="12" t="n">
        <v>0.554478</v>
      </c>
      <c r="HM226" s="12" t="n">
        <v>0.5683324869966507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>
        <f>SUM(C226:HQ226)</f>
        <v/>
      </c>
      <c r="HT226" s="12" t="n">
        <v>32.10314573448535</v>
      </c>
      <c r="HU226" s="12" t="n">
        <v>0</v>
      </c>
      <c r="HV226" s="12" t="n">
        <v>0</v>
      </c>
      <c r="HW226" s="12">
        <f>HR226+HT226+HU226+HV226</f>
        <v/>
      </c>
    </row>
    <row r="227">
      <c r="A227" s="14" t="n">
        <v>214</v>
      </c>
      <c r="B227" s="9" t="inlineStr">
        <is>
          <t>951</t>
        </is>
      </c>
      <c r="C227" s="14" t="n">
        <v>0</v>
      </c>
      <c r="D227" s="14" t="n">
        <v>0.001420893315797458</v>
      </c>
      <c r="E227" s="14" t="n">
        <v>0.09313544663956977</v>
      </c>
      <c r="F227" s="14" t="n">
        <v>0</v>
      </c>
      <c r="G227" s="14" t="n">
        <v>0.03267013185883154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0.004545649037901524</v>
      </c>
      <c r="Z227" s="14" t="n">
        <v>0.0038800431926068</v>
      </c>
      <c r="AA227" s="14" t="n">
        <v>0.004745570461886839</v>
      </c>
      <c r="AB227" s="14" t="n">
        <v>0.00778489645798444</v>
      </c>
      <c r="AC227" s="14" t="n">
        <v>0.0006349540808575044</v>
      </c>
      <c r="AD227" s="14" t="n">
        <v>0</v>
      </c>
      <c r="AE227" s="14" t="n">
        <v>0.007538826896915834</v>
      </c>
      <c r="AF227" s="14" t="n">
        <v>0.00278883702396588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0.06101563572327597</v>
      </c>
      <c r="AM227" s="14" t="n">
        <v>0.003603734834561755</v>
      </c>
      <c r="AN227" s="14" t="n">
        <v>0.003202445901861498</v>
      </c>
      <c r="AO227" s="14" t="n">
        <v>0</v>
      </c>
      <c r="AP227" s="14" t="n">
        <v>0</v>
      </c>
      <c r="AQ227" s="14" t="n">
        <v>0</v>
      </c>
      <c r="AR227" s="14" t="n">
        <v>0.00585817433845038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0.00152930786267498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0.03331519853299172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0.02377073646138149</v>
      </c>
      <c r="ER227" s="14" t="n">
        <v>0</v>
      </c>
      <c r="ES227" s="14" t="n">
        <v>0.8998316314821891</v>
      </c>
      <c r="ET227" s="14" t="n">
        <v>3.027041164117</v>
      </c>
      <c r="EU227" s="14" t="n">
        <v>0</v>
      </c>
      <c r="EV227" s="14" t="n">
        <v>0.01475236831380849</v>
      </c>
      <c r="EW227" s="14" t="n">
        <v>0.00343955847736477</v>
      </c>
      <c r="EX227" s="14" t="n">
        <v>0.00343955847736477</v>
      </c>
      <c r="EY227" s="14" t="n">
        <v>0.828935692198605</v>
      </c>
      <c r="EZ227" s="14" t="n">
        <v>0.8306320059776522</v>
      </c>
      <c r="FA227" s="14" t="n">
        <v>0</v>
      </c>
      <c r="FB227" s="14" t="n">
        <v>0</v>
      </c>
      <c r="FC227" s="14" t="n">
        <v>0</v>
      </c>
      <c r="FD227" s="14" t="n">
        <v>0.3440041735094167</v>
      </c>
      <c r="FE227" s="14" t="n">
        <v>0.344011478891789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2.715118630516535e-05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0.000238188656823902</v>
      </c>
      <c r="FZ227" s="14" t="n">
        <v>0.2051197171465335</v>
      </c>
      <c r="GA227" s="14" t="n">
        <v>0</v>
      </c>
      <c r="GB227" s="14" t="n">
        <v>0.117485313958136</v>
      </c>
      <c r="GC227" s="14" t="n">
        <v>0.1783661750472652</v>
      </c>
      <c r="GD227" s="14" t="n">
        <v>0.3084133365987834</v>
      </c>
      <c r="GE227" s="14" t="n">
        <v>0</v>
      </c>
      <c r="GF227" s="14" t="n">
        <v>0</v>
      </c>
      <c r="GG227" s="14" t="n">
        <v>0.8923342083214938</v>
      </c>
      <c r="GH227" s="14" t="n">
        <v>0.7823438751263555</v>
      </c>
      <c r="GI227" s="14" t="n">
        <v>0.917811844766568</v>
      </c>
      <c r="GJ227" s="14" t="n">
        <v>0.8897161700651409</v>
      </c>
      <c r="GK227" s="14" t="n">
        <v>0.00231099150525687</v>
      </c>
      <c r="GL227" s="14" t="n">
        <v>0</v>
      </c>
      <c r="GM227" s="14" t="n">
        <v>0.7923633219861799</v>
      </c>
      <c r="GN227" s="14" t="n">
        <v>0.7923633219861799</v>
      </c>
      <c r="GO227" s="14" t="n">
        <v>0.8923342083214938</v>
      </c>
      <c r="GP227" s="14" t="n">
        <v>0.8923342083214938</v>
      </c>
      <c r="GQ227" s="14" t="n">
        <v>0.9973053536290144</v>
      </c>
      <c r="GR227" s="14" t="n">
        <v>1.976703202674302</v>
      </c>
      <c r="GS227" s="14" t="n">
        <v>0</v>
      </c>
      <c r="GT227" s="14" t="n">
        <v>0</v>
      </c>
      <c r="GU227" s="14" t="n">
        <v>0</v>
      </c>
      <c r="GV227" s="14" t="n">
        <v>0.06279420516954068</v>
      </c>
      <c r="GW227" s="14" t="n">
        <v>0.03770560055362927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0.000356150303546551</v>
      </c>
      <c r="HD227" s="14" t="n">
        <v>0</v>
      </c>
      <c r="HE227" s="14" t="n">
        <v>0.000356150303546551</v>
      </c>
      <c r="HF227" s="14" t="n">
        <v>0.000356150303546551</v>
      </c>
      <c r="HG227" s="14" t="n">
        <v>0</v>
      </c>
      <c r="HH227" s="14" t="n">
        <v>0.3415400000000001</v>
      </c>
      <c r="HI227" s="14" t="n">
        <v>0.3415400000000001</v>
      </c>
      <c r="HJ227" s="14" t="n">
        <v>0.3415400000000001</v>
      </c>
      <c r="HK227" s="14" t="n">
        <v>0.7711684896295482</v>
      </c>
      <c r="HL227" s="14" t="n">
        <v>0.7923633219861799</v>
      </c>
      <c r="HM227" s="14" t="n">
        <v>0.780753029109779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49.59359551245773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0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  <c r="HR228" s="12">
        <f>SUM(C228:HQ228)</f>
        <v/>
      </c>
      <c r="HT228" s="12" t="n">
        <v>34.3638502881367</v>
      </c>
      <c r="HU228" s="12" t="n">
        <v>0</v>
      </c>
      <c r="HV228" s="12" t="n">
        <v>0</v>
      </c>
      <c r="HW228" s="12">
        <f>HR228+HT228+HU228+HV228</f>
        <v/>
      </c>
    </row>
    <row r="229">
      <c r="A229" s="14" t="n">
        <v>216</v>
      </c>
      <c r="B229" s="9" t="inlineStr">
        <is>
          <t>959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0.0685222995470033</v>
      </c>
      <c r="FT229" s="14" t="n">
        <v>0.0685222995470033</v>
      </c>
      <c r="FU229" s="14" t="n">
        <v>0.0685222995470033</v>
      </c>
      <c r="FV229" s="14" t="n">
        <v>0.0685222995470033</v>
      </c>
      <c r="FW229" s="14" t="n">
        <v>0.0685222995470033</v>
      </c>
      <c r="FX229" s="14" t="n">
        <v>0.0685222995470033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0.04278441921925265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0.02559446644624622</v>
      </c>
      <c r="GJ229" s="14" t="n">
        <v>0</v>
      </c>
      <c r="GK229" s="14" t="n">
        <v>0</v>
      </c>
      <c r="GL229" s="14" t="n">
        <v>0</v>
      </c>
      <c r="GM229" s="14" t="n">
        <v>0.4853416355945611</v>
      </c>
      <c r="GN229" s="14" t="n">
        <v>0.4853416355945611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0.327393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0.4723592898490072</v>
      </c>
      <c r="HL229" s="14" t="n">
        <v>0.4853416355945611</v>
      </c>
      <c r="HM229" s="14" t="n">
        <v>0.4782300513275869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204.3661343811536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n">
        <v>217</v>
      </c>
      <c r="B230" s="13" t="inlineStr">
        <is>
          <t>961/2/3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0.1378639712337508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</v>
      </c>
      <c r="FR230" s="12" t="n">
        <v>0</v>
      </c>
      <c r="FS230" s="12" t="n">
        <v>0</v>
      </c>
      <c r="FT230" s="12" t="n">
        <v>0</v>
      </c>
      <c r="FU230" s="12" t="n">
        <v>0</v>
      </c>
      <c r="FV230" s="12" t="n">
        <v>0</v>
      </c>
      <c r="FW230" s="12" t="n">
        <v>0</v>
      </c>
      <c r="FX230" s="12" t="n">
        <v>0</v>
      </c>
      <c r="FY230" s="12" t="n">
        <v>0</v>
      </c>
      <c r="FZ230" s="12" t="n">
        <v>0</v>
      </c>
      <c r="GA230" s="12" t="n">
        <v>0</v>
      </c>
      <c r="GB230" s="12" t="n">
        <v>0</v>
      </c>
      <c r="GC230" s="12" t="n">
        <v>0</v>
      </c>
      <c r="GD230" s="12" t="n">
        <v>1.789070591141824</v>
      </c>
      <c r="GE230" s="12" t="n">
        <v>0</v>
      </c>
      <c r="GF230" s="12" t="n">
        <v>0</v>
      </c>
      <c r="GG230" s="12" t="n">
        <v>7.506344989949032</v>
      </c>
      <c r="GH230" s="12" t="n">
        <v>6.581102654932899</v>
      </c>
      <c r="GI230" s="12" t="n">
        <v>5.435307737019034</v>
      </c>
      <c r="GJ230" s="12" t="n">
        <v>7.484321965205829</v>
      </c>
      <c r="GK230" s="12" t="n">
        <v>0.9240885197580984</v>
      </c>
      <c r="GL230" s="12" t="n">
        <v>0</v>
      </c>
      <c r="GM230" s="12" t="n">
        <v>20.2950153991612</v>
      </c>
      <c r="GN230" s="12" t="n">
        <v>20.2950153991612</v>
      </c>
      <c r="GO230" s="12" t="n">
        <v>7.506344989949032</v>
      </c>
      <c r="GP230" s="12" t="n">
        <v>7.506344989949032</v>
      </c>
      <c r="GQ230" s="12" t="n">
        <v>6.992314532696879</v>
      </c>
      <c r="GR230" s="12" t="n">
        <v>0.8387613724549501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0.0586965286258057</v>
      </c>
      <c r="HI230" s="12" t="n">
        <v>0.0586965286258057</v>
      </c>
      <c r="HJ230" s="12" t="n">
        <v>0.0586965286258057</v>
      </c>
      <c r="HK230" s="12" t="n">
        <v>19.7521464435636</v>
      </c>
      <c r="HL230" s="12" t="n">
        <v>20.2950153991612</v>
      </c>
      <c r="HM230" s="12" t="n">
        <v>19.99763783740748</v>
      </c>
      <c r="HN230" s="12" t="n">
        <v>0</v>
      </c>
      <c r="HO230" s="12" t="n">
        <v>0</v>
      </c>
      <c r="HP230" s="12" t="n">
        <v>0</v>
      </c>
      <c r="HQ230" s="12" t="n">
        <v>0</v>
      </c>
      <c r="HR230" s="12">
        <f>SUM(C230:HQ230)</f>
        <v/>
      </c>
      <c r="HT230" s="12" t="n">
        <v>35.11446661054002</v>
      </c>
      <c r="HU230" s="12" t="n">
        <v>0</v>
      </c>
      <c r="HV230" s="12" t="n">
        <v>14.19944630456261</v>
      </c>
      <c r="HW230" s="12">
        <f>HR230+HT230+HU230+HV230</f>
        <v/>
      </c>
    </row>
    <row r="231">
      <c r="A231" s="14" t="n">
        <v>218</v>
      </c>
      <c r="B231" s="9" t="inlineStr">
        <is>
          <t>964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0.01066164339062182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0.07335497052864849</v>
      </c>
      <c r="GJ231" s="14" t="n">
        <v>0</v>
      </c>
      <c r="GK231" s="14" t="n">
        <v>0.0291542119683201</v>
      </c>
      <c r="GL231" s="14" t="n">
        <v>0</v>
      </c>
      <c r="GM231" s="14" t="n">
        <v>0.1209444824952032</v>
      </c>
      <c r="GN231" s="14" t="n">
        <v>0.1209444824952032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0.117709352902733</v>
      </c>
      <c r="HL231" s="14" t="n">
        <v>0.1209444824952032</v>
      </c>
      <c r="HM231" s="14" t="n">
        <v>0.119172314570981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17.16715643418906</v>
      </c>
      <c r="HU231" s="14" t="n">
        <v>0</v>
      </c>
      <c r="HV231" s="14" t="n">
        <v>0</v>
      </c>
      <c r="HW231" s="14">
        <f>HR231+HT231+HU231+HV231</f>
        <v/>
      </c>
    </row>
    <row r="232">
      <c r="A232" s="12" t="n">
        <v>219</v>
      </c>
      <c r="B232" s="13" t="inlineStr">
        <is>
          <t>965/969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0.004608598284767907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</v>
      </c>
      <c r="FZ232" s="12" t="n">
        <v>0</v>
      </c>
      <c r="GA232" s="12" t="n">
        <v>0</v>
      </c>
      <c r="GB232" s="12" t="n">
        <v>0</v>
      </c>
      <c r="GC232" s="12" t="n">
        <v>0.1057273401600019</v>
      </c>
      <c r="GD232" s="12" t="n">
        <v>1.396379630440703</v>
      </c>
      <c r="GE232" s="12" t="n">
        <v>0</v>
      </c>
      <c r="GF232" s="12" t="n">
        <v>0</v>
      </c>
      <c r="GG232" s="12" t="n">
        <v>0</v>
      </c>
      <c r="GH232" s="12" t="n">
        <v>0</v>
      </c>
      <c r="GI232" s="12" t="n">
        <v>0.8353412819369007</v>
      </c>
      <c r="GJ232" s="12" t="n">
        <v>0</v>
      </c>
      <c r="GK232" s="12" t="n">
        <v>0</v>
      </c>
      <c r="GL232" s="12" t="n">
        <v>0</v>
      </c>
      <c r="GM232" s="12" t="n">
        <v>15.8403733442302</v>
      </c>
      <c r="GN232" s="12" t="n">
        <v>15.8403733442302</v>
      </c>
      <c r="GO232" s="12" t="n">
        <v>0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7.533135333368604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14.53873226046608</v>
      </c>
      <c r="HI232" s="12" t="n">
        <v>14.53873226046608</v>
      </c>
      <c r="HJ232" s="12" t="n">
        <v>14.53873226046608</v>
      </c>
      <c r="HK232" s="12" t="n">
        <v>15.41666107968992</v>
      </c>
      <c r="HL232" s="12" t="n">
        <v>15.8403733442302</v>
      </c>
      <c r="HM232" s="12" t="n">
        <v>15.6082684894307</v>
      </c>
      <c r="HN232" s="12" t="n">
        <v>0</v>
      </c>
      <c r="HO232" s="12" t="n">
        <v>0</v>
      </c>
      <c r="HP232" s="12" t="n">
        <v>0</v>
      </c>
      <c r="HQ232" s="12" t="n">
        <v>0</v>
      </c>
      <c r="HR232" s="12">
        <f>SUM(C232:HQ232)</f>
        <v/>
      </c>
      <c r="HT232" s="12" t="n">
        <v>85.40403703472741</v>
      </c>
      <c r="HU232" s="12" t="n">
        <v>0</v>
      </c>
      <c r="HV232" s="12" t="n">
        <v>3.564967317699926</v>
      </c>
      <c r="HW232" s="12">
        <f>HR232+HT232+HU232+HV232</f>
        <v/>
      </c>
    </row>
    <row r="233">
      <c r="A233" s="14" t="n">
        <v>220</v>
      </c>
      <c r="B233" s="9" t="inlineStr">
        <is>
          <t>971</t>
        </is>
      </c>
      <c r="C233" s="14" t="n">
        <v>3.570419911703133e-09</v>
      </c>
      <c r="D233" s="14" t="n">
        <v>0.0005959084435867661</v>
      </c>
      <c r="E233" s="14" t="n">
        <v>0.03905955827675463</v>
      </c>
      <c r="F233" s="14" t="n">
        <v>4.603615659660172e-07</v>
      </c>
      <c r="G233" s="14" t="n">
        <v>0.0137013453486001</v>
      </c>
      <c r="H233" s="14" t="n">
        <v>2.069216276051946e-08</v>
      </c>
      <c r="I233" s="14" t="n">
        <v>0</v>
      </c>
      <c r="J233" s="14" t="n">
        <v>0</v>
      </c>
      <c r="K233" s="14" t="n">
        <v>2.192851584757541e-08</v>
      </c>
      <c r="L233" s="14" t="n">
        <v>0</v>
      </c>
      <c r="M233" s="14" t="n">
        <v>0.003723522017035229</v>
      </c>
      <c r="N233" s="14" t="n">
        <v>0.0008198131968268376</v>
      </c>
      <c r="O233" s="14" t="n">
        <v>4.091283183493256e-10</v>
      </c>
      <c r="P233" s="14" t="n">
        <v>0</v>
      </c>
      <c r="Q233" s="14" t="n">
        <v>0.000434600743194782</v>
      </c>
      <c r="R233" s="14" t="n">
        <v>0.000434600743194782</v>
      </c>
      <c r="S233" s="14" t="n">
        <v>0</v>
      </c>
      <c r="T233" s="14" t="n">
        <v>0</v>
      </c>
      <c r="U233" s="14" t="n">
        <v>2.097202594245517e-05</v>
      </c>
      <c r="V233" s="14" t="n">
        <v>4.693672338941876e-05</v>
      </c>
      <c r="W233" s="14" t="n">
        <v>5.478233921382997e-07</v>
      </c>
      <c r="X233" s="14" t="n">
        <v>0.01079054239068148</v>
      </c>
      <c r="Y233" s="14" t="n">
        <v>0</v>
      </c>
      <c r="Z233" s="14" t="n">
        <v>0.000163459597688139</v>
      </c>
      <c r="AA233" s="14" t="n">
        <v>8.759452339178441e-05</v>
      </c>
      <c r="AB233" s="14" t="n">
        <v>2.49673649819207e-05</v>
      </c>
      <c r="AC233" s="14" t="n">
        <v>0.0073653074508558</v>
      </c>
      <c r="AD233" s="14" t="n">
        <v>0.006934819926957958</v>
      </c>
      <c r="AE233" s="14" t="n">
        <v>0.001396265194895067</v>
      </c>
      <c r="AF233" s="14" t="n">
        <v>0.001402793254437844</v>
      </c>
      <c r="AG233" s="14" t="n">
        <v>0.0001536403592474731</v>
      </c>
      <c r="AH233" s="14" t="n">
        <v>0.0003889448051319452</v>
      </c>
      <c r="AI233" s="14" t="n">
        <v>0.0003670827960390431</v>
      </c>
      <c r="AJ233" s="14" t="n">
        <v>0.01131303227788545</v>
      </c>
      <c r="AK233" s="14" t="n">
        <v>7.480795645777101e-05</v>
      </c>
      <c r="AL233" s="14" t="n">
        <v>0.02578330314804185</v>
      </c>
      <c r="AM233" s="14" t="n">
        <v>0.002176363077030438</v>
      </c>
      <c r="AN233" s="14" t="n">
        <v>0.001524647022957949</v>
      </c>
      <c r="AO233" s="14" t="n">
        <v>6.944829612963465e-05</v>
      </c>
      <c r="AP233" s="14" t="n">
        <v>0.0006063446227517863</v>
      </c>
      <c r="AQ233" s="14" t="n">
        <v>2.72444594247056e-06</v>
      </c>
      <c r="AR233" s="14" t="n">
        <v>0.002553124457539518</v>
      </c>
      <c r="AS233" s="14" t="n">
        <v>0.000107554000264669</v>
      </c>
      <c r="AT233" s="14" t="n">
        <v>3.837012039129217e-05</v>
      </c>
      <c r="AU233" s="14" t="n">
        <v>0</v>
      </c>
      <c r="AV233" s="14" t="n">
        <v>1.3456571127693e-05</v>
      </c>
      <c r="AW233" s="14" t="n">
        <v>0.0002368583180805558</v>
      </c>
      <c r="AX233" s="14" t="n">
        <v>4.722566568028816e-05</v>
      </c>
      <c r="AY233" s="14" t="n">
        <v>7.941641778626836e-05</v>
      </c>
      <c r="AZ233" s="14" t="n">
        <v>1.368318467253214e-05</v>
      </c>
      <c r="BA233" s="14" t="n">
        <v>1.345351249897796e-05</v>
      </c>
      <c r="BB233" s="14" t="n">
        <v>1.811952763825195e-05</v>
      </c>
      <c r="BC233" s="14" t="n">
        <v>1.687931437367512e-05</v>
      </c>
      <c r="BD233" s="14" t="n">
        <v>0.003585127512727472</v>
      </c>
      <c r="BE233" s="14" t="n">
        <v>0.003627021135344764</v>
      </c>
      <c r="BF233" s="14" t="n">
        <v>0.0001595519573528738</v>
      </c>
      <c r="BG233" s="14" t="n">
        <v>0.0006899855215611528</v>
      </c>
      <c r="BH233" s="14" t="n">
        <v>2.079399585280053e-05</v>
      </c>
      <c r="BI233" s="14" t="n">
        <v>1.783665295723566e-05</v>
      </c>
      <c r="BJ233" s="14" t="n">
        <v>2.283038424952509e-05</v>
      </c>
      <c r="BK233" s="14" t="n">
        <v>1.698828567557396e-05</v>
      </c>
      <c r="BL233" s="14" t="n">
        <v>0.002294954161448935</v>
      </c>
      <c r="BM233" s="14" t="n">
        <v>2.171670957178856e-05</v>
      </c>
      <c r="BN233" s="14" t="n">
        <v>2.103994312156447e-05</v>
      </c>
      <c r="BO233" s="14" t="n">
        <v>0.0002668435241266306</v>
      </c>
      <c r="BP233" s="14" t="n">
        <v>0.0004342225441387481</v>
      </c>
      <c r="BQ233" s="14" t="n">
        <v>3.839614260715501e-05</v>
      </c>
      <c r="BR233" s="14" t="n">
        <v>3.671170311845596e-06</v>
      </c>
      <c r="BS233" s="14" t="n">
        <v>1.94803174931e-07</v>
      </c>
      <c r="BT233" s="14" t="n">
        <v>6.921685310934495e-05</v>
      </c>
      <c r="BU233" s="14" t="n">
        <v>7.492412339205963e-05</v>
      </c>
      <c r="BV233" s="14" t="n">
        <v>0.0006032931549681526</v>
      </c>
      <c r="BW233" s="14" t="n">
        <v>1.94803174931e-07</v>
      </c>
      <c r="BX233" s="14" t="n">
        <v>0.004991750600540645</v>
      </c>
      <c r="BY233" s="14" t="n">
        <v>0.008480909609404962</v>
      </c>
      <c r="BZ233" s="14" t="n">
        <v>0.009507139599953383</v>
      </c>
      <c r="CA233" s="14" t="n">
        <v>0.03254823455622462</v>
      </c>
      <c r="CB233" s="14" t="n">
        <v>0.01184188252418398</v>
      </c>
      <c r="CC233" s="14" t="n">
        <v>0.0005246071517668006</v>
      </c>
      <c r="CD233" s="14" t="n">
        <v>0.0002272207922433988</v>
      </c>
      <c r="CE233" s="14" t="n">
        <v>0.03541148287662348</v>
      </c>
      <c r="CF233" s="14" t="n">
        <v>0.04111224249704334</v>
      </c>
      <c r="CG233" s="14" t="n">
        <v>0.04078876934542006</v>
      </c>
      <c r="CH233" s="14" t="n">
        <v>0.03409190747720032</v>
      </c>
      <c r="CI233" s="14" t="n">
        <v>0.03794821840736651</v>
      </c>
      <c r="CJ233" s="14" t="n">
        <v>1.947974973175344e-05</v>
      </c>
      <c r="CK233" s="14" t="n">
        <v>0.0001115428368032888</v>
      </c>
      <c r="CL233" s="14" t="n">
        <v>3.990616111409658e-06</v>
      </c>
      <c r="CM233" s="14" t="n">
        <v>2.656217091923891e-05</v>
      </c>
      <c r="CN233" s="14" t="n">
        <v>2.80568734707075e-05</v>
      </c>
      <c r="CO233" s="14" t="n">
        <v>3.491608660390439e-05</v>
      </c>
      <c r="CP233" s="14" t="n">
        <v>2.741279162207611e-05</v>
      </c>
      <c r="CQ233" s="14" t="n">
        <v>2.7416665937737e-05</v>
      </c>
      <c r="CR233" s="14" t="n">
        <v>2.715115419818589e-05</v>
      </c>
      <c r="CS233" s="14" t="n">
        <v>0.0001697917160642854</v>
      </c>
      <c r="CT233" s="14" t="n">
        <v>0.0001003946564247238</v>
      </c>
      <c r="CU233" s="14" t="n">
        <v>4.0560995646677e-05</v>
      </c>
      <c r="CV233" s="14" t="n">
        <v>0.0005811264694932809</v>
      </c>
      <c r="CW233" s="14" t="n">
        <v>4.408759503856397e-05</v>
      </c>
      <c r="CX233" s="14" t="n">
        <v>2.700893649852145e-05</v>
      </c>
      <c r="CY233" s="14" t="n">
        <v>0.0003745364972656835</v>
      </c>
      <c r="CZ233" s="14" t="n">
        <v>0.005045538449040813</v>
      </c>
      <c r="DA233" s="14" t="n">
        <v>0.002041053006200309</v>
      </c>
      <c r="DB233" s="14" t="n">
        <v>0.001724445923933047</v>
      </c>
      <c r="DC233" s="14" t="n">
        <v>2.35951112280633e-06</v>
      </c>
      <c r="DD233" s="14" t="n">
        <v>2.672372952717381e-06</v>
      </c>
      <c r="DE233" s="14" t="n">
        <v>4.071159408355001e-05</v>
      </c>
      <c r="DF233" s="14" t="n">
        <v>8.534743510462607e-05</v>
      </c>
      <c r="DG233" s="14" t="n">
        <v>5.831752965958983e-05</v>
      </c>
      <c r="DH233" s="14" t="n">
        <v>0.0001821529528137488</v>
      </c>
      <c r="DI233" s="14" t="n">
        <v>0.01187529578829136</v>
      </c>
      <c r="DJ233" s="14" t="n">
        <v>0.001145172756603682</v>
      </c>
      <c r="DK233" s="14" t="n">
        <v>0.001074562151876509</v>
      </c>
      <c r="DL233" s="14" t="n">
        <v>0.0009297967087729462</v>
      </c>
      <c r="DM233" s="14" t="n">
        <v>0.0005783950258124816</v>
      </c>
      <c r="DN233" s="14" t="n">
        <v>0.0007567357489064097</v>
      </c>
      <c r="DO233" s="14" t="n">
        <v>3.301271491822414e-05</v>
      </c>
      <c r="DP233" s="14" t="n">
        <v>0.0001172636320806262</v>
      </c>
      <c r="DQ233" s="14" t="n">
        <v>5.76470111332786e-05</v>
      </c>
      <c r="DR233" s="14" t="n">
        <v>7.903146928286346e-05</v>
      </c>
      <c r="DS233" s="14" t="n">
        <v>7.133134549822837e-06</v>
      </c>
      <c r="DT233" s="14" t="n">
        <v>1.087538756607193e-05</v>
      </c>
      <c r="DU233" s="14" t="n">
        <v>9.454479160184893e-06</v>
      </c>
      <c r="DV233" s="14" t="n">
        <v>1.601186190784907e-05</v>
      </c>
      <c r="DW233" s="14" t="n">
        <v>9.436645990225366e-05</v>
      </c>
      <c r="DX233" s="14" t="n">
        <v>0.01397465113827008</v>
      </c>
      <c r="DY233" s="14" t="n">
        <v>4.968103479236587e-05</v>
      </c>
      <c r="DZ233" s="14" t="n">
        <v>0.0001660531044085403</v>
      </c>
      <c r="EA233" s="14" t="n">
        <v>3.132254125683923e-06</v>
      </c>
      <c r="EB233" s="14" t="n">
        <v>4.43108369955121e-06</v>
      </c>
      <c r="EC233" s="14" t="n">
        <v>1.912519934163003e-05</v>
      </c>
      <c r="ED233" s="14" t="n">
        <v>3.071340143940623e-05</v>
      </c>
      <c r="EE233" s="14" t="n">
        <v>1.032633050501083e-05</v>
      </c>
      <c r="EF233" s="14" t="n">
        <v>1.803428387900239e-05</v>
      </c>
      <c r="EG233" s="14" t="n">
        <v>3.671787586749017e-07</v>
      </c>
      <c r="EH233" s="14" t="n">
        <v>1.826853057629806e-05</v>
      </c>
      <c r="EI233" s="14" t="n">
        <v>7.907134581923053e-05</v>
      </c>
      <c r="EJ233" s="14" t="n">
        <v>0.0006758796813929803</v>
      </c>
      <c r="EK233" s="14" t="n">
        <v>0.01271992275988705</v>
      </c>
      <c r="EL233" s="14" t="n">
        <v>0.01320942450977741</v>
      </c>
      <c r="EM233" s="14" t="n">
        <v>3.50278960382e-07</v>
      </c>
      <c r="EN233" s="14" t="n">
        <v>1.417306961329196e-05</v>
      </c>
      <c r="EO233" s="14" t="n">
        <v>1.298695909570874e-06</v>
      </c>
      <c r="EP233" s="14" t="n">
        <v>4.972040858691245e-05</v>
      </c>
      <c r="EQ233" s="14" t="n">
        <v>0.01943479518053548</v>
      </c>
      <c r="ER233" s="14" t="n">
        <v>0</v>
      </c>
      <c r="ES233" s="14" t="n">
        <v>0.00106266865761973</v>
      </c>
      <c r="ET233" s="14" t="n">
        <v>1.269494</v>
      </c>
      <c r="EU233" s="14" t="n">
        <v>0.285293637217151</v>
      </c>
      <c r="EV233" s="14" t="n">
        <v>0.006186913901989515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7.43847778211982e-12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0.00457997711914823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0.05547729064499871</v>
      </c>
      <c r="FT233" s="14" t="n">
        <v>0.05547729064499871</v>
      </c>
      <c r="FU233" s="14" t="n">
        <v>0.05547729064499871</v>
      </c>
      <c r="FV233" s="14" t="n">
        <v>0.05547729064499871</v>
      </c>
      <c r="FW233" s="14" t="n">
        <v>0.05547729064499871</v>
      </c>
      <c r="FX233" s="14" t="n">
        <v>0.05547729064499871</v>
      </c>
      <c r="FY233" s="14" t="n">
        <v>0</v>
      </c>
      <c r="FZ233" s="14" t="n">
        <v>0.08199351875141417</v>
      </c>
      <c r="GA233" s="14" t="n">
        <v>0</v>
      </c>
      <c r="GB233" s="14" t="n">
        <v>0.130780604580688</v>
      </c>
      <c r="GC233" s="14" t="n">
        <v>0.01083558416730507</v>
      </c>
      <c r="GD233" s="14" t="n">
        <v>0.3005042487973773</v>
      </c>
      <c r="GE233" s="14" t="n">
        <v>0.0002265110357612327</v>
      </c>
      <c r="GF233" s="14" t="n">
        <v>1.954582037285001e-05</v>
      </c>
      <c r="GG233" s="14" t="n">
        <v>0.9053218242821114</v>
      </c>
      <c r="GH233" s="14" t="n">
        <v>0.7945139790012342</v>
      </c>
      <c r="GI233" s="14" t="n">
        <v>0.5108691535477063</v>
      </c>
      <c r="GJ233" s="14" t="n">
        <v>0.9026657163930127</v>
      </c>
      <c r="GK233" s="14" t="n">
        <v>0.001366583642492877</v>
      </c>
      <c r="GL233" s="14" t="n">
        <v>0</v>
      </c>
      <c r="GM233" s="14" t="n">
        <v>0.2444410529992815</v>
      </c>
      <c r="GN233" s="14" t="n">
        <v>0.2444410529992815</v>
      </c>
      <c r="GO233" s="14" t="n">
        <v>0.9053218242821114</v>
      </c>
      <c r="GP233" s="14" t="n">
        <v>0.9053218242821114</v>
      </c>
      <c r="GQ233" s="14" t="n">
        <v>0.9129774511301016</v>
      </c>
      <c r="GR233" s="14" t="n">
        <v>0.7176624721062225</v>
      </c>
      <c r="GS233" s="14" t="n">
        <v>0.241409645295376</v>
      </c>
      <c r="GT233" s="14" t="n">
        <v>0.0002013450900192574</v>
      </c>
      <c r="GU233" s="14" t="n">
        <v>0.05863958290961029</v>
      </c>
      <c r="GV233" s="14" t="n">
        <v>0.08275268655409013</v>
      </c>
      <c r="GW233" s="14" t="n">
        <v>0.01864934806315313</v>
      </c>
      <c r="GX233" s="14" t="n">
        <v>0.0002212671085976857</v>
      </c>
      <c r="GY233" s="14" t="n">
        <v>0.0001820121558055057</v>
      </c>
      <c r="GZ233" s="14" t="n">
        <v>0.00104278018056476</v>
      </c>
      <c r="HA233" s="14" t="n">
        <v>0</v>
      </c>
      <c r="HB233" s="14" t="n">
        <v>0</v>
      </c>
      <c r="HC233" s="14" t="n">
        <v>1.249280728095331</v>
      </c>
      <c r="HD233" s="14" t="n">
        <v>0.0003202297277974499</v>
      </c>
      <c r="HE233" s="14" t="n">
        <v>1.249280728095331</v>
      </c>
      <c r="HF233" s="14" t="n">
        <v>1.249280728095331</v>
      </c>
      <c r="HG233" s="14" t="n">
        <v>0</v>
      </c>
      <c r="HH233" s="14" t="n">
        <v>0.000345167178023338</v>
      </c>
      <c r="HI233" s="14" t="n">
        <v>0.000345167178023338</v>
      </c>
      <c r="HJ233" s="14" t="n">
        <v>0.000345167178023338</v>
      </c>
      <c r="HK233" s="14" t="n">
        <v>0.2379025283154134</v>
      </c>
      <c r="HL233" s="14" t="n">
        <v>0.2444410529992815</v>
      </c>
      <c r="HM233" s="14" t="n">
        <v>0.2408593220715758</v>
      </c>
      <c r="HN233" s="14" t="n">
        <v>0.105040794081571</v>
      </c>
      <c r="HO233" s="14" t="n">
        <v>0.105040794081571</v>
      </c>
      <c r="HP233" s="14" t="n">
        <v>0.105040794081571</v>
      </c>
      <c r="HQ233" s="14" t="n">
        <v>0</v>
      </c>
      <c r="HR233" s="14">
        <f>SUM(C233:HQ233)</f>
        <v/>
      </c>
      <c r="HT233" s="14" t="n">
        <v>21.32487827542044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n">
        <v>221</v>
      </c>
      <c r="B234" s="13" t="inlineStr">
        <is>
          <t>972</t>
        </is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  <c r="AT234" s="12" t="n">
        <v>0</v>
      </c>
      <c r="AU234" s="12" t="n">
        <v>0</v>
      </c>
      <c r="AV234" s="12" t="n">
        <v>0</v>
      </c>
      <c r="AW234" s="12" t="n">
        <v>0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12" t="n">
        <v>0</v>
      </c>
      <c r="CH234" s="12" t="n">
        <v>0</v>
      </c>
      <c r="CI234" s="12" t="n">
        <v>0</v>
      </c>
      <c r="CJ234" s="12" t="n">
        <v>0</v>
      </c>
      <c r="CK234" s="12" t="n">
        <v>0</v>
      </c>
      <c r="CL234" s="12" t="n">
        <v>0</v>
      </c>
      <c r="CM234" s="12" t="n">
        <v>0</v>
      </c>
      <c r="CN234" s="12" t="n">
        <v>0</v>
      </c>
      <c r="CO234" s="12" t="n">
        <v>0</v>
      </c>
      <c r="CP234" s="12" t="n">
        <v>0</v>
      </c>
      <c r="CQ234" s="12" t="n">
        <v>0</v>
      </c>
      <c r="CR234" s="12" t="n">
        <v>0</v>
      </c>
      <c r="CS234" s="12" t="n">
        <v>0</v>
      </c>
      <c r="CT234" s="12" t="n">
        <v>0</v>
      </c>
      <c r="CU234" s="12" t="n">
        <v>0</v>
      </c>
      <c r="CV234" s="12" t="n">
        <v>0</v>
      </c>
      <c r="CW234" s="12" t="n">
        <v>0</v>
      </c>
      <c r="CX234" s="12" t="n">
        <v>0</v>
      </c>
      <c r="CY234" s="12" t="n">
        <v>0</v>
      </c>
      <c r="CZ234" s="12" t="n">
        <v>0</v>
      </c>
      <c r="DA234" s="12" t="n">
        <v>0</v>
      </c>
      <c r="DB234" s="12" t="n">
        <v>0</v>
      </c>
      <c r="DC234" s="12" t="n">
        <v>0</v>
      </c>
      <c r="DD234" s="12" t="n">
        <v>0</v>
      </c>
      <c r="DE234" s="12" t="n">
        <v>0</v>
      </c>
      <c r="DF234" s="12" t="n">
        <v>0</v>
      </c>
      <c r="DG234" s="12" t="n">
        <v>0</v>
      </c>
      <c r="DH234" s="12" t="n">
        <v>0</v>
      </c>
      <c r="DI234" s="12" t="n">
        <v>0</v>
      </c>
      <c r="DJ234" s="12" t="n">
        <v>0</v>
      </c>
      <c r="DK234" s="12" t="n">
        <v>0</v>
      </c>
      <c r="DL234" s="12" t="n">
        <v>0</v>
      </c>
      <c r="DM234" s="12" t="n">
        <v>0</v>
      </c>
      <c r="DN234" s="12" t="n">
        <v>0</v>
      </c>
      <c r="DO234" s="12" t="n">
        <v>0</v>
      </c>
      <c r="DP234" s="12" t="n">
        <v>0</v>
      </c>
      <c r="DQ234" s="12" t="n">
        <v>0</v>
      </c>
      <c r="DR234" s="12" t="n">
        <v>0</v>
      </c>
      <c r="DS234" s="12" t="n">
        <v>0</v>
      </c>
      <c r="DT234" s="12" t="n">
        <v>0</v>
      </c>
      <c r="DU234" s="12" t="n">
        <v>0</v>
      </c>
      <c r="DV234" s="12" t="n">
        <v>0</v>
      </c>
      <c r="DW234" s="12" t="n">
        <v>0</v>
      </c>
      <c r="DX234" s="12" t="n">
        <v>0</v>
      </c>
      <c r="DY234" s="12" t="n">
        <v>0</v>
      </c>
      <c r="DZ234" s="12" t="n">
        <v>0</v>
      </c>
      <c r="EA234" s="12" t="n">
        <v>0</v>
      </c>
      <c r="EB234" s="12" t="n">
        <v>0</v>
      </c>
      <c r="EC234" s="12" t="n">
        <v>0</v>
      </c>
      <c r="ED234" s="12" t="n">
        <v>0</v>
      </c>
      <c r="EE234" s="12" t="n">
        <v>0</v>
      </c>
      <c r="EF234" s="12" t="n">
        <v>0</v>
      </c>
      <c r="EG234" s="12" t="n">
        <v>0</v>
      </c>
      <c r="EH234" s="12" t="n">
        <v>0</v>
      </c>
      <c r="EI234" s="12" t="n">
        <v>0</v>
      </c>
      <c r="EJ234" s="12" t="n">
        <v>0</v>
      </c>
      <c r="EK234" s="12" t="n">
        <v>0</v>
      </c>
      <c r="EL234" s="12" t="n">
        <v>0</v>
      </c>
      <c r="EM234" s="12" t="n">
        <v>0</v>
      </c>
      <c r="EN234" s="12" t="n">
        <v>0</v>
      </c>
      <c r="EO234" s="12" t="n">
        <v>0</v>
      </c>
      <c r="EP234" s="12" t="n">
        <v>0</v>
      </c>
      <c r="EQ234" s="12" t="n">
        <v>0</v>
      </c>
      <c r="ER234" s="12" t="n">
        <v>0</v>
      </c>
      <c r="ES234" s="12" t="n">
        <v>0</v>
      </c>
      <c r="ET234" s="12" t="n">
        <v>0</v>
      </c>
      <c r="EU234" s="12" t="n">
        <v>0</v>
      </c>
      <c r="EV234" s="12" t="n">
        <v>0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0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</v>
      </c>
      <c r="FT234" s="12" t="n">
        <v>0</v>
      </c>
      <c r="FU234" s="12" t="n">
        <v>0</v>
      </c>
      <c r="FV234" s="12" t="n">
        <v>0</v>
      </c>
      <c r="FW234" s="12" t="n">
        <v>0</v>
      </c>
      <c r="FX234" s="12" t="n">
        <v>0</v>
      </c>
      <c r="FY234" s="12" t="n">
        <v>0</v>
      </c>
      <c r="FZ234" s="12" t="n">
        <v>0</v>
      </c>
      <c r="GA234" s="12" t="n">
        <v>0</v>
      </c>
      <c r="GB234" s="12" t="n">
        <v>0</v>
      </c>
      <c r="GC234" s="12" t="n">
        <v>0</v>
      </c>
      <c r="GD234" s="12" t="n">
        <v>0</v>
      </c>
      <c r="GE234" s="12" t="n">
        <v>0</v>
      </c>
      <c r="GF234" s="12" t="n">
        <v>0</v>
      </c>
      <c r="GG234" s="12" t="n">
        <v>0</v>
      </c>
      <c r="GH234" s="12" t="n">
        <v>0</v>
      </c>
      <c r="GI234" s="12" t="n">
        <v>0</v>
      </c>
      <c r="GJ234" s="12" t="n">
        <v>0</v>
      </c>
      <c r="GK234" s="12" t="n">
        <v>0</v>
      </c>
      <c r="GL234" s="12" t="n">
        <v>0</v>
      </c>
      <c r="GM234" s="12" t="n">
        <v>0</v>
      </c>
      <c r="GN234" s="12" t="n">
        <v>0</v>
      </c>
      <c r="GO234" s="12" t="n">
        <v>0</v>
      </c>
      <c r="GP234" s="12" t="n">
        <v>0</v>
      </c>
      <c r="GQ234" s="12" t="n">
        <v>0</v>
      </c>
      <c r="GR234" s="12" t="n">
        <v>0</v>
      </c>
      <c r="GS234" s="12" t="n">
        <v>0</v>
      </c>
      <c r="GT234" s="12" t="n">
        <v>0</v>
      </c>
      <c r="GU234" s="12" t="n">
        <v>0</v>
      </c>
      <c r="GV234" s="12" t="n">
        <v>0</v>
      </c>
      <c r="GW234" s="12" t="n">
        <v>0</v>
      </c>
      <c r="GX234" s="12" t="n">
        <v>0</v>
      </c>
      <c r="GY234" s="12" t="n">
        <v>0</v>
      </c>
      <c r="GZ234" s="12" t="n">
        <v>0</v>
      </c>
      <c r="HA234" s="12" t="n">
        <v>0</v>
      </c>
      <c r="HB234" s="12" t="n">
        <v>0</v>
      </c>
      <c r="HC234" s="12" t="n">
        <v>0.000522294414725168</v>
      </c>
      <c r="HD234" s="12" t="n">
        <v>0</v>
      </c>
      <c r="HE234" s="12" t="n">
        <v>0.000522294414725168</v>
      </c>
      <c r="HF234" s="12" t="n">
        <v>0.000522294414725168</v>
      </c>
      <c r="HG234" s="12" t="n">
        <v>0</v>
      </c>
      <c r="HH234" s="12" t="n">
        <v>0</v>
      </c>
      <c r="HI234" s="12" t="n">
        <v>0</v>
      </c>
      <c r="HJ234" s="12" t="n">
        <v>0</v>
      </c>
      <c r="HK234" s="12" t="n">
        <v>0</v>
      </c>
      <c r="HL234" s="12" t="n">
        <v>0</v>
      </c>
      <c r="HM234" s="12" t="n">
        <v>0</v>
      </c>
      <c r="HN234" s="12" t="n">
        <v>0</v>
      </c>
      <c r="HO234" s="12" t="n">
        <v>0</v>
      </c>
      <c r="HP234" s="12" t="n">
        <v>0</v>
      </c>
      <c r="HQ234" s="12" t="n">
        <v>0</v>
      </c>
      <c r="HR234" s="12">
        <f>SUM(C234:HQ234)</f>
        <v/>
      </c>
      <c r="HT234" s="12" t="n">
        <v>25.70664014924658</v>
      </c>
      <c r="HU234" s="12" t="n">
        <v>0</v>
      </c>
      <c r="HV234" s="12" t="n">
        <v>0</v>
      </c>
      <c r="HW234" s="12">
        <f>HR234+HT234+HU234+HV234</f>
        <v/>
      </c>
    </row>
    <row r="235">
      <c r="A235" s="14" t="n">
        <v>222</v>
      </c>
      <c r="B235" s="9" t="inlineStr">
        <is>
          <t>973/9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0.06528801470977375</v>
      </c>
      <c r="FT235" s="14" t="n">
        <v>0.06528801470977375</v>
      </c>
      <c r="FU235" s="14" t="n">
        <v>0.06528801470977375</v>
      </c>
      <c r="FV235" s="14" t="n">
        <v>0.06528801470977375</v>
      </c>
      <c r="FW235" s="14" t="n">
        <v>0.06528801470977375</v>
      </c>
      <c r="FX235" s="14" t="n">
        <v>0.06528801470977375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0.001002330679296113</v>
      </c>
      <c r="HB235" s="14" t="n">
        <v>0</v>
      </c>
      <c r="HC235" s="14" t="n">
        <v>0.1065895573609276</v>
      </c>
      <c r="HD235" s="14" t="n">
        <v>0</v>
      </c>
      <c r="HE235" s="14" t="n">
        <v>0.1065895573609276</v>
      </c>
      <c r="HF235" s="14" t="n">
        <v>0.1065895573609276</v>
      </c>
      <c r="HG235" s="14" t="n">
        <v>0</v>
      </c>
      <c r="HH235" s="14" t="n">
        <v>1.363419999999999</v>
      </c>
      <c r="HI235" s="14" t="n">
        <v>1.363419999999999</v>
      </c>
      <c r="HJ235" s="14" t="n">
        <v>1.363419999999999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19.51968626797299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>
        <f>SUM(C236:HQ236)</f>
        <v/>
      </c>
      <c r="HT236" s="12" t="n">
        <v>96.67620896537011</v>
      </c>
      <c r="HU236" s="12" t="n">
        <v>0</v>
      </c>
      <c r="HV236" s="12" t="n">
        <v>0</v>
      </c>
      <c r="HW236" s="12">
        <f>HR236+HT236+HU236+HV236</f>
        <v/>
      </c>
    </row>
    <row r="237">
      <c r="B237" s="9" t="inlineStr">
        <is>
          <t>Compras directas en el exterior por residentes y compras directas en el territorio nacional por no residentes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 t="n">
        <v>0</v>
      </c>
      <c r="HT237" s="14" t="n">
        <v>0</v>
      </c>
      <c r="HU237" s="14" t="n">
        <v>0</v>
      </c>
      <c r="HV237" s="14" t="n">
        <v>0</v>
      </c>
      <c r="HW237" s="14" t="n">
        <v>0</v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  <row r="239"/>
    <row r="240">
      <c r="B240" s="15" t="inlineStr">
        <is>
          <t>Valor Agregado</t>
        </is>
      </c>
      <c r="C240" s="16" t="n">
        <v>388.1584517555312</v>
      </c>
      <c r="D240" s="16" t="n">
        <v>388.3537029039838</v>
      </c>
      <c r="E240" s="16" t="n">
        <v>413.8076950099007</v>
      </c>
      <c r="F240" s="16" t="n">
        <v>383.8351930714153</v>
      </c>
      <c r="G240" s="16" t="n">
        <v>204.7079403237116</v>
      </c>
      <c r="H240" s="16" t="n">
        <v>387.9161188353319</v>
      </c>
      <c r="I240" s="16" t="n">
        <v>388.3068128804004</v>
      </c>
      <c r="J240" s="16" t="n">
        <v>388.3068128804004</v>
      </c>
      <c r="K240" s="16" t="n">
        <v>387.7305003013132</v>
      </c>
      <c r="L240" s="16" t="n">
        <v>200.2161538834288</v>
      </c>
      <c r="M240" s="16" t="n">
        <v>146.3224063632623</v>
      </c>
      <c r="N240" s="16" t="n">
        <v>20.32806168903972</v>
      </c>
      <c r="O240" s="16" t="n">
        <v>54.91627987243777</v>
      </c>
      <c r="P240" s="16" t="n">
        <v>1.13879760114376</v>
      </c>
      <c r="Q240" s="16" t="n">
        <v>378.1437376862993</v>
      </c>
      <c r="R240" s="16" t="n">
        <v>378.1437376862993</v>
      </c>
      <c r="S240" s="16" t="n">
        <v>0</v>
      </c>
      <c r="T240" s="16" t="n">
        <v>62.70348922940205</v>
      </c>
      <c r="U240" s="16" t="n">
        <v>32.23251285847816</v>
      </c>
      <c r="V240" s="16" t="n">
        <v>34.77152659030312</v>
      </c>
      <c r="W240" s="16" t="n">
        <v>205.1205497567928</v>
      </c>
      <c r="X240" s="16" t="n">
        <v>67.54314742773676</v>
      </c>
      <c r="Y240" s="16" t="n">
        <v>16.69874827270793</v>
      </c>
      <c r="Z240" s="16" t="n">
        <v>23.34821579435994</v>
      </c>
      <c r="AA240" s="16" t="n">
        <v>31.86884509663957</v>
      </c>
      <c r="AB240" s="16" t="n">
        <v>33.08699711387277</v>
      </c>
      <c r="AC240" s="16" t="n">
        <v>180.7197787356141</v>
      </c>
      <c r="AD240" s="16" t="n">
        <v>185.5413660608264</v>
      </c>
      <c r="AE240" s="16" t="n">
        <v>59.09314872734225</v>
      </c>
      <c r="AF240" s="16" t="n">
        <v>55.81316832026917</v>
      </c>
      <c r="AG240" s="16" t="n">
        <v>31.57577125492773</v>
      </c>
      <c r="AH240" s="16" t="n">
        <v>32.24829286241874</v>
      </c>
      <c r="AI240" s="16" t="n">
        <v>29.0094176345675</v>
      </c>
      <c r="AJ240" s="16" t="n">
        <v>70.57779708904535</v>
      </c>
      <c r="AK240" s="16" t="n">
        <v>11.24863944772267</v>
      </c>
      <c r="AL240" s="16" t="n">
        <v>40.99210030453381</v>
      </c>
      <c r="AM240" s="16" t="n">
        <v>23.32456095589059</v>
      </c>
      <c r="AN240" s="16" t="n">
        <v>47.82683248670744</v>
      </c>
      <c r="AO240" s="16" t="n">
        <v>10.20356082686739</v>
      </c>
      <c r="AP240" s="16" t="n">
        <v>50.45398315184887</v>
      </c>
      <c r="AQ240" s="16" t="n">
        <v>24.84810064300358</v>
      </c>
      <c r="AR240" s="16" t="n">
        <v>55.31551444052408</v>
      </c>
      <c r="AS240" s="16" t="n">
        <v>12.93905995754426</v>
      </c>
      <c r="AT240" s="16" t="n">
        <v>34.85779537376391</v>
      </c>
      <c r="AU240" s="16" t="n">
        <v>0</v>
      </c>
      <c r="AV240" s="16" t="n">
        <v>34.64898823883347</v>
      </c>
      <c r="AW240" s="16" t="n">
        <v>35.19150169854105</v>
      </c>
      <c r="AX240" s="16" t="n">
        <v>35.51407415417664</v>
      </c>
      <c r="AY240" s="16" t="n">
        <v>35.88943881041993</v>
      </c>
      <c r="AZ240" s="16" t="n">
        <v>34.73295829283384</v>
      </c>
      <c r="BA240" s="16" t="n">
        <v>34.64223014717414</v>
      </c>
      <c r="BB240" s="16" t="n">
        <v>38.64145571281991</v>
      </c>
      <c r="BC240" s="16" t="n">
        <v>34.66590264522885</v>
      </c>
      <c r="BD240" s="16" t="n">
        <v>52.41658266326812</v>
      </c>
      <c r="BE240" s="16" t="n">
        <v>52.50638950516517</v>
      </c>
      <c r="BF240" s="16" t="n">
        <v>6.795977589847482</v>
      </c>
      <c r="BG240" s="16" t="n">
        <v>17.22840819041013</v>
      </c>
      <c r="BH240" s="16" t="n">
        <v>37.26802187453067</v>
      </c>
      <c r="BI240" s="16" t="n">
        <v>37.82075595491738</v>
      </c>
      <c r="BJ240" s="16" t="n">
        <v>37.10011549534329</v>
      </c>
      <c r="BK240" s="16" t="n">
        <v>37.10345336285435</v>
      </c>
      <c r="BL240" s="16" t="n">
        <v>54.17918543040236</v>
      </c>
      <c r="BM240" s="16" t="n">
        <v>35.56881446153909</v>
      </c>
      <c r="BN240" s="16" t="n">
        <v>35.26867213101049</v>
      </c>
      <c r="BO240" s="16" t="n">
        <v>36.47638315386055</v>
      </c>
      <c r="BP240" s="16" t="n">
        <v>38.21906088152587</v>
      </c>
      <c r="BQ240" s="16" t="n">
        <v>34.51321709399492</v>
      </c>
      <c r="BR240" s="16" t="n">
        <v>73.52373079878738</v>
      </c>
      <c r="BS240" s="16" t="n">
        <v>73.54942324209756</v>
      </c>
      <c r="BT240" s="16" t="n">
        <v>72.99510911721815</v>
      </c>
      <c r="BU240" s="16" t="n">
        <v>50.49615313515324</v>
      </c>
      <c r="BV240" s="16" t="n">
        <v>73.8994455266152</v>
      </c>
      <c r="BW240" s="16" t="n">
        <v>73.54942324209756</v>
      </c>
      <c r="BX240" s="16" t="n">
        <v>43.98070526950332</v>
      </c>
      <c r="BY240" s="16" t="n">
        <v>48.96198971655618</v>
      </c>
      <c r="BZ240" s="16" t="n">
        <v>51.90649543974131</v>
      </c>
      <c r="CA240" s="16" t="n">
        <v>125.2796075910248</v>
      </c>
      <c r="CB240" s="16" t="n">
        <v>56.17457033312996</v>
      </c>
      <c r="CC240" s="16" t="n">
        <v>35.56561147006263</v>
      </c>
      <c r="CD240" s="16" t="n">
        <v>31.95619649338776</v>
      </c>
      <c r="CE240" s="16" t="n">
        <v>134.7153809505616</v>
      </c>
      <c r="CF240" s="16" t="n">
        <v>151.8249630166185</v>
      </c>
      <c r="CG240" s="16" t="n">
        <v>150.7738569249908</v>
      </c>
      <c r="CH240" s="16" t="n">
        <v>138.2806653875899</v>
      </c>
      <c r="CI240" s="16" t="n">
        <v>142.8320537197482</v>
      </c>
      <c r="CJ240" s="16" t="n">
        <v>21.76372455280614</v>
      </c>
      <c r="CK240" s="16" t="n">
        <v>67.46793488915907</v>
      </c>
      <c r="CL240" s="16" t="n">
        <v>10.95237875075446</v>
      </c>
      <c r="CM240" s="16" t="n">
        <v>79.66049876044708</v>
      </c>
      <c r="CN240" s="16" t="n">
        <v>82.32453792641061</v>
      </c>
      <c r="CO240" s="16" t="n">
        <v>82.26128040263319</v>
      </c>
      <c r="CP240" s="16" t="n">
        <v>82.25043510155828</v>
      </c>
      <c r="CQ240" s="16" t="n">
        <v>82.3304420939081</v>
      </c>
      <c r="CR240" s="16" t="n">
        <v>79.21143707341575</v>
      </c>
      <c r="CS240" s="16" t="n">
        <v>50.54670154936884</v>
      </c>
      <c r="CT240" s="16" t="n">
        <v>60.43820778635004</v>
      </c>
      <c r="CU240" s="16" t="n">
        <v>52.30003959900121</v>
      </c>
      <c r="CV240" s="16" t="n">
        <v>51.57304404965085</v>
      </c>
      <c r="CW240" s="16" t="n">
        <v>52.29823315484425</v>
      </c>
      <c r="CX240" s="16" t="n">
        <v>31.36021406855393</v>
      </c>
      <c r="CY240" s="16" t="n">
        <v>51.19586840200845</v>
      </c>
      <c r="CZ240" s="16" t="n">
        <v>49.64145294823759</v>
      </c>
      <c r="DA240" s="16" t="n">
        <v>62.44113397277687</v>
      </c>
      <c r="DB240" s="16" t="n">
        <v>85.556960400538</v>
      </c>
      <c r="DC240" s="16" t="n">
        <v>28.87148779704984</v>
      </c>
      <c r="DD240" s="16" t="n">
        <v>29.12725956060675</v>
      </c>
      <c r="DE240" s="16" t="n">
        <v>32.32207780762608</v>
      </c>
      <c r="DF240" s="16" t="n">
        <v>30.86383126415052</v>
      </c>
      <c r="DG240" s="16" t="n">
        <v>29.20713079543865</v>
      </c>
      <c r="DH240" s="16" t="n">
        <v>49.79841791846552</v>
      </c>
      <c r="DI240" s="16" t="n">
        <v>69.56821502855546</v>
      </c>
      <c r="DJ240" s="16" t="n">
        <v>29.0414481925394</v>
      </c>
      <c r="DK240" s="16" t="n">
        <v>32.90843792952491</v>
      </c>
      <c r="DL240" s="16" t="n">
        <v>26.54378552865213</v>
      </c>
      <c r="DM240" s="16" t="n">
        <v>48.19889030802618</v>
      </c>
      <c r="DN240" s="16" t="n">
        <v>41.97939815799591</v>
      </c>
      <c r="DO240" s="16" t="n">
        <v>46.18949193016522</v>
      </c>
      <c r="DP240" s="16" t="n">
        <v>58.67441957869737</v>
      </c>
      <c r="DQ240" s="16" t="n">
        <v>54.2251274984346</v>
      </c>
      <c r="DR240" s="16" t="n">
        <v>43.99994553826528</v>
      </c>
      <c r="DS240" s="16" t="n">
        <v>45.55580262172004</v>
      </c>
      <c r="DT240" s="16" t="n">
        <v>50.0261851000835</v>
      </c>
      <c r="DU240" s="16" t="n">
        <v>47.47060605092638</v>
      </c>
      <c r="DV240" s="16" t="n">
        <v>17.65870894566901</v>
      </c>
      <c r="DW240" s="16" t="n">
        <v>53.28370749135227</v>
      </c>
      <c r="DX240" s="16" t="n">
        <v>17.82604080755505</v>
      </c>
      <c r="DY240" s="16" t="n">
        <v>15.52647070767299</v>
      </c>
      <c r="DZ240" s="16" t="n">
        <v>15.87465909901673</v>
      </c>
      <c r="EA240" s="16" t="n">
        <v>8.966589849452006</v>
      </c>
      <c r="EB240" s="16" t="n">
        <v>10.88126875273225</v>
      </c>
      <c r="EC240" s="16" t="n">
        <v>26.22470866064885</v>
      </c>
      <c r="ED240" s="16" t="n">
        <v>12.03700484821709</v>
      </c>
      <c r="EE240" s="16" t="n">
        <v>13.15667722539237</v>
      </c>
      <c r="EF240" s="16" t="n">
        <v>12.69224777578775</v>
      </c>
      <c r="EG240" s="16" t="n">
        <v>4.55753042944329</v>
      </c>
      <c r="EH240" s="16" t="n">
        <v>12.7865225311558</v>
      </c>
      <c r="EI240" s="16" t="n">
        <v>31.86471793155723</v>
      </c>
      <c r="EJ240" s="16" t="n">
        <v>15.03275167160793</v>
      </c>
      <c r="EK240" s="16" t="n">
        <v>72.81172407597484</v>
      </c>
      <c r="EL240" s="16" t="n">
        <v>74.50353042365698</v>
      </c>
      <c r="EM240" s="16" t="n">
        <v>13.78208331246143</v>
      </c>
      <c r="EN240" s="16" t="n">
        <v>13.93370659983546</v>
      </c>
      <c r="EO240" s="16" t="n">
        <v>14.30809164113017</v>
      </c>
      <c r="EP240" s="16" t="n">
        <v>14.24534024886595</v>
      </c>
      <c r="EQ240" s="16" t="n">
        <v>551.7881979618422</v>
      </c>
      <c r="ER240" s="16" t="n">
        <v>8.362613201730756</v>
      </c>
      <c r="ES240" s="16" t="n">
        <v>680.072612434694</v>
      </c>
      <c r="ET240" s="16" t="n">
        <v>1217.15492883056</v>
      </c>
      <c r="EU240" s="16" t="n">
        <v>63.19823635196184</v>
      </c>
      <c r="EV240" s="16" t="n">
        <v>258.108252971295</v>
      </c>
      <c r="EW240" s="16" t="n">
        <v>7.903033028572449</v>
      </c>
      <c r="EX240" s="16" t="n">
        <v>7.903033028572449</v>
      </c>
      <c r="EY240" s="16" t="n">
        <v>232.7881745398551</v>
      </c>
      <c r="EZ240" s="16" t="n">
        <v>232.745971628315</v>
      </c>
      <c r="FA240" s="16" t="n">
        <v>8.423281999975504</v>
      </c>
      <c r="FB240" s="16" t="n">
        <v>1.980060076009619</v>
      </c>
      <c r="FC240" s="16" t="n">
        <v>1.980060076009619</v>
      </c>
      <c r="FD240" s="16" t="n">
        <v>36.93067837990569</v>
      </c>
      <c r="FE240" s="16" t="n">
        <v>36.93116997085537</v>
      </c>
      <c r="FF240" s="16" t="n">
        <v>151.5286143511652</v>
      </c>
      <c r="FG240" s="16" t="n">
        <v>151.5286143511652</v>
      </c>
      <c r="FH240" s="16" t="n">
        <v>151.5286143511652</v>
      </c>
      <c r="FI240" s="16" t="n">
        <v>151.5286143511652</v>
      </c>
      <c r="FJ240" s="16" t="n">
        <v>23.11573865372083</v>
      </c>
      <c r="FK240" s="16" t="n">
        <v>204.9021751176515</v>
      </c>
      <c r="FL240" s="16" t="n">
        <v>30.87864163397525</v>
      </c>
      <c r="FM240" s="16" t="n">
        <v>179.2691592544157</v>
      </c>
      <c r="FN240" s="16" t="n">
        <v>33.62608069809622</v>
      </c>
      <c r="FO240" s="16" t="n">
        <v>33.62608069809622</v>
      </c>
      <c r="FP240" s="16" t="n">
        <v>307.3772288073755</v>
      </c>
      <c r="FQ240" s="16" t="n">
        <v>193.9068246354628</v>
      </c>
      <c r="FR240" s="16" t="n">
        <v>307.3772288073755</v>
      </c>
      <c r="FS240" s="16" t="n">
        <v>107.3614204997446</v>
      </c>
      <c r="FT240" s="16" t="n">
        <v>107.3614204997446</v>
      </c>
      <c r="FU240" s="16" t="n">
        <v>107.3614204997446</v>
      </c>
      <c r="FV240" s="16" t="n">
        <v>107.3614204997446</v>
      </c>
      <c r="FW240" s="16" t="n">
        <v>107.3614204997446</v>
      </c>
      <c r="FX240" s="16" t="n">
        <v>107.3614204997446</v>
      </c>
      <c r="FY240" s="16" t="n">
        <v>54.98201299231761</v>
      </c>
      <c r="FZ240" s="16" t="n">
        <v>198.0748744607798</v>
      </c>
      <c r="GA240" s="16" t="n">
        <v>529.3030007032678</v>
      </c>
      <c r="GB240" s="16" t="n">
        <v>20.40774110225508</v>
      </c>
      <c r="GC240" s="16" t="n">
        <v>172.4225687100645</v>
      </c>
      <c r="GD240" s="16" t="n">
        <v>225.467290954962</v>
      </c>
      <c r="GE240" s="16" t="n">
        <v>9.626490374619936</v>
      </c>
      <c r="GF240" s="16" t="n">
        <v>21.5431117757132</v>
      </c>
      <c r="GG240" s="16" t="n">
        <v>621.3899206067474</v>
      </c>
      <c r="GH240" s="16" t="n">
        <v>553.9347689411867</v>
      </c>
      <c r="GI240" s="16" t="n">
        <v>472.2739849492167</v>
      </c>
      <c r="GJ240" s="16" t="n">
        <v>619.6675589141092</v>
      </c>
      <c r="GK240" s="16" t="n">
        <v>200.4880346720558</v>
      </c>
      <c r="GL240" s="16" t="n">
        <v>245.9679720493021</v>
      </c>
      <c r="GM240" s="16" t="n">
        <v>111.7326157386819</v>
      </c>
      <c r="GN240" s="16" t="n">
        <v>111.7326157386819</v>
      </c>
      <c r="GO240" s="16" t="n">
        <v>621.3899206067474</v>
      </c>
      <c r="GP240" s="16" t="n">
        <v>621.3899206067474</v>
      </c>
      <c r="GQ240" s="16" t="n">
        <v>649.0463541684264</v>
      </c>
      <c r="GR240" s="16" t="n">
        <v>963.182648002581</v>
      </c>
      <c r="GS240" s="16" t="n">
        <v>138.8949453879527</v>
      </c>
      <c r="GT240" s="16" t="n">
        <v>368.018356060851</v>
      </c>
      <c r="GU240" s="16" t="n">
        <v>93.44273849570605</v>
      </c>
      <c r="GV240" s="16" t="n">
        <v>157.1839813797685</v>
      </c>
      <c r="GW240" s="16" t="n">
        <v>82.10577086046362</v>
      </c>
      <c r="GX240" s="16" t="n">
        <v>39.51680614197653</v>
      </c>
      <c r="GY240" s="16" t="n">
        <v>59.06285052984094</v>
      </c>
      <c r="GZ240" s="16" t="n">
        <v>1039.301432110558</v>
      </c>
      <c r="HA240" s="16" t="n">
        <v>189.6838102843123</v>
      </c>
      <c r="HB240" s="16" t="n">
        <v>584.0600190227116</v>
      </c>
      <c r="HC240" s="16" t="n">
        <v>534.0988226220203</v>
      </c>
      <c r="HD240" s="16" t="n">
        <v>198.8612734907563</v>
      </c>
      <c r="HE240" s="16" t="n">
        <v>534.0988226220203</v>
      </c>
      <c r="HF240" s="16" t="n">
        <v>534.0988226220203</v>
      </c>
      <c r="HG240" s="16" t="n">
        <v>70.40324333991525</v>
      </c>
      <c r="HH240" s="16" t="n">
        <v>152.194247554107</v>
      </c>
      <c r="HI240" s="16" t="n">
        <v>152.194247554107</v>
      </c>
      <c r="HJ240" s="16" t="n">
        <v>152.194247554107</v>
      </c>
      <c r="HK240" s="16" t="n">
        <v>115.5223653075432</v>
      </c>
      <c r="HL240" s="16" t="n">
        <v>111.7326157386819</v>
      </c>
      <c r="HM240" s="16" t="n">
        <v>113.8085983028434</v>
      </c>
      <c r="HN240" s="16" t="n">
        <v>55.64207092995033</v>
      </c>
      <c r="HO240" s="16" t="n">
        <v>55.64207092995033</v>
      </c>
      <c r="HP240" s="16" t="n">
        <v>55.64207092995033</v>
      </c>
      <c r="HQ240" s="16" t="n">
        <v>96.67620896537011</v>
      </c>
      <c r="HW240" s="16">
        <f>SUM(C240:HQ240)</f>
        <v/>
      </c>
    </row>
    <row r="241"/>
    <row r="242">
      <c r="B242" s="13" t="inlineStr">
        <is>
          <t>Remuneración de los asalariados</t>
        </is>
      </c>
      <c r="C242" s="12" t="n">
        <v>0</v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</v>
      </c>
      <c r="AA242" s="12" t="n">
        <v>0</v>
      </c>
      <c r="AB242" s="12" t="n">
        <v>0</v>
      </c>
      <c r="AC242" s="12" t="n">
        <v>0</v>
      </c>
      <c r="AD242" s="12" t="n">
        <v>0</v>
      </c>
      <c r="AE242" s="12" t="n">
        <v>0</v>
      </c>
      <c r="AF242" s="12" t="n">
        <v>0</v>
      </c>
      <c r="AG242" s="12" t="n">
        <v>0</v>
      </c>
      <c r="AH242" s="12" t="n">
        <v>0</v>
      </c>
      <c r="AI242" s="12" t="n">
        <v>0</v>
      </c>
      <c r="AJ242" s="12" t="n">
        <v>0</v>
      </c>
      <c r="AK242" s="12" t="n">
        <v>0</v>
      </c>
      <c r="AL242" s="12" t="n">
        <v>0</v>
      </c>
      <c r="AM242" s="12" t="n">
        <v>0</v>
      </c>
      <c r="AN242" s="12" t="n">
        <v>0</v>
      </c>
      <c r="AO242" s="12" t="n">
        <v>0</v>
      </c>
      <c r="AP242" s="12" t="n">
        <v>0</v>
      </c>
      <c r="AQ242" s="12" t="n">
        <v>0</v>
      </c>
      <c r="AR242" s="12" t="n">
        <v>0</v>
      </c>
      <c r="AS242" s="12" t="n">
        <v>0</v>
      </c>
      <c r="AT242" s="12" t="n">
        <v>0</v>
      </c>
      <c r="AU242" s="12" t="n">
        <v>0</v>
      </c>
      <c r="AV242" s="12" t="n">
        <v>0</v>
      </c>
      <c r="AW242" s="12" t="n">
        <v>0</v>
      </c>
      <c r="AX242" s="12" t="n">
        <v>0</v>
      </c>
      <c r="AY242" s="12" t="n">
        <v>0</v>
      </c>
      <c r="AZ242" s="12" t="n">
        <v>0</v>
      </c>
      <c r="BA242" s="12" t="n">
        <v>0</v>
      </c>
      <c r="BB242" s="12" t="n">
        <v>0</v>
      </c>
      <c r="BC242" s="12" t="n">
        <v>0</v>
      </c>
      <c r="BD242" s="12" t="n">
        <v>0</v>
      </c>
      <c r="BE242" s="12" t="n">
        <v>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2" t="n">
        <v>0</v>
      </c>
      <c r="BN242" s="12" t="n">
        <v>0</v>
      </c>
      <c r="BO242" s="12" t="n">
        <v>0</v>
      </c>
      <c r="BP242" s="12" t="n">
        <v>0</v>
      </c>
      <c r="BQ242" s="12" t="n">
        <v>0</v>
      </c>
      <c r="BR242" s="12" t="n">
        <v>0</v>
      </c>
      <c r="BS242" s="12" t="n">
        <v>0</v>
      </c>
      <c r="BT242" s="12" t="n">
        <v>0</v>
      </c>
      <c r="BU242" s="12" t="n">
        <v>0</v>
      </c>
      <c r="BV242" s="12" t="n">
        <v>0</v>
      </c>
      <c r="BW242" s="12" t="n">
        <v>0</v>
      </c>
      <c r="BX242" s="12" t="n">
        <v>0</v>
      </c>
      <c r="BY242" s="12" t="n">
        <v>0</v>
      </c>
      <c r="BZ242" s="12" t="n">
        <v>0</v>
      </c>
      <c r="CA242" s="12" t="n">
        <v>0</v>
      </c>
      <c r="CB242" s="12" t="n">
        <v>0</v>
      </c>
      <c r="CC242" s="12" t="n">
        <v>0</v>
      </c>
      <c r="CD242" s="12" t="n">
        <v>0</v>
      </c>
      <c r="CE242" s="12" t="n">
        <v>0</v>
      </c>
      <c r="CF242" s="12" t="n">
        <v>0</v>
      </c>
      <c r="CG242" s="12" t="n">
        <v>0</v>
      </c>
      <c r="CH242" s="12" t="n">
        <v>0</v>
      </c>
      <c r="CI242" s="12" t="n">
        <v>0</v>
      </c>
      <c r="CJ242" s="12" t="n">
        <v>0</v>
      </c>
      <c r="CK242" s="12" t="n">
        <v>0</v>
      </c>
      <c r="CL242" s="12" t="n">
        <v>0</v>
      </c>
      <c r="CM242" s="12" t="n">
        <v>0</v>
      </c>
      <c r="CN242" s="12" t="n">
        <v>0</v>
      </c>
      <c r="CO242" s="12" t="n">
        <v>0</v>
      </c>
      <c r="CP242" s="12" t="n">
        <v>0</v>
      </c>
      <c r="CQ242" s="12" t="n">
        <v>0</v>
      </c>
      <c r="CR242" s="12" t="n">
        <v>0</v>
      </c>
      <c r="CS242" s="12" t="n">
        <v>0</v>
      </c>
      <c r="CT242" s="12" t="n">
        <v>0</v>
      </c>
      <c r="CU242" s="12" t="n">
        <v>0</v>
      </c>
      <c r="CV242" s="12" t="n">
        <v>0</v>
      </c>
      <c r="CW242" s="12" t="n">
        <v>0</v>
      </c>
      <c r="CX242" s="12" t="n">
        <v>0</v>
      </c>
      <c r="CY242" s="12" t="n">
        <v>0</v>
      </c>
      <c r="CZ242" s="12" t="n">
        <v>0</v>
      </c>
      <c r="DA242" s="12" t="n">
        <v>0</v>
      </c>
      <c r="DB242" s="12" t="n">
        <v>0</v>
      </c>
      <c r="DC242" s="12" t="n">
        <v>0</v>
      </c>
      <c r="DD242" s="12" t="n">
        <v>0</v>
      </c>
      <c r="DE242" s="12" t="n">
        <v>0</v>
      </c>
      <c r="DF242" s="12" t="n">
        <v>0</v>
      </c>
      <c r="DG242" s="12" t="n">
        <v>0</v>
      </c>
      <c r="DH242" s="12" t="n">
        <v>0</v>
      </c>
      <c r="DI242" s="12" t="n">
        <v>0</v>
      </c>
      <c r="DJ242" s="12" t="n">
        <v>0</v>
      </c>
      <c r="DK242" s="12" t="n">
        <v>0</v>
      </c>
      <c r="DL242" s="12" t="n">
        <v>0</v>
      </c>
      <c r="DM242" s="12" t="n">
        <v>0</v>
      </c>
      <c r="DN242" s="12" t="n">
        <v>0</v>
      </c>
      <c r="DO242" s="12" t="n">
        <v>0</v>
      </c>
      <c r="DP242" s="12" t="n">
        <v>0</v>
      </c>
      <c r="DQ242" s="12" t="n">
        <v>0</v>
      </c>
      <c r="DR242" s="12" t="n">
        <v>0</v>
      </c>
      <c r="DS242" s="12" t="n">
        <v>0</v>
      </c>
      <c r="DT242" s="12" t="n">
        <v>0</v>
      </c>
      <c r="DU242" s="12" t="n">
        <v>0</v>
      </c>
      <c r="DV242" s="12" t="n">
        <v>0</v>
      </c>
      <c r="DW242" s="12" t="n">
        <v>0</v>
      </c>
      <c r="DX242" s="12" t="n">
        <v>0</v>
      </c>
      <c r="DY242" s="12" t="n">
        <v>0</v>
      </c>
      <c r="DZ242" s="12" t="n">
        <v>0</v>
      </c>
      <c r="EA242" s="12" t="n">
        <v>0</v>
      </c>
      <c r="EB242" s="12" t="n">
        <v>0</v>
      </c>
      <c r="EC242" s="12" t="n">
        <v>0</v>
      </c>
      <c r="ED242" s="12" t="n">
        <v>0</v>
      </c>
      <c r="EE242" s="12" t="n">
        <v>0</v>
      </c>
      <c r="EF242" s="12" t="n">
        <v>0</v>
      </c>
      <c r="EG242" s="12" t="n">
        <v>0</v>
      </c>
      <c r="EH242" s="12" t="n">
        <v>0</v>
      </c>
      <c r="EI242" s="12" t="n">
        <v>0</v>
      </c>
      <c r="EJ242" s="12" t="n">
        <v>0</v>
      </c>
      <c r="EK242" s="12" t="n">
        <v>0</v>
      </c>
      <c r="EL242" s="12" t="n">
        <v>0</v>
      </c>
      <c r="EM242" s="12" t="n">
        <v>0</v>
      </c>
      <c r="EN242" s="12" t="n">
        <v>0</v>
      </c>
      <c r="EO242" s="12" t="n">
        <v>0</v>
      </c>
      <c r="EP242" s="12" t="n">
        <v>0</v>
      </c>
      <c r="EQ242" s="12" t="n">
        <v>0</v>
      </c>
      <c r="ER242" s="12" t="n">
        <v>0</v>
      </c>
      <c r="ES242" s="12" t="n">
        <v>0</v>
      </c>
      <c r="ET242" s="12" t="n">
        <v>0</v>
      </c>
      <c r="EU242" s="12" t="n">
        <v>0</v>
      </c>
      <c r="EV242" s="12" t="n">
        <v>0</v>
      </c>
      <c r="EW242" s="12" t="n">
        <v>0</v>
      </c>
      <c r="EX242" s="12" t="n">
        <v>0</v>
      </c>
      <c r="EY242" s="12" t="n">
        <v>0</v>
      </c>
      <c r="EZ242" s="12" t="n">
        <v>0</v>
      </c>
      <c r="FA242" s="12" t="n">
        <v>0</v>
      </c>
      <c r="FB242" s="12" t="n">
        <v>0</v>
      </c>
      <c r="FC242" s="12" t="n">
        <v>0</v>
      </c>
      <c r="FD242" s="12" t="n">
        <v>0</v>
      </c>
      <c r="FE242" s="12" t="n">
        <v>0</v>
      </c>
      <c r="FF242" s="12" t="n">
        <v>0</v>
      </c>
      <c r="FG242" s="12" t="n">
        <v>0</v>
      </c>
      <c r="FH242" s="12" t="n">
        <v>0</v>
      </c>
      <c r="FI242" s="12" t="n">
        <v>0</v>
      </c>
      <c r="FJ242" s="12" t="n">
        <v>0</v>
      </c>
      <c r="FK242" s="12" t="n">
        <v>0</v>
      </c>
      <c r="FL242" s="12" t="n">
        <v>0</v>
      </c>
      <c r="FM242" s="12" t="n">
        <v>0</v>
      </c>
      <c r="FN242" s="12" t="n">
        <v>0</v>
      </c>
      <c r="FO242" s="12" t="n">
        <v>0</v>
      </c>
      <c r="FP242" s="12" t="n">
        <v>0</v>
      </c>
      <c r="FQ242" s="12" t="n">
        <v>0</v>
      </c>
      <c r="FR242" s="12" t="n">
        <v>0</v>
      </c>
      <c r="FS242" s="12" t="n">
        <v>0</v>
      </c>
      <c r="FT242" s="12" t="n">
        <v>0</v>
      </c>
      <c r="FU242" s="12" t="n">
        <v>0</v>
      </c>
      <c r="FV242" s="12" t="n">
        <v>0</v>
      </c>
      <c r="FW242" s="12" t="n">
        <v>0</v>
      </c>
      <c r="FX242" s="12" t="n">
        <v>0</v>
      </c>
      <c r="FY242" s="12" t="n">
        <v>0</v>
      </c>
      <c r="FZ242" s="12" t="n">
        <v>0</v>
      </c>
      <c r="GA242" s="12" t="n">
        <v>0</v>
      </c>
      <c r="GB242" s="12" t="n">
        <v>0</v>
      </c>
      <c r="GC242" s="12" t="n">
        <v>0</v>
      </c>
      <c r="GD242" s="12" t="n">
        <v>0</v>
      </c>
      <c r="GE242" s="12" t="n">
        <v>0</v>
      </c>
      <c r="GF242" s="12" t="n">
        <v>0</v>
      </c>
      <c r="GG242" s="12" t="n">
        <v>0</v>
      </c>
      <c r="GH242" s="12" t="n">
        <v>0</v>
      </c>
      <c r="GI242" s="12" t="n">
        <v>0</v>
      </c>
      <c r="GJ242" s="12" t="n">
        <v>0</v>
      </c>
      <c r="GK242" s="12" t="n">
        <v>0</v>
      </c>
      <c r="GL242" s="12" t="n">
        <v>0</v>
      </c>
      <c r="GM242" s="12" t="n">
        <v>0</v>
      </c>
      <c r="GN242" s="12" t="n">
        <v>0</v>
      </c>
      <c r="GO242" s="12" t="n">
        <v>0</v>
      </c>
      <c r="GP242" s="12" t="n">
        <v>0</v>
      </c>
      <c r="GQ242" s="12" t="n">
        <v>0</v>
      </c>
      <c r="GR242" s="12" t="n">
        <v>0</v>
      </c>
      <c r="GS242" s="12" t="n">
        <v>0</v>
      </c>
      <c r="GT242" s="12" t="n">
        <v>0</v>
      </c>
      <c r="GU242" s="12" t="n">
        <v>0</v>
      </c>
      <c r="GV242" s="12" t="n">
        <v>0</v>
      </c>
      <c r="GW242" s="12" t="n">
        <v>0</v>
      </c>
      <c r="GX242" s="12" t="n">
        <v>0</v>
      </c>
      <c r="GY242" s="12" t="n">
        <v>0</v>
      </c>
      <c r="GZ242" s="12" t="n">
        <v>0</v>
      </c>
      <c r="HA242" s="12" t="n">
        <v>0</v>
      </c>
      <c r="HB242" s="12" t="n">
        <v>0</v>
      </c>
      <c r="HC242" s="12" t="n">
        <v>0</v>
      </c>
      <c r="HD242" s="12" t="n">
        <v>0</v>
      </c>
      <c r="HE242" s="12" t="n">
        <v>0</v>
      </c>
      <c r="HF242" s="12" t="n">
        <v>0</v>
      </c>
      <c r="HG242" s="12" t="n">
        <v>0</v>
      </c>
      <c r="HH242" s="12" t="n">
        <v>0</v>
      </c>
      <c r="HI242" s="12" t="n">
        <v>0</v>
      </c>
      <c r="HJ242" s="12" t="n">
        <v>0</v>
      </c>
      <c r="HK242" s="12" t="n">
        <v>0</v>
      </c>
      <c r="HL242" s="12" t="n">
        <v>0</v>
      </c>
      <c r="HM242" s="12" t="n">
        <v>0</v>
      </c>
      <c r="HN242" s="12" t="n">
        <v>0</v>
      </c>
      <c r="HO242" s="12" t="n">
        <v>0</v>
      </c>
      <c r="HP242" s="12" t="n">
        <v>0</v>
      </c>
      <c r="HQ242" s="12" t="n">
        <v>0</v>
      </c>
      <c r="HR242" s="12" t="n">
        <v>0</v>
      </c>
      <c r="HS242" s="12" t="n">
        <v>0</v>
      </c>
      <c r="HT242" s="12" t="n">
        <v>0</v>
      </c>
      <c r="HU242" s="12" t="n">
        <v>0</v>
      </c>
      <c r="HV242" s="12" t="n">
        <v>0</v>
      </c>
      <c r="HW242" s="12" t="n">
        <v>0</v>
      </c>
    </row>
    <row r="243">
      <c r="B243" s="15" t="inlineStr">
        <is>
          <t xml:space="preserve">Impuestos menos subvenciones sobre la producción e importaciones </t>
        </is>
      </c>
      <c r="C243" s="16" t="n">
        <v>0</v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  <c r="EG243" s="16" t="n">
        <v>0</v>
      </c>
      <c r="EH243" s="16" t="n">
        <v>0</v>
      </c>
      <c r="EI243" s="16" t="n">
        <v>0</v>
      </c>
      <c r="EJ243" s="16" t="n">
        <v>0</v>
      </c>
      <c r="EK243" s="16" t="n">
        <v>0</v>
      </c>
      <c r="EL243" s="16" t="n">
        <v>0</v>
      </c>
      <c r="EM243" s="16" t="n">
        <v>0</v>
      </c>
      <c r="EN243" s="16" t="n">
        <v>0</v>
      </c>
      <c r="EO243" s="16" t="n">
        <v>0</v>
      </c>
      <c r="EP243" s="16" t="n">
        <v>0</v>
      </c>
      <c r="EQ243" s="16" t="n">
        <v>0</v>
      </c>
      <c r="ER243" s="16" t="n">
        <v>0</v>
      </c>
      <c r="ES243" s="16" t="n">
        <v>0</v>
      </c>
      <c r="ET243" s="16" t="n">
        <v>0</v>
      </c>
      <c r="EU243" s="16" t="n">
        <v>0</v>
      </c>
      <c r="EV243" s="16" t="n">
        <v>0</v>
      </c>
      <c r="EW243" s="16" t="n">
        <v>0</v>
      </c>
      <c r="EX243" s="16" t="n">
        <v>0</v>
      </c>
      <c r="EY243" s="16" t="n">
        <v>0</v>
      </c>
      <c r="EZ243" s="16" t="n">
        <v>0</v>
      </c>
      <c r="FA243" s="16" t="n">
        <v>0</v>
      </c>
      <c r="FB243" s="16" t="n">
        <v>0</v>
      </c>
      <c r="FC243" s="16" t="n">
        <v>0</v>
      </c>
      <c r="FD243" s="16" t="n">
        <v>0</v>
      </c>
      <c r="FE243" s="16" t="n">
        <v>0</v>
      </c>
      <c r="FF243" s="16" t="n">
        <v>0</v>
      </c>
      <c r="FG243" s="16" t="n">
        <v>0</v>
      </c>
      <c r="FH243" s="16" t="n">
        <v>0</v>
      </c>
      <c r="FI243" s="16" t="n">
        <v>0</v>
      </c>
      <c r="FJ243" s="16" t="n">
        <v>0</v>
      </c>
      <c r="FK243" s="16" t="n">
        <v>0</v>
      </c>
      <c r="FL243" s="16" t="n">
        <v>0</v>
      </c>
      <c r="FM243" s="16" t="n">
        <v>0</v>
      </c>
      <c r="FN243" s="16" t="n">
        <v>0</v>
      </c>
      <c r="FO243" s="16" t="n">
        <v>0</v>
      </c>
      <c r="FP243" s="16" t="n">
        <v>0</v>
      </c>
      <c r="FQ243" s="16" t="n">
        <v>0</v>
      </c>
      <c r="FR243" s="16" t="n">
        <v>0</v>
      </c>
      <c r="FS243" s="16" t="n">
        <v>0</v>
      </c>
      <c r="FT243" s="16" t="n">
        <v>0</v>
      </c>
      <c r="FU243" s="16" t="n">
        <v>0</v>
      </c>
      <c r="FV243" s="16" t="n">
        <v>0</v>
      </c>
      <c r="FW243" s="16" t="n">
        <v>0</v>
      </c>
      <c r="FX243" s="16" t="n">
        <v>0</v>
      </c>
      <c r="FY243" s="16" t="n">
        <v>0</v>
      </c>
      <c r="FZ243" s="16" t="n">
        <v>0</v>
      </c>
      <c r="GA243" s="16" t="n">
        <v>0</v>
      </c>
      <c r="GB243" s="16" t="n">
        <v>0</v>
      </c>
      <c r="GC243" s="16" t="n">
        <v>0</v>
      </c>
      <c r="GD243" s="16" t="n">
        <v>0</v>
      </c>
      <c r="GE243" s="16" t="n">
        <v>0</v>
      </c>
      <c r="GF243" s="16" t="n">
        <v>0</v>
      </c>
      <c r="GG243" s="16" t="n">
        <v>0</v>
      </c>
      <c r="GH243" s="16" t="n">
        <v>0</v>
      </c>
      <c r="GI243" s="16" t="n">
        <v>0</v>
      </c>
      <c r="GJ243" s="16" t="n">
        <v>0</v>
      </c>
      <c r="GK243" s="16" t="n">
        <v>0</v>
      </c>
      <c r="GL243" s="16" t="n">
        <v>0</v>
      </c>
      <c r="GM243" s="16" t="n">
        <v>0</v>
      </c>
      <c r="GN243" s="16" t="n">
        <v>0</v>
      </c>
      <c r="GO243" s="16" t="n">
        <v>0</v>
      </c>
      <c r="GP243" s="16" t="n">
        <v>0</v>
      </c>
      <c r="GQ243" s="16" t="n">
        <v>0</v>
      </c>
      <c r="GR243" s="16" t="n">
        <v>0</v>
      </c>
      <c r="GS243" s="16" t="n">
        <v>0</v>
      </c>
      <c r="GT243" s="16" t="n">
        <v>0</v>
      </c>
      <c r="GU243" s="16" t="n">
        <v>0</v>
      </c>
      <c r="GV243" s="16" t="n">
        <v>0</v>
      </c>
      <c r="GW243" s="16" t="n">
        <v>0</v>
      </c>
      <c r="GX243" s="16" t="n">
        <v>0</v>
      </c>
      <c r="GY243" s="16" t="n">
        <v>0</v>
      </c>
      <c r="GZ243" s="16" t="n">
        <v>0</v>
      </c>
      <c r="HA243" s="16" t="n">
        <v>0</v>
      </c>
      <c r="HB243" s="16" t="n">
        <v>0</v>
      </c>
      <c r="HC243" s="16" t="n">
        <v>0</v>
      </c>
      <c r="HD243" s="16" t="n">
        <v>0</v>
      </c>
      <c r="HE243" s="16" t="n">
        <v>0</v>
      </c>
      <c r="HF243" s="16" t="n">
        <v>0</v>
      </c>
      <c r="HG243" s="16" t="n">
        <v>0</v>
      </c>
      <c r="HH243" s="16" t="n">
        <v>0</v>
      </c>
      <c r="HI243" s="16" t="n">
        <v>0</v>
      </c>
      <c r="HJ243" s="16" t="n">
        <v>0</v>
      </c>
      <c r="HK243" s="16" t="n">
        <v>0</v>
      </c>
      <c r="HL243" s="16" t="n">
        <v>0</v>
      </c>
      <c r="HM243" s="16" t="n">
        <v>0</v>
      </c>
      <c r="HN243" s="16" t="n">
        <v>0</v>
      </c>
      <c r="HO243" s="16" t="n">
        <v>0</v>
      </c>
      <c r="HP243" s="16" t="n">
        <v>0</v>
      </c>
      <c r="HQ243" s="16" t="n">
        <v>0</v>
      </c>
      <c r="HR243" s="16" t="n">
        <v>0</v>
      </c>
      <c r="HS243" s="16" t="n">
        <v>0</v>
      </c>
      <c r="HT243" s="16" t="n">
        <v>0</v>
      </c>
      <c r="HU243" s="16" t="n">
        <v>0</v>
      </c>
      <c r="HV243" s="16" t="n">
        <v>0</v>
      </c>
      <c r="HW243" s="16" t="n">
        <v>0</v>
      </c>
    </row>
    <row r="244">
      <c r="B244" s="13" t="inlineStr">
        <is>
          <t>Ingreso mixto</t>
        </is>
      </c>
      <c r="C244" s="12" t="n">
        <v>0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  <c r="AA244" s="12" t="n">
        <v>0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2" t="n">
        <v>0</v>
      </c>
      <c r="AG244" s="12" t="n">
        <v>0</v>
      </c>
      <c r="AH244" s="12" t="n">
        <v>0</v>
      </c>
      <c r="AI244" s="12" t="n">
        <v>0</v>
      </c>
      <c r="AJ244" s="12" t="n">
        <v>0</v>
      </c>
      <c r="AK244" s="12" t="n">
        <v>0</v>
      </c>
      <c r="AL244" s="12" t="n">
        <v>0</v>
      </c>
      <c r="AM244" s="12" t="n">
        <v>0</v>
      </c>
      <c r="AN244" s="12" t="n">
        <v>0</v>
      </c>
      <c r="AO244" s="12" t="n">
        <v>0</v>
      </c>
      <c r="AP244" s="12" t="n">
        <v>0</v>
      </c>
      <c r="AQ244" s="12" t="n">
        <v>0</v>
      </c>
      <c r="AR244" s="12" t="n">
        <v>0</v>
      </c>
      <c r="AS244" s="12" t="n">
        <v>0</v>
      </c>
      <c r="AT244" s="12" t="n">
        <v>0</v>
      </c>
      <c r="AU244" s="12" t="n">
        <v>0</v>
      </c>
      <c r="AV244" s="12" t="n">
        <v>0</v>
      </c>
      <c r="AW244" s="12" t="n">
        <v>0</v>
      </c>
      <c r="AX244" s="12" t="n">
        <v>0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12" t="n">
        <v>0</v>
      </c>
      <c r="CH244" s="12" t="n">
        <v>0</v>
      </c>
      <c r="CI244" s="12" t="n">
        <v>0</v>
      </c>
      <c r="CJ244" s="12" t="n">
        <v>0</v>
      </c>
      <c r="CK244" s="12" t="n">
        <v>0</v>
      </c>
      <c r="CL244" s="12" t="n">
        <v>0</v>
      </c>
      <c r="CM244" s="12" t="n">
        <v>0</v>
      </c>
      <c r="CN244" s="12" t="n">
        <v>0</v>
      </c>
      <c r="CO244" s="12" t="n">
        <v>0</v>
      </c>
      <c r="CP244" s="12" t="n">
        <v>0</v>
      </c>
      <c r="CQ244" s="12" t="n">
        <v>0</v>
      </c>
      <c r="CR244" s="12" t="n">
        <v>0</v>
      </c>
      <c r="CS244" s="12" t="n">
        <v>0</v>
      </c>
      <c r="CT244" s="12" t="n">
        <v>0</v>
      </c>
      <c r="CU244" s="12" t="n">
        <v>0</v>
      </c>
      <c r="CV244" s="12" t="n">
        <v>0</v>
      </c>
      <c r="CW244" s="12" t="n">
        <v>0</v>
      </c>
      <c r="CX244" s="12" t="n">
        <v>0</v>
      </c>
      <c r="CY244" s="12" t="n">
        <v>0</v>
      </c>
      <c r="CZ244" s="12" t="n">
        <v>0</v>
      </c>
      <c r="DA244" s="12" t="n">
        <v>0</v>
      </c>
      <c r="DB244" s="12" t="n">
        <v>0</v>
      </c>
      <c r="DC244" s="12" t="n">
        <v>0</v>
      </c>
      <c r="DD244" s="12" t="n">
        <v>0</v>
      </c>
      <c r="DE244" s="12" t="n">
        <v>0</v>
      </c>
      <c r="DF244" s="12" t="n">
        <v>0</v>
      </c>
      <c r="DG244" s="12" t="n">
        <v>0</v>
      </c>
      <c r="DH244" s="12" t="n">
        <v>0</v>
      </c>
      <c r="DI244" s="12" t="n">
        <v>0</v>
      </c>
      <c r="DJ244" s="12" t="n">
        <v>0</v>
      </c>
      <c r="DK244" s="12" t="n">
        <v>0</v>
      </c>
      <c r="DL244" s="12" t="n">
        <v>0</v>
      </c>
      <c r="DM244" s="12" t="n">
        <v>0</v>
      </c>
      <c r="DN244" s="12" t="n">
        <v>0</v>
      </c>
      <c r="DO244" s="12" t="n">
        <v>0</v>
      </c>
      <c r="DP244" s="12" t="n">
        <v>0</v>
      </c>
      <c r="DQ244" s="12" t="n">
        <v>0</v>
      </c>
      <c r="DR244" s="12" t="n">
        <v>0</v>
      </c>
      <c r="DS244" s="12" t="n">
        <v>0</v>
      </c>
      <c r="DT244" s="12" t="n">
        <v>0</v>
      </c>
      <c r="DU244" s="12" t="n">
        <v>0</v>
      </c>
      <c r="DV244" s="12" t="n">
        <v>0</v>
      </c>
      <c r="DW244" s="12" t="n">
        <v>0</v>
      </c>
      <c r="DX244" s="12" t="n">
        <v>0</v>
      </c>
      <c r="DY244" s="12" t="n">
        <v>0</v>
      </c>
      <c r="DZ244" s="12" t="n">
        <v>0</v>
      </c>
      <c r="EA244" s="12" t="n">
        <v>0</v>
      </c>
      <c r="EB244" s="12" t="n">
        <v>0</v>
      </c>
      <c r="EC244" s="12" t="n">
        <v>0</v>
      </c>
      <c r="ED244" s="12" t="n">
        <v>0</v>
      </c>
      <c r="EE244" s="12" t="n">
        <v>0</v>
      </c>
      <c r="EF244" s="12" t="n">
        <v>0</v>
      </c>
      <c r="EG244" s="12" t="n">
        <v>0</v>
      </c>
      <c r="EH244" s="12" t="n">
        <v>0</v>
      </c>
      <c r="EI244" s="12" t="n">
        <v>0</v>
      </c>
      <c r="EJ244" s="12" t="n">
        <v>0</v>
      </c>
      <c r="EK244" s="12" t="n">
        <v>0</v>
      </c>
      <c r="EL244" s="12" t="n">
        <v>0</v>
      </c>
      <c r="EM244" s="12" t="n">
        <v>0</v>
      </c>
      <c r="EN244" s="12" t="n">
        <v>0</v>
      </c>
      <c r="EO244" s="12" t="n">
        <v>0</v>
      </c>
      <c r="EP244" s="12" t="n">
        <v>0</v>
      </c>
      <c r="EQ244" s="12" t="n">
        <v>0</v>
      </c>
      <c r="ER244" s="12" t="n">
        <v>0</v>
      </c>
      <c r="ES244" s="12" t="n">
        <v>0</v>
      </c>
      <c r="ET244" s="12" t="n">
        <v>0</v>
      </c>
      <c r="EU244" s="12" t="n">
        <v>0</v>
      </c>
      <c r="EV244" s="12" t="n">
        <v>0</v>
      </c>
      <c r="EW244" s="12" t="n">
        <v>0</v>
      </c>
      <c r="EX244" s="12" t="n">
        <v>0</v>
      </c>
      <c r="EY244" s="12" t="n">
        <v>0</v>
      </c>
      <c r="EZ244" s="12" t="n">
        <v>0</v>
      </c>
      <c r="FA244" s="12" t="n">
        <v>0</v>
      </c>
      <c r="FB244" s="12" t="n">
        <v>0</v>
      </c>
      <c r="FC244" s="12" t="n">
        <v>0</v>
      </c>
      <c r="FD244" s="12" t="n">
        <v>0</v>
      </c>
      <c r="FE244" s="12" t="n">
        <v>0</v>
      </c>
      <c r="FF244" s="12" t="n">
        <v>0</v>
      </c>
      <c r="FG244" s="12" t="n">
        <v>0</v>
      </c>
      <c r="FH244" s="12" t="n">
        <v>0</v>
      </c>
      <c r="FI244" s="12" t="n">
        <v>0</v>
      </c>
      <c r="FJ244" s="12" t="n">
        <v>0</v>
      </c>
      <c r="FK244" s="12" t="n">
        <v>0</v>
      </c>
      <c r="FL244" s="12" t="n">
        <v>0</v>
      </c>
      <c r="FM244" s="12" t="n">
        <v>0</v>
      </c>
      <c r="FN244" s="12" t="n">
        <v>0</v>
      </c>
      <c r="FO244" s="12" t="n">
        <v>0</v>
      </c>
      <c r="FP244" s="12" t="n">
        <v>0</v>
      </c>
      <c r="FQ244" s="12" t="n">
        <v>0</v>
      </c>
      <c r="FR244" s="12" t="n">
        <v>0</v>
      </c>
      <c r="FS244" s="12" t="n">
        <v>0</v>
      </c>
      <c r="FT244" s="12" t="n">
        <v>0</v>
      </c>
      <c r="FU244" s="12" t="n">
        <v>0</v>
      </c>
      <c r="FV244" s="12" t="n">
        <v>0</v>
      </c>
      <c r="FW244" s="12" t="n">
        <v>0</v>
      </c>
      <c r="FX244" s="12" t="n">
        <v>0</v>
      </c>
      <c r="FY244" s="12" t="n">
        <v>0</v>
      </c>
      <c r="FZ244" s="12" t="n">
        <v>0</v>
      </c>
      <c r="GA244" s="12" t="n">
        <v>0</v>
      </c>
      <c r="GB244" s="12" t="n">
        <v>0</v>
      </c>
      <c r="GC244" s="12" t="n">
        <v>0</v>
      </c>
      <c r="GD244" s="12" t="n">
        <v>0</v>
      </c>
      <c r="GE244" s="12" t="n">
        <v>0</v>
      </c>
      <c r="GF244" s="12" t="n">
        <v>0</v>
      </c>
      <c r="GG244" s="12" t="n">
        <v>0</v>
      </c>
      <c r="GH244" s="12" t="n">
        <v>0</v>
      </c>
      <c r="GI244" s="12" t="n">
        <v>0</v>
      </c>
      <c r="GJ244" s="12" t="n">
        <v>0</v>
      </c>
      <c r="GK244" s="12" t="n">
        <v>0</v>
      </c>
      <c r="GL244" s="12" t="n">
        <v>0</v>
      </c>
      <c r="GM244" s="12" t="n">
        <v>0</v>
      </c>
      <c r="GN244" s="12" t="n">
        <v>0</v>
      </c>
      <c r="GO244" s="12" t="n">
        <v>0</v>
      </c>
      <c r="GP244" s="12" t="n">
        <v>0</v>
      </c>
      <c r="GQ244" s="12" t="n">
        <v>0</v>
      </c>
      <c r="GR244" s="12" t="n">
        <v>0</v>
      </c>
      <c r="GS244" s="12" t="n">
        <v>0</v>
      </c>
      <c r="GT244" s="12" t="n">
        <v>0</v>
      </c>
      <c r="GU244" s="12" t="n">
        <v>0</v>
      </c>
      <c r="GV244" s="12" t="n">
        <v>0</v>
      </c>
      <c r="GW244" s="12" t="n">
        <v>0</v>
      </c>
      <c r="GX244" s="12" t="n">
        <v>0</v>
      </c>
      <c r="GY244" s="12" t="n">
        <v>0</v>
      </c>
      <c r="GZ244" s="12" t="n">
        <v>0</v>
      </c>
      <c r="HA244" s="12" t="n">
        <v>0</v>
      </c>
      <c r="HB244" s="12" t="n">
        <v>0</v>
      </c>
      <c r="HC244" s="12" t="n">
        <v>0</v>
      </c>
      <c r="HD244" s="12" t="n">
        <v>0</v>
      </c>
      <c r="HE244" s="12" t="n">
        <v>0</v>
      </c>
      <c r="HF244" s="12" t="n">
        <v>0</v>
      </c>
      <c r="HG244" s="12" t="n">
        <v>0</v>
      </c>
      <c r="HH244" s="12" t="n">
        <v>0</v>
      </c>
      <c r="HI244" s="12" t="n">
        <v>0</v>
      </c>
      <c r="HJ244" s="12" t="n">
        <v>0</v>
      </c>
      <c r="HK244" s="12" t="n">
        <v>0</v>
      </c>
      <c r="HL244" s="12" t="n">
        <v>0</v>
      </c>
      <c r="HM244" s="12" t="n">
        <v>0</v>
      </c>
      <c r="HN244" s="12" t="n">
        <v>0</v>
      </c>
      <c r="HO244" s="12" t="n">
        <v>0</v>
      </c>
      <c r="HP244" s="12" t="n">
        <v>0</v>
      </c>
      <c r="HQ244" s="12" t="n">
        <v>0</v>
      </c>
      <c r="HR244" s="12" t="n">
        <v>0</v>
      </c>
      <c r="HS244" s="12" t="n">
        <v>0</v>
      </c>
      <c r="HT244" s="12" t="n">
        <v>0</v>
      </c>
      <c r="HU244" s="12" t="n">
        <v>0</v>
      </c>
      <c r="HV244" s="12" t="n">
        <v>0</v>
      </c>
      <c r="HW244" s="12" t="n">
        <v>0</v>
      </c>
    </row>
    <row r="245">
      <c r="B245" s="9" t="inlineStr">
        <is>
          <t>Excedente de explotación bruto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</row>
    <row r="246"/>
    <row r="247">
      <c r="B247" s="9" t="inlineStr">
        <is>
          <t>Impuestos menos subvenciones sobre los productos</t>
        </is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0</v>
      </c>
      <c r="AS247" s="14" t="n">
        <v>0</v>
      </c>
      <c r="AT247" s="14" t="n">
        <v>0</v>
      </c>
      <c r="AU247" s="14" t="n">
        <v>0</v>
      </c>
      <c r="AV247" s="14" t="n">
        <v>0</v>
      </c>
      <c r="AW247" s="14" t="n">
        <v>0</v>
      </c>
      <c r="AX247" s="14" t="n">
        <v>0</v>
      </c>
      <c r="AY247" s="14" t="n">
        <v>0</v>
      </c>
      <c r="AZ247" s="14" t="n">
        <v>0</v>
      </c>
      <c r="BA247" s="14" t="n">
        <v>0</v>
      </c>
      <c r="BB247" s="14" t="n">
        <v>0</v>
      </c>
      <c r="BC247" s="14" t="n">
        <v>0</v>
      </c>
      <c r="BD247" s="14" t="n">
        <v>0</v>
      </c>
      <c r="BE247" s="14" t="n">
        <v>0</v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0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0</v>
      </c>
      <c r="BZ247" s="14" t="n">
        <v>0</v>
      </c>
      <c r="CA247" s="14" t="n">
        <v>0</v>
      </c>
      <c r="CB247" s="14" t="n">
        <v>0</v>
      </c>
      <c r="CC247" s="14" t="n">
        <v>0</v>
      </c>
      <c r="CD247" s="14" t="n">
        <v>0</v>
      </c>
      <c r="CE247" s="14" t="n">
        <v>0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0</v>
      </c>
      <c r="CL247" s="14" t="n">
        <v>0</v>
      </c>
      <c r="CM247" s="14" t="n">
        <v>0</v>
      </c>
      <c r="CN247" s="14" t="n">
        <v>0</v>
      </c>
      <c r="CO247" s="14" t="n">
        <v>0</v>
      </c>
      <c r="CP247" s="14" t="n">
        <v>0</v>
      </c>
      <c r="CQ247" s="14" t="n">
        <v>0</v>
      </c>
      <c r="CR247" s="14" t="n">
        <v>0</v>
      </c>
      <c r="CS247" s="14" t="n">
        <v>0</v>
      </c>
      <c r="CT247" s="14" t="n">
        <v>0</v>
      </c>
      <c r="CU247" s="14" t="n">
        <v>0</v>
      </c>
      <c r="CV247" s="14" t="n">
        <v>0</v>
      </c>
      <c r="CW247" s="14" t="n">
        <v>0</v>
      </c>
      <c r="CX247" s="14" t="n">
        <v>0</v>
      </c>
      <c r="CY247" s="14" t="n">
        <v>0</v>
      </c>
      <c r="CZ247" s="14" t="n">
        <v>0</v>
      </c>
      <c r="DA247" s="14" t="n">
        <v>0</v>
      </c>
      <c r="DB247" s="14" t="n">
        <v>0</v>
      </c>
      <c r="DC247" s="14" t="n">
        <v>0</v>
      </c>
      <c r="DD247" s="14" t="n">
        <v>0</v>
      </c>
      <c r="DE247" s="14" t="n">
        <v>0</v>
      </c>
      <c r="DF247" s="14" t="n">
        <v>0</v>
      </c>
      <c r="DG247" s="14" t="n">
        <v>0</v>
      </c>
      <c r="DH247" s="14" t="n">
        <v>0</v>
      </c>
      <c r="DI247" s="14" t="n">
        <v>0</v>
      </c>
      <c r="DJ247" s="14" t="n">
        <v>0</v>
      </c>
      <c r="DK247" s="14" t="n">
        <v>0</v>
      </c>
      <c r="DL247" s="14" t="n">
        <v>0</v>
      </c>
      <c r="DM247" s="14" t="n">
        <v>0</v>
      </c>
      <c r="DN247" s="14" t="n">
        <v>0</v>
      </c>
      <c r="DO247" s="14" t="n">
        <v>0</v>
      </c>
      <c r="DP247" s="14" t="n">
        <v>0</v>
      </c>
      <c r="DQ247" s="14" t="n">
        <v>0</v>
      </c>
      <c r="DR247" s="14" t="n">
        <v>0</v>
      </c>
      <c r="DS247" s="14" t="n">
        <v>0</v>
      </c>
      <c r="DT247" s="14" t="n">
        <v>0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0</v>
      </c>
      <c r="DZ247" s="14" t="n">
        <v>0</v>
      </c>
      <c r="EA247" s="14" t="n">
        <v>0</v>
      </c>
      <c r="EB247" s="14" t="n">
        <v>0</v>
      </c>
      <c r="EC247" s="14" t="n">
        <v>0</v>
      </c>
      <c r="ED247" s="14" t="n">
        <v>0</v>
      </c>
      <c r="EE247" s="14" t="n">
        <v>0</v>
      </c>
      <c r="EF247" s="14" t="n">
        <v>0</v>
      </c>
      <c r="EG247" s="14" t="n">
        <v>0</v>
      </c>
      <c r="EH247" s="14" t="n">
        <v>0</v>
      </c>
      <c r="EI247" s="14" t="n">
        <v>0</v>
      </c>
      <c r="EJ247" s="14" t="n">
        <v>0</v>
      </c>
      <c r="EK247" s="14" t="n">
        <v>0</v>
      </c>
      <c r="EL247" s="14" t="n">
        <v>0</v>
      </c>
      <c r="EM247" s="14" t="n">
        <v>0</v>
      </c>
      <c r="EN247" s="14" t="n">
        <v>0</v>
      </c>
      <c r="EO247" s="14" t="n">
        <v>0</v>
      </c>
      <c r="EP247" s="14" t="n">
        <v>0</v>
      </c>
      <c r="EQ247" s="14" t="n">
        <v>0</v>
      </c>
      <c r="ER247" s="14" t="n">
        <v>0</v>
      </c>
      <c r="ES247" s="14" t="n">
        <v>0</v>
      </c>
      <c r="ET247" s="14" t="n">
        <v>0</v>
      </c>
      <c r="EU247" s="14" t="n">
        <v>0</v>
      </c>
      <c r="EV247" s="14" t="n">
        <v>0</v>
      </c>
      <c r="EW247" s="14" t="n">
        <v>0</v>
      </c>
      <c r="EX247" s="14" t="n">
        <v>0</v>
      </c>
      <c r="EY247" s="14" t="n">
        <v>0</v>
      </c>
      <c r="EZ247" s="14" t="n">
        <v>0</v>
      </c>
      <c r="FA247" s="14" t="n">
        <v>0</v>
      </c>
      <c r="FB247" s="14" t="n">
        <v>0</v>
      </c>
      <c r="FC247" s="14" t="n">
        <v>0</v>
      </c>
      <c r="FD247" s="14" t="n">
        <v>0</v>
      </c>
      <c r="FE247" s="14" t="n">
        <v>0</v>
      </c>
      <c r="FF247" s="14" t="n">
        <v>0</v>
      </c>
      <c r="FG247" s="14" t="n">
        <v>0</v>
      </c>
      <c r="FH247" s="14" t="n">
        <v>0</v>
      </c>
      <c r="FI247" s="14" t="n">
        <v>0</v>
      </c>
      <c r="FJ247" s="14" t="n">
        <v>0</v>
      </c>
      <c r="FK247" s="14" t="n">
        <v>0</v>
      </c>
      <c r="FL247" s="14" t="n">
        <v>0</v>
      </c>
      <c r="FM247" s="14" t="n">
        <v>0</v>
      </c>
      <c r="FN247" s="14" t="n">
        <v>0</v>
      </c>
      <c r="FO247" s="14" t="n">
        <v>0</v>
      </c>
      <c r="FP247" s="14" t="n">
        <v>0</v>
      </c>
      <c r="FQ247" s="14" t="n">
        <v>0</v>
      </c>
      <c r="FR247" s="14" t="n">
        <v>0</v>
      </c>
      <c r="FS247" s="14" t="n">
        <v>0</v>
      </c>
      <c r="FT247" s="14" t="n">
        <v>0</v>
      </c>
      <c r="FU247" s="14" t="n">
        <v>0</v>
      </c>
      <c r="FV247" s="14" t="n">
        <v>0</v>
      </c>
      <c r="FW247" s="14" t="n">
        <v>0</v>
      </c>
      <c r="FX247" s="14" t="n">
        <v>0</v>
      </c>
      <c r="FY247" s="14" t="n">
        <v>0</v>
      </c>
      <c r="FZ247" s="14" t="n">
        <v>0</v>
      </c>
      <c r="GA247" s="14" t="n">
        <v>0</v>
      </c>
      <c r="GB247" s="14" t="n">
        <v>0</v>
      </c>
      <c r="GC247" s="14" t="n">
        <v>0</v>
      </c>
      <c r="GD247" s="14" t="n">
        <v>0</v>
      </c>
      <c r="GE247" s="14" t="n">
        <v>0</v>
      </c>
      <c r="GF247" s="14" t="n">
        <v>0</v>
      </c>
      <c r="GG247" s="14" t="n">
        <v>0</v>
      </c>
      <c r="GH247" s="14" t="n">
        <v>0</v>
      </c>
      <c r="GI247" s="14" t="n">
        <v>0</v>
      </c>
      <c r="GJ247" s="14" t="n">
        <v>0</v>
      </c>
      <c r="GK247" s="14" t="n">
        <v>0</v>
      </c>
      <c r="GL247" s="14" t="n">
        <v>0</v>
      </c>
      <c r="GM247" s="14" t="n">
        <v>0</v>
      </c>
      <c r="GN247" s="14" t="n">
        <v>0</v>
      </c>
      <c r="GO247" s="14" t="n">
        <v>0</v>
      </c>
      <c r="GP247" s="14" t="n">
        <v>0</v>
      </c>
      <c r="GQ247" s="14" t="n">
        <v>0</v>
      </c>
      <c r="GR247" s="14" t="n">
        <v>0</v>
      </c>
      <c r="GS247" s="14" t="n">
        <v>0</v>
      </c>
      <c r="GT247" s="14" t="n">
        <v>0</v>
      </c>
      <c r="GU247" s="14" t="n">
        <v>0</v>
      </c>
      <c r="GV247" s="14" t="n">
        <v>0</v>
      </c>
      <c r="GW247" s="14" t="n">
        <v>0</v>
      </c>
      <c r="GX247" s="14" t="n">
        <v>0</v>
      </c>
      <c r="GY247" s="14" t="n">
        <v>0</v>
      </c>
      <c r="GZ247" s="14" t="n">
        <v>0</v>
      </c>
      <c r="HA247" s="14" t="n">
        <v>0</v>
      </c>
      <c r="HB247" s="14" t="n">
        <v>0</v>
      </c>
      <c r="HC247" s="14" t="n">
        <v>0</v>
      </c>
      <c r="HD247" s="14" t="n">
        <v>0</v>
      </c>
      <c r="HE247" s="14" t="n">
        <v>0</v>
      </c>
      <c r="HF247" s="14" t="n">
        <v>0</v>
      </c>
      <c r="HG247" s="14" t="n">
        <v>0</v>
      </c>
      <c r="HH247" s="14" t="n">
        <v>0</v>
      </c>
      <c r="HI247" s="14" t="n">
        <v>0</v>
      </c>
      <c r="HJ247" s="14" t="n">
        <v>0</v>
      </c>
      <c r="HK247" s="14" t="n">
        <v>0</v>
      </c>
      <c r="HL247" s="14" t="n">
        <v>0</v>
      </c>
      <c r="HM247" s="14" t="n">
        <v>0</v>
      </c>
      <c r="HN247" s="14" t="n">
        <v>0</v>
      </c>
      <c r="HO247" s="14" t="n">
        <v>0</v>
      </c>
      <c r="HP247" s="14" t="n">
        <v>0</v>
      </c>
      <c r="HQ247" s="14" t="n">
        <v>0</v>
      </c>
      <c r="HR247" s="14" t="n">
        <v>0</v>
      </c>
      <c r="HS247" s="14" t="n">
        <v>0</v>
      </c>
      <c r="HT247" s="14" t="n">
        <v>0</v>
      </c>
      <c r="HU247" s="14" t="n">
        <v>0</v>
      </c>
      <c r="HV247" s="14" t="n">
        <v>0</v>
      </c>
      <c r="HW247" s="14" t="n">
        <v>0</v>
      </c>
    </row>
    <row r="248"/>
    <row r="249">
      <c r="B249" s="15" t="inlineStr">
        <is>
          <t>Producción total</t>
        </is>
      </c>
      <c r="C249" s="16">
        <f>C238+C240+C247</f>
        <v/>
      </c>
      <c r="D249" s="16">
        <f>D238+D240+D247</f>
        <v/>
      </c>
      <c r="E249" s="16">
        <f>E238+E240+E247</f>
        <v/>
      </c>
      <c r="F249" s="16">
        <f>F238+F240+F247</f>
        <v/>
      </c>
      <c r="G249" s="16">
        <f>G238+G240+G247</f>
        <v/>
      </c>
      <c r="H249" s="16">
        <f>H238+H240+H247</f>
        <v/>
      </c>
      <c r="I249" s="16">
        <f>I238+I240+I247</f>
        <v/>
      </c>
      <c r="J249" s="16">
        <f>J238+J240+J247</f>
        <v/>
      </c>
      <c r="K249" s="16">
        <f>K238+K240+K247</f>
        <v/>
      </c>
      <c r="L249" s="16">
        <f>L238+L240+L247</f>
        <v/>
      </c>
      <c r="M249" s="16">
        <f>M238+M240+M247</f>
        <v/>
      </c>
      <c r="N249" s="16">
        <f>N238+N240+N247</f>
        <v/>
      </c>
      <c r="O249" s="16">
        <f>O238+O240+O247</f>
        <v/>
      </c>
      <c r="P249" s="16">
        <f>P238+P240+P247</f>
        <v/>
      </c>
      <c r="Q249" s="16">
        <f>Q238+Q240+Q247</f>
        <v/>
      </c>
      <c r="R249" s="16">
        <f>R238+R240+R247</f>
        <v/>
      </c>
      <c r="S249" s="16">
        <f>S238+S240+S247</f>
        <v/>
      </c>
      <c r="T249" s="16">
        <f>T238+T240+T247</f>
        <v/>
      </c>
      <c r="U249" s="16">
        <f>U238+U240+U247</f>
        <v/>
      </c>
      <c r="V249" s="16">
        <f>V238+V240+V247</f>
        <v/>
      </c>
      <c r="W249" s="16">
        <f>W238+W240+W247</f>
        <v/>
      </c>
      <c r="X249" s="16">
        <f>X238+X240+X247</f>
        <v/>
      </c>
      <c r="Y249" s="16">
        <f>Y238+Y240+Y247</f>
        <v/>
      </c>
      <c r="Z249" s="16">
        <f>Z238+Z240+Z247</f>
        <v/>
      </c>
      <c r="AA249" s="16">
        <f>AA238+AA240+AA247</f>
        <v/>
      </c>
      <c r="AB249" s="16">
        <f>AB238+AB240+AB247</f>
        <v/>
      </c>
      <c r="AC249" s="16">
        <f>AC238+AC240+AC247</f>
        <v/>
      </c>
      <c r="AD249" s="16">
        <f>AD238+AD240+AD247</f>
        <v/>
      </c>
      <c r="AE249" s="16">
        <f>AE238+AE240+AE247</f>
        <v/>
      </c>
      <c r="AF249" s="16">
        <f>AF238+AF240+AF247</f>
        <v/>
      </c>
      <c r="AG249" s="16">
        <f>AG238+AG240+AG247</f>
        <v/>
      </c>
      <c r="AH249" s="16">
        <f>AH238+AH240+AH247</f>
        <v/>
      </c>
      <c r="AI249" s="16">
        <f>AI238+AI240+AI247</f>
        <v/>
      </c>
      <c r="AJ249" s="16">
        <f>AJ238+AJ240+AJ247</f>
        <v/>
      </c>
      <c r="AK249" s="16">
        <f>AK238+AK240+AK247</f>
        <v/>
      </c>
      <c r="AL249" s="16">
        <f>AL238+AL240+AL247</f>
        <v/>
      </c>
      <c r="AM249" s="16">
        <f>AM238+AM240+AM247</f>
        <v/>
      </c>
      <c r="AN249" s="16">
        <f>AN238+AN240+AN247</f>
        <v/>
      </c>
      <c r="AO249" s="16">
        <f>AO238+AO240+AO247</f>
        <v/>
      </c>
      <c r="AP249" s="16">
        <f>AP238+AP240+AP247</f>
        <v/>
      </c>
      <c r="AQ249" s="16">
        <f>AQ238+AQ240+AQ247</f>
        <v/>
      </c>
      <c r="AR249" s="16">
        <f>AR238+AR240+AR247</f>
        <v/>
      </c>
      <c r="AS249" s="16">
        <f>AS238+AS240+AS247</f>
        <v/>
      </c>
      <c r="AT249" s="16">
        <f>AT238+AT240+AT247</f>
        <v/>
      </c>
      <c r="AU249" s="16">
        <f>AU238+AU240+AU247</f>
        <v/>
      </c>
      <c r="AV249" s="16">
        <f>AV238+AV240+AV247</f>
        <v/>
      </c>
      <c r="AW249" s="16">
        <f>AW238+AW240+AW247</f>
        <v/>
      </c>
      <c r="AX249" s="16">
        <f>AX238+AX240+AX247</f>
        <v/>
      </c>
      <c r="AY249" s="16">
        <f>AY238+AY240+AY247</f>
        <v/>
      </c>
      <c r="AZ249" s="16">
        <f>AZ238+AZ240+AZ247</f>
        <v/>
      </c>
      <c r="BA249" s="16">
        <f>BA238+BA240+BA247</f>
        <v/>
      </c>
      <c r="BB249" s="16">
        <f>BB238+BB240+BB247</f>
        <v/>
      </c>
      <c r="BC249" s="16">
        <f>BC238+BC240+BC247</f>
        <v/>
      </c>
      <c r="BD249" s="16">
        <f>BD238+BD240+BD247</f>
        <v/>
      </c>
      <c r="BE249" s="16">
        <f>BE238+BE240+BE247</f>
        <v/>
      </c>
      <c r="BF249" s="16">
        <f>BF238+BF240+BF247</f>
        <v/>
      </c>
      <c r="BG249" s="16">
        <f>BG238+BG240+BG247</f>
        <v/>
      </c>
      <c r="BH249" s="16">
        <f>BH238+BH240+BH247</f>
        <v/>
      </c>
      <c r="BI249" s="16">
        <f>BI238+BI240+BI247</f>
        <v/>
      </c>
      <c r="BJ249" s="16">
        <f>BJ238+BJ240+BJ247</f>
        <v/>
      </c>
      <c r="BK249" s="16">
        <f>BK238+BK240+BK247</f>
        <v/>
      </c>
      <c r="BL249" s="16">
        <f>BL238+BL240+BL247</f>
        <v/>
      </c>
      <c r="BM249" s="16">
        <f>BM238+BM240+BM247</f>
        <v/>
      </c>
      <c r="BN249" s="16">
        <f>BN238+BN240+BN247</f>
        <v/>
      </c>
      <c r="BO249" s="16">
        <f>BO238+BO240+BO247</f>
        <v/>
      </c>
      <c r="BP249" s="16">
        <f>BP238+BP240+BP247</f>
        <v/>
      </c>
      <c r="BQ249" s="16">
        <f>BQ238+BQ240+BQ247</f>
        <v/>
      </c>
      <c r="BR249" s="16">
        <f>BR238+BR240+BR247</f>
        <v/>
      </c>
      <c r="BS249" s="16">
        <f>BS238+BS240+BS247</f>
        <v/>
      </c>
      <c r="BT249" s="16">
        <f>BT238+BT240+BT247</f>
        <v/>
      </c>
      <c r="BU249" s="16">
        <f>BU238+BU240+BU247</f>
        <v/>
      </c>
      <c r="BV249" s="16">
        <f>BV238+BV240+BV247</f>
        <v/>
      </c>
      <c r="BW249" s="16">
        <f>BW238+BW240+BW247</f>
        <v/>
      </c>
      <c r="BX249" s="16">
        <f>BX238+BX240+BX247</f>
        <v/>
      </c>
      <c r="BY249" s="16">
        <f>BY238+BY240+BY247</f>
        <v/>
      </c>
      <c r="BZ249" s="16">
        <f>BZ238+BZ240+BZ247</f>
        <v/>
      </c>
      <c r="CA249" s="16">
        <f>CA238+CA240+CA247</f>
        <v/>
      </c>
      <c r="CB249" s="16">
        <f>CB238+CB240+CB247</f>
        <v/>
      </c>
      <c r="CC249" s="16">
        <f>CC238+CC240+CC247</f>
        <v/>
      </c>
      <c r="CD249" s="16">
        <f>CD238+CD240+CD247</f>
        <v/>
      </c>
      <c r="CE249" s="16">
        <f>CE238+CE240+CE247</f>
        <v/>
      </c>
      <c r="CF249" s="16">
        <f>CF238+CF240+CF247</f>
        <v/>
      </c>
      <c r="CG249" s="16">
        <f>CG238+CG240+CG247</f>
        <v/>
      </c>
      <c r="CH249" s="16">
        <f>CH238+CH240+CH247</f>
        <v/>
      </c>
      <c r="CI249" s="16">
        <f>CI238+CI240+CI247</f>
        <v/>
      </c>
      <c r="CJ249" s="16">
        <f>CJ238+CJ240+CJ247</f>
        <v/>
      </c>
      <c r="CK249" s="16">
        <f>CK238+CK240+CK247</f>
        <v/>
      </c>
      <c r="CL249" s="16">
        <f>CL238+CL240+CL247</f>
        <v/>
      </c>
      <c r="CM249" s="16">
        <f>CM238+CM240+CM247</f>
        <v/>
      </c>
      <c r="CN249" s="16">
        <f>CN238+CN240+CN247</f>
        <v/>
      </c>
      <c r="CO249" s="16">
        <f>CO238+CO240+CO247</f>
        <v/>
      </c>
      <c r="CP249" s="16">
        <f>CP238+CP240+CP247</f>
        <v/>
      </c>
      <c r="CQ249" s="16">
        <f>CQ238+CQ240+CQ247</f>
        <v/>
      </c>
      <c r="CR249" s="16">
        <f>CR238+CR240+CR247</f>
        <v/>
      </c>
      <c r="CS249" s="16">
        <f>CS238+CS240+CS247</f>
        <v/>
      </c>
      <c r="CT249" s="16">
        <f>CT238+CT240+CT247</f>
        <v/>
      </c>
      <c r="CU249" s="16">
        <f>CU238+CU240+CU247</f>
        <v/>
      </c>
      <c r="CV249" s="16">
        <f>CV238+CV240+CV247</f>
        <v/>
      </c>
      <c r="CW249" s="16">
        <f>CW238+CW240+CW247</f>
        <v/>
      </c>
      <c r="CX249" s="16">
        <f>CX238+CX240+CX247</f>
        <v/>
      </c>
      <c r="CY249" s="16">
        <f>CY238+CY240+CY247</f>
        <v/>
      </c>
      <c r="CZ249" s="16">
        <f>CZ238+CZ240+CZ247</f>
        <v/>
      </c>
      <c r="DA249" s="16">
        <f>DA238+DA240+DA247</f>
        <v/>
      </c>
      <c r="DB249" s="16">
        <f>DB238+DB240+DB247</f>
        <v/>
      </c>
      <c r="DC249" s="16">
        <f>DC238+DC240+DC247</f>
        <v/>
      </c>
      <c r="DD249" s="16">
        <f>DD238+DD240+DD247</f>
        <v/>
      </c>
      <c r="DE249" s="16">
        <f>DE238+DE240+DE247</f>
        <v/>
      </c>
      <c r="DF249" s="16">
        <f>DF238+DF240+DF247</f>
        <v/>
      </c>
      <c r="DG249" s="16">
        <f>DG238+DG240+DG247</f>
        <v/>
      </c>
      <c r="DH249" s="16">
        <f>DH238+DH240+DH247</f>
        <v/>
      </c>
      <c r="DI249" s="16">
        <f>DI238+DI240+DI247</f>
        <v/>
      </c>
      <c r="DJ249" s="16">
        <f>DJ238+DJ240+DJ247</f>
        <v/>
      </c>
      <c r="DK249" s="16">
        <f>DK238+DK240+DK247</f>
        <v/>
      </c>
      <c r="DL249" s="16">
        <f>DL238+DL240+DL247</f>
        <v/>
      </c>
      <c r="DM249" s="16">
        <f>DM238+DM240+DM247</f>
        <v/>
      </c>
      <c r="DN249" s="16">
        <f>DN238+DN240+DN247</f>
        <v/>
      </c>
      <c r="DO249" s="16">
        <f>DO238+DO240+DO247</f>
        <v/>
      </c>
      <c r="DP249" s="16">
        <f>DP238+DP240+DP247</f>
        <v/>
      </c>
      <c r="DQ249" s="16">
        <f>DQ238+DQ240+DQ247</f>
        <v/>
      </c>
      <c r="DR249" s="16">
        <f>DR238+DR240+DR247</f>
        <v/>
      </c>
      <c r="DS249" s="16">
        <f>DS238+DS240+DS247</f>
        <v/>
      </c>
      <c r="DT249" s="16">
        <f>DT238+DT240+DT247</f>
        <v/>
      </c>
      <c r="DU249" s="16">
        <f>DU238+DU240+DU247</f>
        <v/>
      </c>
      <c r="DV249" s="16">
        <f>DV238+DV240+DV247</f>
        <v/>
      </c>
      <c r="DW249" s="16">
        <f>DW238+DW240+DW247</f>
        <v/>
      </c>
      <c r="DX249" s="16">
        <f>DX238+DX240+DX247</f>
        <v/>
      </c>
      <c r="DY249" s="16">
        <f>DY238+DY240+DY247</f>
        <v/>
      </c>
      <c r="DZ249" s="16">
        <f>DZ238+DZ240+DZ247</f>
        <v/>
      </c>
      <c r="EA249" s="16">
        <f>EA238+EA240+EA247</f>
        <v/>
      </c>
      <c r="EB249" s="16">
        <f>EB238+EB240+EB247</f>
        <v/>
      </c>
      <c r="EC249" s="16">
        <f>EC238+EC240+EC247</f>
        <v/>
      </c>
      <c r="ED249" s="16">
        <f>ED238+ED240+ED247</f>
        <v/>
      </c>
      <c r="EE249" s="16">
        <f>EE238+EE240+EE247</f>
        <v/>
      </c>
      <c r="EF249" s="16">
        <f>EF238+EF240+EF247</f>
        <v/>
      </c>
      <c r="EG249" s="16">
        <f>EG238+EG240+EG247</f>
        <v/>
      </c>
      <c r="EH249" s="16">
        <f>EH238+EH240+EH247</f>
        <v/>
      </c>
      <c r="EI249" s="16">
        <f>EI238+EI240+EI247</f>
        <v/>
      </c>
      <c r="EJ249" s="16">
        <f>EJ238+EJ240+EJ247</f>
        <v/>
      </c>
      <c r="EK249" s="16">
        <f>EK238+EK240+EK247</f>
        <v/>
      </c>
      <c r="EL249" s="16">
        <f>EL238+EL240+EL247</f>
        <v/>
      </c>
      <c r="EM249" s="16">
        <f>EM238+EM240+EM247</f>
        <v/>
      </c>
      <c r="EN249" s="16">
        <f>EN238+EN240+EN247</f>
        <v/>
      </c>
      <c r="EO249" s="16">
        <f>EO238+EO240+EO247</f>
        <v/>
      </c>
      <c r="EP249" s="16">
        <f>EP238+EP240+EP247</f>
        <v/>
      </c>
      <c r="EQ249" s="16">
        <f>EQ238+EQ240+EQ247</f>
        <v/>
      </c>
      <c r="ER249" s="16">
        <f>ER238+ER240+ER247</f>
        <v/>
      </c>
      <c r="ES249" s="16">
        <f>ES238+ES240+ES247</f>
        <v/>
      </c>
      <c r="ET249" s="16">
        <f>ET238+ET240+ET247</f>
        <v/>
      </c>
      <c r="EU249" s="16">
        <f>EU238+EU240+EU247</f>
        <v/>
      </c>
      <c r="EV249" s="16">
        <f>EV238+EV240+EV247</f>
        <v/>
      </c>
      <c r="EW249" s="16">
        <f>EW238+EW240+EW247</f>
        <v/>
      </c>
      <c r="EX249" s="16">
        <f>EX238+EX240+EX247</f>
        <v/>
      </c>
      <c r="EY249" s="16">
        <f>EY238+EY240+EY247</f>
        <v/>
      </c>
      <c r="EZ249" s="16">
        <f>EZ238+EZ240+EZ247</f>
        <v/>
      </c>
      <c r="FA249" s="16">
        <f>FA238+FA240+FA247</f>
        <v/>
      </c>
      <c r="FB249" s="16">
        <f>FB238+FB240+FB247</f>
        <v/>
      </c>
      <c r="FC249" s="16">
        <f>FC238+FC240+FC247</f>
        <v/>
      </c>
      <c r="FD249" s="16">
        <f>FD238+FD240+FD247</f>
        <v/>
      </c>
      <c r="FE249" s="16">
        <f>FE238+FE240+FE247</f>
        <v/>
      </c>
      <c r="FF249" s="16">
        <f>FF238+FF240+FF247</f>
        <v/>
      </c>
      <c r="FG249" s="16">
        <f>FG238+FG240+FG247</f>
        <v/>
      </c>
      <c r="FH249" s="16">
        <f>FH238+FH240+FH247</f>
        <v/>
      </c>
      <c r="FI249" s="16">
        <f>FI238+FI240+FI247</f>
        <v/>
      </c>
      <c r="FJ249" s="16">
        <f>FJ238+FJ240+FJ247</f>
        <v/>
      </c>
      <c r="FK249" s="16">
        <f>FK238+FK240+FK247</f>
        <v/>
      </c>
      <c r="FL249" s="16">
        <f>FL238+FL240+FL247</f>
        <v/>
      </c>
      <c r="FM249" s="16">
        <f>FM238+FM240+FM247</f>
        <v/>
      </c>
      <c r="FN249" s="16">
        <f>FN238+FN240+FN247</f>
        <v/>
      </c>
      <c r="FO249" s="16">
        <f>FO238+FO240+FO247</f>
        <v/>
      </c>
      <c r="FP249" s="16">
        <f>FP238+FP240+FP247</f>
        <v/>
      </c>
      <c r="FQ249" s="16">
        <f>FQ238+FQ240+FQ247</f>
        <v/>
      </c>
      <c r="FR249" s="16">
        <f>FR238+FR240+FR247</f>
        <v/>
      </c>
      <c r="FS249" s="16">
        <f>FS238+FS240+FS247</f>
        <v/>
      </c>
      <c r="FT249" s="16">
        <f>FT238+FT240+FT247</f>
        <v/>
      </c>
      <c r="FU249" s="16">
        <f>FU238+FU240+FU247</f>
        <v/>
      </c>
      <c r="FV249" s="16">
        <f>FV238+FV240+FV247</f>
        <v/>
      </c>
      <c r="FW249" s="16">
        <f>FW238+FW240+FW247</f>
        <v/>
      </c>
      <c r="FX249" s="16">
        <f>FX238+FX240+FX247</f>
        <v/>
      </c>
      <c r="FY249" s="16">
        <f>FY238+FY240+FY247</f>
        <v/>
      </c>
      <c r="FZ249" s="16">
        <f>FZ238+FZ240+FZ247</f>
        <v/>
      </c>
      <c r="GA249" s="16">
        <f>GA238+GA240+GA247</f>
        <v/>
      </c>
      <c r="GB249" s="16">
        <f>GB238+GB240+GB247</f>
        <v/>
      </c>
      <c r="GC249" s="16">
        <f>GC238+GC240+GC247</f>
        <v/>
      </c>
      <c r="GD249" s="16">
        <f>GD238+GD240+GD247</f>
        <v/>
      </c>
      <c r="GE249" s="16">
        <f>GE238+GE240+GE247</f>
        <v/>
      </c>
      <c r="GF249" s="16">
        <f>GF238+GF240+GF247</f>
        <v/>
      </c>
      <c r="GG249" s="16">
        <f>GG238+GG240+GG247</f>
        <v/>
      </c>
      <c r="GH249" s="16">
        <f>GH238+GH240+GH247</f>
        <v/>
      </c>
      <c r="GI249" s="16">
        <f>GI238+GI240+GI247</f>
        <v/>
      </c>
      <c r="GJ249" s="16">
        <f>GJ238+GJ240+GJ247</f>
        <v/>
      </c>
      <c r="GK249" s="16">
        <f>GK238+GK240+GK247</f>
        <v/>
      </c>
      <c r="GL249" s="16">
        <f>GL238+GL240+GL247</f>
        <v/>
      </c>
      <c r="GM249" s="16">
        <f>GM238+GM240+GM247</f>
        <v/>
      </c>
      <c r="GN249" s="16">
        <f>GN238+GN240+GN247</f>
        <v/>
      </c>
      <c r="GO249" s="16">
        <f>GO238+GO240+GO247</f>
        <v/>
      </c>
      <c r="GP249" s="16">
        <f>GP238+GP240+GP247</f>
        <v/>
      </c>
      <c r="GQ249" s="16">
        <f>GQ238+GQ240+GQ247</f>
        <v/>
      </c>
      <c r="GR249" s="16">
        <f>GR238+GR240+GR247</f>
        <v/>
      </c>
      <c r="GS249" s="16">
        <f>GS238+GS240+GS247</f>
        <v/>
      </c>
      <c r="GT249" s="16">
        <f>GT238+GT240+GT247</f>
        <v/>
      </c>
      <c r="GU249" s="16">
        <f>GU238+GU240+GU247</f>
        <v/>
      </c>
      <c r="GV249" s="16">
        <f>GV238+GV240+GV247</f>
        <v/>
      </c>
      <c r="GW249" s="16">
        <f>GW238+GW240+GW247</f>
        <v/>
      </c>
      <c r="GX249" s="16">
        <f>GX238+GX240+GX247</f>
        <v/>
      </c>
      <c r="GY249" s="16">
        <f>GY238+GY240+GY247</f>
        <v/>
      </c>
      <c r="GZ249" s="16">
        <f>GZ238+GZ240+GZ247</f>
        <v/>
      </c>
      <c r="HA249" s="16">
        <f>HA238+HA240+HA247</f>
        <v/>
      </c>
      <c r="HB249" s="16">
        <f>HB238+HB240+HB247</f>
        <v/>
      </c>
      <c r="HC249" s="16">
        <f>HC238+HC240+HC247</f>
        <v/>
      </c>
      <c r="HD249" s="16">
        <f>HD238+HD240+HD247</f>
        <v/>
      </c>
      <c r="HE249" s="16">
        <f>HE238+HE240+HE247</f>
        <v/>
      </c>
      <c r="HF249" s="16">
        <f>HF238+HF240+HF247</f>
        <v/>
      </c>
      <c r="HG249" s="16">
        <f>HG238+HG240+HG247</f>
        <v/>
      </c>
      <c r="HH249" s="16">
        <f>HH238+HH240+HH247</f>
        <v/>
      </c>
      <c r="HI249" s="16">
        <f>HI238+HI240+HI247</f>
        <v/>
      </c>
      <c r="HJ249" s="16">
        <f>HJ238+HJ240+HJ247</f>
        <v/>
      </c>
      <c r="HK249" s="16">
        <f>HK238+HK240+HK247</f>
        <v/>
      </c>
      <c r="HL249" s="16">
        <f>HL238+HL240+HL247</f>
        <v/>
      </c>
      <c r="HM249" s="16">
        <f>HM238+HM240+HM247</f>
        <v/>
      </c>
      <c r="HN249" s="16">
        <f>HN238+HN240+HN247</f>
        <v/>
      </c>
      <c r="HO249" s="16">
        <f>HO238+HO240+HO247</f>
        <v/>
      </c>
      <c r="HP249" s="16">
        <f>HP238+HP240+HP247</f>
        <v/>
      </c>
      <c r="HQ249" s="16">
        <f>HQ238+HQ240+HQ247</f>
        <v/>
      </c>
      <c r="HW249" s="16">
        <f>SUM(C249:HQ249)</f>
        <v/>
      </c>
    </row>
    <row r="250"/>
    <row r="251">
      <c r="A251" s="9" t="inlineStr">
        <is>
          <t>Fuente: COU INDEC/CEPAL</t>
        </is>
      </c>
    </row>
    <row r="252">
      <c r="A252" s="13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Q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6912 H</t>
        </is>
      </c>
      <c r="FM12" s="10" t="inlineStr">
        <is>
          <t>6911R/6912R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716</t>
        </is>
      </c>
      <c r="FZ12" s="10" t="inlineStr">
        <is>
          <t>721 ASP</t>
        </is>
      </c>
      <c r="GA12" s="10" t="inlineStr">
        <is>
          <t>721 PV</t>
        </is>
      </c>
      <c r="GB12" s="10" t="inlineStr">
        <is>
          <t>722</t>
        </is>
      </c>
      <c r="GC12" s="10" t="inlineStr">
        <is>
          <t>731/732</t>
        </is>
      </c>
      <c r="GD12" s="10" t="inlineStr">
        <is>
          <t>733</t>
        </is>
      </c>
      <c r="GE12" s="10" t="inlineStr">
        <is>
          <t>810 PRI</t>
        </is>
      </c>
      <c r="GF12" s="10" t="inlineStr">
        <is>
          <t>810 PUB</t>
        </is>
      </c>
      <c r="GG12" s="10" t="inlineStr">
        <is>
          <t>820</t>
        </is>
      </c>
      <c r="GH12" s="10" t="inlineStr">
        <is>
          <t>830/1/2/3/4/5</t>
        </is>
      </c>
      <c r="GI12" s="10" t="inlineStr">
        <is>
          <t>836</t>
        </is>
      </c>
      <c r="GJ12" s="10" t="inlineStr">
        <is>
          <t>837/8/9</t>
        </is>
      </c>
      <c r="GK12" s="10" t="inlineStr">
        <is>
          <t>841/842/843</t>
        </is>
      </c>
      <c r="GL12" s="10" t="inlineStr">
        <is>
          <t>841 L</t>
        </is>
      </c>
      <c r="GM12" s="10" t="inlineStr">
        <is>
          <t>844</t>
        </is>
      </c>
      <c r="GN12" s="10" t="inlineStr">
        <is>
          <t>845</t>
        </is>
      </c>
      <c r="GO12" s="10" t="inlineStr">
        <is>
          <t>851</t>
        </is>
      </c>
      <c r="GP12" s="10" t="inlineStr">
        <is>
          <t>852</t>
        </is>
      </c>
      <c r="GQ12" s="10" t="inlineStr">
        <is>
          <t>853</t>
        </is>
      </c>
      <c r="GR12" s="10" t="inlineStr">
        <is>
          <t>854/859</t>
        </is>
      </c>
      <c r="GS12" s="10" t="inlineStr">
        <is>
          <t>8596</t>
        </is>
      </c>
      <c r="GT12" s="10" t="inlineStr">
        <is>
          <t>861</t>
        </is>
      </c>
      <c r="GU12" s="10" t="inlineStr">
        <is>
          <t>862</t>
        </is>
      </c>
      <c r="GV12" s="10" t="inlineStr">
        <is>
          <t>871/2/3</t>
        </is>
      </c>
      <c r="GW12" s="10" t="inlineStr">
        <is>
          <t>881/2</t>
        </is>
      </c>
      <c r="GX12" s="10" t="inlineStr">
        <is>
          <t>891</t>
        </is>
      </c>
      <c r="GY12" s="10" t="inlineStr">
        <is>
          <t>892/3/4</t>
        </is>
      </c>
      <c r="GZ12" s="10" t="inlineStr">
        <is>
          <t>910/990</t>
        </is>
      </c>
      <c r="HA12" s="10" t="inlineStr">
        <is>
          <t>920 PRI</t>
        </is>
      </c>
      <c r="HB12" s="10" t="inlineStr">
        <is>
          <t>920 PUB</t>
        </is>
      </c>
      <c r="HC12" s="10" t="inlineStr">
        <is>
          <t>931 PRI</t>
        </is>
      </c>
      <c r="HD12" s="10" t="inlineStr">
        <is>
          <t>931 PUB</t>
        </is>
      </c>
      <c r="HE12" s="10" t="inlineStr">
        <is>
          <t>932</t>
        </is>
      </c>
      <c r="HF12" s="10" t="inlineStr">
        <is>
          <t>933</t>
        </is>
      </c>
      <c r="HG12" s="10" t="inlineStr">
        <is>
          <t>940</t>
        </is>
      </c>
      <c r="HH12" s="10" t="inlineStr">
        <is>
          <t>951</t>
        </is>
      </c>
      <c r="HI12" s="10" t="inlineStr">
        <is>
          <t>952</t>
        </is>
      </c>
      <c r="HJ12" s="10" t="inlineStr">
        <is>
          <t>959</t>
        </is>
      </c>
      <c r="HK12" s="10" t="inlineStr">
        <is>
          <t>961/2/3</t>
        </is>
      </c>
      <c r="HL12" s="10" t="inlineStr">
        <is>
          <t>964</t>
        </is>
      </c>
      <c r="HM12" s="10" t="inlineStr">
        <is>
          <t>965/969</t>
        </is>
      </c>
      <c r="HN12" s="10" t="inlineStr">
        <is>
          <t>971</t>
        </is>
      </c>
      <c r="HO12" s="10" t="inlineStr">
        <is>
          <t>972</t>
        </is>
      </c>
      <c r="HP12" s="10" t="inlineStr">
        <is>
          <t>973/9</t>
        </is>
      </c>
      <c r="HQ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0.7281031013983054</v>
      </c>
      <c r="D14" s="12" t="n">
        <v>-1.796622516464606</v>
      </c>
      <c r="E14" s="12" t="n">
        <v>-1.869719010413975</v>
      </c>
      <c r="F14" s="12" t="n">
        <v>-0.2888420738098617</v>
      </c>
      <c r="G14" s="12" t="n">
        <v>-3.596489974821656</v>
      </c>
      <c r="H14" s="12" t="n">
        <v>-12.92972374328202</v>
      </c>
      <c r="I14" s="12" t="n">
        <v>-19.38604720776652</v>
      </c>
      <c r="J14" s="12" t="n">
        <v>-8.77729495199857</v>
      </c>
      <c r="K14" s="12" t="n">
        <v>-3.176457097985319</v>
      </c>
      <c r="L14" s="12" t="n">
        <v>-0.1629213924051219</v>
      </c>
      <c r="M14" s="12" t="n">
        <v>-0.4566907041962622</v>
      </c>
      <c r="N14" s="12" t="n">
        <v>-0.5345314472724116</v>
      </c>
      <c r="O14" s="12" t="n">
        <v>-0.08930490391793766</v>
      </c>
      <c r="P14" s="12" t="n">
        <v>-0.02519230536730757</v>
      </c>
      <c r="Q14" s="12" t="n">
        <v>-0.09508115859246172</v>
      </c>
      <c r="R14" s="12" t="n">
        <v>-0.01612296796255944</v>
      </c>
      <c r="S14" s="12" t="n">
        <v>0</v>
      </c>
      <c r="T14" s="12" t="n">
        <v>-0.04241510020383415</v>
      </c>
      <c r="U14" s="12" t="n">
        <v>-0.1388254801538019</v>
      </c>
      <c r="V14" s="12" t="n">
        <v>-1.740881044755742</v>
      </c>
      <c r="W14" s="12" t="n">
        <v>-0.7956735868158534</v>
      </c>
      <c r="X14" s="12" t="n">
        <v>-0.1418609085301253</v>
      </c>
      <c r="Y14" s="12" t="n">
        <v>-0.0194279870389983</v>
      </c>
      <c r="Z14" s="12" t="n">
        <v>-0.6746325388005127</v>
      </c>
      <c r="AA14" s="12" t="n">
        <v>-0.8662304566927821</v>
      </c>
      <c r="AB14" s="12" t="n">
        <v>-2.004383950110169</v>
      </c>
      <c r="AC14" s="12" t="n">
        <v>-0.2556868034911844</v>
      </c>
      <c r="AD14" s="12" t="n">
        <v>-0.2604716399709335</v>
      </c>
      <c r="AE14" s="12" t="n">
        <v>-0.9903376951047226</v>
      </c>
      <c r="AF14" s="12" t="n">
        <v>-0.2625262526194219</v>
      </c>
      <c r="AG14" s="12" t="n">
        <v>0.5005997481179144</v>
      </c>
      <c r="AH14" s="12" t="n">
        <v>1.982375994640675</v>
      </c>
      <c r="AI14" s="12" t="n">
        <v>-0.01933038529301605</v>
      </c>
      <c r="AJ14" s="12" t="n">
        <v>-0.02585202795302772</v>
      </c>
      <c r="AK14" s="12" t="n">
        <v>-3.646199047537433</v>
      </c>
      <c r="AL14" s="12" t="n">
        <v>-0.3372963142454593</v>
      </c>
      <c r="AM14" s="12" t="n">
        <v>0.01080327385451216</v>
      </c>
      <c r="AN14" s="12" t="n">
        <v>-0.8569037831850428</v>
      </c>
      <c r="AO14" s="12" t="n">
        <v>-0.6684215852184453</v>
      </c>
      <c r="AP14" s="12" t="n">
        <v>-0.08648130712289553</v>
      </c>
      <c r="AQ14" s="12" t="n">
        <v>0.03028507138361067</v>
      </c>
      <c r="AR14" s="12" t="n">
        <v>-0.1420755262184207</v>
      </c>
      <c r="AS14" s="12" t="n">
        <v>-2.800881649535059</v>
      </c>
      <c r="AT14" s="12" t="n">
        <v>11.38491229186562</v>
      </c>
      <c r="AU14" s="12" t="n">
        <v>0</v>
      </c>
      <c r="AV14" s="12" t="n">
        <v>19.55074145497208</v>
      </c>
      <c r="AW14" s="12" t="n">
        <v>27.27956983413725</v>
      </c>
      <c r="AX14" s="12" t="n">
        <v>10.43687532452828</v>
      </c>
      <c r="AY14" s="12" t="n">
        <v>25.00162442622017</v>
      </c>
      <c r="AZ14" s="12" t="n">
        <v>55.00974316462256</v>
      </c>
      <c r="BA14" s="12" t="n">
        <v>210.0640551363252</v>
      </c>
      <c r="BB14" s="12" t="n">
        <v>13.18873821484286</v>
      </c>
      <c r="BC14" s="12" t="n">
        <v>53.58598563158166</v>
      </c>
      <c r="BD14" s="12" t="n">
        <v>4.358609453187681</v>
      </c>
      <c r="BE14" s="12" t="n">
        <v>366.139110841656</v>
      </c>
      <c r="BF14" s="12" t="n">
        <v>-0.1747159050738364</v>
      </c>
      <c r="BG14" s="12" t="n">
        <v>0.9599825790999632</v>
      </c>
      <c r="BH14" s="12" t="n">
        <v>-0.1799210757702265</v>
      </c>
      <c r="BI14" s="12" t="n">
        <v>-0.5970539786019038</v>
      </c>
      <c r="BJ14" s="12" t="n">
        <v>-0.8371507718095067</v>
      </c>
      <c r="BK14" s="12" t="n">
        <v>-0.2613754963882021</v>
      </c>
      <c r="BL14" s="12" t="n">
        <v>0.0003365777666080696</v>
      </c>
      <c r="BM14" s="12" t="n">
        <v>0.003368742609202128</v>
      </c>
      <c r="BN14" s="12" t="n">
        <v>-0.03835974116812845</v>
      </c>
      <c r="BO14" s="12" t="n">
        <v>-0.1491824672050381</v>
      </c>
      <c r="BP14" s="12" t="n">
        <v>-0.08507246087723745</v>
      </c>
      <c r="BQ14" s="12" t="n">
        <v>-2.143759158976541</v>
      </c>
      <c r="BR14" s="12" t="n">
        <v>-5.574561632100117</v>
      </c>
      <c r="BS14" s="12" t="n">
        <v>-7.138007278780125</v>
      </c>
      <c r="BT14" s="12" t="n">
        <v>-0.0944099524619571</v>
      </c>
      <c r="BU14" s="12" t="n">
        <v>-0.2847297794540009</v>
      </c>
      <c r="BV14" s="12" t="n">
        <v>-12.48209162268267</v>
      </c>
      <c r="BW14" s="12" t="n">
        <v>-17.54019808090299</v>
      </c>
      <c r="BX14" s="12" t="n">
        <v>-0.4109726399466161</v>
      </c>
      <c r="BY14" s="12" t="n">
        <v>-0.8758171345136874</v>
      </c>
      <c r="BZ14" s="12" t="n">
        <v>-2.220755346223418</v>
      </c>
      <c r="CA14" s="12" t="n">
        <v>-5.266046107899889</v>
      </c>
      <c r="CB14" s="12" t="n">
        <v>-0.23111525462041</v>
      </c>
      <c r="CC14" s="12" t="n">
        <v>-0.2288094562517328</v>
      </c>
      <c r="CD14" s="12" t="n">
        <v>-2.382422944294414</v>
      </c>
      <c r="CE14" s="12" t="n">
        <v>-1.129799195267833</v>
      </c>
      <c r="CF14" s="12" t="n">
        <v>-0.2722510138171748</v>
      </c>
      <c r="CG14" s="12" t="n">
        <v>-0.4239359878400964</v>
      </c>
      <c r="CH14" s="12" t="n">
        <v>-0.7030789989777625</v>
      </c>
      <c r="CI14" s="12" t="n">
        <v>-5.826634851868572</v>
      </c>
      <c r="CJ14" s="12" t="n">
        <v>0.894957978932336</v>
      </c>
      <c r="CK14" s="12" t="n">
        <v>-0.0140968682825878</v>
      </c>
      <c r="CL14" s="12" t="n">
        <v>-0.1141971736357215</v>
      </c>
      <c r="CM14" s="12" t="n">
        <v>-3.572703363744383</v>
      </c>
      <c r="CN14" s="12" t="n">
        <v>-0.7437152052755523</v>
      </c>
      <c r="CO14" s="12" t="n">
        <v>-0.3601030864954867</v>
      </c>
      <c r="CP14" s="12" t="n">
        <v>-0.3468981608261094</v>
      </c>
      <c r="CQ14" s="12" t="n">
        <v>-2.208961355373433</v>
      </c>
      <c r="CR14" s="12" t="n">
        <v>-1.921822068590954</v>
      </c>
      <c r="CS14" s="12" t="n">
        <v>0.1068332783157998</v>
      </c>
      <c r="CT14" s="12" t="n">
        <v>-3.999244617519274</v>
      </c>
      <c r="CU14" s="12" t="n">
        <v>193.1213049623647</v>
      </c>
      <c r="CV14" s="12" t="n">
        <v>88.1294001366622</v>
      </c>
      <c r="CW14" s="12" t="n">
        <v>6.071493091059867</v>
      </c>
      <c r="CX14" s="12" t="n">
        <v>-1.34053045641352</v>
      </c>
      <c r="CY14" s="12" t="n">
        <v>0.7462311832822515</v>
      </c>
      <c r="CZ14" s="12" t="n">
        <v>-0.1505037788454811</v>
      </c>
      <c r="DA14" s="12" t="n">
        <v>-1.888454202458349</v>
      </c>
      <c r="DB14" s="12" t="n">
        <v>-0.1054023021642962</v>
      </c>
      <c r="DC14" s="12" t="n">
        <v>-27.87338814323174</v>
      </c>
      <c r="DD14" s="12" t="n">
        <v>-0.6211275700407733</v>
      </c>
      <c r="DE14" s="12" t="n">
        <v>-1.226048730216403</v>
      </c>
      <c r="DF14" s="12" t="n">
        <v>-0.09232358690643606</v>
      </c>
      <c r="DG14" s="12" t="n">
        <v>-0.2060586193369657</v>
      </c>
      <c r="DH14" s="12" t="n">
        <v>-0.09426356280532004</v>
      </c>
      <c r="DI14" s="12" t="n">
        <v>0.280340589241398</v>
      </c>
      <c r="DJ14" s="12" t="n">
        <v>-0.02588209103068188</v>
      </c>
      <c r="DK14" s="12" t="n">
        <v>-0.2338418380890054</v>
      </c>
      <c r="DL14" s="12" t="n">
        <v>-0.4462565196288618</v>
      </c>
      <c r="DM14" s="12" t="n">
        <v>-0.54261691348408</v>
      </c>
      <c r="DN14" s="12" t="n">
        <v>-0.108111967945254</v>
      </c>
      <c r="DO14" s="12" t="n">
        <v>0.0324328528500347</v>
      </c>
      <c r="DP14" s="12" t="n">
        <v>-0.5042216644624131</v>
      </c>
      <c r="DQ14" s="12" t="n">
        <v>-16.4636341368106</v>
      </c>
      <c r="DR14" s="12" t="n">
        <v>1.196984617464891</v>
      </c>
      <c r="DS14" s="12" t="n">
        <v>0.3111873064190737</v>
      </c>
      <c r="DT14" s="12" t="n">
        <v>4.56884306929375</v>
      </c>
      <c r="DU14" s="12" t="n">
        <v>1.596552322113501</v>
      </c>
      <c r="DV14" s="12" t="n">
        <v>-0.04458663882567785</v>
      </c>
      <c r="DW14" s="12" t="n">
        <v>-0.3823233830698031</v>
      </c>
      <c r="DX14" s="12" t="n">
        <v>0.02771648894542258</v>
      </c>
      <c r="DY14" s="12" t="n">
        <v>-0.03758726075334759</v>
      </c>
      <c r="DZ14" s="12" t="n">
        <v>-0.07004466086019462</v>
      </c>
      <c r="EA14" s="12" t="n">
        <v>-0.261642428839056</v>
      </c>
      <c r="EB14" s="12" t="n">
        <v>-0.1641961368542807</v>
      </c>
      <c r="EC14" s="12" t="n">
        <v>0.3462230091642046</v>
      </c>
      <c r="ED14" s="12" t="n">
        <v>-0.0006548637555850577</v>
      </c>
      <c r="EE14" s="12" t="n">
        <v>2.413303067792589</v>
      </c>
      <c r="EF14" s="12" t="n">
        <v>0.9122758970068052</v>
      </c>
      <c r="EG14" s="12" t="n">
        <v>0.5863913733297522</v>
      </c>
      <c r="EH14" s="12" t="n">
        <v>3.518150612387817</v>
      </c>
      <c r="EI14" s="12" t="n">
        <v>0.07130745757981377</v>
      </c>
      <c r="EJ14" s="12" t="n">
        <v>0.06113898430110703</v>
      </c>
      <c r="EK14" s="12" t="n">
        <v>0.05905819953511675</v>
      </c>
      <c r="EL14" s="12" t="n">
        <v>0.9550395932795296</v>
      </c>
      <c r="EM14" s="12" t="n">
        <v>0.003743876731107901</v>
      </c>
      <c r="EN14" s="12" t="n">
        <v>0.007844069289838152</v>
      </c>
      <c r="EO14" s="12" t="n">
        <v>-0.08038640760466687</v>
      </c>
      <c r="EP14" s="12" t="n">
        <v>0.003051263665874749</v>
      </c>
      <c r="EQ14" s="12" t="n">
        <v>-0.06600673483653946</v>
      </c>
      <c r="ER14" s="12" t="n">
        <v>-0.3913339303425123</v>
      </c>
      <c r="ES14" s="12" t="n">
        <v>0.01020917938093386</v>
      </c>
      <c r="ET14" s="12" t="n">
        <v>0.02604248130703674</v>
      </c>
      <c r="EU14" s="12" t="n">
        <v>0.01744951859417464</v>
      </c>
      <c r="EV14" s="12" t="n">
        <v>0.009179662155522423</v>
      </c>
      <c r="EW14" s="12" t="n">
        <v>-0.08287489813009555</v>
      </c>
      <c r="EX14" s="12" t="n">
        <v>-0.05653104020928462</v>
      </c>
      <c r="EY14" s="12" t="n">
        <v>-0.01075787481855971</v>
      </c>
      <c r="EZ14" s="12" t="n">
        <v>-0.008594809223476767</v>
      </c>
      <c r="FA14" s="12" t="n">
        <v>0.02624606216974749</v>
      </c>
      <c r="FB14" s="12" t="n">
        <v>-0.01456480388451391</v>
      </c>
      <c r="FC14" s="12" t="n">
        <v>-0.07172820770582169</v>
      </c>
      <c r="FD14" s="12" t="n">
        <v>-0.01194811348484336</v>
      </c>
      <c r="FE14" s="12" t="n">
        <v>-0.2299044570153882</v>
      </c>
      <c r="FF14" s="12" t="n">
        <v>1.129003501938779</v>
      </c>
      <c r="FG14" s="12" t="n">
        <v>0.07049197619650144</v>
      </c>
      <c r="FH14" s="12" t="n">
        <v>0.03568748188802852</v>
      </c>
      <c r="FI14" s="12" t="n">
        <v>0.04166256834008588</v>
      </c>
      <c r="FJ14" s="12" t="n">
        <v>-0.006168882969411427</v>
      </c>
      <c r="FK14" s="12" t="n">
        <v>-1.478457509791862</v>
      </c>
      <c r="FL14" s="12" t="n">
        <v>-0.05752740758822036</v>
      </c>
      <c r="FM14" s="12" t="n">
        <v>-0.5503737119230694</v>
      </c>
      <c r="FN14" s="12" t="n">
        <v>-0.09667891365243704</v>
      </c>
      <c r="FO14" s="12" t="n">
        <v>-0.3061498932327184</v>
      </c>
      <c r="FP14" s="12" t="n">
        <v>0.1184091186729112</v>
      </c>
      <c r="FQ14" s="12" t="n">
        <v>0.00168875390275012</v>
      </c>
      <c r="FR14" s="12" t="n">
        <v>0.003289989937021725</v>
      </c>
      <c r="FS14" s="12" t="n">
        <v>-5.334860072936169</v>
      </c>
      <c r="FT14" s="12" t="n">
        <v>-0.9737390683025802</v>
      </c>
      <c r="FU14" s="12" t="n">
        <v>-1.64411096788838</v>
      </c>
      <c r="FV14" s="12" t="n">
        <v>-0.7836291123916916</v>
      </c>
      <c r="FW14" s="12" t="n">
        <v>-2.493082202699666</v>
      </c>
      <c r="FX14" s="12" t="n">
        <v>-7.64780159242213</v>
      </c>
      <c r="FY14" s="12" t="n">
        <v>-0.009841654160565072</v>
      </c>
      <c r="FZ14" s="12" t="n">
        <v>0.1951776405875227</v>
      </c>
      <c r="GA14" s="12" t="n">
        <v>0.1054085160955127</v>
      </c>
      <c r="GB14" s="12" t="n">
        <v>0.005724613054937731</v>
      </c>
      <c r="GC14" s="12" t="n">
        <v>0.05879101807564609</v>
      </c>
      <c r="GD14" s="12" t="n">
        <v>0.08054694037394074</v>
      </c>
      <c r="GE14" s="12" t="n">
        <v>0.007250396501372344</v>
      </c>
      <c r="GF14" s="12" t="n">
        <v>0.007846544558523381</v>
      </c>
      <c r="GG14" s="12" t="n">
        <v>0.01240081039986806</v>
      </c>
      <c r="GH14" s="12" t="n">
        <v>0.005208387122601957</v>
      </c>
      <c r="GI14" s="12" t="n">
        <v>0.05639783165792409</v>
      </c>
      <c r="GJ14" s="12" t="n">
        <v>0.08135636396458409</v>
      </c>
      <c r="GK14" s="12" t="n">
        <v>0.01338983663645983</v>
      </c>
      <c r="GL14" s="12" t="n">
        <v>0.2638271640373965</v>
      </c>
      <c r="GM14" s="12" t="n">
        <v>0.1091168058650485</v>
      </c>
      <c r="GN14" s="12" t="n">
        <v>0.280071435662024</v>
      </c>
      <c r="GO14" s="12" t="n">
        <v>0.1370057387179467</v>
      </c>
      <c r="GP14" s="12" t="n">
        <v>0.02116379082526123</v>
      </c>
      <c r="GQ14" s="12" t="n">
        <v>0.07747025260373396</v>
      </c>
      <c r="GR14" s="12" t="n">
        <v>0.3120634929257224</v>
      </c>
      <c r="GS14" s="12" t="n">
        <v>0.04892116842595962</v>
      </c>
      <c r="GT14" s="12" t="n">
        <v>-1.160483633272203</v>
      </c>
      <c r="GU14" s="12" t="n">
        <v>-0.01703903904798423</v>
      </c>
      <c r="GV14" s="12" t="n">
        <v>0.02573029651470415</v>
      </c>
      <c r="GW14" s="12" t="n">
        <v>0.5861340137898418</v>
      </c>
      <c r="GX14" s="12" t="n">
        <v>-0.03679583629218611</v>
      </c>
      <c r="GY14" s="12" t="n">
        <v>-0.5395984385104632</v>
      </c>
      <c r="GZ14" s="12" t="n">
        <v>0.008413251895458202</v>
      </c>
      <c r="HA14" s="12" t="n">
        <v>0.08767820854844569</v>
      </c>
      <c r="HB14" s="12" t="n">
        <v>-0.001820149279776369</v>
      </c>
      <c r="HC14" s="12" t="n">
        <v>0.08738307228059751</v>
      </c>
      <c r="HD14" s="12" t="n">
        <v>-0.02433272463532703</v>
      </c>
      <c r="HE14" s="12" t="n">
        <v>8.287790565868947</v>
      </c>
      <c r="HF14" s="12" t="n">
        <v>1.374811897847293</v>
      </c>
      <c r="HG14" s="12" t="n">
        <v>0.01196118194668248</v>
      </c>
      <c r="HH14" s="12" t="n">
        <v>0.234997071632377</v>
      </c>
      <c r="HI14" s="12" t="n">
        <v>0.3832704477339192</v>
      </c>
      <c r="HJ14" s="12" t="n">
        <v>0.06416977886786718</v>
      </c>
      <c r="HK14" s="12" t="n">
        <v>0.01346459906185905</v>
      </c>
      <c r="HL14" s="12" t="n">
        <v>0.04341200922640505</v>
      </c>
      <c r="HM14" s="12" t="n">
        <v>0.006939288544689301</v>
      </c>
      <c r="HN14" s="12" t="n">
        <v>0.1492037359158208</v>
      </c>
      <c r="HO14" s="12" t="n">
        <v>0.1474397744769088</v>
      </c>
      <c r="HP14" s="12" t="n">
        <v>0.1819677199663952</v>
      </c>
      <c r="HQ14" s="12" t="n">
        <v>0</v>
      </c>
    </row>
    <row r="15">
      <c r="A15" s="14" t="n">
        <v>2</v>
      </c>
      <c r="B15" s="9" t="inlineStr">
        <is>
          <t>012</t>
        </is>
      </c>
      <c r="C15" s="14" t="n">
        <v>0.002399694345782887</v>
      </c>
      <c r="D15" s="14" t="n">
        <v>1.015863732968348</v>
      </c>
      <c r="E15" s="14" t="n">
        <v>0.01638120758035189</v>
      </c>
      <c r="F15" s="14" t="n">
        <v>0.002614067582940412</v>
      </c>
      <c r="G15" s="14" t="n">
        <v>0.04386908082748701</v>
      </c>
      <c r="H15" s="14" t="n">
        <v>0.1143472293808295</v>
      </c>
      <c r="I15" s="14" t="n">
        <v>0.171018740508486</v>
      </c>
      <c r="J15" s="14" t="n">
        <v>0.07743104675618885</v>
      </c>
      <c r="K15" s="14" t="n">
        <v>0.02811222508389979</v>
      </c>
      <c r="L15" s="14" t="n">
        <v>0.002292811247850562</v>
      </c>
      <c r="M15" s="14" t="n">
        <v>0.00642714854242724</v>
      </c>
      <c r="N15" s="14" t="n">
        <v>0.003656023127211945</v>
      </c>
      <c r="O15" s="14" t="n">
        <v>-0.0007366621183467738</v>
      </c>
      <c r="P15" s="14" t="n">
        <v>-0.0002913879392438175</v>
      </c>
      <c r="Q15" s="14" t="n">
        <v>-0.002212300906832086</v>
      </c>
      <c r="R15" s="14" t="n">
        <v>-0.0003751411654256091</v>
      </c>
      <c r="S15" s="14" t="n">
        <v>-0</v>
      </c>
      <c r="T15" s="14" t="n">
        <v>-0.0005990388366255326</v>
      </c>
      <c r="U15" s="14" t="n">
        <v>-0.001109328757799654</v>
      </c>
      <c r="V15" s="14" t="n">
        <v>0.03829966216949297</v>
      </c>
      <c r="W15" s="14" t="n">
        <v>-0.01159667853761055</v>
      </c>
      <c r="X15" s="14" t="n">
        <v>0.002007922646255763</v>
      </c>
      <c r="Y15" s="14" t="n">
        <v>-0.000131589799163291</v>
      </c>
      <c r="Z15" s="14" t="n">
        <v>0.092129464900654</v>
      </c>
      <c r="AA15" s="14" t="n">
        <v>0.0845387123034371</v>
      </c>
      <c r="AB15" s="14" t="n">
        <v>0.09011465944652854</v>
      </c>
      <c r="AC15" s="14" t="n">
        <v>0.008390874131281569</v>
      </c>
      <c r="AD15" s="14" t="n">
        <v>0.008644654371315279</v>
      </c>
      <c r="AE15" s="14" t="n">
        <v>0.01278073031950759</v>
      </c>
      <c r="AF15" s="14" t="n">
        <v>0.003390759467153713</v>
      </c>
      <c r="AG15" s="14" t="n">
        <v>0.007426254188924676</v>
      </c>
      <c r="AH15" s="14" t="n">
        <v>0.03031366525428804</v>
      </c>
      <c r="AI15" s="14" t="n">
        <v>0.002502116663842858</v>
      </c>
      <c r="AJ15" s="14" t="n">
        <v>0.001937058664215885</v>
      </c>
      <c r="AK15" s="14" t="n">
        <v>0.03245567142179106</v>
      </c>
      <c r="AL15" s="14" t="n">
        <v>0.006409121886956347</v>
      </c>
      <c r="AM15" s="14" t="n">
        <v>0.00801204497295026</v>
      </c>
      <c r="AN15" s="14" t="n">
        <v>0.02246523368663746</v>
      </c>
      <c r="AO15" s="14" t="n">
        <v>0.008733717026696338</v>
      </c>
      <c r="AP15" s="14" t="n">
        <v>0.0008429391576956695</v>
      </c>
      <c r="AQ15" s="14" t="n">
        <v>0.0006648078308616355</v>
      </c>
      <c r="AR15" s="14" t="n">
        <v>0.002930875300113498</v>
      </c>
      <c r="AS15" s="14" t="n">
        <v>0.02431835229755124</v>
      </c>
      <c r="AT15" s="14" t="n">
        <v>-0.005948985983279989</v>
      </c>
      <c r="AU15" s="14" t="n">
        <v>-0</v>
      </c>
      <c r="AV15" s="14" t="n">
        <v>-0.01019020758520812</v>
      </c>
      <c r="AW15" s="14" t="n">
        <v>-0.01552987291751344</v>
      </c>
      <c r="AX15" s="14" t="n">
        <v>-0.005623100111287477</v>
      </c>
      <c r="AY15" s="14" t="n">
        <v>-0.0136623261773115</v>
      </c>
      <c r="AZ15" s="14" t="n">
        <v>-0.02881451287130193</v>
      </c>
      <c r="BA15" s="14" t="n">
        <v>-0.1094923665924669</v>
      </c>
      <c r="BB15" s="14" t="n">
        <v>-0.008606335001876112</v>
      </c>
      <c r="BC15" s="14" t="n">
        <v>-0.02793872533214774</v>
      </c>
      <c r="BD15" s="14" t="n">
        <v>-0.002678810906538198</v>
      </c>
      <c r="BE15" s="14" t="n">
        <v>-0.2242960130996889</v>
      </c>
      <c r="BF15" s="14" t="n">
        <v>0.0003602459978030253</v>
      </c>
      <c r="BG15" s="14" t="n">
        <v>-0.00136479676169857</v>
      </c>
      <c r="BH15" s="14" t="n">
        <v>0.0001163986910542294</v>
      </c>
      <c r="BI15" s="14" t="n">
        <v>5.064738349023287e-05</v>
      </c>
      <c r="BJ15" s="14" t="n">
        <v>0.0005970442664315783</v>
      </c>
      <c r="BK15" s="14" t="n">
        <v>0.0002383399339695195</v>
      </c>
      <c r="BL15" s="14" t="n">
        <v>-0.0001940495026295932</v>
      </c>
      <c r="BM15" s="14" t="n">
        <v>-0.001415337743393785</v>
      </c>
      <c r="BN15" s="14" t="n">
        <v>-0.001501404393209755</v>
      </c>
      <c r="BO15" s="14" t="n">
        <v>-0.002268951701065278</v>
      </c>
      <c r="BP15" s="14" t="n">
        <v>-0.001233617598345618</v>
      </c>
      <c r="BQ15" s="14" t="n">
        <v>-0.0248737838635832</v>
      </c>
      <c r="BR15" s="14" t="n">
        <v>-0.07667471886472235</v>
      </c>
      <c r="BS15" s="14" t="n">
        <v>-0.09819944693105272</v>
      </c>
      <c r="BT15" s="14" t="n">
        <v>-0.001292873853416357</v>
      </c>
      <c r="BU15" s="14" t="n">
        <v>-0.004148046492651697</v>
      </c>
      <c r="BV15" s="14" t="n">
        <v>-0.1700941578140091</v>
      </c>
      <c r="BW15" s="14" t="n">
        <v>-0.2413051266739965</v>
      </c>
      <c r="BX15" s="14" t="n">
        <v>-0.003548784457987628</v>
      </c>
      <c r="BY15" s="14" t="n">
        <v>-0.007805076158634608</v>
      </c>
      <c r="BZ15" s="14" t="n">
        <v>-0.01951370021906898</v>
      </c>
      <c r="CA15" s="14" t="n">
        <v>-0.0488842017220418</v>
      </c>
      <c r="CB15" s="14" t="n">
        <v>-0.002139750613059433</v>
      </c>
      <c r="CC15" s="14" t="n">
        <v>-0.001573333998555767</v>
      </c>
      <c r="CD15" s="14" t="n">
        <v>-0.02178568351818849</v>
      </c>
      <c r="CE15" s="14" t="n">
        <v>-0.01038988043549648</v>
      </c>
      <c r="CF15" s="14" t="n">
        <v>-0.002507377843314871</v>
      </c>
      <c r="CG15" s="14" t="n">
        <v>-0.003956640538243301</v>
      </c>
      <c r="CH15" s="14" t="n">
        <v>-0.004451957754868005</v>
      </c>
      <c r="CI15" s="14" t="n">
        <v>-0.09051775852062557</v>
      </c>
      <c r="CJ15" s="14" t="n">
        <v>-0.00394729770607194</v>
      </c>
      <c r="CK15" s="14" t="n">
        <v>-0.0007829473864050193</v>
      </c>
      <c r="CL15" s="14" t="n">
        <v>-0.0008973249158457172</v>
      </c>
      <c r="CM15" s="14" t="n">
        <v>-0.05135194756679386</v>
      </c>
      <c r="CN15" s="14" t="n">
        <v>-0.01067285254045227</v>
      </c>
      <c r="CO15" s="14" t="n">
        <v>-0.005162824157804492</v>
      </c>
      <c r="CP15" s="14" t="n">
        <v>-0.004978198093277891</v>
      </c>
      <c r="CQ15" s="14" t="n">
        <v>-0.03170301536976104</v>
      </c>
      <c r="CR15" s="14" t="n">
        <v>-0.02736171713975813</v>
      </c>
      <c r="CS15" s="14" t="n">
        <v>-0.001414769623818311</v>
      </c>
      <c r="CT15" s="14" t="n">
        <v>-0.3409113467611732</v>
      </c>
      <c r="CU15" s="14" t="n">
        <v>-1.65943549520177</v>
      </c>
      <c r="CV15" s="14" t="n">
        <v>-0.1462060746075445</v>
      </c>
      <c r="CW15" s="14" t="n">
        <v>-0.05183591588262724</v>
      </c>
      <c r="CX15" s="14" t="n">
        <v>-0.02222260918404392</v>
      </c>
      <c r="CY15" s="14" t="n">
        <v>-0.006565367793214214</v>
      </c>
      <c r="CZ15" s="14" t="n">
        <v>0.004928450900253998</v>
      </c>
      <c r="DA15" s="14" t="n">
        <v>-0.01664619372287188</v>
      </c>
      <c r="DB15" s="14" t="n">
        <v>-0.0009300011452466965</v>
      </c>
      <c r="DC15" s="14" t="n">
        <v>-0.294643189294234</v>
      </c>
      <c r="DD15" s="14" t="n">
        <v>-0.006617363716819989</v>
      </c>
      <c r="DE15" s="14" t="n">
        <v>-0.01298027022151799</v>
      </c>
      <c r="DF15" s="14" t="n">
        <v>-0.001407453600687754</v>
      </c>
      <c r="DG15" s="14" t="n">
        <v>-0.003217555241213211</v>
      </c>
      <c r="DH15" s="14" t="n">
        <v>-0.0008769899086452647</v>
      </c>
      <c r="DI15" s="14" t="n">
        <v>-0.005385527887066287</v>
      </c>
      <c r="DJ15" s="14" t="n">
        <v>-0.003416427781832554</v>
      </c>
      <c r="DK15" s="14" t="n">
        <v>-0.01930733934937687</v>
      </c>
      <c r="DL15" s="14" t="n">
        <v>-0.07250000201845766</v>
      </c>
      <c r="DM15" s="14" t="n">
        <v>-0.009849163167718871</v>
      </c>
      <c r="DN15" s="14" t="n">
        <v>-0.002203587582451151</v>
      </c>
      <c r="DO15" s="14" t="n">
        <v>-0.001402758664646273</v>
      </c>
      <c r="DP15" s="14" t="n">
        <v>-0.008410273097910783</v>
      </c>
      <c r="DQ15" s="14" t="n">
        <v>-0.9198917474944485</v>
      </c>
      <c r="DR15" s="14" t="n">
        <v>-0.03027397738763854</v>
      </c>
      <c r="DS15" s="14" t="n">
        <v>-0.01353052218488897</v>
      </c>
      <c r="DT15" s="14" t="n">
        <v>-0.3006464248848131</v>
      </c>
      <c r="DU15" s="14" t="n">
        <v>-0.08371099920963058</v>
      </c>
      <c r="DV15" s="14" t="n">
        <v>-0.0009609482670772728</v>
      </c>
      <c r="DW15" s="14" t="n">
        <v>-0.009250188132561303</v>
      </c>
      <c r="DX15" s="14" t="n">
        <v>-0.001475865621510474</v>
      </c>
      <c r="DY15" s="14" t="n">
        <v>-0.001438873394948909</v>
      </c>
      <c r="DZ15" s="14" t="n">
        <v>-0.0101476948619922</v>
      </c>
      <c r="EA15" s="14" t="n">
        <v>-0.002747018315916755</v>
      </c>
      <c r="EB15" s="14" t="n">
        <v>-0.00358501811370942</v>
      </c>
      <c r="EC15" s="14" t="n">
        <v>-0.007609862876919504</v>
      </c>
      <c r="ED15" s="14" t="n">
        <v>-0.004780568002171983</v>
      </c>
      <c r="EE15" s="14" t="n">
        <v>-0.008637056896795453</v>
      </c>
      <c r="EF15" s="14" t="n">
        <v>-0.002379247532665173</v>
      </c>
      <c r="EG15" s="14" t="n">
        <v>-0.002021584056890418</v>
      </c>
      <c r="EH15" s="14" t="n">
        <v>-0.009196547163880502</v>
      </c>
      <c r="EI15" s="14" t="n">
        <v>-0.005182200215318883</v>
      </c>
      <c r="EJ15" s="14" t="n">
        <v>-0.001465199491621094</v>
      </c>
      <c r="EK15" s="14" t="n">
        <v>-0.001060486004437177</v>
      </c>
      <c r="EL15" s="14" t="n">
        <v>-0.01574131852166431</v>
      </c>
      <c r="EM15" s="14" t="n">
        <v>-0.002976679075433876</v>
      </c>
      <c r="EN15" s="14" t="n">
        <v>-0.009512909184487698</v>
      </c>
      <c r="EO15" s="14" t="n">
        <v>-0.008572185731647839</v>
      </c>
      <c r="EP15" s="14" t="n">
        <v>-0.0006736923814427778</v>
      </c>
      <c r="EQ15" s="14" t="n">
        <v>-0.0008709898361810401</v>
      </c>
      <c r="ER15" s="14" t="n">
        <v>0.00322039826182559</v>
      </c>
      <c r="ES15" s="14" t="n">
        <v>-0.0001513917214009005</v>
      </c>
      <c r="ET15" s="14" t="n">
        <v>-0.0003526130742380818</v>
      </c>
      <c r="EU15" s="14" t="n">
        <v>0.00603993723736964</v>
      </c>
      <c r="EV15" s="14" t="n">
        <v>0.006703110844151352</v>
      </c>
      <c r="EW15" s="14" t="n">
        <v>-0.0007463722270449318</v>
      </c>
      <c r="EX15" s="14" t="n">
        <v>-0.0005091191582756483</v>
      </c>
      <c r="EY15" s="14" t="n">
        <v>0.000680199204123179</v>
      </c>
      <c r="EZ15" s="14" t="n">
        <v>0.0005166098765535244</v>
      </c>
      <c r="FA15" s="14" t="n">
        <v>-0.0003859862944932177</v>
      </c>
      <c r="FB15" s="14" t="n">
        <v>0.0001123579535967867</v>
      </c>
      <c r="FC15" s="14" t="n">
        <v>0.0005533362959701069</v>
      </c>
      <c r="FD15" s="14" t="n">
        <v>-0.0001047468976210156</v>
      </c>
      <c r="FE15" s="14" t="n">
        <v>-0.002015505232703503</v>
      </c>
      <c r="FF15" s="14" t="n">
        <v>0.001386161369548358</v>
      </c>
      <c r="FG15" s="14" t="n">
        <v>8.654822956613749e-05</v>
      </c>
      <c r="FH15" s="14" t="n">
        <v>4.381616946698505e-05</v>
      </c>
      <c r="FI15" s="14" t="n">
        <v>5.115222644577376e-05</v>
      </c>
      <c r="FJ15" s="14" t="n">
        <v>-0.0001073379901093778</v>
      </c>
      <c r="FK15" s="14" t="n">
        <v>-0.02154739175524547</v>
      </c>
      <c r="FL15" s="14" t="n">
        <v>-0.001586225848763286</v>
      </c>
      <c r="FM15" s="14" t="n">
        <v>-0.008042341401416615</v>
      </c>
      <c r="FN15" s="14" t="n">
        <v>-0.001580357420640346</v>
      </c>
      <c r="FO15" s="14" t="n">
        <v>-0.005004465165360856</v>
      </c>
      <c r="FP15" s="14" t="n">
        <v>-0.01039858106818446</v>
      </c>
      <c r="FQ15" s="14" t="n">
        <v>-0.0002390116487026297</v>
      </c>
      <c r="FR15" s="14" t="n">
        <v>-0.000288923922895989</v>
      </c>
      <c r="FS15" s="14" t="n">
        <v>0.2158995885221154</v>
      </c>
      <c r="FT15" s="14" t="n">
        <v>0.03940681879191775</v>
      </c>
      <c r="FU15" s="14" t="n">
        <v>0.06653649329109021</v>
      </c>
      <c r="FV15" s="14" t="n">
        <v>0.03171314722528485</v>
      </c>
      <c r="FW15" s="14" t="n">
        <v>0.1008940092815695</v>
      </c>
      <c r="FX15" s="14" t="n">
        <v>0.3095033785944849</v>
      </c>
      <c r="FY15" s="14" t="n">
        <v>-0.0001613422125025433</v>
      </c>
      <c r="FZ15" s="14" t="n">
        <v>-0.000564263201428891</v>
      </c>
      <c r="GA15" s="14" t="n">
        <v>-0.0004016745098672977</v>
      </c>
      <c r="GB15" s="14" t="n">
        <v>-0.0001689797633831614</v>
      </c>
      <c r="GC15" s="14" t="n">
        <v>-0.0004518833025731277</v>
      </c>
      <c r="GD15" s="14" t="n">
        <v>-0.001150159306766386</v>
      </c>
      <c r="GE15" s="14" t="n">
        <v>0.0007761415777932112</v>
      </c>
      <c r="GF15" s="14" t="n">
        <v>0.0004238269387616966</v>
      </c>
      <c r="GG15" s="14" t="n">
        <v>-0.0003981113712342846</v>
      </c>
      <c r="GH15" s="14" t="n">
        <v>-0.0003766263594732058</v>
      </c>
      <c r="GI15" s="14" t="n">
        <v>-0.0006985080579376971</v>
      </c>
      <c r="GJ15" s="14" t="n">
        <v>-0.002612443714891395</v>
      </c>
      <c r="GK15" s="14" t="n">
        <v>-0.0003377413520887797</v>
      </c>
      <c r="GL15" s="14" t="n">
        <v>-0.00827594414091069</v>
      </c>
      <c r="GM15" s="14" t="n">
        <v>-0.00444941193416813</v>
      </c>
      <c r="GN15" s="14" t="n">
        <v>-0.01142035984626796</v>
      </c>
      <c r="GO15" s="14" t="n">
        <v>-0.004398385327184267</v>
      </c>
      <c r="GP15" s="14" t="n">
        <v>-0.0006794350945045165</v>
      </c>
      <c r="GQ15" s="14" t="n">
        <v>-0.00101700578815113</v>
      </c>
      <c r="GR15" s="14" t="n">
        <v>-0.004710778533437756</v>
      </c>
      <c r="GS15" s="14" t="n">
        <v>-0.0009309717269205652</v>
      </c>
      <c r="GT15" s="14" t="n">
        <v>0.01018792297525556</v>
      </c>
      <c r="GU15" s="14" t="n">
        <v>-0.0004962004192839331</v>
      </c>
      <c r="GV15" s="14" t="n">
        <v>-0.0002195752249527074</v>
      </c>
      <c r="GW15" s="14" t="n">
        <v>0.001749490613758055</v>
      </c>
      <c r="GX15" s="14" t="n">
        <v>-0.004330767462666581</v>
      </c>
      <c r="GY15" s="14" t="n">
        <v>-0.005140863821496976</v>
      </c>
      <c r="GZ15" s="14" t="n">
        <v>0.0004192114741174949</v>
      </c>
      <c r="HA15" s="14" t="n">
        <v>-0.0002289558958616106</v>
      </c>
      <c r="HB15" s="14" t="n">
        <v>8.495803692062467e-05</v>
      </c>
      <c r="HC15" s="14" t="n">
        <v>-0.0003285049495595004</v>
      </c>
      <c r="HD15" s="14" t="n">
        <v>0.0002959671961438328</v>
      </c>
      <c r="HE15" s="14" t="n">
        <v>-0.0311568379406271</v>
      </c>
      <c r="HF15" s="14" t="n">
        <v>-0.005168421083958386</v>
      </c>
      <c r="HG15" s="14" t="n">
        <v>-9.865638657128849e-05</v>
      </c>
      <c r="HH15" s="14" t="n">
        <v>-0.0009786981556691016</v>
      </c>
      <c r="HI15" s="14" t="n">
        <v>-0.001596215977135297</v>
      </c>
      <c r="HJ15" s="14" t="n">
        <v>-0.0002672494758825365</v>
      </c>
      <c r="HK15" s="14" t="n">
        <v>0.001463185096400609</v>
      </c>
      <c r="HL15" s="14" t="n">
        <v>-0.001770193971561647</v>
      </c>
      <c r="HM15" s="14" t="n">
        <v>0.0003311495763327931</v>
      </c>
      <c r="HN15" s="14" t="n">
        <v>-0.001812164980654705</v>
      </c>
      <c r="HO15" s="14" t="n">
        <v>-0.00179074065687877</v>
      </c>
      <c r="HP15" s="14" t="n">
        <v>-0.002210102365792917</v>
      </c>
      <c r="HQ15" s="14" t="n">
        <v>-0</v>
      </c>
    </row>
    <row r="16">
      <c r="A16" s="12" t="n">
        <v>3</v>
      </c>
      <c r="B16" s="13" t="inlineStr">
        <is>
          <t>013</t>
        </is>
      </c>
      <c r="C16" s="12" t="n">
        <v>0.004548535716780542</v>
      </c>
      <c r="D16" s="12" t="n">
        <v>0.03006462601168975</v>
      </c>
      <c r="E16" s="12" t="n">
        <v>1.031189645674292</v>
      </c>
      <c r="F16" s="12" t="n">
        <v>0.004924048132925299</v>
      </c>
      <c r="G16" s="12" t="n">
        <v>0.07905466210575786</v>
      </c>
      <c r="H16" s="12" t="n">
        <v>0.2162955387997082</v>
      </c>
      <c r="I16" s="12" t="n">
        <v>0.3242261344196135</v>
      </c>
      <c r="J16" s="12" t="n">
        <v>0.1467977655500223</v>
      </c>
      <c r="K16" s="12" t="n">
        <v>0.05325350699150081</v>
      </c>
      <c r="L16" s="12" t="n">
        <v>0.004047985214554865</v>
      </c>
      <c r="M16" s="12" t="n">
        <v>0.01129060784022465</v>
      </c>
      <c r="N16" s="12" t="n">
        <v>0.00739595142664022</v>
      </c>
      <c r="O16" s="12" t="n">
        <v>-0.0006979114568029443</v>
      </c>
      <c r="P16" s="12" t="n">
        <v>-0.0005295536177495869</v>
      </c>
      <c r="Q16" s="12" t="n">
        <v>-0.002512587405128582</v>
      </c>
      <c r="R16" s="12" t="n">
        <v>-0.0004260609234859649</v>
      </c>
      <c r="S16" s="12" t="n">
        <v>-0</v>
      </c>
      <c r="T16" s="12" t="n">
        <v>-0.0006768879160929197</v>
      </c>
      <c r="U16" s="12" t="n">
        <v>-0.00167293549455879</v>
      </c>
      <c r="V16" s="12" t="n">
        <v>0.02793283457443282</v>
      </c>
      <c r="W16" s="12" t="n">
        <v>-0.0135734437851772</v>
      </c>
      <c r="X16" s="12" t="n">
        <v>0.003495471683023966</v>
      </c>
      <c r="Y16" s="12" t="n">
        <v>2.070479448357074e-05</v>
      </c>
      <c r="Z16" s="12" t="n">
        <v>0.1950528687272194</v>
      </c>
      <c r="AA16" s="12" t="n">
        <v>0.206273376908402</v>
      </c>
      <c r="AB16" s="12" t="n">
        <v>0.1334064715066522</v>
      </c>
      <c r="AC16" s="12" t="n">
        <v>0.004434967063404161</v>
      </c>
      <c r="AD16" s="12" t="n">
        <v>0.004474164300105115</v>
      </c>
      <c r="AE16" s="12" t="n">
        <v>0.02681704761013149</v>
      </c>
      <c r="AF16" s="12" t="n">
        <v>0.007109910492885921</v>
      </c>
      <c r="AG16" s="12" t="n">
        <v>0.00488950700037941</v>
      </c>
      <c r="AH16" s="12" t="n">
        <v>0.01942276434937278</v>
      </c>
      <c r="AI16" s="12" t="n">
        <v>0.003343607129383829</v>
      </c>
      <c r="AJ16" s="12" t="n">
        <v>0.006310147283134135</v>
      </c>
      <c r="AK16" s="12" t="n">
        <v>0.0612871114214241</v>
      </c>
      <c r="AL16" s="12" t="n">
        <v>0.009846857529328868</v>
      </c>
      <c r="AM16" s="12" t="n">
        <v>0.01471414158591191</v>
      </c>
      <c r="AN16" s="12" t="n">
        <v>0.01771372163765184</v>
      </c>
      <c r="AO16" s="12" t="n">
        <v>0.01718152733814577</v>
      </c>
      <c r="AP16" s="12" t="n">
        <v>0.03575562679671377</v>
      </c>
      <c r="AQ16" s="12" t="n">
        <v>0.001195059468858185</v>
      </c>
      <c r="AR16" s="12" t="n">
        <v>0.00547624915246325</v>
      </c>
      <c r="AS16" s="12" t="n">
        <v>0.04643296599343501</v>
      </c>
      <c r="AT16" s="12" t="n">
        <v>-0.0563581422086969</v>
      </c>
      <c r="AU16" s="12" t="n">
        <v>-0</v>
      </c>
      <c r="AV16" s="12" t="n">
        <v>-0.09674046243699146</v>
      </c>
      <c r="AW16" s="12" t="n">
        <v>-0.1369238121373645</v>
      </c>
      <c r="AX16" s="12" t="n">
        <v>-0.05190713502340349</v>
      </c>
      <c r="AY16" s="12" t="n">
        <v>-0.1246142916064839</v>
      </c>
      <c r="AZ16" s="12" t="n">
        <v>-0.2723997874264669</v>
      </c>
      <c r="BA16" s="12" t="n">
        <v>-1.03943656934112</v>
      </c>
      <c r="BB16" s="12" t="n">
        <v>-0.06777423291579969</v>
      </c>
      <c r="BC16" s="12" t="n">
        <v>-0.2651642285529514</v>
      </c>
      <c r="BD16" s="12" t="n">
        <v>-0.02210389377229873</v>
      </c>
      <c r="BE16" s="12" t="n">
        <v>-1.855729587018281</v>
      </c>
      <c r="BF16" s="12" t="n">
        <v>0.0009883597896971537</v>
      </c>
      <c r="BG16" s="12" t="n">
        <v>-0.005938962410846953</v>
      </c>
      <c r="BH16" s="12" t="n">
        <v>0.0009274970922145763</v>
      </c>
      <c r="BI16" s="12" t="n">
        <v>0.002595954602924145</v>
      </c>
      <c r="BJ16" s="12" t="n">
        <v>0.004393796340590126</v>
      </c>
      <c r="BK16" s="12" t="n">
        <v>0.00144588419075628</v>
      </c>
      <c r="BL16" s="12" t="n">
        <v>-0.0003006369591523239</v>
      </c>
      <c r="BM16" s="12" t="n">
        <v>-0.0002699829029063954</v>
      </c>
      <c r="BN16" s="12" t="n">
        <v>-0.0006525416352526393</v>
      </c>
      <c r="BO16" s="12" t="n">
        <v>-0.002260265201161388</v>
      </c>
      <c r="BP16" s="12" t="n">
        <v>-0.001319835057746433</v>
      </c>
      <c r="BQ16" s="12" t="n">
        <v>-0.02418427441923609</v>
      </c>
      <c r="BR16" s="12" t="n">
        <v>-0.08751319725214456</v>
      </c>
      <c r="BS16" s="12" t="n">
        <v>-0.1120807963577946</v>
      </c>
      <c r="BT16" s="12" t="n">
        <v>-0.001475321404944665</v>
      </c>
      <c r="BU16" s="12" t="n">
        <v>-0.00477754487761669</v>
      </c>
      <c r="BV16" s="12" t="n">
        <v>-0.1938164091872412</v>
      </c>
      <c r="BW16" s="12" t="n">
        <v>-0.2754157137140049</v>
      </c>
      <c r="BX16" s="12" t="n">
        <v>-0.003805780617834243</v>
      </c>
      <c r="BY16" s="12" t="n">
        <v>-0.008637330088185784</v>
      </c>
      <c r="BZ16" s="12" t="n">
        <v>-0.02133798345115323</v>
      </c>
      <c r="CA16" s="12" t="n">
        <v>-0.04758436068119688</v>
      </c>
      <c r="CB16" s="12" t="n">
        <v>-0.002034844332741145</v>
      </c>
      <c r="CC16" s="12" t="n">
        <v>-0.001419062728208892</v>
      </c>
      <c r="CD16" s="12" t="n">
        <v>-0.02285145502575109</v>
      </c>
      <c r="CE16" s="12" t="n">
        <v>-0.009850624742720778</v>
      </c>
      <c r="CF16" s="12" t="n">
        <v>-0.002350736519477886</v>
      </c>
      <c r="CG16" s="12" t="n">
        <v>-0.003725040438485865</v>
      </c>
      <c r="CH16" s="12" t="n">
        <v>-0.004097039220257085</v>
      </c>
      <c r="CI16" s="12" t="n">
        <v>-0.1014055593180688</v>
      </c>
      <c r="CJ16" s="12" t="n">
        <v>-0.009589773166853513</v>
      </c>
      <c r="CK16" s="12" t="n">
        <v>-0.00105296563550807</v>
      </c>
      <c r="CL16" s="12" t="n">
        <v>-0.0009991265977573297</v>
      </c>
      <c r="CM16" s="12" t="n">
        <v>-0.08032025740614332</v>
      </c>
      <c r="CN16" s="12" t="n">
        <v>-0.01672064460778478</v>
      </c>
      <c r="CO16" s="12" t="n">
        <v>-0.008085044688862611</v>
      </c>
      <c r="CP16" s="12" t="n">
        <v>-0.00779889166598536</v>
      </c>
      <c r="CQ16" s="12" t="n">
        <v>-0.04966948252021929</v>
      </c>
      <c r="CR16" s="12" t="n">
        <v>-0.04250408270032061</v>
      </c>
      <c r="CS16" s="12" t="n">
        <v>-0.002500249528262267</v>
      </c>
      <c r="CT16" s="12" t="n">
        <v>-0.486132871751136</v>
      </c>
      <c r="CU16" s="12" t="n">
        <v>-3.209375417834386</v>
      </c>
      <c r="CV16" s="12" t="n">
        <v>-0.5803445113513314</v>
      </c>
      <c r="CW16" s="12" t="n">
        <v>-0.100417752478173</v>
      </c>
      <c r="CX16" s="12" t="n">
        <v>-0.02443611854168991</v>
      </c>
      <c r="CY16" s="12" t="n">
        <v>-0.012349635178066</v>
      </c>
      <c r="CZ16" s="12" t="n">
        <v>0.008337597758463992</v>
      </c>
      <c r="DA16" s="12" t="n">
        <v>-0.01889569782721704</v>
      </c>
      <c r="DB16" s="12" t="n">
        <v>-0.001074601946190928</v>
      </c>
      <c r="DC16" s="12" t="n">
        <v>-0.3171832948864461</v>
      </c>
      <c r="DD16" s="12" t="n">
        <v>-0.007134692203859515</v>
      </c>
      <c r="DE16" s="12" t="n">
        <v>-0.01398844616037735</v>
      </c>
      <c r="DF16" s="12" t="n">
        <v>-0.001581563367582142</v>
      </c>
      <c r="DG16" s="12" t="n">
        <v>-0.003506500585982716</v>
      </c>
      <c r="DH16" s="12" t="n">
        <v>-0.000920222587409146</v>
      </c>
      <c r="DI16" s="12" t="n">
        <v>-0.007818162923362739</v>
      </c>
      <c r="DJ16" s="12" t="n">
        <v>-0.004488154803443803</v>
      </c>
      <c r="DK16" s="12" t="n">
        <v>-0.02524028631502736</v>
      </c>
      <c r="DL16" s="12" t="n">
        <v>-0.09469999447178458</v>
      </c>
      <c r="DM16" s="12" t="n">
        <v>-0.01163690120239936</v>
      </c>
      <c r="DN16" s="12" t="n">
        <v>-0.002668288597465879</v>
      </c>
      <c r="DO16" s="12" t="n">
        <v>-0.001895786187260953</v>
      </c>
      <c r="DP16" s="12" t="n">
        <v>-0.009742321403889333</v>
      </c>
      <c r="DQ16" s="12" t="n">
        <v>-1.155943572929761</v>
      </c>
      <c r="DR16" s="12" t="n">
        <v>-0.04361467240481343</v>
      </c>
      <c r="DS16" s="12" t="n">
        <v>-0.01827121810878762</v>
      </c>
      <c r="DT16" s="12" t="n">
        <v>-0.4056827638912798</v>
      </c>
      <c r="DU16" s="12" t="n">
        <v>-0.1123470813583239</v>
      </c>
      <c r="DV16" s="12" t="n">
        <v>-0.001109824110866334</v>
      </c>
      <c r="DW16" s="12" t="n">
        <v>-0.01120702051913003</v>
      </c>
      <c r="DX16" s="12" t="n">
        <v>-0.00189256146632308</v>
      </c>
      <c r="DY16" s="12" t="n">
        <v>-0.001802877070608121</v>
      </c>
      <c r="DZ16" s="12" t="n">
        <v>-0.01274733643262035</v>
      </c>
      <c r="EA16" s="12" t="n">
        <v>-0.002843911649343226</v>
      </c>
      <c r="EB16" s="12" t="n">
        <v>-0.00354084295122104</v>
      </c>
      <c r="EC16" s="12" t="n">
        <v>-0.011711624170306</v>
      </c>
      <c r="ED16" s="12" t="n">
        <v>-0.005420445382852403</v>
      </c>
      <c r="EE16" s="12" t="n">
        <v>-0.01547757131192076</v>
      </c>
      <c r="EF16" s="12" t="n">
        <v>-0.004779415457676379</v>
      </c>
      <c r="EG16" s="12" t="n">
        <v>-0.003737988728019208</v>
      </c>
      <c r="EH16" s="12" t="n">
        <v>-0.01845839881878598</v>
      </c>
      <c r="EI16" s="12" t="n">
        <v>-0.001545335636445892</v>
      </c>
      <c r="EJ16" s="12" t="n">
        <v>-0.001966790961456358</v>
      </c>
      <c r="EK16" s="12" t="n">
        <v>-0.001548179232813902</v>
      </c>
      <c r="EL16" s="12" t="n">
        <v>-0.02314181235902721</v>
      </c>
      <c r="EM16" s="12" t="n">
        <v>-0.002405863289843472</v>
      </c>
      <c r="EN16" s="12" t="n">
        <v>-0.008218570358128462</v>
      </c>
      <c r="EO16" s="12" t="n">
        <v>-0.007184656076825746</v>
      </c>
      <c r="EP16" s="12" t="n">
        <v>-0.0006293167093291577</v>
      </c>
      <c r="EQ16" s="12" t="n">
        <v>-0.001238086594566697</v>
      </c>
      <c r="ER16" s="12" t="n">
        <v>0.006287345491072976</v>
      </c>
      <c r="ES16" s="12" t="n">
        <v>-0.0002052451954874684</v>
      </c>
      <c r="ET16" s="12" t="n">
        <v>-0.0005236404545026604</v>
      </c>
      <c r="EU16" s="12" t="n">
        <v>0.01918708684314056</v>
      </c>
      <c r="EV16" s="12" t="n">
        <v>0.02196139235791516</v>
      </c>
      <c r="EW16" s="12" t="n">
        <v>-0.000933489594247276</v>
      </c>
      <c r="EX16" s="12" t="n">
        <v>-0.000636756593106171</v>
      </c>
      <c r="EY16" s="12" t="n">
        <v>-0.0001834202084571229</v>
      </c>
      <c r="EZ16" s="12" t="n">
        <v>-0.0002270352696044307</v>
      </c>
      <c r="FA16" s="12" t="n">
        <v>-0.0006851646417852657</v>
      </c>
      <c r="FB16" s="12" t="n">
        <v>-0.000138725160683593</v>
      </c>
      <c r="FC16" s="12" t="n">
        <v>-0.0006831885426288182</v>
      </c>
      <c r="FD16" s="12" t="n">
        <v>-0.0006397502249769815</v>
      </c>
      <c r="FE16" s="12" t="n">
        <v>-0.01230999138196415</v>
      </c>
      <c r="FF16" s="12" t="n">
        <v>-0.036219331874067</v>
      </c>
      <c r="FG16" s="12" t="n">
        <v>-0.002261438760761432</v>
      </c>
      <c r="FH16" s="12" t="n">
        <v>-0.001144882852916351</v>
      </c>
      <c r="FI16" s="12" t="n">
        <v>-0.001336568386939596</v>
      </c>
      <c r="FJ16" s="12" t="n">
        <v>-0.0004918834807204335</v>
      </c>
      <c r="FK16" s="12" t="n">
        <v>-0.02522041075749447</v>
      </c>
      <c r="FL16" s="12" t="n">
        <v>-0.001940482074736076</v>
      </c>
      <c r="FM16" s="12" t="n">
        <v>-0.009415620056909577</v>
      </c>
      <c r="FN16" s="12" t="n">
        <v>-0.001954559354196467</v>
      </c>
      <c r="FO16" s="12" t="n">
        <v>-0.006189437954955544</v>
      </c>
      <c r="FP16" s="12" t="n">
        <v>-0.004795278239802198</v>
      </c>
      <c r="FQ16" s="12" t="n">
        <v>-0.0001087802027182709</v>
      </c>
      <c r="FR16" s="12" t="n">
        <v>-0.0001332365051862798</v>
      </c>
      <c r="FS16" s="12" t="n">
        <v>0.2090643442686348</v>
      </c>
      <c r="FT16" s="12" t="n">
        <v>0.03815922386346712</v>
      </c>
      <c r="FU16" s="12" t="n">
        <v>0.06442999004794739</v>
      </c>
      <c r="FV16" s="12" t="n">
        <v>0.03070912906659124</v>
      </c>
      <c r="FW16" s="12" t="n">
        <v>0.09769976883917816</v>
      </c>
      <c r="FX16" s="12" t="n">
        <v>0.2997046976222739</v>
      </c>
      <c r="FY16" s="12" t="n">
        <v>-0.0001070296298435766</v>
      </c>
      <c r="FZ16" s="12" t="n">
        <v>-0.0009490072794424865</v>
      </c>
      <c r="GA16" s="12" t="n">
        <v>-0.001100241726331845</v>
      </c>
      <c r="GB16" s="12" t="n">
        <v>-8.099874753547876e-05</v>
      </c>
      <c r="GC16" s="12" t="n">
        <v>-0.0002549223365595042</v>
      </c>
      <c r="GD16" s="12" t="n">
        <v>-0.0007200606244554986</v>
      </c>
      <c r="GE16" s="12" t="n">
        <v>0.000638550757883208</v>
      </c>
      <c r="GF16" s="12" t="n">
        <v>0.0003381695549869208</v>
      </c>
      <c r="GG16" s="12" t="n">
        <v>-0.0002935882288755465</v>
      </c>
      <c r="GH16" s="12" t="n">
        <v>-0.0002563413449610014</v>
      </c>
      <c r="GI16" s="12" t="n">
        <v>-0.0008677077219546428</v>
      </c>
      <c r="GJ16" s="12" t="n">
        <v>-0.001925391196029545</v>
      </c>
      <c r="GK16" s="12" t="n">
        <v>-0.0004143177345948123</v>
      </c>
      <c r="GL16" s="12" t="n">
        <v>-0.01022759350423367</v>
      </c>
      <c r="GM16" s="12" t="n">
        <v>0.01006874360665953</v>
      </c>
      <c r="GN16" s="12" t="n">
        <v>0.02584356694529046</v>
      </c>
      <c r="GO16" s="12" t="n">
        <v>-0.003243600287317747</v>
      </c>
      <c r="GP16" s="12" t="n">
        <v>-0.0005010511139457667</v>
      </c>
      <c r="GQ16" s="12" t="n">
        <v>0.0011478403154775</v>
      </c>
      <c r="GR16" s="12" t="n">
        <v>-0.00690044620524233</v>
      </c>
      <c r="GS16" s="12" t="n">
        <v>-0.0006810565973362496</v>
      </c>
      <c r="GT16" s="12" t="n">
        <v>0.0193392014525221</v>
      </c>
      <c r="GU16" s="12" t="n">
        <v>-0.0002427620525502356</v>
      </c>
      <c r="GV16" s="12" t="n">
        <v>-0.0003470231039909205</v>
      </c>
      <c r="GW16" s="12" t="n">
        <v>-0.001097724944823837</v>
      </c>
      <c r="GX16" s="12" t="n">
        <v>-0.005579798565790169</v>
      </c>
      <c r="GY16" s="12" t="n">
        <v>-0.005366500997152484</v>
      </c>
      <c r="GZ16" s="12" t="n">
        <v>0.0003566690005744481</v>
      </c>
      <c r="HA16" s="12" t="n">
        <v>-0.0005134513116711891</v>
      </c>
      <c r="HB16" s="12" t="n">
        <v>7.888708584142714e-05</v>
      </c>
      <c r="HC16" s="12" t="n">
        <v>-0.0007631252594403977</v>
      </c>
      <c r="HD16" s="12" t="n">
        <v>0.000824843339448362</v>
      </c>
      <c r="HE16" s="12" t="n">
        <v>-0.07237811810344565</v>
      </c>
      <c r="HF16" s="12" t="n">
        <v>-0.01200637215933069</v>
      </c>
      <c r="HG16" s="12" t="n">
        <v>-0.0003079757288276677</v>
      </c>
      <c r="HH16" s="12" t="n">
        <v>-0.00130868956065973</v>
      </c>
      <c r="HI16" s="12" t="n">
        <v>-0.002134418230723769</v>
      </c>
      <c r="HJ16" s="12" t="n">
        <v>-0.0003573590050756123</v>
      </c>
      <c r="HK16" s="12" t="n">
        <v>0.007261208733039157</v>
      </c>
      <c r="HL16" s="12" t="n">
        <v>0.004005839310322907</v>
      </c>
      <c r="HM16" s="12" t="n">
        <v>0.002477185867775975</v>
      </c>
      <c r="HN16" s="12" t="n">
        <v>-0.003030642730605058</v>
      </c>
      <c r="HO16" s="12" t="n">
        <v>-0.002994812951416832</v>
      </c>
      <c r="HP16" s="12" t="n">
        <v>-0.003696148386204427</v>
      </c>
      <c r="HQ16" s="12" t="n">
        <v>-0</v>
      </c>
    </row>
    <row r="17">
      <c r="A17" s="14" t="n">
        <v>4</v>
      </c>
      <c r="B17" s="9" t="inlineStr">
        <is>
          <t>014</t>
        </is>
      </c>
      <c r="C17" s="14" t="n">
        <v>-0.2409033592731889</v>
      </c>
      <c r="D17" s="14" t="n">
        <v>-1.592362617568669</v>
      </c>
      <c r="E17" s="14" t="n">
        <v>-1.658178891528561</v>
      </c>
      <c r="F17" s="14" t="n">
        <v>0.7441113957416626</v>
      </c>
      <c r="G17" s="14" t="n">
        <v>-3.69318869422664</v>
      </c>
      <c r="H17" s="14" t="n">
        <v>-11.45294764460961</v>
      </c>
      <c r="I17" s="14" t="n">
        <v>-17.17229334578437</v>
      </c>
      <c r="J17" s="14" t="n">
        <v>-7.774987963394993</v>
      </c>
      <c r="K17" s="14" t="n">
        <v>-2.813804139192424</v>
      </c>
      <c r="L17" s="14" t="n">
        <v>-0.1794442217019951</v>
      </c>
      <c r="M17" s="14" t="n">
        <v>-0.4997409069718971</v>
      </c>
      <c r="N17" s="14" t="n">
        <v>-0.4725578495650495</v>
      </c>
      <c r="O17" s="14" t="n">
        <v>-0.0860354139319694</v>
      </c>
      <c r="P17" s="14" t="n">
        <v>-0.02586552546864614</v>
      </c>
      <c r="Q17" s="14" t="n">
        <v>-0.1201863383921685</v>
      </c>
      <c r="R17" s="14" t="n">
        <v>-0.02038006806101222</v>
      </c>
      <c r="S17" s="14" t="n">
        <v>0</v>
      </c>
      <c r="T17" s="14" t="n">
        <v>-0.03893670990303957</v>
      </c>
      <c r="U17" s="14" t="n">
        <v>-0.1358775319365431</v>
      </c>
      <c r="V17" s="14" t="n">
        <v>-1.532903722713229</v>
      </c>
      <c r="W17" s="14" t="n">
        <v>-0.7978171048035991</v>
      </c>
      <c r="X17" s="14" t="n">
        <v>-0.1532017930277875</v>
      </c>
      <c r="Y17" s="14" t="n">
        <v>-0.01268312048283805</v>
      </c>
      <c r="Z17" s="14" t="n">
        <v>-0.3420936122140814</v>
      </c>
      <c r="AA17" s="14" t="n">
        <v>-0.9463305620509119</v>
      </c>
      <c r="AB17" s="14" t="n">
        <v>-1.76302994266642</v>
      </c>
      <c r="AC17" s="14" t="n">
        <v>0.6292920600956041</v>
      </c>
      <c r="AD17" s="14" t="n">
        <v>0.6605638116434682</v>
      </c>
      <c r="AE17" s="14" t="n">
        <v>-1.068324035573473</v>
      </c>
      <c r="AF17" s="14" t="n">
        <v>-0.2830807979697887</v>
      </c>
      <c r="AG17" s="14" t="n">
        <v>-0.202850025833252</v>
      </c>
      <c r="AH17" s="14" t="n">
        <v>-0.8535536171349291</v>
      </c>
      <c r="AI17" s="14" t="n">
        <v>-0.04040093752398589</v>
      </c>
      <c r="AJ17" s="14" t="n">
        <v>-0.08180021636031824</v>
      </c>
      <c r="AK17" s="14" t="n">
        <v>-3.223674254588397</v>
      </c>
      <c r="AL17" s="14" t="n">
        <v>-0.3487160890164827</v>
      </c>
      <c r="AM17" s="14" t="n">
        <v>-0.1068440014055401</v>
      </c>
      <c r="AN17" s="14" t="n">
        <v>-0.7562769514183774</v>
      </c>
      <c r="AO17" s="14" t="n">
        <v>-0.7659822493573567</v>
      </c>
      <c r="AP17" s="14" t="n">
        <v>-0.07872615936420085</v>
      </c>
      <c r="AQ17" s="14" t="n">
        <v>-0.06427443177893634</v>
      </c>
      <c r="AR17" s="14" t="n">
        <v>-0.180405766212358</v>
      </c>
      <c r="AS17" s="14" t="n">
        <v>-2.48177953948087</v>
      </c>
      <c r="AT17" s="14" t="n">
        <v>10.00376441594678</v>
      </c>
      <c r="AU17" s="14" t="n">
        <v>0</v>
      </c>
      <c r="AV17" s="14" t="n">
        <v>17.18040424029623</v>
      </c>
      <c r="AW17" s="14" t="n">
        <v>23.96498958872177</v>
      </c>
      <c r="AX17" s="14" t="n">
        <v>9.170418461222329</v>
      </c>
      <c r="AY17" s="14" t="n">
        <v>21.96741325523858</v>
      </c>
      <c r="AZ17" s="14" t="n">
        <v>48.33942831115928</v>
      </c>
      <c r="BA17" s="14" t="n">
        <v>184.596025969712</v>
      </c>
      <c r="BB17" s="14" t="n">
        <v>11.57848001206848</v>
      </c>
      <c r="BC17" s="14" t="n">
        <v>47.08928561805603</v>
      </c>
      <c r="BD17" s="14" t="n">
        <v>3.833700897727175</v>
      </c>
      <c r="BE17" s="14" t="n">
        <v>322.0532204705795</v>
      </c>
      <c r="BF17" s="14" t="n">
        <v>-0.2042866909845977</v>
      </c>
      <c r="BG17" s="14" t="n">
        <v>0.8380905964459208</v>
      </c>
      <c r="BH17" s="14" t="n">
        <v>-0.1599433986443273</v>
      </c>
      <c r="BI17" s="14" t="n">
        <v>-0.5335169995786627</v>
      </c>
      <c r="BJ17" s="14" t="n">
        <v>-0.7438082407539888</v>
      </c>
      <c r="BK17" s="14" t="n">
        <v>-0.2318369627538209</v>
      </c>
      <c r="BL17" s="14" t="n">
        <v>-0.009234702207329954</v>
      </c>
      <c r="BM17" s="14" t="n">
        <v>0.009218376183320732</v>
      </c>
      <c r="BN17" s="14" t="n">
        <v>-0.03172752163164265</v>
      </c>
      <c r="BO17" s="14" t="n">
        <v>-0.1458556281836131</v>
      </c>
      <c r="BP17" s="14" t="n">
        <v>-0.08876922397977235</v>
      </c>
      <c r="BQ17" s="14" t="n">
        <v>-2.026590236387383</v>
      </c>
      <c r="BR17" s="14" t="n">
        <v>-5.527586694625334</v>
      </c>
      <c r="BS17" s="14" t="n">
        <v>-7.077959997871149</v>
      </c>
      <c r="BT17" s="14" t="n">
        <v>-0.09358164138094535</v>
      </c>
      <c r="BU17" s="14" t="n">
        <v>-0.2872633678409117</v>
      </c>
      <c r="BV17" s="14" t="n">
        <v>-12.35167811479138</v>
      </c>
      <c r="BW17" s="14" t="n">
        <v>-17.39264412638485</v>
      </c>
      <c r="BX17" s="14" t="n">
        <v>-0.3916641868953235</v>
      </c>
      <c r="BY17" s="14" t="n">
        <v>-0.8377751677345251</v>
      </c>
      <c r="BZ17" s="14" t="n">
        <v>-2.10531740826654</v>
      </c>
      <c r="CA17" s="14" t="n">
        <v>-4.653249448429453</v>
      </c>
      <c r="CB17" s="14" t="n">
        <v>-0.2046460930129152</v>
      </c>
      <c r="CC17" s="14" t="n">
        <v>-0.2139469430168838</v>
      </c>
      <c r="CD17" s="14" t="n">
        <v>-2.266695499185724</v>
      </c>
      <c r="CE17" s="14" t="n">
        <v>-0.9877373167730015</v>
      </c>
      <c r="CF17" s="14" t="n">
        <v>-0.2357000950922339</v>
      </c>
      <c r="CG17" s="14" t="n">
        <v>-0.3673314126680728</v>
      </c>
      <c r="CH17" s="14" t="n">
        <v>-0.492959404137738</v>
      </c>
      <c r="CI17" s="14" t="n">
        <v>-4.995960785210611</v>
      </c>
      <c r="CJ17" s="14" t="n">
        <v>0.7636378093051461</v>
      </c>
      <c r="CK17" s="14" t="n">
        <v>-0.01764416923287965</v>
      </c>
      <c r="CL17" s="14" t="n">
        <v>-0.1099011720215353</v>
      </c>
      <c r="CM17" s="14" t="n">
        <v>-3.791926688283437</v>
      </c>
      <c r="CN17" s="14" t="n">
        <v>-0.7903173957918271</v>
      </c>
      <c r="CO17" s="14" t="n">
        <v>-0.38258337514779</v>
      </c>
      <c r="CP17" s="14" t="n">
        <v>-0.3686306190502803</v>
      </c>
      <c r="CQ17" s="14" t="n">
        <v>-2.3474261245551</v>
      </c>
      <c r="CR17" s="14" t="n">
        <v>-2.037281503285057</v>
      </c>
      <c r="CS17" s="14" t="n">
        <v>0.08402717879301878</v>
      </c>
      <c r="CT17" s="14" t="n">
        <v>-5.901545144838294</v>
      </c>
      <c r="CU17" s="14" t="n">
        <v>159.1346081104034</v>
      </c>
      <c r="CV17" s="14" t="n">
        <v>76.87579813400589</v>
      </c>
      <c r="CW17" s="14" t="n">
        <v>5.004174485736077</v>
      </c>
      <c r="CX17" s="14" t="n">
        <v>-1.255042618092282</v>
      </c>
      <c r="CY17" s="14" t="n">
        <v>0.6186517488275779</v>
      </c>
      <c r="CZ17" s="14" t="n">
        <v>-0.254126629036039</v>
      </c>
      <c r="DA17" s="14" t="n">
        <v>-1.847659936041504</v>
      </c>
      <c r="DB17" s="14" t="n">
        <v>-0.1036399078938083</v>
      </c>
      <c r="DC17" s="14" t="n">
        <v>-27.58376929771441</v>
      </c>
      <c r="DD17" s="14" t="n">
        <v>-0.6148448188797706</v>
      </c>
      <c r="DE17" s="14" t="n">
        <v>-1.211453899667969</v>
      </c>
      <c r="DF17" s="14" t="n">
        <v>-0.08842993027521817</v>
      </c>
      <c r="DG17" s="14" t="n">
        <v>-0.1935169654508605</v>
      </c>
      <c r="DH17" s="14" t="n">
        <v>-0.0909167080356823</v>
      </c>
      <c r="DI17" s="14" t="n">
        <v>0.2192824629479089</v>
      </c>
      <c r="DJ17" s="14" t="n">
        <v>-0.0281375139522967</v>
      </c>
      <c r="DK17" s="14" t="n">
        <v>-0.2495541368142764</v>
      </c>
      <c r="DL17" s="14" t="n">
        <v>-0.5121772700580287</v>
      </c>
      <c r="DM17" s="14" t="n">
        <v>-0.5237978126565052</v>
      </c>
      <c r="DN17" s="14" t="n">
        <v>-0.1059322232133799</v>
      </c>
      <c r="DO17" s="14" t="n">
        <v>0.02998052657053168</v>
      </c>
      <c r="DP17" s="14" t="n">
        <v>-0.4791127321721369</v>
      </c>
      <c r="DQ17" s="14" t="n">
        <v>-15.95691249577381</v>
      </c>
      <c r="DR17" s="14" t="n">
        <v>1.065659234385449</v>
      </c>
      <c r="DS17" s="14" t="n">
        <v>0.2886011159280468</v>
      </c>
      <c r="DT17" s="14" t="n">
        <v>3.968172792448346</v>
      </c>
      <c r="DU17" s="14" t="n">
        <v>1.473877818677575</v>
      </c>
      <c r="DV17" s="14" t="n">
        <v>-0.03745782925982493</v>
      </c>
      <c r="DW17" s="14" t="n">
        <v>-0.3679288793559516</v>
      </c>
      <c r="DX17" s="14" t="n">
        <v>0.02822057838755017</v>
      </c>
      <c r="DY17" s="14" t="n">
        <v>-0.0100742068770705</v>
      </c>
      <c r="DZ17" s="14" t="n">
        <v>0.1655318539634514</v>
      </c>
      <c r="EA17" s="14" t="n">
        <v>-0.2504971607871138</v>
      </c>
      <c r="EB17" s="14" t="n">
        <v>-0.09426383055074695</v>
      </c>
      <c r="EC17" s="14" t="n">
        <v>0.309714768868863</v>
      </c>
      <c r="ED17" s="14" t="n">
        <v>0.1671491150926656</v>
      </c>
      <c r="EE17" s="14" t="n">
        <v>3.648048384285519</v>
      </c>
      <c r="EF17" s="14" t="n">
        <v>1.348215785265178</v>
      </c>
      <c r="EG17" s="14" t="n">
        <v>0.8739383115091351</v>
      </c>
      <c r="EH17" s="14" t="n">
        <v>5.200202378252547</v>
      </c>
      <c r="EI17" s="14" t="n">
        <v>0.1104462304192407</v>
      </c>
      <c r="EJ17" s="14" t="n">
        <v>0.1024268814290421</v>
      </c>
      <c r="EK17" s="14" t="n">
        <v>0.04668649467486374</v>
      </c>
      <c r="EL17" s="14" t="n">
        <v>0.7654402307191575</v>
      </c>
      <c r="EM17" s="14" t="n">
        <v>-0.01754068198375092</v>
      </c>
      <c r="EN17" s="14" t="n">
        <v>-0.05492825235225158</v>
      </c>
      <c r="EO17" s="14" t="n">
        <v>-0.1275867382759669</v>
      </c>
      <c r="EP17" s="14" t="n">
        <v>-0.001865308446656549</v>
      </c>
      <c r="EQ17" s="14" t="n">
        <v>-0.06659970755085323</v>
      </c>
      <c r="ER17" s="14" t="n">
        <v>-0.3897885423942421</v>
      </c>
      <c r="ES17" s="14" t="n">
        <v>0.01075667422039306</v>
      </c>
      <c r="ET17" s="14" t="n">
        <v>0.02092866814747591</v>
      </c>
      <c r="EU17" s="14" t="n">
        <v>0.005341811786756125</v>
      </c>
      <c r="EV17" s="14" t="n">
        <v>-0.002164023799330155</v>
      </c>
      <c r="EW17" s="14" t="n">
        <v>-0.08091151840835117</v>
      </c>
      <c r="EX17" s="14" t="n">
        <v>-0.05519176980895433</v>
      </c>
      <c r="EY17" s="14" t="n">
        <v>-0.01116628361264906</v>
      </c>
      <c r="EZ17" s="14" t="n">
        <v>-0.008878202980323527</v>
      </c>
      <c r="FA17" s="14" t="n">
        <v>0.02676582524238758</v>
      </c>
      <c r="FB17" s="14" t="n">
        <v>-0.01534487900043619</v>
      </c>
      <c r="FC17" s="14" t="n">
        <v>-0.07556989279713335</v>
      </c>
      <c r="FD17" s="14" t="n">
        <v>-0.01453675823211821</v>
      </c>
      <c r="FE17" s="14" t="n">
        <v>-0.2797147314032006</v>
      </c>
      <c r="FF17" s="14" t="n">
        <v>0.8334602549729091</v>
      </c>
      <c r="FG17" s="14" t="n">
        <v>0.05203904182173804</v>
      </c>
      <c r="FH17" s="14" t="n">
        <v>0.02634544330700406</v>
      </c>
      <c r="FI17" s="14" t="n">
        <v>0.03075641020769579</v>
      </c>
      <c r="FJ17" s="14" t="n">
        <v>-0.008406790465191064</v>
      </c>
      <c r="FK17" s="14" t="n">
        <v>-1.482421306059803</v>
      </c>
      <c r="FL17" s="14" t="n">
        <v>-0.07230076489559216</v>
      </c>
      <c r="FM17" s="14" t="n">
        <v>-0.552261067484076</v>
      </c>
      <c r="FN17" s="14" t="n">
        <v>-0.09820919115305404</v>
      </c>
      <c r="FO17" s="14" t="n">
        <v>-0.310995771984672</v>
      </c>
      <c r="FP17" s="14" t="n">
        <v>0.08415008443341131</v>
      </c>
      <c r="FQ17" s="14" t="n">
        <v>0.0009732008678533506</v>
      </c>
      <c r="FR17" s="14" t="n">
        <v>0.002338104819023388</v>
      </c>
      <c r="FS17" s="14" t="n">
        <v>-3.821959851396419</v>
      </c>
      <c r="FT17" s="14" t="n">
        <v>-0.6975987324706615</v>
      </c>
      <c r="FU17" s="14" t="n">
        <v>-1.17786146676786</v>
      </c>
      <c r="FV17" s="14" t="n">
        <v>-0.5614016047281414</v>
      </c>
      <c r="FW17" s="14" t="n">
        <v>-1.786074977540103</v>
      </c>
      <c r="FX17" s="14" t="n">
        <v>-5.47897981166649</v>
      </c>
      <c r="FY17" s="14" t="n">
        <v>-0.008208161072064691</v>
      </c>
      <c r="FZ17" s="14" t="n">
        <v>0.1633684543528426</v>
      </c>
      <c r="GA17" s="14" t="n">
        <v>0.08973411747447776</v>
      </c>
      <c r="GB17" s="14" t="n">
        <v>0.004694254798867998</v>
      </c>
      <c r="GC17" s="14" t="n">
        <v>0.06909970964457791</v>
      </c>
      <c r="GD17" s="14" t="n">
        <v>0.07851343877046275</v>
      </c>
      <c r="GE17" s="14" t="n">
        <v>0.005509979249759554</v>
      </c>
      <c r="GF17" s="14" t="n">
        <v>0.00594722411517359</v>
      </c>
      <c r="GG17" s="14" t="n">
        <v>0.00998814580066696</v>
      </c>
      <c r="GH17" s="14" t="n">
        <v>0.01244700379512351</v>
      </c>
      <c r="GI17" s="14" t="n">
        <v>0.05765818737403366</v>
      </c>
      <c r="GJ17" s="14" t="n">
        <v>0.06554405958759738</v>
      </c>
      <c r="GK17" s="14" t="n">
        <v>0.02411256021646483</v>
      </c>
      <c r="GL17" s="14" t="n">
        <v>0.5013332457471877</v>
      </c>
      <c r="GM17" s="14" t="n">
        <v>0.07008609895463033</v>
      </c>
      <c r="GN17" s="14" t="n">
        <v>0.1798908444813661</v>
      </c>
      <c r="GO17" s="14" t="n">
        <v>0.1103503117713572</v>
      </c>
      <c r="GP17" s="14" t="n">
        <v>0.01704622695140624</v>
      </c>
      <c r="GQ17" s="14" t="n">
        <v>0.06108688895219103</v>
      </c>
      <c r="GR17" s="14" t="n">
        <v>0.2498136839953787</v>
      </c>
      <c r="GS17" s="14" t="n">
        <v>0.05234363644547117</v>
      </c>
      <c r="GT17" s="14" t="n">
        <v>-1.027919630826951</v>
      </c>
      <c r="GU17" s="14" t="n">
        <v>-0.02052818916205366</v>
      </c>
      <c r="GV17" s="14" t="n">
        <v>0.02248563948270743</v>
      </c>
      <c r="GW17" s="14" t="n">
        <v>0.6971315426006125</v>
      </c>
      <c r="GX17" s="14" t="n">
        <v>-0.05498082996661019</v>
      </c>
      <c r="GY17" s="14" t="n">
        <v>-0.5166499047861408</v>
      </c>
      <c r="GZ17" s="14" t="n">
        <v>0.006423834671172307</v>
      </c>
      <c r="HA17" s="14" t="n">
        <v>0.07313952946449399</v>
      </c>
      <c r="HB17" s="14" t="n">
        <v>-0.002638171030657737</v>
      </c>
      <c r="HC17" s="14" t="n">
        <v>0.07612232442206578</v>
      </c>
      <c r="HD17" s="14" t="n">
        <v>-0.02307303330538221</v>
      </c>
      <c r="HE17" s="14" t="n">
        <v>7.219772270896637</v>
      </c>
      <c r="HF17" s="14" t="n">
        <v>1.197644744867655</v>
      </c>
      <c r="HG17" s="14" t="n">
        <v>0.009557778081816218</v>
      </c>
      <c r="HH17" s="14" t="n">
        <v>0.1877610644790582</v>
      </c>
      <c r="HI17" s="14" t="n">
        <v>0.3062304851290381</v>
      </c>
      <c r="HJ17" s="14" t="n">
        <v>0.0512712175684683</v>
      </c>
      <c r="HK17" s="14" t="n">
        <v>0.006341212560498023</v>
      </c>
      <c r="HL17" s="14" t="n">
        <v>0.02788368253944972</v>
      </c>
      <c r="HM17" s="14" t="n">
        <v>0.003753012213041363</v>
      </c>
      <c r="HN17" s="14" t="n">
        <v>0.1217789384406835</v>
      </c>
      <c r="HO17" s="14" t="n">
        <v>0.1203392067197425</v>
      </c>
      <c r="HP17" s="14" t="n">
        <v>0.1485206495129689</v>
      </c>
      <c r="HQ17" s="14" t="n">
        <v>0</v>
      </c>
    </row>
    <row r="18">
      <c r="A18" s="12" t="n">
        <v>5</v>
      </c>
      <c r="B18" s="13" t="inlineStr">
        <is>
          <t>015</t>
        </is>
      </c>
      <c r="C18" s="12" t="n">
        <v>-0.02026641301611681</v>
      </c>
      <c r="D18" s="12" t="n">
        <v>-0.1339513380006936</v>
      </c>
      <c r="E18" s="12" t="n">
        <v>-0.1387366683790019</v>
      </c>
      <c r="F18" s="12" t="n">
        <v>-0.02146693313222824</v>
      </c>
      <c r="G18" s="12" t="n">
        <v>1.027228026276214</v>
      </c>
      <c r="H18" s="12" t="n">
        <v>-0.9635205765653033</v>
      </c>
      <c r="I18" s="12" t="n">
        <v>-1.444634418857775</v>
      </c>
      <c r="J18" s="12" t="n">
        <v>-0.6540777630544419</v>
      </c>
      <c r="K18" s="12" t="n">
        <v>-0.236627513050381</v>
      </c>
      <c r="L18" s="12" t="n">
        <v>0.008348814081612223</v>
      </c>
      <c r="M18" s="12" t="n">
        <v>0.02194755115828067</v>
      </c>
      <c r="N18" s="12" t="n">
        <v>-0.04105780662618833</v>
      </c>
      <c r="O18" s="12" t="n">
        <v>-0.008234581532008303</v>
      </c>
      <c r="P18" s="12" t="n">
        <v>-0.004134657417740184</v>
      </c>
      <c r="Q18" s="12" t="n">
        <v>-0.006750883108159631</v>
      </c>
      <c r="R18" s="12" t="n">
        <v>-0.001144751217624202</v>
      </c>
      <c r="S18" s="12" t="n">
        <v>-0</v>
      </c>
      <c r="T18" s="12" t="n">
        <v>-0.003275916063809868</v>
      </c>
      <c r="U18" s="12" t="n">
        <v>-0.01318192037250734</v>
      </c>
      <c r="V18" s="12" t="n">
        <v>-0.1344002464734262</v>
      </c>
      <c r="W18" s="12" t="n">
        <v>-0.07220407476999581</v>
      </c>
      <c r="X18" s="12" t="n">
        <v>0.005962687405160714</v>
      </c>
      <c r="Y18" s="12" t="n">
        <v>-0.002443764983060706</v>
      </c>
      <c r="Z18" s="12" t="n">
        <v>-0.05916375899480441</v>
      </c>
      <c r="AA18" s="12" t="n">
        <v>-0.08575117769809718</v>
      </c>
      <c r="AB18" s="12" t="n">
        <v>-0.1545183967169961</v>
      </c>
      <c r="AC18" s="12" t="n">
        <v>-0.01855052284540627</v>
      </c>
      <c r="AD18" s="12" t="n">
        <v>-0.01951197053122693</v>
      </c>
      <c r="AE18" s="12" t="n">
        <v>0.01130241838610748</v>
      </c>
      <c r="AF18" s="12" t="n">
        <v>0.002953122359744207</v>
      </c>
      <c r="AG18" s="12" t="n">
        <v>-0.01943927672700118</v>
      </c>
      <c r="AH18" s="12" t="n">
        <v>-0.08147878769547848</v>
      </c>
      <c r="AI18" s="12" t="n">
        <v>-0.01467504612230785</v>
      </c>
      <c r="AJ18" s="12" t="n">
        <v>-0.009656849294261603</v>
      </c>
      <c r="AK18" s="12" t="n">
        <v>-0.2737203174162655</v>
      </c>
      <c r="AL18" s="12" t="n">
        <v>-0.03055595994584137</v>
      </c>
      <c r="AM18" s="12" t="n">
        <v>-0.008659349889553457</v>
      </c>
      <c r="AN18" s="12" t="n">
        <v>-0.06326808235683273</v>
      </c>
      <c r="AO18" s="12" t="n">
        <v>-0.06521536831387632</v>
      </c>
      <c r="AP18" s="12" t="n">
        <v>-0.007211885092832855</v>
      </c>
      <c r="AQ18" s="12" t="n">
        <v>-0.006157321390415136</v>
      </c>
      <c r="AR18" s="12" t="n">
        <v>-0.01622053829397352</v>
      </c>
      <c r="AS18" s="12" t="n">
        <v>-0.2084602155024926</v>
      </c>
      <c r="AT18" s="12" t="n">
        <v>0.9318300528944305</v>
      </c>
      <c r="AU18" s="12" t="n">
        <v>-0</v>
      </c>
      <c r="AV18" s="12" t="n">
        <v>1.600273970400542</v>
      </c>
      <c r="AW18" s="12" t="n">
        <v>2.231527187835192</v>
      </c>
      <c r="AX18" s="12" t="n">
        <v>0.8540630592423036</v>
      </c>
      <c r="AY18" s="12" t="n">
        <v>2.045714009577567</v>
      </c>
      <c r="AZ18" s="12" t="n">
        <v>4.502473691026401</v>
      </c>
      <c r="BA18" s="12" t="n">
        <v>17.19422660455786</v>
      </c>
      <c r="BB18" s="12" t="n">
        <v>1.077455615481213</v>
      </c>
      <c r="BC18" s="12" t="n">
        <v>4.386129246002486</v>
      </c>
      <c r="BD18" s="12" t="n">
        <v>0.3563473882941682</v>
      </c>
      <c r="BE18" s="12" t="n">
        <v>29.93419247521094</v>
      </c>
      <c r="BF18" s="12" t="n">
        <v>0.00669022201010445</v>
      </c>
      <c r="BG18" s="12" t="n">
        <v>0.08053499887926092</v>
      </c>
      <c r="BH18" s="12" t="n">
        <v>-0.01635923237451874</v>
      </c>
      <c r="BI18" s="12" t="n">
        <v>-0.05511473027291025</v>
      </c>
      <c r="BJ18" s="12" t="n">
        <v>-0.07577369643099313</v>
      </c>
      <c r="BK18" s="12" t="n">
        <v>-0.02364268510788991</v>
      </c>
      <c r="BL18" s="12" t="n">
        <v>-0.0006968278933231652</v>
      </c>
      <c r="BM18" s="12" t="n">
        <v>-0.0007811954004081542</v>
      </c>
      <c r="BN18" s="12" t="n">
        <v>-0.004995642711080383</v>
      </c>
      <c r="BO18" s="12" t="n">
        <v>-0.01709727553236831</v>
      </c>
      <c r="BP18" s="12" t="n">
        <v>-0.01000380738559073</v>
      </c>
      <c r="BQ18" s="12" t="n">
        <v>-0.2330914644182934</v>
      </c>
      <c r="BR18" s="12" t="n">
        <v>-0.5040202718454846</v>
      </c>
      <c r="BS18" s="12" t="n">
        <v>-0.6453729636682949</v>
      </c>
      <c r="BT18" s="12" t="n">
        <v>-0.008537071336482002</v>
      </c>
      <c r="BU18" s="12" t="n">
        <v>-0.02546426767050157</v>
      </c>
      <c r="BV18" s="12" t="n">
        <v>-1.128887697552545</v>
      </c>
      <c r="BW18" s="12" t="n">
        <v>-1.585872523897996</v>
      </c>
      <c r="BX18" s="12" t="n">
        <v>-0.03739547673763591</v>
      </c>
      <c r="BY18" s="12" t="n">
        <v>-0.08034058029746785</v>
      </c>
      <c r="BZ18" s="12" t="n">
        <v>-0.2032457353509898</v>
      </c>
      <c r="CA18" s="12" t="n">
        <v>-0.4802217879272263</v>
      </c>
      <c r="CB18" s="12" t="n">
        <v>-0.02107696202095636</v>
      </c>
      <c r="CC18" s="12" t="n">
        <v>-0.02056385180596927</v>
      </c>
      <c r="CD18" s="12" t="n">
        <v>-0.2199196425017209</v>
      </c>
      <c r="CE18" s="12" t="n">
        <v>-0.1028513209601862</v>
      </c>
      <c r="CF18" s="12" t="n">
        <v>-0.02478322631173387</v>
      </c>
      <c r="CG18" s="12" t="n">
        <v>-0.0386136811094247</v>
      </c>
      <c r="CH18" s="12" t="n">
        <v>-0.06357747915315967</v>
      </c>
      <c r="CI18" s="12" t="n">
        <v>-0.5645346389980103</v>
      </c>
      <c r="CJ18" s="12" t="n">
        <v>0.06937300444301005</v>
      </c>
      <c r="CK18" s="12" t="n">
        <v>-0.002129794627615018</v>
      </c>
      <c r="CL18" s="12" t="n">
        <v>-0.01056053223927175</v>
      </c>
      <c r="CM18" s="12" t="n">
        <v>-0.3710512178260144</v>
      </c>
      <c r="CN18" s="12" t="n">
        <v>-0.07721780914679199</v>
      </c>
      <c r="CO18" s="12" t="n">
        <v>-0.03737782665355718</v>
      </c>
      <c r="CP18" s="12" t="n">
        <v>-0.03601798875942493</v>
      </c>
      <c r="CQ18" s="12" t="n">
        <v>-0.2293561984904157</v>
      </c>
      <c r="CR18" s="12" t="n">
        <v>-0.1986791244537374</v>
      </c>
      <c r="CS18" s="12" t="n">
        <v>0.00730823217977685</v>
      </c>
      <c r="CT18" s="12" t="n">
        <v>-0.7368948862164888</v>
      </c>
      <c r="CU18" s="12" t="n">
        <v>14.01192511194926</v>
      </c>
      <c r="CV18" s="12" t="n">
        <v>7.098989436702179</v>
      </c>
      <c r="CW18" s="12" t="n">
        <v>0.4408389068756571</v>
      </c>
      <c r="CX18" s="12" t="n">
        <v>-0.1444919554827935</v>
      </c>
      <c r="CY18" s="12" t="n">
        <v>0.05410560083168358</v>
      </c>
      <c r="CZ18" s="12" t="n">
        <v>-0.002078938668175136</v>
      </c>
      <c r="DA18" s="12" t="n">
        <v>-0.1723998698992595</v>
      </c>
      <c r="DB18" s="12" t="n">
        <v>-0.009684786719333682</v>
      </c>
      <c r="DC18" s="12" t="n">
        <v>-2.489814739159475</v>
      </c>
      <c r="DD18" s="12" t="n">
        <v>-0.0555314284400997</v>
      </c>
      <c r="DE18" s="12" t="n">
        <v>-0.1098947291917109</v>
      </c>
      <c r="DF18" s="12" t="n">
        <v>-0.009683208606817368</v>
      </c>
      <c r="DG18" s="12" t="n">
        <v>-0.02189898115526139</v>
      </c>
      <c r="DH18" s="12" t="n">
        <v>-0.008610764939244162</v>
      </c>
      <c r="DI18" s="12" t="n">
        <v>0.01871164367992291</v>
      </c>
      <c r="DJ18" s="12" t="n">
        <v>-0.0069179082264297</v>
      </c>
      <c r="DK18" s="12" t="n">
        <v>-0.04610612596423899</v>
      </c>
      <c r="DL18" s="12" t="n">
        <v>-0.1386366464063852</v>
      </c>
      <c r="DM18" s="12" t="n">
        <v>-0.05751324278727959</v>
      </c>
      <c r="DN18" s="12" t="n">
        <v>-0.01163143614935576</v>
      </c>
      <c r="DO18" s="12" t="n">
        <v>0.0009742337135927198</v>
      </c>
      <c r="DP18" s="12" t="n">
        <v>-0.05188632366390115</v>
      </c>
      <c r="DQ18" s="12" t="n">
        <v>-2.476823770095343</v>
      </c>
      <c r="DR18" s="12" t="n">
        <v>0.06196185804659536</v>
      </c>
      <c r="DS18" s="12" t="n">
        <v>0.009186128109610685</v>
      </c>
      <c r="DT18" s="12" t="n">
        <v>0.01176054521045469</v>
      </c>
      <c r="DU18" s="12" t="n">
        <v>0.03007875258171204</v>
      </c>
      <c r="DV18" s="12" t="n">
        <v>-0.005043139210384983</v>
      </c>
      <c r="DW18" s="12" t="n">
        <v>-0.0428723122899034</v>
      </c>
      <c r="DX18" s="12" t="n">
        <v>0.002032917991204359</v>
      </c>
      <c r="DY18" s="12" t="n">
        <v>-0.005396502068989115</v>
      </c>
      <c r="DZ18" s="12" t="n">
        <v>-0.02268030825552069</v>
      </c>
      <c r="EA18" s="12" t="n">
        <v>-0.0237032217930273</v>
      </c>
      <c r="EB18" s="12" t="n">
        <v>-0.01877745088270771</v>
      </c>
      <c r="EC18" s="12" t="n">
        <v>0.01895013191077564</v>
      </c>
      <c r="ED18" s="12" t="n">
        <v>-0.009116557521698801</v>
      </c>
      <c r="EE18" s="12" t="n">
        <v>0.1606158333413633</v>
      </c>
      <c r="EF18" s="12" t="n">
        <v>0.06240631181270808</v>
      </c>
      <c r="EG18" s="12" t="n">
        <v>0.03744689454707564</v>
      </c>
      <c r="EH18" s="12" t="n">
        <v>0.2406151016416728</v>
      </c>
      <c r="EI18" s="12" t="n">
        <v>0.002168598578622945</v>
      </c>
      <c r="EJ18" s="12" t="n">
        <v>0.002319229258208776</v>
      </c>
      <c r="EK18" s="12" t="n">
        <v>0.004004775587036703</v>
      </c>
      <c r="EL18" s="12" t="n">
        <v>0.06586762633853206</v>
      </c>
      <c r="EM18" s="12" t="n">
        <v>-0.01023251419503064</v>
      </c>
      <c r="EN18" s="12" t="n">
        <v>-0.03087017928614096</v>
      </c>
      <c r="EO18" s="12" t="n">
        <v>-0.03477809958307217</v>
      </c>
      <c r="EP18" s="12" t="n">
        <v>-0.001777170487702801</v>
      </c>
      <c r="EQ18" s="12" t="n">
        <v>-0.006772202248298135</v>
      </c>
      <c r="ER18" s="12" t="n">
        <v>0.06787644592120644</v>
      </c>
      <c r="ES18" s="12" t="n">
        <v>0.0009523165428935306</v>
      </c>
      <c r="ET18" s="12" t="n">
        <v>0.002585678386946808</v>
      </c>
      <c r="EU18" s="12" t="n">
        <v>0.003863260547522513</v>
      </c>
      <c r="EV18" s="12" t="n">
        <v>0.003315510005874881</v>
      </c>
      <c r="EW18" s="12" t="n">
        <v>-0.007328203516931678</v>
      </c>
      <c r="EX18" s="12" t="n">
        <v>-0.004998750852485748</v>
      </c>
      <c r="EY18" s="12" t="n">
        <v>-0.009894274929259452</v>
      </c>
      <c r="EZ18" s="12" t="n">
        <v>-0.007886791012512813</v>
      </c>
      <c r="FA18" s="12" t="n">
        <v>0.001875596929885491</v>
      </c>
      <c r="FB18" s="12" t="n">
        <v>-0.005043890776128416</v>
      </c>
      <c r="FC18" s="12" t="n">
        <v>-0.02483996682030784</v>
      </c>
      <c r="FD18" s="12" t="n">
        <v>-0.005548524118422252</v>
      </c>
      <c r="FE18" s="12" t="n">
        <v>-0.1067640727829935</v>
      </c>
      <c r="FF18" s="12" t="n">
        <v>-0.1434463090838525</v>
      </c>
      <c r="FG18" s="12" t="n">
        <v>-0.008956406059015754</v>
      </c>
      <c r="FH18" s="12" t="n">
        <v>-0.004534297323740531</v>
      </c>
      <c r="FI18" s="12" t="n">
        <v>-0.005293466003494445</v>
      </c>
      <c r="FJ18" s="12" t="n">
        <v>-0.003062576168406337</v>
      </c>
      <c r="FK18" s="12" t="n">
        <v>-0.1341653256220634</v>
      </c>
      <c r="FL18" s="12" t="n">
        <v>-0.004340064254595779</v>
      </c>
      <c r="FM18" s="12" t="n">
        <v>-0.04991986948088569</v>
      </c>
      <c r="FN18" s="12" t="n">
        <v>-0.008716688500636798</v>
      </c>
      <c r="FO18" s="12" t="n">
        <v>-0.02760284691868321</v>
      </c>
      <c r="FP18" s="12" t="n">
        <v>0.08503502063172196</v>
      </c>
      <c r="FQ18" s="12" t="n">
        <v>0.001852693067267315</v>
      </c>
      <c r="FR18" s="12" t="n">
        <v>0.002362692715800298</v>
      </c>
      <c r="FS18" s="12" t="n">
        <v>-1.412070179569562</v>
      </c>
      <c r="FT18" s="12" t="n">
        <v>-0.2577364508597431</v>
      </c>
      <c r="FU18" s="12" t="n">
        <v>-0.4351754381405334</v>
      </c>
      <c r="FV18" s="12" t="n">
        <v>-0.2074167431427798</v>
      </c>
      <c r="FW18" s="12" t="n">
        <v>-0.6598874170115302</v>
      </c>
      <c r="FX18" s="12" t="n">
        <v>-2.024276629617446</v>
      </c>
      <c r="FY18" s="12" t="n">
        <v>0.001779814104001216</v>
      </c>
      <c r="FZ18" s="12" t="n">
        <v>0.01543269082720252</v>
      </c>
      <c r="GA18" s="12" t="n">
        <v>0.008192306402570517</v>
      </c>
      <c r="GB18" s="12" t="n">
        <v>0.002626874450807055</v>
      </c>
      <c r="GC18" s="12" t="n">
        <v>0.004537600225536426</v>
      </c>
      <c r="GD18" s="12" t="n">
        <v>0.01320456068723587</v>
      </c>
      <c r="GE18" s="12" t="n">
        <v>-3.711235281416987e-05</v>
      </c>
      <c r="GF18" s="12" t="n">
        <v>0.0003439158589491099</v>
      </c>
      <c r="GG18" s="12" t="n">
        <v>0.008725966995279737</v>
      </c>
      <c r="GH18" s="12" t="n">
        <v>0.008045245034108863</v>
      </c>
      <c r="GI18" s="12" t="n">
        <v>0.007814264907101588</v>
      </c>
      <c r="GJ18" s="12" t="n">
        <v>0.05722424552341305</v>
      </c>
      <c r="GK18" s="12" t="n">
        <v>0.001105288242840813</v>
      </c>
      <c r="GL18" s="12" t="n">
        <v>0.02214969992678613</v>
      </c>
      <c r="GM18" s="12" t="n">
        <v>0.0209926545475715</v>
      </c>
      <c r="GN18" s="12" t="n">
        <v>0.053882102311233</v>
      </c>
      <c r="GO18" s="12" t="n">
        <v>0.09640559896226568</v>
      </c>
      <c r="GP18" s="12" t="n">
        <v>0.01489213481066694</v>
      </c>
      <c r="GQ18" s="12" t="n">
        <v>0.03577116311274132</v>
      </c>
      <c r="GR18" s="12" t="n">
        <v>0.03360784166699173</v>
      </c>
      <c r="GS18" s="12" t="n">
        <v>0.009498309269363491</v>
      </c>
      <c r="GT18" s="12" t="n">
        <v>-0.0865230038143933</v>
      </c>
      <c r="GU18" s="12" t="n">
        <v>-0.001819685354863421</v>
      </c>
      <c r="GV18" s="12" t="n">
        <v>0.002395755867805107</v>
      </c>
      <c r="GW18" s="12" t="n">
        <v>0.04950364817234492</v>
      </c>
      <c r="GX18" s="12" t="n">
        <v>-0.01036769216763785</v>
      </c>
      <c r="GY18" s="12" t="n">
        <v>-0.05061963877072316</v>
      </c>
      <c r="GZ18" s="12" t="n">
        <v>0.0005049222719688834</v>
      </c>
      <c r="HA18" s="12" t="n">
        <v>0.007176907643001521</v>
      </c>
      <c r="HB18" s="12" t="n">
        <v>-9.659031223307314e-06</v>
      </c>
      <c r="HC18" s="12" t="n">
        <v>0.007842097802961365</v>
      </c>
      <c r="HD18" s="12" t="n">
        <v>-0.00111839796388083</v>
      </c>
      <c r="HE18" s="12" t="n">
        <v>0.7437786574876012</v>
      </c>
      <c r="HF18" s="12" t="n">
        <v>0.1233809830921609</v>
      </c>
      <c r="HG18" s="12" t="n">
        <v>-0.0001444625047847893</v>
      </c>
      <c r="HH18" s="12" t="n">
        <v>0.02575096043602876</v>
      </c>
      <c r="HI18" s="12" t="n">
        <v>0.04199874520706723</v>
      </c>
      <c r="HJ18" s="12" t="n">
        <v>0.007031719269251921</v>
      </c>
      <c r="HK18" s="12" t="n">
        <v>0.003038941279423815</v>
      </c>
      <c r="HL18" s="12" t="n">
        <v>0.008351906066913335</v>
      </c>
      <c r="HM18" s="12" t="n">
        <v>0.001471914769586904</v>
      </c>
      <c r="HN18" s="12" t="n">
        <v>0.01161446699571571</v>
      </c>
      <c r="HO18" s="12" t="n">
        <v>0.01147715493855984</v>
      </c>
      <c r="HP18" s="12" t="n">
        <v>0.01416491393370835</v>
      </c>
      <c r="HQ18" s="12" t="n">
        <v>-0</v>
      </c>
    </row>
    <row r="19">
      <c r="A19" s="14" t="n">
        <v>6</v>
      </c>
      <c r="B19" s="9" t="inlineStr">
        <is>
          <t>016</t>
        </is>
      </c>
      <c r="C19" s="14" t="n">
        <v>0.00280869660911161</v>
      </c>
      <c r="D19" s="14" t="n">
        <v>0.01855831819012378</v>
      </c>
      <c r="E19" s="14" t="n">
        <v>0.01894582365088907</v>
      </c>
      <c r="F19" s="14" t="n">
        <v>0.003101584190546736</v>
      </c>
      <c r="G19" s="14" t="n">
        <v>0.04589479042565459</v>
      </c>
      <c r="H19" s="14" t="n">
        <v>1.134564666387401</v>
      </c>
      <c r="I19" s="14" t="n">
        <v>0.2001892434739342</v>
      </c>
      <c r="J19" s="14" t="n">
        <v>0.09063838632788461</v>
      </c>
      <c r="K19" s="14" t="n">
        <v>0.03296508771462614</v>
      </c>
      <c r="L19" s="14" t="n">
        <v>0.002325695326825732</v>
      </c>
      <c r="M19" s="14" t="n">
        <v>0.006981756126023515</v>
      </c>
      <c r="N19" s="14" t="n">
        <v>0.00368038111175551</v>
      </c>
      <c r="O19" s="14" t="n">
        <v>-0.00171124717815928</v>
      </c>
      <c r="P19" s="14" t="n">
        <v>-0.0002857695328599601</v>
      </c>
      <c r="Q19" s="14" t="n">
        <v>-0.004433313279376753</v>
      </c>
      <c r="R19" s="14" t="n">
        <v>-0.0007517595392137651</v>
      </c>
      <c r="S19" s="14" t="n">
        <v>-0</v>
      </c>
      <c r="T19" s="14" t="n">
        <v>-0.001418732689844238</v>
      </c>
      <c r="U19" s="14" t="n">
        <v>-0.001820928059132645</v>
      </c>
      <c r="V19" s="14" t="n">
        <v>0.110034087881548</v>
      </c>
      <c r="W19" s="14" t="n">
        <v>-0.02459218104842905</v>
      </c>
      <c r="X19" s="14" t="n">
        <v>0.002471982511617313</v>
      </c>
      <c r="Y19" s="14" t="n">
        <v>-0.0005839046780829467</v>
      </c>
      <c r="Z19" s="14" t="n">
        <v>0.007360073277076431</v>
      </c>
      <c r="AA19" s="14" t="n">
        <v>0.0138227984165841</v>
      </c>
      <c r="AB19" s="14" t="n">
        <v>0.1286719998529674</v>
      </c>
      <c r="AC19" s="14" t="n">
        <v>0.002409012895065835</v>
      </c>
      <c r="AD19" s="14" t="n">
        <v>0.002411135204136669</v>
      </c>
      <c r="AE19" s="14" t="n">
        <v>0.01431698573280879</v>
      </c>
      <c r="AF19" s="14" t="n">
        <v>0.003804515619645512</v>
      </c>
      <c r="AG19" s="14" t="n">
        <v>0.002748695882601464</v>
      </c>
      <c r="AH19" s="14" t="n">
        <v>0.01242515565934694</v>
      </c>
      <c r="AI19" s="14" t="n">
        <v>0.002194681711268974</v>
      </c>
      <c r="AJ19" s="14" t="n">
        <v>0.0009481386415951552</v>
      </c>
      <c r="AK19" s="14" t="n">
        <v>0.03741040606177052</v>
      </c>
      <c r="AL19" s="14" t="n">
        <v>0.01573243254093281</v>
      </c>
      <c r="AM19" s="14" t="n">
        <v>0.00443944099535449</v>
      </c>
      <c r="AN19" s="14" t="n">
        <v>0.06206447040436779</v>
      </c>
      <c r="AO19" s="14" t="n">
        <v>0.012566537898632</v>
      </c>
      <c r="AP19" s="14" t="n">
        <v>0.0005207420224759565</v>
      </c>
      <c r="AQ19" s="14" t="n">
        <v>0.0003102686082599432</v>
      </c>
      <c r="AR19" s="14" t="n">
        <v>0.003856908470262538</v>
      </c>
      <c r="AS19" s="14" t="n">
        <v>0.02793670086761207</v>
      </c>
      <c r="AT19" s="14" t="n">
        <v>0.05345254750264049</v>
      </c>
      <c r="AU19" s="14" t="n">
        <v>-0</v>
      </c>
      <c r="AV19" s="14" t="n">
        <v>0.09188355411363511</v>
      </c>
      <c r="AW19" s="14" t="n">
        <v>0.1259872996854397</v>
      </c>
      <c r="AX19" s="14" t="n">
        <v>0.04872701570201123</v>
      </c>
      <c r="AY19" s="14" t="n">
        <v>0.1163042830460544</v>
      </c>
      <c r="AZ19" s="14" t="n">
        <v>0.2582498085379374</v>
      </c>
      <c r="BA19" s="14" t="n">
        <v>0.9872342922861085</v>
      </c>
      <c r="BB19" s="14" t="n">
        <v>0.05896084926331739</v>
      </c>
      <c r="BC19" s="14" t="n">
        <v>0.2518191059801287</v>
      </c>
      <c r="BD19" s="14" t="n">
        <v>0.01948595412379506</v>
      </c>
      <c r="BE19" s="14" t="n">
        <v>1.638220520211104</v>
      </c>
      <c r="BF19" s="14" t="n">
        <v>-0.000706260990038983</v>
      </c>
      <c r="BG19" s="14" t="n">
        <v>0.002720126587180862</v>
      </c>
      <c r="BH19" s="14" t="n">
        <v>-0.0007928598355431878</v>
      </c>
      <c r="BI19" s="14" t="n">
        <v>-0.003261954457078216</v>
      </c>
      <c r="BJ19" s="14" t="n">
        <v>-0.003589647419316789</v>
      </c>
      <c r="BK19" s="14" t="n">
        <v>-0.001019049278828611</v>
      </c>
      <c r="BL19" s="14" t="n">
        <v>-0.0006642263663557258</v>
      </c>
      <c r="BM19" s="14" t="n">
        <v>-0.00544546794303161</v>
      </c>
      <c r="BN19" s="14" t="n">
        <v>-0.005268126185902292</v>
      </c>
      <c r="BO19" s="14" t="n">
        <v>-0.006278125312264987</v>
      </c>
      <c r="BP19" s="14" t="n">
        <v>-0.003477470253669688</v>
      </c>
      <c r="BQ19" s="14" t="n">
        <v>-0.06892489602024175</v>
      </c>
      <c r="BR19" s="14" t="n">
        <v>-0.1634151740091313</v>
      </c>
      <c r="BS19" s="14" t="n">
        <v>-0.2092896545788258</v>
      </c>
      <c r="BT19" s="14" t="n">
        <v>-0.002755996647602645</v>
      </c>
      <c r="BU19" s="14" t="n">
        <v>-0.00875815684285189</v>
      </c>
      <c r="BV19" s="14" t="n">
        <v>-0.362993260218611</v>
      </c>
      <c r="BW19" s="14" t="n">
        <v>-0.5142866705263041</v>
      </c>
      <c r="BX19" s="14" t="n">
        <v>-0.007929053895543103</v>
      </c>
      <c r="BY19" s="14" t="n">
        <v>-0.01721402021260518</v>
      </c>
      <c r="BZ19" s="14" t="n">
        <v>-0.04308817134898842</v>
      </c>
      <c r="CA19" s="14" t="n">
        <v>-0.1160014681933792</v>
      </c>
      <c r="CB19" s="14" t="n">
        <v>-0.005115505932170716</v>
      </c>
      <c r="CC19" s="14" t="n">
        <v>-0.00388112692899622</v>
      </c>
      <c r="CD19" s="14" t="n">
        <v>-0.04942946213504287</v>
      </c>
      <c r="CE19" s="14" t="n">
        <v>-0.02501812305449103</v>
      </c>
      <c r="CF19" s="14" t="n">
        <v>-0.006073970341420773</v>
      </c>
      <c r="CG19" s="14" t="n">
        <v>-0.009559279568242339</v>
      </c>
      <c r="CH19" s="14" t="n">
        <v>-0.014462843952716</v>
      </c>
      <c r="CI19" s="14" t="n">
        <v>-0.1970800498867899</v>
      </c>
      <c r="CJ19" s="14" t="n">
        <v>-0.00174181317018723</v>
      </c>
      <c r="CK19" s="14" t="n">
        <v>-0.00146922153170744</v>
      </c>
      <c r="CL19" s="14" t="n">
        <v>-0.001916862012953043</v>
      </c>
      <c r="CM19" s="14" t="n">
        <v>-0.07784263557678238</v>
      </c>
      <c r="CN19" s="14" t="n">
        <v>-0.01610522334523932</v>
      </c>
      <c r="CO19" s="14" t="n">
        <v>-0.00779556805254997</v>
      </c>
      <c r="CP19" s="14" t="n">
        <v>-0.007512592905074013</v>
      </c>
      <c r="CQ19" s="14" t="n">
        <v>-0.04783669986674649</v>
      </c>
      <c r="CR19" s="14" t="n">
        <v>-0.04215840199345656</v>
      </c>
      <c r="CS19" s="14" t="n">
        <v>-0.002067604872123771</v>
      </c>
      <c r="CT19" s="14" t="n">
        <v>-0.723871912530996</v>
      </c>
      <c r="CU19" s="14" t="n">
        <v>-2.029187716986041</v>
      </c>
      <c r="CV19" s="14" t="n">
        <v>0.2221291106643423</v>
      </c>
      <c r="CW19" s="14" t="n">
        <v>-0.06320310424727645</v>
      </c>
      <c r="CX19" s="14" t="n">
        <v>-0.0567545188119499</v>
      </c>
      <c r="CY19" s="14" t="n">
        <v>-0.008494031922475847</v>
      </c>
      <c r="CZ19" s="14" t="n">
        <v>0.0004468982459857455</v>
      </c>
      <c r="DA19" s="14" t="n">
        <v>-0.04089040023344466</v>
      </c>
      <c r="DB19" s="14" t="n">
        <v>-0.002368519307484297</v>
      </c>
      <c r="DC19" s="14" t="n">
        <v>-0.7044103095884831</v>
      </c>
      <c r="DD19" s="14" t="n">
        <v>-0.01570600571785979</v>
      </c>
      <c r="DE19" s="14" t="n">
        <v>-0.03107774793126613</v>
      </c>
      <c r="DF19" s="14" t="n">
        <v>-0.003539741859282842</v>
      </c>
      <c r="DG19" s="14" t="n">
        <v>-0.008346952251493791</v>
      </c>
      <c r="DH19" s="14" t="n">
        <v>-0.002453438968761737</v>
      </c>
      <c r="DI19" s="14" t="n">
        <v>-0.01072880572092007</v>
      </c>
      <c r="DJ19" s="14" t="n">
        <v>-0.008413295064511127</v>
      </c>
      <c r="DK19" s="14" t="n">
        <v>-0.04754670162405363</v>
      </c>
      <c r="DL19" s="14" t="n">
        <v>-0.1776934592001716</v>
      </c>
      <c r="DM19" s="14" t="n">
        <v>-0.02578910903576585</v>
      </c>
      <c r="DN19" s="14" t="n">
        <v>-0.005553363692662628</v>
      </c>
      <c r="DO19" s="14" t="n">
        <v>-0.003324961727148424</v>
      </c>
      <c r="DP19" s="14" t="n">
        <v>-0.02221888751807686</v>
      </c>
      <c r="DQ19" s="14" t="n">
        <v>-2.302704866742633</v>
      </c>
      <c r="DR19" s="14" t="n">
        <v>-0.06705621203787156</v>
      </c>
      <c r="DS19" s="14" t="n">
        <v>-0.0321080317965196</v>
      </c>
      <c r="DT19" s="14" t="n">
        <v>-0.6887806463532743</v>
      </c>
      <c r="DU19" s="14" t="n">
        <v>-0.1996787235470315</v>
      </c>
      <c r="DV19" s="14" t="n">
        <v>-0.002530117783155852</v>
      </c>
      <c r="DW19" s="14" t="n">
        <v>-0.02369253262985516</v>
      </c>
      <c r="DX19" s="14" t="n">
        <v>-0.003978445042986009</v>
      </c>
      <c r="DY19" s="14" t="n">
        <v>-0.004173922205533986</v>
      </c>
      <c r="DZ19" s="14" t="n">
        <v>-0.03149336361515063</v>
      </c>
      <c r="EA19" s="14" t="n">
        <v>-0.007114731721315873</v>
      </c>
      <c r="EB19" s="14" t="n">
        <v>-0.01118042399221372</v>
      </c>
      <c r="EC19" s="14" t="n">
        <v>-0.01511772697842877</v>
      </c>
      <c r="ED19" s="14" t="n">
        <v>-0.01710265994253888</v>
      </c>
      <c r="EE19" s="14" t="n">
        <v>-0.05787682551379459</v>
      </c>
      <c r="EF19" s="14" t="n">
        <v>-0.01882197545193171</v>
      </c>
      <c r="EG19" s="14" t="n">
        <v>-0.01424379369765433</v>
      </c>
      <c r="EH19" s="14" t="n">
        <v>-0.0726695169182472</v>
      </c>
      <c r="EI19" s="14" t="n">
        <v>-0.01957532395517025</v>
      </c>
      <c r="EJ19" s="14" t="n">
        <v>-0.004735933839151688</v>
      </c>
      <c r="EK19" s="14" t="n">
        <v>-0.002100489192006257</v>
      </c>
      <c r="EL19" s="14" t="n">
        <v>-0.03102756696266341</v>
      </c>
      <c r="EM19" s="14" t="n">
        <v>-0.008810866921570001</v>
      </c>
      <c r="EN19" s="14" t="n">
        <v>-0.02761240949932308</v>
      </c>
      <c r="EO19" s="14" t="n">
        <v>-0.02499659765135265</v>
      </c>
      <c r="EP19" s="14" t="n">
        <v>-0.001857725280921347</v>
      </c>
      <c r="EQ19" s="14" t="n">
        <v>-0.001595852261121713</v>
      </c>
      <c r="ER19" s="14" t="n">
        <v>0.002713514817811135</v>
      </c>
      <c r="ES19" s="14" t="n">
        <v>-0.0003830774457270851</v>
      </c>
      <c r="ET19" s="14" t="n">
        <v>-0.0006621014919327971</v>
      </c>
      <c r="EU19" s="14" t="n">
        <v>0.0006625323242638927</v>
      </c>
      <c r="EV19" s="14" t="n">
        <v>0.001160384935359054</v>
      </c>
      <c r="EW19" s="14" t="n">
        <v>-0.001496357946495767</v>
      </c>
      <c r="EX19" s="14" t="n">
        <v>-0.001020703170072617</v>
      </c>
      <c r="EY19" s="14" t="n">
        <v>0.003217188131772573</v>
      </c>
      <c r="EZ19" s="14" t="n">
        <v>0.002556189328723306</v>
      </c>
      <c r="FA19" s="14" t="n">
        <v>-0.0007267430558280186</v>
      </c>
      <c r="FB19" s="14" t="n">
        <v>0.0008420401940038426</v>
      </c>
      <c r="FC19" s="14" t="n">
        <v>0.00414684841698256</v>
      </c>
      <c r="FD19" s="14" t="n">
        <v>0.0006748791001425869</v>
      </c>
      <c r="FE19" s="14" t="n">
        <v>0.01298602926327935</v>
      </c>
      <c r="FF19" s="14" t="n">
        <v>0.06137416799548748</v>
      </c>
      <c r="FG19" s="14" t="n">
        <v>0.003832039831575703</v>
      </c>
      <c r="FH19" s="14" t="n">
        <v>0.001940020119486357</v>
      </c>
      <c r="FI19" s="14" t="n">
        <v>0.002264833956703302</v>
      </c>
      <c r="FJ19" s="14" t="n">
        <v>0.0003529212511361165</v>
      </c>
      <c r="FK19" s="14" t="n">
        <v>-0.0456940891054922</v>
      </c>
      <c r="FL19" s="14" t="n">
        <v>-0.003130546397917851</v>
      </c>
      <c r="FM19" s="14" t="n">
        <v>-0.01704827655491599</v>
      </c>
      <c r="FN19" s="14" t="n">
        <v>-0.003279540425525722</v>
      </c>
      <c r="FO19" s="14" t="n">
        <v>-0.01038521134749809</v>
      </c>
      <c r="FP19" s="14" t="n">
        <v>-0.03688424363197509</v>
      </c>
      <c r="FQ19" s="14" t="n">
        <v>-0.0008417899834729211</v>
      </c>
      <c r="FR19" s="14" t="n">
        <v>-0.001024826396344321</v>
      </c>
      <c r="FS19" s="14" t="n">
        <v>0.5792657690661047</v>
      </c>
      <c r="FT19" s="14" t="n">
        <v>0.1057298040732981</v>
      </c>
      <c r="FU19" s="14" t="n">
        <v>0.1785196221125471</v>
      </c>
      <c r="FV19" s="14" t="n">
        <v>0.08508742764500103</v>
      </c>
      <c r="FW19" s="14" t="n">
        <v>0.2707019790112324</v>
      </c>
      <c r="FX19" s="14" t="n">
        <v>0.8304078477284541</v>
      </c>
      <c r="FY19" s="14" t="n">
        <v>-0.0005963380142815307</v>
      </c>
      <c r="FZ19" s="14" t="n">
        <v>-0.0004756804545279729</v>
      </c>
      <c r="GA19" s="14" t="n">
        <v>-1.524214539006247e-05</v>
      </c>
      <c r="GB19" s="14" t="n">
        <v>-0.0005911500809924379</v>
      </c>
      <c r="GC19" s="14" t="n">
        <v>-0.001874822371459798</v>
      </c>
      <c r="GD19" s="14" t="n">
        <v>-0.003945973829348071</v>
      </c>
      <c r="GE19" s="14" t="n">
        <v>-9.426005060941544e-05</v>
      </c>
      <c r="GF19" s="14" t="n">
        <v>1.390607169212642e-05</v>
      </c>
      <c r="GG19" s="14" t="n">
        <v>-0.001442574751575755</v>
      </c>
      <c r="GH19" s="14" t="n">
        <v>-0.001628548137153405</v>
      </c>
      <c r="GI19" s="14" t="n">
        <v>-0.001964111341209622</v>
      </c>
      <c r="GJ19" s="14" t="n">
        <v>-0.009467040773657018</v>
      </c>
      <c r="GK19" s="14" t="n">
        <v>-0.001161263492847935</v>
      </c>
      <c r="GL19" s="14" t="n">
        <v>-0.02744369499495068</v>
      </c>
      <c r="GM19" s="14" t="n">
        <v>-0.02740914323200182</v>
      </c>
      <c r="GN19" s="14" t="n">
        <v>-0.07035138202952528</v>
      </c>
      <c r="GO19" s="14" t="n">
        <v>-0.01593775028586906</v>
      </c>
      <c r="GP19" s="14" t="n">
        <v>-0.002461964122320705</v>
      </c>
      <c r="GQ19" s="14" t="n">
        <v>-0.005964798904336154</v>
      </c>
      <c r="GR19" s="14" t="n">
        <v>-0.009141581459253549</v>
      </c>
      <c r="GS19" s="14" t="n">
        <v>-0.003199159119188493</v>
      </c>
      <c r="GT19" s="14" t="n">
        <v>0.01189380095298422</v>
      </c>
      <c r="GU19" s="14" t="n">
        <v>-0.001377040156664764</v>
      </c>
      <c r="GV19" s="14" t="n">
        <v>-0.0004119695796455449</v>
      </c>
      <c r="GW19" s="14" t="n">
        <v>0.002762703190819387</v>
      </c>
      <c r="GX19" s="14" t="n">
        <v>-0.009626406883252068</v>
      </c>
      <c r="GY19" s="14" t="n">
        <v>-0.01463766834444551</v>
      </c>
      <c r="GZ19" s="14" t="n">
        <v>-5.645085417961976e-05</v>
      </c>
      <c r="HA19" s="14" t="n">
        <v>-0.0001547698375851141</v>
      </c>
      <c r="HB19" s="14" t="n">
        <v>-0.0001949210769681183</v>
      </c>
      <c r="HC19" s="14" t="n">
        <v>-0.0004971234072662189</v>
      </c>
      <c r="HD19" s="14" t="n">
        <v>-0.0003062279836478009</v>
      </c>
      <c r="HE19" s="14" t="n">
        <v>-0.04714934571748379</v>
      </c>
      <c r="HF19" s="14" t="n">
        <v>-0.007821322335902358</v>
      </c>
      <c r="HG19" s="14" t="n">
        <v>7.87079547755655e-05</v>
      </c>
      <c r="HH19" s="14" t="n">
        <v>-0.002398425220200279</v>
      </c>
      <c r="HI19" s="14" t="n">
        <v>-0.003911731757408749</v>
      </c>
      <c r="HJ19" s="14" t="n">
        <v>-0.0006549290803594767</v>
      </c>
      <c r="HK19" s="14" t="n">
        <v>-0.0024138134587165</v>
      </c>
      <c r="HL19" s="14" t="n">
        <v>-0.0109046995047541</v>
      </c>
      <c r="HM19" s="14" t="n">
        <v>-0.001447549234993413</v>
      </c>
      <c r="HN19" s="14" t="n">
        <v>-0.002668950604513497</v>
      </c>
      <c r="HO19" s="14" t="n">
        <v>-0.002637396931143023</v>
      </c>
      <c r="HP19" s="14" t="n">
        <v>-0.003255031472404049</v>
      </c>
      <c r="HQ19" s="14" t="n">
        <v>-0</v>
      </c>
    </row>
    <row r="20">
      <c r="A20" s="12" t="n">
        <v>7</v>
      </c>
      <c r="B20" s="13" t="inlineStr">
        <is>
          <t>017</t>
        </is>
      </c>
      <c r="C20" s="12" t="n">
        <v>5.497769849802332e-05</v>
      </c>
      <c r="D20" s="12" t="n">
        <v>0.0003633958688926807</v>
      </c>
      <c r="E20" s="12" t="n">
        <v>0.0003782024094042143</v>
      </c>
      <c r="F20" s="12" t="n">
        <v>5.987474550627867e-05</v>
      </c>
      <c r="G20" s="12" t="n">
        <v>0.0009798249721462773</v>
      </c>
      <c r="H20" s="12" t="n">
        <v>0.002613658631424305</v>
      </c>
      <c r="I20" s="12" t="n">
        <v>1.003918986276655</v>
      </c>
      <c r="J20" s="12" t="n">
        <v>0.001774374017272409</v>
      </c>
      <c r="K20" s="12" t="n">
        <v>0.0006441768845405403</v>
      </c>
      <c r="L20" s="12" t="n">
        <v>5.050500672597842e-05</v>
      </c>
      <c r="M20" s="12" t="n">
        <v>0.000142929076504665</v>
      </c>
      <c r="N20" s="12" t="n">
        <v>8.29057815860335e-05</v>
      </c>
      <c r="O20" s="12" t="n">
        <v>-1.673642672390929e-05</v>
      </c>
      <c r="P20" s="12" t="n">
        <v>-8.147560975159398e-06</v>
      </c>
      <c r="Q20" s="12" t="n">
        <v>-5.032021555734532e-05</v>
      </c>
      <c r="R20" s="12" t="n">
        <v>-8.532828536286133e-06</v>
      </c>
      <c r="S20" s="12" t="n">
        <v>-0</v>
      </c>
      <c r="T20" s="12" t="n">
        <v>-1.07026190966166e-05</v>
      </c>
      <c r="U20" s="12" t="n">
        <v>-2.657021735477182e-05</v>
      </c>
      <c r="V20" s="12" t="n">
        <v>0.0002595184380509198</v>
      </c>
      <c r="W20" s="12" t="n">
        <v>-0.0002242981183806299</v>
      </c>
      <c r="X20" s="12" t="n">
        <v>4.564704079171459e-05</v>
      </c>
      <c r="Y20" s="12" t="n">
        <v>-1.446163394078751e-06</v>
      </c>
      <c r="Z20" s="12" t="n">
        <v>0.0001390938631175973</v>
      </c>
      <c r="AA20" s="12" t="n">
        <v>0.0001463718623730517</v>
      </c>
      <c r="AB20" s="12" t="n">
        <v>0.000390558843365115</v>
      </c>
      <c r="AC20" s="12" t="n">
        <v>5.896835350160067e-05</v>
      </c>
      <c r="AD20" s="12" t="n">
        <v>5.953823222835848e-05</v>
      </c>
      <c r="AE20" s="12" t="n">
        <v>0.0002711504828274474</v>
      </c>
      <c r="AF20" s="12" t="n">
        <v>7.186568898733258e-05</v>
      </c>
      <c r="AG20" s="12" t="n">
        <v>4.400132066155432e-05</v>
      </c>
      <c r="AH20" s="12" t="n">
        <v>0.0001764936727565084</v>
      </c>
      <c r="AI20" s="12" t="n">
        <v>4.960918110932189e-05</v>
      </c>
      <c r="AJ20" s="12" t="n">
        <v>1.641500389017302e-05</v>
      </c>
      <c r="AK20" s="12" t="n">
        <v>0.0007566737857491733</v>
      </c>
      <c r="AL20" s="12" t="n">
        <v>6.775688517573733e-05</v>
      </c>
      <c r="AM20" s="12" t="n">
        <v>2.83210220413042e-05</v>
      </c>
      <c r="AN20" s="12" t="n">
        <v>0.0001692321596328577</v>
      </c>
      <c r="AO20" s="12" t="n">
        <v>0.0001703422404370457</v>
      </c>
      <c r="AP20" s="12" t="n">
        <v>1.370173962380505e-05</v>
      </c>
      <c r="AQ20" s="12" t="n">
        <v>9.508331424702892e-06</v>
      </c>
      <c r="AR20" s="12" t="n">
        <v>1.644288558089418e-05</v>
      </c>
      <c r="AS20" s="12" t="n">
        <v>0.1448415767080728</v>
      </c>
      <c r="AT20" s="12" t="n">
        <v>-0.0001655366062640778</v>
      </c>
      <c r="AU20" s="12" t="n">
        <v>-0</v>
      </c>
      <c r="AV20" s="12" t="n">
        <v>-0.0002871374576513431</v>
      </c>
      <c r="AW20" s="12" t="n">
        <v>-0.0004317101828623145</v>
      </c>
      <c r="AX20" s="12" t="n">
        <v>-0.0001571771554859814</v>
      </c>
      <c r="AY20" s="12" t="n">
        <v>-0.0003759328877763258</v>
      </c>
      <c r="AZ20" s="12" t="n">
        <v>-0.0008094007885904725</v>
      </c>
      <c r="BA20" s="12" t="n">
        <v>-0.003084989995801432</v>
      </c>
      <c r="BB20" s="12" t="n">
        <v>-0.0002316649136103759</v>
      </c>
      <c r="BC20" s="12" t="n">
        <v>-0.0007870113636576254</v>
      </c>
      <c r="BD20" s="12" t="n">
        <v>-6.442898048066014e-05</v>
      </c>
      <c r="BE20" s="12" t="n">
        <v>-0.005399388261883936</v>
      </c>
      <c r="BF20" s="12" t="n">
        <v>5.857919969254113e-06</v>
      </c>
      <c r="BG20" s="12" t="n">
        <v>-2.85420151986978e-05</v>
      </c>
      <c r="BH20" s="12" t="n">
        <v>3.140093942842746e-06</v>
      </c>
      <c r="BI20" s="12" t="n">
        <v>7.918568095611124e-06</v>
      </c>
      <c r="BJ20" s="12" t="n">
        <v>1.641961096869116e-05</v>
      </c>
      <c r="BK20" s="12" t="n">
        <v>5.41232130585188e-06</v>
      </c>
      <c r="BL20" s="12" t="n">
        <v>1.897106373071578e-05</v>
      </c>
      <c r="BM20" s="12" t="n">
        <v>-2.080906296584606e-06</v>
      </c>
      <c r="BN20" s="12" t="n">
        <v>-8.042308256014844e-06</v>
      </c>
      <c r="BO20" s="12" t="n">
        <v>-1.910561171651469e-05</v>
      </c>
      <c r="BP20" s="12" t="n">
        <v>1.657348624408789e-06</v>
      </c>
      <c r="BQ20" s="12" t="n">
        <v>-0.0003281661297637282</v>
      </c>
      <c r="BR20" s="12" t="n">
        <v>-0.001623967763300699</v>
      </c>
      <c r="BS20" s="12" t="n">
        <v>-0.00207979650805066</v>
      </c>
      <c r="BT20" s="12" t="n">
        <v>-2.73998284795403e-05</v>
      </c>
      <c r="BU20" s="12" t="n">
        <v>-8.745602125684735e-05</v>
      </c>
      <c r="BV20" s="12" t="n">
        <v>-0.003607860339547335</v>
      </c>
      <c r="BW20" s="12" t="n">
        <v>-0.005110676032456562</v>
      </c>
      <c r="BX20" s="12" t="n">
        <v>-8.103462457917615e-05</v>
      </c>
      <c r="BY20" s="12" t="n">
        <v>-0.0001718632813665972</v>
      </c>
      <c r="BZ20" s="12" t="n">
        <v>-0.0004481627960210343</v>
      </c>
      <c r="CA20" s="12" t="n">
        <v>-0.001113844398437797</v>
      </c>
      <c r="CB20" s="12" t="n">
        <v>-4.92252699314738e-05</v>
      </c>
      <c r="CC20" s="12" t="n">
        <v>-3.637479354684611e-05</v>
      </c>
      <c r="CD20" s="12" t="n">
        <v>-0.0005131145482915784</v>
      </c>
      <c r="CE20" s="12" t="n">
        <v>-0.000236300054033799</v>
      </c>
      <c r="CF20" s="12" t="n">
        <v>-5.774448153013298e-05</v>
      </c>
      <c r="CG20" s="12" t="n">
        <v>-9.04045366091881e-05</v>
      </c>
      <c r="CH20" s="12" t="n">
        <v>-0.0001341641839695783</v>
      </c>
      <c r="CI20" s="12" t="n">
        <v>-0.002077755107511452</v>
      </c>
      <c r="CJ20" s="12" t="n">
        <v>-9.394983211258258e-05</v>
      </c>
      <c r="CK20" s="12" t="n">
        <v>-1.696050176612649e-05</v>
      </c>
      <c r="CL20" s="12" t="n">
        <v>-2.075114207859495e-05</v>
      </c>
      <c r="CM20" s="12" t="n">
        <v>-0.001365052404898653</v>
      </c>
      <c r="CN20" s="12" t="n">
        <v>-0.000285591258161737</v>
      </c>
      <c r="CO20" s="12" t="n">
        <v>-0.0001381212979117361</v>
      </c>
      <c r="CP20" s="12" t="n">
        <v>-0.000133188079246681</v>
      </c>
      <c r="CQ20" s="12" t="n">
        <v>-0.0008483468917599622</v>
      </c>
      <c r="CR20" s="12" t="n">
        <v>-0.0006997159312445723</v>
      </c>
      <c r="CS20" s="12" t="n">
        <v>-1.293367607029876e-05</v>
      </c>
      <c r="CT20" s="12" t="n">
        <v>-0.0002362130115734269</v>
      </c>
      <c r="CU20" s="12" t="n">
        <v>-0.017278628691069</v>
      </c>
      <c r="CV20" s="12" t="n">
        <v>-0.002235312650707384</v>
      </c>
      <c r="CW20" s="12" t="n">
        <v>-0.0005373687002633586</v>
      </c>
      <c r="CX20" s="12" t="n">
        <v>7.407727166714221e-05</v>
      </c>
      <c r="CY20" s="12" t="n">
        <v>-7.465489881532139e-05</v>
      </c>
      <c r="CZ20" s="12" t="n">
        <v>0.0008594365156632687</v>
      </c>
      <c r="DA20" s="12" t="n">
        <v>8.801951051435277e-05</v>
      </c>
      <c r="DB20" s="12" t="n">
        <v>1.501771488997714e-05</v>
      </c>
      <c r="DC20" s="12" t="n">
        <v>-0.001376955445119225</v>
      </c>
      <c r="DD20" s="12" t="n">
        <v>-3.9208194424419e-05</v>
      </c>
      <c r="DE20" s="12" t="n">
        <v>-6.419421161622455e-05</v>
      </c>
      <c r="DF20" s="12" t="n">
        <v>7.450078288353317e-06</v>
      </c>
      <c r="DG20" s="12" t="n">
        <v>2.032467203680193e-05</v>
      </c>
      <c r="DH20" s="12" t="n">
        <v>1.360385680606896e-05</v>
      </c>
      <c r="DI20" s="12" t="n">
        <v>-2.088674238230051e-05</v>
      </c>
      <c r="DJ20" s="12" t="n">
        <v>2.510338095824141e-05</v>
      </c>
      <c r="DK20" s="12" t="n">
        <v>0.0001353522469281199</v>
      </c>
      <c r="DL20" s="12" t="n">
        <v>0.0004956421272447827</v>
      </c>
      <c r="DM20" s="12" t="n">
        <v>6.993559216931815e-05</v>
      </c>
      <c r="DN20" s="12" t="n">
        <v>1.02763052184974e-05</v>
      </c>
      <c r="DO20" s="12" t="n">
        <v>8.29248574780394e-06</v>
      </c>
      <c r="DP20" s="12" t="n">
        <v>5.386662705519868e-05</v>
      </c>
      <c r="DQ20" s="12" t="n">
        <v>0.005611668524657018</v>
      </c>
      <c r="DR20" s="12" t="n">
        <v>0.0001097287383718287</v>
      </c>
      <c r="DS20" s="12" t="n">
        <v>8.040653310998331e-05</v>
      </c>
      <c r="DT20" s="12" t="n">
        <v>0.0003828720935696344</v>
      </c>
      <c r="DU20" s="12" t="n">
        <v>0.0004992453483628696</v>
      </c>
      <c r="DV20" s="12" t="n">
        <v>5.558204672673645e-06</v>
      </c>
      <c r="DW20" s="12" t="n">
        <v>5.727786939023021e-05</v>
      </c>
      <c r="DX20" s="12" t="n">
        <v>2.864066280542435e-05</v>
      </c>
      <c r="DY20" s="12" t="n">
        <v>2.513946399095101e-05</v>
      </c>
      <c r="DZ20" s="12" t="n">
        <v>0.000252445122426386</v>
      </c>
      <c r="EA20" s="12" t="n">
        <v>8.524710232538807e-06</v>
      </c>
      <c r="EB20" s="12" t="n">
        <v>5.156130127329567e-05</v>
      </c>
      <c r="EC20" s="12" t="n">
        <v>-7.07276762308139e-06</v>
      </c>
      <c r="ED20" s="12" t="n">
        <v>0.0001648241434488893</v>
      </c>
      <c r="EE20" s="12" t="n">
        <v>0.001382134012896753</v>
      </c>
      <c r="EF20" s="12" t="n">
        <v>0.0004930843287646543</v>
      </c>
      <c r="EG20" s="12" t="n">
        <v>0.0003379296622070803</v>
      </c>
      <c r="EH20" s="12" t="n">
        <v>0.001902607894883312</v>
      </c>
      <c r="EI20" s="12" t="n">
        <v>8.428263691857661e-06</v>
      </c>
      <c r="EJ20" s="12" t="n">
        <v>4.348458658397723e-05</v>
      </c>
      <c r="EK20" s="12" t="n">
        <v>-4.293018752272241e-06</v>
      </c>
      <c r="EL20" s="12" t="n">
        <v>-6.246317702602718e-05</v>
      </c>
      <c r="EM20" s="12" t="n">
        <v>4.835387221147694e-06</v>
      </c>
      <c r="EN20" s="12" t="n">
        <v>2.072846619192258e-05</v>
      </c>
      <c r="EO20" s="12" t="n">
        <v>1.805977944476561e-05</v>
      </c>
      <c r="EP20" s="12" t="n">
        <v>-4.011015882220011e-07</v>
      </c>
      <c r="EQ20" s="12" t="n">
        <v>-1.576320689714078e-05</v>
      </c>
      <c r="ER20" s="12" t="n">
        <v>7.374832628311474e-05</v>
      </c>
      <c r="ES20" s="12" t="n">
        <v>7.869338623568783e-07</v>
      </c>
      <c r="ET20" s="12" t="n">
        <v>-5.015325003974206e-06</v>
      </c>
      <c r="EU20" s="12" t="n">
        <v>1.054799846652186e-05</v>
      </c>
      <c r="EV20" s="12" t="n">
        <v>1.343832181531433e-05</v>
      </c>
      <c r="EW20" s="12" t="n">
        <v>-1.265966309428827e-05</v>
      </c>
      <c r="EX20" s="12" t="n">
        <v>-8.635472737447212e-06</v>
      </c>
      <c r="EY20" s="12" t="n">
        <v>-1.801108034269083e-06</v>
      </c>
      <c r="EZ20" s="12" t="n">
        <v>-1.48325330682867e-06</v>
      </c>
      <c r="FA20" s="12" t="n">
        <v>-8.098464288695182e-07</v>
      </c>
      <c r="FB20" s="12" t="n">
        <v>-6.148126530322377e-06</v>
      </c>
      <c r="FC20" s="12" t="n">
        <v>-3.027806623867996e-05</v>
      </c>
      <c r="FD20" s="12" t="n">
        <v>-9.871354774415208e-06</v>
      </c>
      <c r="FE20" s="12" t="n">
        <v>-0.0001899436787348102</v>
      </c>
      <c r="FF20" s="12" t="n">
        <v>-0.000360887356648144</v>
      </c>
      <c r="FG20" s="12" t="n">
        <v>-2.25328468075723e-05</v>
      </c>
      <c r="FH20" s="12" t="n">
        <v>-1.140754743619477e-05</v>
      </c>
      <c r="FI20" s="12" t="n">
        <v>-1.331749116244572e-05</v>
      </c>
      <c r="FJ20" s="12" t="n">
        <v>-5.024834287957039e-06</v>
      </c>
      <c r="FK20" s="12" t="n">
        <v>-0.0004167548680304676</v>
      </c>
      <c r="FL20" s="12" t="n">
        <v>-3.208194269570153e-05</v>
      </c>
      <c r="FM20" s="12" t="n">
        <v>-0.0001555889475871019</v>
      </c>
      <c r="FN20" s="12" t="n">
        <v>-2.860172088256978e-05</v>
      </c>
      <c r="FO20" s="12" t="n">
        <v>-9.057211612828301e-05</v>
      </c>
      <c r="FP20" s="12" t="n">
        <v>-5.303045649210729e-05</v>
      </c>
      <c r="FQ20" s="12" t="n">
        <v>-1.360351700627752e-06</v>
      </c>
      <c r="FR20" s="12" t="n">
        <v>-1.473447908158097e-06</v>
      </c>
      <c r="FS20" s="12" t="n">
        <v>0.002424385521225284</v>
      </c>
      <c r="FT20" s="12" t="n">
        <v>0.0004425081194957035</v>
      </c>
      <c r="FU20" s="12" t="n">
        <v>0.0007471533969680789</v>
      </c>
      <c r="FV20" s="12" t="n">
        <v>0.0003561141338515777</v>
      </c>
      <c r="FW20" s="12" t="n">
        <v>0.001132961748354211</v>
      </c>
      <c r="FX20" s="12" t="n">
        <v>0.003475483742106755</v>
      </c>
      <c r="FY20" s="12" t="n">
        <v>1.339873495800081e-06</v>
      </c>
      <c r="FZ20" s="12" t="n">
        <v>-1.906055155474272e-05</v>
      </c>
      <c r="GA20" s="12" t="n">
        <v>-8.666778384936421e-06</v>
      </c>
      <c r="GB20" s="12" t="n">
        <v>-1.379005613580823e-06</v>
      </c>
      <c r="GC20" s="12" t="n">
        <v>1.225498345835096e-05</v>
      </c>
      <c r="GD20" s="12" t="n">
        <v>-4.091641505195666e-06</v>
      </c>
      <c r="GE20" s="12" t="n">
        <v>-2.83830447231002e-06</v>
      </c>
      <c r="GF20" s="12" t="n">
        <v>-8.239743936516302e-07</v>
      </c>
      <c r="GG20" s="12" t="n">
        <v>2.822982687832479e-06</v>
      </c>
      <c r="GH20" s="12" t="n">
        <v>2.092365863786021e-06</v>
      </c>
      <c r="GI20" s="12" t="n">
        <v>3.948349364569778e-06</v>
      </c>
      <c r="GJ20" s="12" t="n">
        <v>1.851506320002604e-05</v>
      </c>
      <c r="GK20" s="12" t="n">
        <v>9.754200365891425e-06</v>
      </c>
      <c r="GL20" s="12" t="n">
        <v>0.0002091005697375393</v>
      </c>
      <c r="GM20" s="12" t="n">
        <v>-0.0001095228532209606</v>
      </c>
      <c r="GN20" s="12" t="n">
        <v>-0.0002811136423607229</v>
      </c>
      <c r="GO20" s="12" t="n">
        <v>3.11886736480876e-05</v>
      </c>
      <c r="GP20" s="12" t="n">
        <v>4.817831511173828e-06</v>
      </c>
      <c r="GQ20" s="12" t="n">
        <v>6.359935904504009e-06</v>
      </c>
      <c r="GR20" s="12" t="n">
        <v>-6.126180516582695e-05</v>
      </c>
      <c r="GS20" s="12" t="n">
        <v>2.585862179293731e-06</v>
      </c>
      <c r="GT20" s="12" t="n">
        <v>0.0002334661239485309</v>
      </c>
      <c r="GU20" s="12" t="n">
        <v>-1.252580078791159e-05</v>
      </c>
      <c r="GV20" s="12" t="n">
        <v>-1.87215205949284e-06</v>
      </c>
      <c r="GW20" s="12" t="n">
        <v>0.0001735827478544572</v>
      </c>
      <c r="GX20" s="12" t="n">
        <v>-5.382867338801976e-05</v>
      </c>
      <c r="GY20" s="12" t="n">
        <v>6.584912401925128e-05</v>
      </c>
      <c r="GZ20" s="12" t="n">
        <v>-9.517819961529884e-07</v>
      </c>
      <c r="HA20" s="12" t="n">
        <v>-4.671052435811838e-06</v>
      </c>
      <c r="HB20" s="12" t="n">
        <v>-1.227016978559251e-06</v>
      </c>
      <c r="HC20" s="12" t="n">
        <v>-8.74959458102117e-06</v>
      </c>
      <c r="HD20" s="12" t="n">
        <v>-8.61392619118697e-07</v>
      </c>
      <c r="HE20" s="12" t="n">
        <v>-0.0008298495982283261</v>
      </c>
      <c r="HF20" s="12" t="n">
        <v>-0.0001376587755206748</v>
      </c>
      <c r="HG20" s="12" t="n">
        <v>-2.476270139340358e-06</v>
      </c>
      <c r="HH20" s="12" t="n">
        <v>-3.012433440226532e-05</v>
      </c>
      <c r="HI20" s="12" t="n">
        <v>-4.913153620953013e-05</v>
      </c>
      <c r="HJ20" s="12" t="n">
        <v>-8.225940279639182e-06</v>
      </c>
      <c r="HK20" s="12" t="n">
        <v>-7.132732461150044e-06</v>
      </c>
      <c r="HL20" s="12" t="n">
        <v>-4.357355475037306e-05</v>
      </c>
      <c r="HM20" s="12" t="n">
        <v>-5.017400471545099e-06</v>
      </c>
      <c r="HN20" s="12" t="n">
        <v>-3.601634771972116e-05</v>
      </c>
      <c r="HO20" s="12" t="n">
        <v>-3.559054438338147e-05</v>
      </c>
      <c r="HP20" s="12" t="n">
        <v>-4.39252585456736e-05</v>
      </c>
      <c r="HQ20" s="12" t="n">
        <v>-0</v>
      </c>
    </row>
    <row r="21">
      <c r="A21" s="14" t="n">
        <v>8</v>
      </c>
      <c r="B21" s="9" t="inlineStr">
        <is>
          <t>018</t>
        </is>
      </c>
      <c r="C21" s="14" t="n">
        <v>0.0009188885226023748</v>
      </c>
      <c r="D21" s="14" t="n">
        <v>0.006072142383845407</v>
      </c>
      <c r="E21" s="14" t="n">
        <v>0.006206274475074118</v>
      </c>
      <c r="F21" s="14" t="n">
        <v>0.0009807935843151295</v>
      </c>
      <c r="G21" s="14" t="n">
        <v>0.01507907976752275</v>
      </c>
      <c r="H21" s="14" t="n">
        <v>0.04375322803630047</v>
      </c>
      <c r="I21" s="14" t="n">
        <v>0.0654988056954347</v>
      </c>
      <c r="J21" s="14" t="n">
        <v>1.029655469752604</v>
      </c>
      <c r="K21" s="14" t="n">
        <v>0.0107388519360111</v>
      </c>
      <c r="L21" s="14" t="n">
        <v>0.0007644437378437304</v>
      </c>
      <c r="M21" s="14" t="n">
        <v>0.002159990959877786</v>
      </c>
      <c r="N21" s="14" t="n">
        <v>0.001694920121558361</v>
      </c>
      <c r="O21" s="14" t="n">
        <v>-0.0001056617090849671</v>
      </c>
      <c r="P21" s="14" t="n">
        <v>-0.0001798721155116668</v>
      </c>
      <c r="Q21" s="14" t="n">
        <v>-0.001690206494814959</v>
      </c>
      <c r="R21" s="14" t="n">
        <v>-0.0002866093090305704</v>
      </c>
      <c r="S21" s="14" t="n">
        <v>0</v>
      </c>
      <c r="T21" s="14" t="n">
        <v>-0.0001655703772945925</v>
      </c>
      <c r="U21" s="14" t="n">
        <v>-0.0005021617370269973</v>
      </c>
      <c r="V21" s="14" t="n">
        <v>0.01082643755747282</v>
      </c>
      <c r="W21" s="14" t="n">
        <v>-0.004840363726604721</v>
      </c>
      <c r="X21" s="14" t="n">
        <v>0.0006866688937166488</v>
      </c>
      <c r="Y21" s="14" t="n">
        <v>0.0001105377457910836</v>
      </c>
      <c r="Z21" s="14" t="n">
        <v>0.00940970802981834</v>
      </c>
      <c r="AA21" s="14" t="n">
        <v>0.02360745960334315</v>
      </c>
      <c r="AB21" s="14" t="n">
        <v>0.01746952946082354</v>
      </c>
      <c r="AC21" s="14" t="n">
        <v>0.001029463855733621</v>
      </c>
      <c r="AD21" s="14" t="n">
        <v>0.00104331106542346</v>
      </c>
      <c r="AE21" s="14" t="n">
        <v>0.02375571020289461</v>
      </c>
      <c r="AF21" s="14" t="n">
        <v>0.006291610445682258</v>
      </c>
      <c r="AG21" s="14" t="n">
        <v>0.001051336523359563</v>
      </c>
      <c r="AH21" s="14" t="n">
        <v>0.003968284014817471</v>
      </c>
      <c r="AI21" s="14" t="n">
        <v>0.000728119253189053</v>
      </c>
      <c r="AJ21" s="14" t="n">
        <v>0.005197677527244155</v>
      </c>
      <c r="AK21" s="14" t="n">
        <v>0.4327000633340142</v>
      </c>
      <c r="AL21" s="14" t="n">
        <v>0.01819031832627034</v>
      </c>
      <c r="AM21" s="14" t="n">
        <v>0.002423328028130259</v>
      </c>
      <c r="AN21" s="14" t="n">
        <v>0.006956107160136553</v>
      </c>
      <c r="AO21" s="14" t="n">
        <v>0.08547848917114348</v>
      </c>
      <c r="AP21" s="14" t="n">
        <v>0.0004773357111744693</v>
      </c>
      <c r="AQ21" s="14" t="n">
        <v>0.0001528141522590202</v>
      </c>
      <c r="AR21" s="14" t="n">
        <v>0.006939071530596477</v>
      </c>
      <c r="AS21" s="14" t="n">
        <v>0.009337064416397381</v>
      </c>
      <c r="AT21" s="14" t="n">
        <v>-0.03147568823079202</v>
      </c>
      <c r="AU21" s="14" t="n">
        <v>0</v>
      </c>
      <c r="AV21" s="14" t="n">
        <v>-0.05403222200083942</v>
      </c>
      <c r="AW21" s="14" t="n">
        <v>-0.0759992556075719</v>
      </c>
      <c r="AX21" s="14" t="n">
        <v>-0.02893033141854697</v>
      </c>
      <c r="AY21" s="14" t="n">
        <v>-0.06934722380612865</v>
      </c>
      <c r="AZ21" s="14" t="n">
        <v>-0.1520785424157659</v>
      </c>
      <c r="BA21" s="14" t="n">
        <v>-0.5805454164093981</v>
      </c>
      <c r="BB21" s="14" t="n">
        <v>-0.03733555024885944</v>
      </c>
      <c r="BC21" s="14" t="n">
        <v>-0.148093440359762</v>
      </c>
      <c r="BD21" s="14" t="n">
        <v>-0.01197300399022556</v>
      </c>
      <c r="BE21" s="14" t="n">
        <v>-1.005358673471557</v>
      </c>
      <c r="BF21" s="14" t="n">
        <v>-0.0001658990298990298</v>
      </c>
      <c r="BG21" s="14" t="n">
        <v>-0.002934264950303841</v>
      </c>
      <c r="BH21" s="14" t="n">
        <v>0.000194896571187033</v>
      </c>
      <c r="BI21" s="14" t="n">
        <v>0.0004062108388663895</v>
      </c>
      <c r="BJ21" s="14" t="n">
        <v>0.0009557058144700491</v>
      </c>
      <c r="BK21" s="14" t="n">
        <v>0.000317294051939861</v>
      </c>
      <c r="BL21" s="14" t="n">
        <v>-0.0001305391591941474</v>
      </c>
      <c r="BM21" s="14" t="n">
        <v>0.000343501365028259</v>
      </c>
      <c r="BN21" s="14" t="n">
        <v>0.0003416012175488574</v>
      </c>
      <c r="BO21" s="14" t="n">
        <v>0.0002441259725960915</v>
      </c>
      <c r="BP21" s="14" t="n">
        <v>6.603127949708058e-05</v>
      </c>
      <c r="BQ21" s="14" t="n">
        <v>0.004702911794082432</v>
      </c>
      <c r="BR21" s="14" t="n">
        <v>-0.03110669465613744</v>
      </c>
      <c r="BS21" s="14" t="n">
        <v>-0.03984353896455146</v>
      </c>
      <c r="BT21" s="14" t="n">
        <v>-0.0005232860138994198</v>
      </c>
      <c r="BU21" s="14" t="n">
        <v>-0.001816335447301395</v>
      </c>
      <c r="BV21" s="14" t="n">
        <v>-0.06782023583070282</v>
      </c>
      <c r="BW21" s="14" t="n">
        <v>-0.09790737644104042</v>
      </c>
      <c r="BX21" s="14" t="n">
        <v>-0.0008732986580208979</v>
      </c>
      <c r="BY21" s="14" t="n">
        <v>-0.001641849271819818</v>
      </c>
      <c r="BZ21" s="14" t="n">
        <v>-0.003621910937155578</v>
      </c>
      <c r="CA21" s="14" t="n">
        <v>0.00732735986881375</v>
      </c>
      <c r="CB21" s="14" t="n">
        <v>0.0002954422158779352</v>
      </c>
      <c r="CC21" s="14" t="n">
        <v>-0.0003492633473469564</v>
      </c>
      <c r="CD21" s="14" t="n">
        <v>-0.006853845491536066</v>
      </c>
      <c r="CE21" s="14" t="n">
        <v>0.002066252857140654</v>
      </c>
      <c r="CF21" s="14" t="n">
        <v>0.0006176405859592749</v>
      </c>
      <c r="CG21" s="14" t="n">
        <v>0.0009384715631015236</v>
      </c>
      <c r="CH21" s="14" t="n">
        <v>0.001279899084407035</v>
      </c>
      <c r="CI21" s="14" t="n">
        <v>0.01126795683875648</v>
      </c>
      <c r="CJ21" s="14" t="n">
        <v>-0.004252740432306772</v>
      </c>
      <c r="CK21" s="14" t="n">
        <v>-0.0003693053141342908</v>
      </c>
      <c r="CL21" s="14" t="n">
        <v>-0.0002983335168257911</v>
      </c>
      <c r="CM21" s="14" t="n">
        <v>-0.02841589271705412</v>
      </c>
      <c r="CN21" s="14" t="n">
        <v>-0.005953070220367581</v>
      </c>
      <c r="CO21" s="14" t="n">
        <v>-0.002877609825073593</v>
      </c>
      <c r="CP21" s="14" t="n">
        <v>-0.002776506723797435</v>
      </c>
      <c r="CQ21" s="14" t="n">
        <v>-0.0176844087827419</v>
      </c>
      <c r="CR21" s="14" t="n">
        <v>-0.01496351257677682</v>
      </c>
      <c r="CS21" s="14" t="n">
        <v>-0.0008587950875619825</v>
      </c>
      <c r="CT21" s="14" t="n">
        <v>-0.1218859789515105</v>
      </c>
      <c r="CU21" s="14" t="n">
        <v>-1.2219512886751</v>
      </c>
      <c r="CV21" s="14" t="n">
        <v>-0.2837739800275786</v>
      </c>
      <c r="CW21" s="14" t="n">
        <v>-0.03827555955078614</v>
      </c>
      <c r="CX21" s="14" t="n">
        <v>-0.002018331159279244</v>
      </c>
      <c r="CY21" s="14" t="n">
        <v>-0.004561382914169661</v>
      </c>
      <c r="CZ21" s="14" t="n">
        <v>0.00248257232037088</v>
      </c>
      <c r="DA21" s="14" t="n">
        <v>-0.003348404823572775</v>
      </c>
      <c r="DB21" s="14" t="n">
        <v>-0.0001628753762518587</v>
      </c>
      <c r="DC21" s="14" t="n">
        <v>-0.0812960253224575</v>
      </c>
      <c r="DD21" s="14" t="n">
        <v>-0.001871449075719334</v>
      </c>
      <c r="DE21" s="14" t="n">
        <v>-0.00353648786896738</v>
      </c>
      <c r="DF21" s="14" t="n">
        <v>-0.0001638569670750491</v>
      </c>
      <c r="DG21" s="14" t="n">
        <v>-0.0002075553224615397</v>
      </c>
      <c r="DH21" s="14" t="n">
        <v>-7.45769988876007e-05</v>
      </c>
      <c r="DI21" s="14" t="n">
        <v>-0.00249430276541807</v>
      </c>
      <c r="DJ21" s="14" t="n">
        <v>-0.0003523238937089145</v>
      </c>
      <c r="DK21" s="14" t="n">
        <v>-0.00230015637517836</v>
      </c>
      <c r="DL21" s="14" t="n">
        <v>-0.00811775856568752</v>
      </c>
      <c r="DM21" s="14" t="n">
        <v>-0.001020341035430235</v>
      </c>
      <c r="DN21" s="14" t="n">
        <v>-0.0003110743572539773</v>
      </c>
      <c r="DO21" s="14" t="n">
        <v>-0.0001744651201577399</v>
      </c>
      <c r="DP21" s="14" t="n">
        <v>-0.000750330010442495</v>
      </c>
      <c r="DQ21" s="14" t="n">
        <v>-0.1000480266447104</v>
      </c>
      <c r="DR21" s="14" t="n">
        <v>-0.006087730794448319</v>
      </c>
      <c r="DS21" s="14" t="n">
        <v>-0.001644485915905517</v>
      </c>
      <c r="DT21" s="14" t="n">
        <v>-0.05331480178404846</v>
      </c>
      <c r="DU21" s="14" t="n">
        <v>-0.01011506198525344</v>
      </c>
      <c r="DV21" s="14" t="n">
        <v>8.610859871292797e-05</v>
      </c>
      <c r="DW21" s="14" t="n">
        <v>-0.001017606524419483</v>
      </c>
      <c r="DX21" s="14" t="n">
        <v>4.684769118820902e-05</v>
      </c>
      <c r="DY21" s="14" t="n">
        <v>0.0007942634083668108</v>
      </c>
      <c r="DZ21" s="14" t="n">
        <v>0.007689531319187095</v>
      </c>
      <c r="EA21" s="14" t="n">
        <v>-0.0003607332574000878</v>
      </c>
      <c r="EB21" s="14" t="n">
        <v>0.001828385375616212</v>
      </c>
      <c r="EC21" s="14" t="n">
        <v>-0.001965270723773303</v>
      </c>
      <c r="ED21" s="14" t="n">
        <v>0.005799950831550041</v>
      </c>
      <c r="EE21" s="14" t="n">
        <v>0.05060169031508838</v>
      </c>
      <c r="EF21" s="14" t="n">
        <v>0.01807330922946532</v>
      </c>
      <c r="EG21" s="14" t="n">
        <v>0.01235862965972093</v>
      </c>
      <c r="EH21" s="14" t="n">
        <v>0.06973240009864072</v>
      </c>
      <c r="EI21" s="14" t="n">
        <v>0.001636721664701965</v>
      </c>
      <c r="EJ21" s="14" t="n">
        <v>0.001526439170765592</v>
      </c>
      <c r="EK21" s="14" t="n">
        <v>-0.0004979657781833654</v>
      </c>
      <c r="EL21" s="14" t="n">
        <v>-0.007458387135703196</v>
      </c>
      <c r="EM21" s="14" t="n">
        <v>-0.0004730657843934625</v>
      </c>
      <c r="EN21" s="14" t="n">
        <v>-0.001492104958521534</v>
      </c>
      <c r="EO21" s="14" t="n">
        <v>-0.001236750922476486</v>
      </c>
      <c r="EP21" s="14" t="n">
        <v>-6.737798020175399e-05</v>
      </c>
      <c r="EQ21" s="14" t="n">
        <v>-0.000342917974158793</v>
      </c>
      <c r="ER21" s="14" t="n">
        <v>0.001141439271368387</v>
      </c>
      <c r="ES21" s="14" t="n">
        <v>-8.844624029624403e-05</v>
      </c>
      <c r="ET21" s="14" t="n">
        <v>-0.0002084896124217323</v>
      </c>
      <c r="EU21" s="14" t="n">
        <v>0.00073930549276244</v>
      </c>
      <c r="EV21" s="14" t="n">
        <v>0.000853159154662867</v>
      </c>
      <c r="EW21" s="14" t="n">
        <v>-0.0002527993760628184</v>
      </c>
      <c r="EX21" s="14" t="n">
        <v>-0.0001724407753799588</v>
      </c>
      <c r="EY21" s="14" t="n">
        <v>-3.646363236040284e-05</v>
      </c>
      <c r="EZ21" s="14" t="n">
        <v>-3.217707473166252e-05</v>
      </c>
      <c r="FA21" s="14" t="n">
        <v>2.176647680304175e-05</v>
      </c>
      <c r="FB21" s="14" t="n">
        <v>-8.337110884142648e-05</v>
      </c>
      <c r="FC21" s="14" t="n">
        <v>-0.0004105829545704301</v>
      </c>
      <c r="FD21" s="14" t="n">
        <v>-0.0002314652906694971</v>
      </c>
      <c r="FE21" s="14" t="n">
        <v>-0.004453828535459477</v>
      </c>
      <c r="FF21" s="14" t="n">
        <v>-0.01232479991718863</v>
      </c>
      <c r="FG21" s="14" t="n">
        <v>-0.0007695277303366591</v>
      </c>
      <c r="FH21" s="14" t="n">
        <v>-0.0003895834451026393</v>
      </c>
      <c r="FI21" s="14" t="n">
        <v>-0.0004548106520006154</v>
      </c>
      <c r="FJ21" s="14" t="n">
        <v>-0.0001599225480681584</v>
      </c>
      <c r="FK21" s="14" t="n">
        <v>-0.008993124308250508</v>
      </c>
      <c r="FL21" s="14" t="n">
        <v>-0.001064196119054028</v>
      </c>
      <c r="FM21" s="14" t="n">
        <v>-0.003367918635530385</v>
      </c>
      <c r="FN21" s="14" t="n">
        <v>-0.0006396687527651999</v>
      </c>
      <c r="FO21" s="14" t="n">
        <v>-0.002025617717089764</v>
      </c>
      <c r="FP21" s="14" t="n">
        <v>-0.001085689117596832</v>
      </c>
      <c r="FQ21" s="14" t="n">
        <v>-2.694149962891872e-05</v>
      </c>
      <c r="FR21" s="14" t="n">
        <v>-3.016580405006398e-05</v>
      </c>
      <c r="FS21" s="14" t="n">
        <v>0.07449680493975749</v>
      </c>
      <c r="FT21" s="14" t="n">
        <v>0.0135974418151203</v>
      </c>
      <c r="FU21" s="14" t="n">
        <v>0.02295861792054208</v>
      </c>
      <c r="FV21" s="14" t="n">
        <v>0.01094271720960614</v>
      </c>
      <c r="FW21" s="14" t="n">
        <v>0.03481378255738921</v>
      </c>
      <c r="FX21" s="14" t="n">
        <v>0.1067950753458226</v>
      </c>
      <c r="FY21" s="14" t="n">
        <v>7.152066990689427e-05</v>
      </c>
      <c r="FZ21" s="14" t="n">
        <v>-0.0009671890813992908</v>
      </c>
      <c r="GA21" s="14" t="n">
        <v>-0.0004703848192275261</v>
      </c>
      <c r="GB21" s="14" t="n">
        <v>-1.511608034900254e-05</v>
      </c>
      <c r="GC21" s="14" t="n">
        <v>0.0004299247058588465</v>
      </c>
      <c r="GD21" s="14" t="n">
        <v>-0.0001542543022982361</v>
      </c>
      <c r="GE21" s="14" t="n">
        <v>3.787802536085773e-05</v>
      </c>
      <c r="GF21" s="14" t="n">
        <v>-1.76750289833651e-05</v>
      </c>
      <c r="GG21" s="14" t="n">
        <v>2.507410935983378e-05</v>
      </c>
      <c r="GH21" s="14" t="n">
        <v>2.194795960471109e-05</v>
      </c>
      <c r="GI21" s="14" t="n">
        <v>9.000427426339777e-05</v>
      </c>
      <c r="GJ21" s="14" t="n">
        <v>0.0001649399603331438</v>
      </c>
      <c r="GK21" s="14" t="n">
        <v>0.0003260375208976744</v>
      </c>
      <c r="GL21" s="14" t="n">
        <v>0.006864341448166346</v>
      </c>
      <c r="GM21" s="14" t="n">
        <v>-0.00290805599548067</v>
      </c>
      <c r="GN21" s="14" t="n">
        <v>-0.007464142770520745</v>
      </c>
      <c r="GO21" s="14" t="n">
        <v>0.0002770219658850322</v>
      </c>
      <c r="GP21" s="14" t="n">
        <v>4.279262310370063e-05</v>
      </c>
      <c r="GQ21" s="14" t="n">
        <v>-3.978922133279143e-05</v>
      </c>
      <c r="GR21" s="14" t="n">
        <v>-0.002574884394482532</v>
      </c>
      <c r="GS21" s="14" t="n">
        <v>1.345920514106067e-05</v>
      </c>
      <c r="GT21" s="14" t="n">
        <v>0.003917278452381344</v>
      </c>
      <c r="GU21" s="14" t="n">
        <v>-0.0003135923012447744</v>
      </c>
      <c r="GV21" s="14" t="n">
        <v>-0.0001158383514638132</v>
      </c>
      <c r="GW21" s="14" t="n">
        <v>0.005939666256306401</v>
      </c>
      <c r="GX21" s="14" t="n">
        <v>-0.0007146271252185001</v>
      </c>
      <c r="GY21" s="14" t="n">
        <v>-0.0003571311892225752</v>
      </c>
      <c r="GZ21" s="14" t="n">
        <v>-2.146123023436464e-05</v>
      </c>
      <c r="HA21" s="14" t="n">
        <v>-0.0002166592445808992</v>
      </c>
      <c r="HB21" s="14" t="n">
        <v>-1.830767684023243e-05</v>
      </c>
      <c r="HC21" s="14" t="n">
        <v>-0.0002245349971419416</v>
      </c>
      <c r="HD21" s="14" t="n">
        <v>0.00119192417990758</v>
      </c>
      <c r="HE21" s="14" t="n">
        <v>-0.02129587553347571</v>
      </c>
      <c r="HF21" s="14" t="n">
        <v>-0.003532645139353432</v>
      </c>
      <c r="HG21" s="14" t="n">
        <v>-0.0001176435808655725</v>
      </c>
      <c r="HH21" s="14" t="n">
        <v>-0.0002872376822204534</v>
      </c>
      <c r="HI21" s="14" t="n">
        <v>-0.0004684727103446976</v>
      </c>
      <c r="HJ21" s="14" t="n">
        <v>-7.843492866770613e-05</v>
      </c>
      <c r="HK21" s="14" t="n">
        <v>-4.788267835423514e-05</v>
      </c>
      <c r="HL21" s="14" t="n">
        <v>-0.001156967093253998</v>
      </c>
      <c r="HM21" s="14" t="n">
        <v>-9.003611745401201e-05</v>
      </c>
      <c r="HN21" s="14" t="n">
        <v>-0.00112966905633791</v>
      </c>
      <c r="HO21" s="14" t="n">
        <v>-0.001116313541867133</v>
      </c>
      <c r="HP21" s="14" t="n">
        <v>-0.001377735625965655</v>
      </c>
      <c r="HQ21" s="14" t="n">
        <v>0</v>
      </c>
    </row>
    <row r="22">
      <c r="A22" s="12" t="n">
        <v>9</v>
      </c>
      <c r="B22" s="13" t="inlineStr">
        <is>
          <t>019</t>
        </is>
      </c>
      <c r="C22" s="12" t="n">
        <v>-0.1073122800220336</v>
      </c>
      <c r="D22" s="12" t="n">
        <v>-0.7094027361848249</v>
      </c>
      <c r="E22" s="12" t="n">
        <v>-0.7438277377993121</v>
      </c>
      <c r="F22" s="12" t="n">
        <v>-0.1172216983317745</v>
      </c>
      <c r="G22" s="12" t="n">
        <v>-1.208831808450157</v>
      </c>
      <c r="H22" s="12" t="n">
        <v>-5.101464359794216</v>
      </c>
      <c r="I22" s="12" t="n">
        <v>-7.649546922869916</v>
      </c>
      <c r="J22" s="12" t="n">
        <v>-3.463435783045227</v>
      </c>
      <c r="K22" s="12" t="n">
        <v>-0.2578651444528065</v>
      </c>
      <c r="L22" s="12" t="n">
        <v>-0.05024352950188614</v>
      </c>
      <c r="M22" s="12" t="n">
        <v>-0.1414824989997836</v>
      </c>
      <c r="N22" s="12" t="n">
        <v>-0.1227812399107367</v>
      </c>
      <c r="O22" s="12" t="n">
        <v>0.008413614295552048</v>
      </c>
      <c r="P22" s="12" t="n">
        <v>0.00560334899387663</v>
      </c>
      <c r="Q22" s="12" t="n">
        <v>0.03602816036523646</v>
      </c>
      <c r="R22" s="12" t="n">
        <v>0.006109316334779271</v>
      </c>
      <c r="S22" s="12" t="n">
        <v>0</v>
      </c>
      <c r="T22" s="12" t="n">
        <v>0.008773917674199019</v>
      </c>
      <c r="U22" s="12" t="n">
        <v>0.01809353623779174</v>
      </c>
      <c r="V22" s="12" t="n">
        <v>-0.5344347181370872</v>
      </c>
      <c r="W22" s="12" t="n">
        <v>0.1813515906732081</v>
      </c>
      <c r="X22" s="12" t="n">
        <v>-0.04458371387346668</v>
      </c>
      <c r="Y22" s="12" t="n">
        <v>0.001232580212579444</v>
      </c>
      <c r="Z22" s="12" t="n">
        <v>-0.2714311666135733</v>
      </c>
      <c r="AA22" s="12" t="n">
        <v>-0.3189132024940817</v>
      </c>
      <c r="AB22" s="12" t="n">
        <v>-0.7451719801030483</v>
      </c>
      <c r="AC22" s="12" t="n">
        <v>-0.105760859442544</v>
      </c>
      <c r="AD22" s="12" t="n">
        <v>-0.1081804545490755</v>
      </c>
      <c r="AE22" s="12" t="n">
        <v>-0.3096179683300793</v>
      </c>
      <c r="AF22" s="12" t="n">
        <v>-0.08202905631617723</v>
      </c>
      <c r="AG22" s="12" t="n">
        <v>-0.08906213108838837</v>
      </c>
      <c r="AH22" s="12" t="n">
        <v>-0.3632103217584101</v>
      </c>
      <c r="AI22" s="12" t="n">
        <v>-0.04641322373850161</v>
      </c>
      <c r="AJ22" s="12" t="n">
        <v>-0.03527383027460015</v>
      </c>
      <c r="AK22" s="12" t="n">
        <v>-1.455123061814525</v>
      </c>
      <c r="AL22" s="12" t="n">
        <v>-0.1382435174018533</v>
      </c>
      <c r="AM22" s="12" t="n">
        <v>-0.05953262923021625</v>
      </c>
      <c r="AN22" s="12" t="n">
        <v>-0.3162513684590917</v>
      </c>
      <c r="AO22" s="12" t="n">
        <v>-0.3316933755635154</v>
      </c>
      <c r="AP22" s="12" t="n">
        <v>-0.02735299310074281</v>
      </c>
      <c r="AQ22" s="12" t="n">
        <v>-0.01161447803411677</v>
      </c>
      <c r="AR22" s="12" t="n">
        <v>-0.04485523686534848</v>
      </c>
      <c r="AS22" s="12" t="n">
        <v>-1.099030327313661</v>
      </c>
      <c r="AT22" s="12" t="n">
        <v>-0.1794864744982089</v>
      </c>
      <c r="AU22" s="12" t="n">
        <v>0</v>
      </c>
      <c r="AV22" s="12" t="n">
        <v>-0.3081613519379768</v>
      </c>
      <c r="AW22" s="12" t="n">
        <v>-0.4121532268117875</v>
      </c>
      <c r="AX22" s="12" t="n">
        <v>-0.1619754920567768</v>
      </c>
      <c r="AY22" s="12" t="n">
        <v>-0.3860274258840022</v>
      </c>
      <c r="AZ22" s="12" t="n">
        <v>-0.8654530898227386</v>
      </c>
      <c r="BA22" s="12" t="n">
        <v>-3.311034280051243</v>
      </c>
      <c r="BB22" s="12" t="n">
        <v>-0.1836951709476649</v>
      </c>
      <c r="BC22" s="12" t="n">
        <v>-0.8445296837326173</v>
      </c>
      <c r="BD22" s="12" t="n">
        <v>-0.06405365590334448</v>
      </c>
      <c r="BE22" s="12" t="n">
        <v>-5.388769400517247</v>
      </c>
      <c r="BF22" s="12" t="n">
        <v>-0.02727512706266623</v>
      </c>
      <c r="BG22" s="12" t="n">
        <v>-0.006923548686606726</v>
      </c>
      <c r="BH22" s="12" t="n">
        <v>-0.01693387107164459</v>
      </c>
      <c r="BI22" s="12" t="n">
        <v>-0.05790183360631853</v>
      </c>
      <c r="BJ22" s="12" t="n">
        <v>-0.07688725277161718</v>
      </c>
      <c r="BK22" s="12" t="n">
        <v>-0.02499910074818944</v>
      </c>
      <c r="BL22" s="12" t="n">
        <v>-2.252397077262597e-05</v>
      </c>
      <c r="BM22" s="12" t="n">
        <v>0.01924480763743457</v>
      </c>
      <c r="BN22" s="12" t="n">
        <v>0.02057923515996067</v>
      </c>
      <c r="BO22" s="12" t="n">
        <v>0.02956328372834873</v>
      </c>
      <c r="BP22" s="12" t="n">
        <v>0.014664109819919</v>
      </c>
      <c r="BQ22" s="12" t="n">
        <v>0.3447567661753875</v>
      </c>
      <c r="BR22" s="12" t="n">
        <v>1.206627134679807</v>
      </c>
      <c r="BS22" s="12" t="n">
        <v>1.545343497287333</v>
      </c>
      <c r="BT22" s="12" t="n">
        <v>0.02035140346149814</v>
      </c>
      <c r="BU22" s="12" t="n">
        <v>0.0652388961122216</v>
      </c>
      <c r="BV22" s="12" t="n">
        <v>2.674910025551199</v>
      </c>
      <c r="BW22" s="12" t="n">
        <v>3.797366686082631</v>
      </c>
      <c r="BX22" s="12" t="n">
        <v>0.05775053908158977</v>
      </c>
      <c r="BY22" s="12" t="n">
        <v>0.1239924524449744</v>
      </c>
      <c r="BZ22" s="12" t="n">
        <v>0.309456450257569</v>
      </c>
      <c r="CA22" s="12" t="n">
        <v>0.7056131340773981</v>
      </c>
      <c r="CB22" s="12" t="n">
        <v>0.03119144249191341</v>
      </c>
      <c r="CC22" s="12" t="n">
        <v>0.02749876056088322</v>
      </c>
      <c r="CD22" s="12" t="n">
        <v>0.3624291319265637</v>
      </c>
      <c r="CE22" s="12" t="n">
        <v>0.1485525351313839</v>
      </c>
      <c r="CF22" s="12" t="n">
        <v>0.03538396246287745</v>
      </c>
      <c r="CG22" s="12" t="n">
        <v>0.05575119821975279</v>
      </c>
      <c r="CH22" s="12" t="n">
        <v>0.07240705351993051</v>
      </c>
      <c r="CI22" s="12" t="n">
        <v>1.18944900697033</v>
      </c>
      <c r="CJ22" s="12" t="n">
        <v>0.03267517270004696</v>
      </c>
      <c r="CK22" s="12" t="n">
        <v>0.01145950555423002</v>
      </c>
      <c r="CL22" s="12" t="n">
        <v>0.01459003062440956</v>
      </c>
      <c r="CM22" s="12" t="n">
        <v>0.7770943108625894</v>
      </c>
      <c r="CN22" s="12" t="n">
        <v>0.1616068530703092</v>
      </c>
      <c r="CO22" s="12" t="n">
        <v>0.0781830739856912</v>
      </c>
      <c r="CP22" s="12" t="n">
        <v>0.07537620486737531</v>
      </c>
      <c r="CQ22" s="12" t="n">
        <v>0.4800379009399642</v>
      </c>
      <c r="CR22" s="12" t="n">
        <v>0.4138794603940416</v>
      </c>
      <c r="CS22" s="12" t="n">
        <v>0.01400141287908988</v>
      </c>
      <c r="CT22" s="12" t="n">
        <v>4.268303460566554</v>
      </c>
      <c r="CU22" s="12" t="n">
        <v>14.33984896957572</v>
      </c>
      <c r="CV22" s="12" t="n">
        <v>-0.2573227815148441</v>
      </c>
      <c r="CW22" s="12" t="n">
        <v>0.4468018390515365</v>
      </c>
      <c r="CX22" s="12" t="n">
        <v>0.308892472315437</v>
      </c>
      <c r="CY22" s="12" t="n">
        <v>0.05915934048404353</v>
      </c>
      <c r="CZ22" s="12" t="n">
        <v>-0.08317589885008354</v>
      </c>
      <c r="DA22" s="12" t="n">
        <v>0.2549790635183528</v>
      </c>
      <c r="DB22" s="12" t="n">
        <v>0.01394764424967593</v>
      </c>
      <c r="DC22" s="12" t="n">
        <v>4.546088964217596</v>
      </c>
      <c r="DD22" s="12" t="n">
        <v>0.1023310803135154</v>
      </c>
      <c r="DE22" s="12" t="n">
        <v>0.2004287931976618</v>
      </c>
      <c r="DF22" s="12" t="n">
        <v>0.0204549656349531</v>
      </c>
      <c r="DG22" s="12" t="n">
        <v>0.04700156306118742</v>
      </c>
      <c r="DH22" s="12" t="n">
        <v>0.01310514151741505</v>
      </c>
      <c r="DI22" s="12" t="n">
        <v>0.06585468606182521</v>
      </c>
      <c r="DJ22" s="12" t="n">
        <v>0.04396902771206922</v>
      </c>
      <c r="DK22" s="12" t="n">
        <v>0.2505293041521267</v>
      </c>
      <c r="DL22" s="12" t="n">
        <v>0.9345983414012956</v>
      </c>
      <c r="DM22" s="12" t="n">
        <v>0.1390042550858514</v>
      </c>
      <c r="DN22" s="12" t="n">
        <v>0.03084216041583109</v>
      </c>
      <c r="DO22" s="12" t="n">
        <v>0.01709033819781688</v>
      </c>
      <c r="DP22" s="12" t="n">
        <v>0.119585356187456</v>
      </c>
      <c r="DQ22" s="12" t="n">
        <v>12.13554431282503</v>
      </c>
      <c r="DR22" s="12" t="n">
        <v>0.3591435817849579</v>
      </c>
      <c r="DS22" s="12" t="n">
        <v>0.1648561787889098</v>
      </c>
      <c r="DT22" s="12" t="n">
        <v>3.788098422212582</v>
      </c>
      <c r="DU22" s="12" t="n">
        <v>1.027783498260906</v>
      </c>
      <c r="DV22" s="12" t="n">
        <v>0.01288972870338534</v>
      </c>
      <c r="DW22" s="12" t="n">
        <v>0.1273279758260439</v>
      </c>
      <c r="DX22" s="12" t="n">
        <v>0.01609277134704536</v>
      </c>
      <c r="DY22" s="12" t="n">
        <v>0.01654883241865341</v>
      </c>
      <c r="DZ22" s="12" t="n">
        <v>0.1077458757496192</v>
      </c>
      <c r="EA22" s="12" t="n">
        <v>0.04101941330768778</v>
      </c>
      <c r="EB22" s="12" t="n">
        <v>0.04647112981371465</v>
      </c>
      <c r="EC22" s="12" t="n">
        <v>0.08079528435973171</v>
      </c>
      <c r="ED22" s="12" t="n">
        <v>0.04678797753279005</v>
      </c>
      <c r="EE22" s="12" t="n">
        <v>-0.08504369877870877</v>
      </c>
      <c r="EF22" s="12" t="n">
        <v>-0.04057070250953925</v>
      </c>
      <c r="EG22" s="12" t="n">
        <v>-0.02138530772093725</v>
      </c>
      <c r="EH22" s="12" t="n">
        <v>-0.1562814982202433</v>
      </c>
      <c r="EI22" s="12" t="n">
        <v>0.0681954932505317</v>
      </c>
      <c r="EJ22" s="12" t="n">
        <v>0.01275908605023716</v>
      </c>
      <c r="EK22" s="12" t="n">
        <v>0.01289431093918611</v>
      </c>
      <c r="EL22" s="12" t="n">
        <v>0.1896471256540126</v>
      </c>
      <c r="EM22" s="12" t="n">
        <v>0.0478576761276809</v>
      </c>
      <c r="EN22" s="12" t="n">
        <v>0.1496506160862452</v>
      </c>
      <c r="EO22" s="12" t="n">
        <v>0.1367174967888543</v>
      </c>
      <c r="EP22" s="12" t="n">
        <v>0.01016115430900663</v>
      </c>
      <c r="EQ22" s="12" t="n">
        <v>0.01274045798276579</v>
      </c>
      <c r="ER22" s="12" t="n">
        <v>-0.09938602344635898</v>
      </c>
      <c r="ES22" s="12" t="n">
        <v>0.001568481558567337</v>
      </c>
      <c r="ET22" s="12" t="n">
        <v>0.003695577468479128</v>
      </c>
      <c r="EU22" s="12" t="n">
        <v>-0.02573220540944458</v>
      </c>
      <c r="EV22" s="12" t="n">
        <v>-0.03094106334273083</v>
      </c>
      <c r="EW22" s="12" t="n">
        <v>0.01198303280861737</v>
      </c>
      <c r="EX22" s="12" t="n">
        <v>0.00817392630117921</v>
      </c>
      <c r="EY22" s="12" t="n">
        <v>-0.004884171506708279</v>
      </c>
      <c r="EZ22" s="12" t="n">
        <v>-0.003772901758498089</v>
      </c>
      <c r="FA22" s="12" t="n">
        <v>0.0035627540085873</v>
      </c>
      <c r="FB22" s="12" t="n">
        <v>0.001266351924373795</v>
      </c>
      <c r="FC22" s="12" t="n">
        <v>0.006236483139792347</v>
      </c>
      <c r="FD22" s="12" t="n">
        <v>0.004180833658089332</v>
      </c>
      <c r="FE22" s="12" t="n">
        <v>0.08044680026598668</v>
      </c>
      <c r="FF22" s="12" t="n">
        <v>0.06484251661078996</v>
      </c>
      <c r="FG22" s="12" t="n">
        <v>0.004048594295411018</v>
      </c>
      <c r="FH22" s="12" t="n">
        <v>0.002049653639823147</v>
      </c>
      <c r="FI22" s="12" t="n">
        <v>0.002392823206483569</v>
      </c>
      <c r="FJ22" s="12" t="n">
        <v>0.00276358370457167</v>
      </c>
      <c r="FK22" s="12" t="n">
        <v>0.3369620864243804</v>
      </c>
      <c r="FL22" s="12" t="n">
        <v>0.02475948638505653</v>
      </c>
      <c r="FM22" s="12" t="n">
        <v>0.1257663166398424</v>
      </c>
      <c r="FN22" s="12" t="n">
        <v>0.02378265302968423</v>
      </c>
      <c r="FO22" s="12" t="n">
        <v>0.0753117345940008</v>
      </c>
      <c r="FP22" s="12" t="n">
        <v>0.1034513529747088</v>
      </c>
      <c r="FQ22" s="12" t="n">
        <v>0.002433108173484913</v>
      </c>
      <c r="FR22" s="12" t="n">
        <v>0.00287438935508243</v>
      </c>
      <c r="FS22" s="12" t="n">
        <v>-2.341724434384887</v>
      </c>
      <c r="FT22" s="12" t="n">
        <v>-0.4274205017160592</v>
      </c>
      <c r="FU22" s="12" t="n">
        <v>-0.7216786895453641</v>
      </c>
      <c r="FV22" s="12" t="n">
        <v>-0.3439721782567782</v>
      </c>
      <c r="FW22" s="12" t="n">
        <v>-1.09433264062703</v>
      </c>
      <c r="FX22" s="12" t="n">
        <v>-3.356984740641222</v>
      </c>
      <c r="FY22" s="12" t="n">
        <v>0.000412496315673952</v>
      </c>
      <c r="FZ22" s="12" t="n">
        <v>0.006331010053022157</v>
      </c>
      <c r="GA22" s="12" t="n">
        <v>0.002692568542171563</v>
      </c>
      <c r="GB22" s="12" t="n">
        <v>0.001112017627951678</v>
      </c>
      <c r="GC22" s="12" t="n">
        <v>0.00392218911877193</v>
      </c>
      <c r="GD22" s="12" t="n">
        <v>0.0101581029129526</v>
      </c>
      <c r="GE22" s="12" t="n">
        <v>-0.0001642005541498348</v>
      </c>
      <c r="GF22" s="12" t="n">
        <v>-0.0002817759376034249</v>
      </c>
      <c r="GG22" s="12" t="n">
        <v>0.0001646392391063644</v>
      </c>
      <c r="GH22" s="12" t="n">
        <v>-8.583245857122166e-05</v>
      </c>
      <c r="GI22" s="12" t="n">
        <v>0.004822630027069609</v>
      </c>
      <c r="GJ22" s="12" t="n">
        <v>0.001103149161987155</v>
      </c>
      <c r="GK22" s="12" t="n">
        <v>0.002778121996187657</v>
      </c>
      <c r="GL22" s="12" t="n">
        <v>0.07202656836267606</v>
      </c>
      <c r="GM22" s="12" t="n">
        <v>0.1179072205321801</v>
      </c>
      <c r="GN22" s="12" t="n">
        <v>0.3026339001364497</v>
      </c>
      <c r="GO22" s="12" t="n">
        <v>0.001818955362464308</v>
      </c>
      <c r="GP22" s="12" t="n">
        <v>0.0002809808638089942</v>
      </c>
      <c r="GQ22" s="12" t="n">
        <v>0.0008970749014498605</v>
      </c>
      <c r="GR22" s="12" t="n">
        <v>0.04731584408301549</v>
      </c>
      <c r="GS22" s="12" t="n">
        <v>0.008046312073023825</v>
      </c>
      <c r="GT22" s="12" t="n">
        <v>-0.455788800092337</v>
      </c>
      <c r="GU22" s="12" t="n">
        <v>0.00949771812422436</v>
      </c>
      <c r="GV22" s="12" t="n">
        <v>0.002122823750440659</v>
      </c>
      <c r="GW22" s="12" t="n">
        <v>-0.06254848484737111</v>
      </c>
      <c r="GX22" s="12" t="n">
        <v>0.05235842567286605</v>
      </c>
      <c r="GY22" s="12" t="n">
        <v>0.07801587523865411</v>
      </c>
      <c r="GZ22" s="12" t="n">
        <v>-7.372450819175594e-05</v>
      </c>
      <c r="HA22" s="12" t="n">
        <v>0.001132339094421516</v>
      </c>
      <c r="HB22" s="12" t="n">
        <v>0.0007847982359800401</v>
      </c>
      <c r="HC22" s="12" t="n">
        <v>0.00273588095141149</v>
      </c>
      <c r="HD22" s="12" t="n">
        <v>-0.004551451275004509</v>
      </c>
      <c r="HE22" s="12" t="n">
        <v>0.2594828465820117</v>
      </c>
      <c r="HF22" s="12" t="n">
        <v>0.04304405401330549</v>
      </c>
      <c r="HG22" s="12" t="n">
        <v>0.001479624459782436</v>
      </c>
      <c r="HH22" s="12" t="n">
        <v>0.006483600824393278</v>
      </c>
      <c r="HI22" s="12" t="n">
        <v>0.01057448322071177</v>
      </c>
      <c r="HJ22" s="12" t="n">
        <v>0.001770452832789875</v>
      </c>
      <c r="HK22" s="12" t="n">
        <v>0.002995112642178971</v>
      </c>
      <c r="HL22" s="12" t="n">
        <v>0.04690926668014306</v>
      </c>
      <c r="HM22" s="12" t="n">
        <v>0.003972097788403476</v>
      </c>
      <c r="HN22" s="12" t="n">
        <v>0.02099468566447366</v>
      </c>
      <c r="HO22" s="12" t="n">
        <v>0.02074647595506515</v>
      </c>
      <c r="HP22" s="12" t="n">
        <v>0.02560495592369719</v>
      </c>
      <c r="HQ22" s="12" t="n">
        <v>0</v>
      </c>
    </row>
    <row r="23">
      <c r="A23" s="14" t="n">
        <v>10</v>
      </c>
      <c r="B23" s="9" t="inlineStr">
        <is>
          <t>021</t>
        </is>
      </c>
      <c r="C23" s="14" t="n">
        <v>0.06062755785964842</v>
      </c>
      <c r="D23" s="14" t="n">
        <v>0.4007478399572794</v>
      </c>
      <c r="E23" s="14" t="n">
        <v>0.4179061888464078</v>
      </c>
      <c r="F23" s="14" t="n">
        <v>0.06681481606826388</v>
      </c>
      <c r="G23" s="14" t="n">
        <v>4.234486004523196</v>
      </c>
      <c r="H23" s="14" t="n">
        <v>2.882826413356267</v>
      </c>
      <c r="I23" s="14" t="n">
        <v>4.321743359855607</v>
      </c>
      <c r="J23" s="14" t="n">
        <v>1.956727731535556</v>
      </c>
      <c r="K23" s="14" t="n">
        <v>0.7114622409783539</v>
      </c>
      <c r="L23" s="14" t="n">
        <v>1.275097648073885</v>
      </c>
      <c r="M23" s="14" t="n">
        <v>1.617151142414678</v>
      </c>
      <c r="N23" s="14" t="n">
        <v>0.07532566572055184</v>
      </c>
      <c r="O23" s="14" t="n">
        <v>-0.0412071132895166</v>
      </c>
      <c r="P23" s="14" t="n">
        <v>-0.02239098926229528</v>
      </c>
      <c r="Q23" s="14" t="n">
        <v>-0.08987150946659918</v>
      </c>
      <c r="R23" s="14" t="n">
        <v>-0.01523956469743401</v>
      </c>
      <c r="S23" s="14" t="n">
        <v>0</v>
      </c>
      <c r="T23" s="14" t="n">
        <v>-0.02362887131901909</v>
      </c>
      <c r="U23" s="14" t="n">
        <v>-0.06719075910788574</v>
      </c>
      <c r="V23" s="14" t="n">
        <v>0.2839158607055967</v>
      </c>
      <c r="W23" s="14" t="n">
        <v>-0.504891627277449</v>
      </c>
      <c r="X23" s="14" t="n">
        <v>1.048741381628836</v>
      </c>
      <c r="Y23" s="14" t="n">
        <v>-0.008605921858892182</v>
      </c>
      <c r="Z23" s="14" t="n">
        <v>0.1412999064368674</v>
      </c>
      <c r="AA23" s="14" t="n">
        <v>0.1202734670255022</v>
      </c>
      <c r="AB23" s="14" t="n">
        <v>0.4854984118920538</v>
      </c>
      <c r="AC23" s="14" t="n">
        <v>0.1069754722587453</v>
      </c>
      <c r="AD23" s="14" t="n">
        <v>0.06947048099253332</v>
      </c>
      <c r="AE23" s="14" t="n">
        <v>2.676062946998399</v>
      </c>
      <c r="AF23" s="14" t="n">
        <v>0.7084181666187295</v>
      </c>
      <c r="AG23" s="14" t="n">
        <v>0.04411488021933763</v>
      </c>
      <c r="AH23" s="14" t="n">
        <v>0.1715177684296884</v>
      </c>
      <c r="AI23" s="14" t="n">
        <v>0.09117997252483215</v>
      </c>
      <c r="AJ23" s="14" t="n">
        <v>0.02167396488929878</v>
      </c>
      <c r="AK23" s="14" t="n">
        <v>0.8310624947706606</v>
      </c>
      <c r="AL23" s="14" t="n">
        <v>0.09617336987176858</v>
      </c>
      <c r="AM23" s="14" t="n">
        <v>0.1132181156545244</v>
      </c>
      <c r="AN23" s="14" t="n">
        <v>0.2684618430778015</v>
      </c>
      <c r="AO23" s="14" t="n">
        <v>0.1830155430023678</v>
      </c>
      <c r="AP23" s="14" t="n">
        <v>0.0112436346483273</v>
      </c>
      <c r="AQ23" s="14" t="n">
        <v>0.007095995582314036</v>
      </c>
      <c r="AR23" s="14" t="n">
        <v>0.008094610083837508</v>
      </c>
      <c r="AS23" s="14" t="n">
        <v>0.6185377028712328</v>
      </c>
      <c r="AT23" s="14" t="n">
        <v>0.9514046475779661</v>
      </c>
      <c r="AU23" s="14" t="n">
        <v>0</v>
      </c>
      <c r="AV23" s="14" t="n">
        <v>1.628596786579002</v>
      </c>
      <c r="AW23" s="14" t="n">
        <v>2.214836814607689</v>
      </c>
      <c r="AX23" s="14" t="n">
        <v>0.8620558647672258</v>
      </c>
      <c r="AY23" s="14" t="n">
        <v>2.065344590567362</v>
      </c>
      <c r="AZ23" s="14" t="n">
        <v>4.579288966264743</v>
      </c>
      <c r="BA23" s="14" t="n">
        <v>17.49872028447349</v>
      </c>
      <c r="BB23" s="14" t="n">
        <v>1.026800155485379</v>
      </c>
      <c r="BC23" s="14" t="n">
        <v>4.463716791765651</v>
      </c>
      <c r="BD23" s="14" t="n">
        <v>0.3608431662260167</v>
      </c>
      <c r="BE23" s="14" t="n">
        <v>30.30525638300599</v>
      </c>
      <c r="BF23" s="14" t="n">
        <v>0.5446739679056929</v>
      </c>
      <c r="BG23" s="14" t="n">
        <v>0.09662599345105702</v>
      </c>
      <c r="BH23" s="14" t="n">
        <v>-0.02134470687066702</v>
      </c>
      <c r="BI23" s="14" t="n">
        <v>-0.07806469576349356</v>
      </c>
      <c r="BJ23" s="14" t="n">
        <v>-0.09515715299495522</v>
      </c>
      <c r="BK23" s="14" t="n">
        <v>-0.02916559653381627</v>
      </c>
      <c r="BL23" s="14" t="n">
        <v>0.03196862620095223</v>
      </c>
      <c r="BM23" s="14" t="n">
        <v>-0.006614366320076814</v>
      </c>
      <c r="BN23" s="14" t="n">
        <v>-0.02354592170469785</v>
      </c>
      <c r="BO23" s="14" t="n">
        <v>-0.06214168153384841</v>
      </c>
      <c r="BP23" s="14" t="n">
        <v>-0.01381029679246031</v>
      </c>
      <c r="BQ23" s="14" t="n">
        <v>-0.9591024291556662</v>
      </c>
      <c r="BR23" s="14" t="n">
        <v>-3.598619006459009</v>
      </c>
      <c r="BS23" s="14" t="n">
        <v>-4.608551183216496</v>
      </c>
      <c r="BT23" s="14" t="n">
        <v>-0.06076037621900214</v>
      </c>
      <c r="BU23" s="14" t="n">
        <v>-0.1902162232853809</v>
      </c>
      <c r="BV23" s="14" t="n">
        <v>-8.004571782260282</v>
      </c>
      <c r="BW23" s="14" t="n">
        <v>-11.32457525784613</v>
      </c>
      <c r="BX23" s="14" t="n">
        <v>-0.1956036660709314</v>
      </c>
      <c r="BY23" s="14" t="n">
        <v>-0.415257232523876</v>
      </c>
      <c r="BZ23" s="14" t="n">
        <v>-1.07245262096258</v>
      </c>
      <c r="CA23" s="14" t="n">
        <v>-2.586592581675685</v>
      </c>
      <c r="CB23" s="14" t="n">
        <v>-0.113768543668356</v>
      </c>
      <c r="CC23" s="14" t="n">
        <v>-0.09351901313126786</v>
      </c>
      <c r="CD23" s="14" t="n">
        <v>-1.224827341535047</v>
      </c>
      <c r="CE23" s="14" t="n">
        <v>-0.5487979094161561</v>
      </c>
      <c r="CF23" s="14" t="n">
        <v>-0.1332490365527173</v>
      </c>
      <c r="CG23" s="14" t="n">
        <v>-0.2084710920443723</v>
      </c>
      <c r="CH23" s="14" t="n">
        <v>-0.3196108165436576</v>
      </c>
      <c r="CI23" s="14" t="n">
        <v>-4.361038826370925</v>
      </c>
      <c r="CJ23" s="14" t="n">
        <v>-0.07676073798981942</v>
      </c>
      <c r="CK23" s="14" t="n">
        <v>-0.03361935005191771</v>
      </c>
      <c r="CL23" s="14" t="n">
        <v>-0.05150819576956552</v>
      </c>
      <c r="CM23" s="14" t="n">
        <v>-2.973435673154155</v>
      </c>
      <c r="CN23" s="14" t="n">
        <v>-0.6208941203455691</v>
      </c>
      <c r="CO23" s="14" t="n">
        <v>-0.3003260395776804</v>
      </c>
      <c r="CP23" s="14" t="n">
        <v>-0.2895737504081445</v>
      </c>
      <c r="CQ23" s="14" t="n">
        <v>-1.844338103043421</v>
      </c>
      <c r="CR23" s="14" t="n">
        <v>-1.537317596359441</v>
      </c>
      <c r="CS23" s="14" t="n">
        <v>-0.01382636281412575</v>
      </c>
      <c r="CT23" s="14" t="n">
        <v>-2.320615594461377</v>
      </c>
      <c r="CU23" s="14" t="n">
        <v>-13.15033819923724</v>
      </c>
      <c r="CV23" s="14" t="n">
        <v>5.423377605452616</v>
      </c>
      <c r="CW23" s="14" t="n">
        <v>-0.4024371967624744</v>
      </c>
      <c r="CX23" s="14" t="n">
        <v>-0.1847535529745724</v>
      </c>
      <c r="CY23" s="14" t="n">
        <v>-0.06508460444120058</v>
      </c>
      <c r="CZ23" s="14" t="n">
        <v>1.517373454592311</v>
      </c>
      <c r="DA23" s="14" t="n">
        <v>-0.123801750175574</v>
      </c>
      <c r="DB23" s="14" t="n">
        <v>0.009993152539629008</v>
      </c>
      <c r="DC23" s="14" t="n">
        <v>-6.089568322013105</v>
      </c>
      <c r="DD23" s="14" t="n">
        <v>-0.150050196742921</v>
      </c>
      <c r="DE23" s="14" t="n">
        <v>-0.2754997104657326</v>
      </c>
      <c r="DF23" s="14" t="n">
        <v>-0.00645216711603907</v>
      </c>
      <c r="DG23" s="14" t="n">
        <v>-0.01095831805505558</v>
      </c>
      <c r="DH23" s="14" t="n">
        <v>0.008812392376475204</v>
      </c>
      <c r="DI23" s="14" t="n">
        <v>-0.02804939384610699</v>
      </c>
      <c r="DJ23" s="14" t="n">
        <v>0.01096371102756003</v>
      </c>
      <c r="DK23" s="14" t="n">
        <v>0.04916329501152279</v>
      </c>
      <c r="DL23" s="14" t="n">
        <v>0.1911174298272453</v>
      </c>
      <c r="DM23" s="14" t="n">
        <v>-0.006554570812623296</v>
      </c>
      <c r="DN23" s="14" t="n">
        <v>-0.008530020530588142</v>
      </c>
      <c r="DO23" s="14" t="n">
        <v>0.005605239642064555</v>
      </c>
      <c r="DP23" s="14" t="n">
        <v>-0.01907461284434149</v>
      </c>
      <c r="DQ23" s="14" t="n">
        <v>0.7679791389299495</v>
      </c>
      <c r="DR23" s="14" t="n">
        <v>0.06869077798532493</v>
      </c>
      <c r="DS23" s="14" t="n">
        <v>0.0540553836030918</v>
      </c>
      <c r="DT23" s="14" t="n">
        <v>-1.22277519639121</v>
      </c>
      <c r="DU23" s="14" t="n">
        <v>0.3108578963827033</v>
      </c>
      <c r="DV23" s="14" t="n">
        <v>-0.004383693415609558</v>
      </c>
      <c r="DW23" s="14" t="n">
        <v>-0.008105842328463585</v>
      </c>
      <c r="DX23" s="14" t="n">
        <v>0.04217514909554412</v>
      </c>
      <c r="DY23" s="14" t="n">
        <v>0.01383039010050531</v>
      </c>
      <c r="DZ23" s="14" t="n">
        <v>0.2141905298069087</v>
      </c>
      <c r="EA23" s="14" t="n">
        <v>-0.02569449783319384</v>
      </c>
      <c r="EB23" s="14" t="n">
        <v>0.01576046330195401</v>
      </c>
      <c r="EC23" s="14" t="n">
        <v>-0.02990603439923653</v>
      </c>
      <c r="ED23" s="14" t="n">
        <v>0.1526895191629019</v>
      </c>
      <c r="EE23" s="14" t="n">
        <v>1.738083906033296</v>
      </c>
      <c r="EF23" s="14" t="n">
        <v>0.6306818390861573</v>
      </c>
      <c r="EG23" s="14" t="n">
        <v>0.4223723085288073</v>
      </c>
      <c r="EH23" s="14" t="n">
        <v>2.43328733970256</v>
      </c>
      <c r="EI23" s="14" t="n">
        <v>-0.003516122149395768</v>
      </c>
      <c r="EJ23" s="14" t="n">
        <v>0.04375056964709183</v>
      </c>
      <c r="EK23" s="14" t="n">
        <v>-0.005415005530493666</v>
      </c>
      <c r="EL23" s="14" t="n">
        <v>-0.07072706720217657</v>
      </c>
      <c r="EM23" s="14" t="n">
        <v>-0.02062836052070833</v>
      </c>
      <c r="EN23" s="14" t="n">
        <v>-0.05567271944457087</v>
      </c>
      <c r="EO23" s="14" t="n">
        <v>-0.05916827706967818</v>
      </c>
      <c r="EP23" s="14" t="n">
        <v>-0.006234704945775484</v>
      </c>
      <c r="EQ23" s="14" t="n">
        <v>-0.03911272840411964</v>
      </c>
      <c r="ER23" s="14" t="n">
        <v>0.303638674010149</v>
      </c>
      <c r="ES23" s="14" t="n">
        <v>-0.002545821947794509</v>
      </c>
      <c r="ET23" s="14" t="n">
        <v>-0.004622522422435246</v>
      </c>
      <c r="EU23" s="14" t="n">
        <v>0.1128228446326384</v>
      </c>
      <c r="EV23" s="14" t="n">
        <v>0.1269964811835014</v>
      </c>
      <c r="EW23" s="14" t="n">
        <v>-0.03455242827757166</v>
      </c>
      <c r="EX23" s="14" t="n">
        <v>-0.02356907527320925</v>
      </c>
      <c r="EY23" s="14" t="n">
        <v>-0.02606054350983007</v>
      </c>
      <c r="EZ23" s="14" t="n">
        <v>-0.02120986048558597</v>
      </c>
      <c r="FA23" s="14" t="n">
        <v>-0.002645330042503426</v>
      </c>
      <c r="FB23" s="14" t="n">
        <v>-0.02037239829297534</v>
      </c>
      <c r="FC23" s="14" t="n">
        <v>-0.1003292339403202</v>
      </c>
      <c r="FD23" s="14" t="n">
        <v>-0.02969937893416699</v>
      </c>
      <c r="FE23" s="14" t="n">
        <v>-0.5714723649170497</v>
      </c>
      <c r="FF23" s="14" t="n">
        <v>-1.086392215414255</v>
      </c>
      <c r="FG23" s="14" t="n">
        <v>-0.06783144078608684</v>
      </c>
      <c r="FH23" s="14" t="n">
        <v>-0.03434055115357371</v>
      </c>
      <c r="FI23" s="14" t="n">
        <v>-0.04009012358341472</v>
      </c>
      <c r="FJ23" s="14" t="n">
        <v>-0.01658922457189746</v>
      </c>
      <c r="FK23" s="14" t="n">
        <v>-0.9381268242055623</v>
      </c>
      <c r="FL23" s="14" t="n">
        <v>-0.05959678395265646</v>
      </c>
      <c r="FM23" s="14" t="n">
        <v>-0.3498795678700226</v>
      </c>
      <c r="FN23" s="14" t="n">
        <v>-0.06419533258411943</v>
      </c>
      <c r="FO23" s="14" t="n">
        <v>-0.2032852198497079</v>
      </c>
      <c r="FP23" s="14" t="n">
        <v>0.07877185885322222</v>
      </c>
      <c r="FQ23" s="14" t="n">
        <v>0.00140974148821973</v>
      </c>
      <c r="FR23" s="14" t="n">
        <v>0.00218867115854063</v>
      </c>
      <c r="FS23" s="14" t="n">
        <v>1.521136257248732</v>
      </c>
      <c r="FT23" s="14" t="n">
        <v>0.2776436085753513</v>
      </c>
      <c r="FU23" s="14" t="n">
        <v>0.4687877038954618</v>
      </c>
      <c r="FV23" s="14" t="n">
        <v>0.2234372858515488</v>
      </c>
      <c r="FW23" s="14" t="n">
        <v>0.7108560822553598</v>
      </c>
      <c r="FX23" s="14" t="n">
        <v>2.180628569715274</v>
      </c>
      <c r="FY23" s="14" t="n">
        <v>0.005228137118932418</v>
      </c>
      <c r="FZ23" s="14" t="n">
        <v>-0.007911826728482431</v>
      </c>
      <c r="GA23" s="14" t="n">
        <v>-0.004860635829019411</v>
      </c>
      <c r="GB23" s="14" t="n">
        <v>0.003102070556288911</v>
      </c>
      <c r="GC23" s="14" t="n">
        <v>0.01824388898365511</v>
      </c>
      <c r="GD23" s="14" t="n">
        <v>0.03597220008281399</v>
      </c>
      <c r="GE23" s="14" t="n">
        <v>0.004838351165679392</v>
      </c>
      <c r="GF23" s="14" t="n">
        <v>0.004023013121546111</v>
      </c>
      <c r="GG23" s="14" t="n">
        <v>0.02074356502949884</v>
      </c>
      <c r="GH23" s="14" t="n">
        <v>0.01953993971223441</v>
      </c>
      <c r="GI23" s="14" t="n">
        <v>0.0136355171181638</v>
      </c>
      <c r="GJ23" s="14" t="n">
        <v>0.1360341426418992</v>
      </c>
      <c r="GK23" s="14" t="n">
        <v>0.008939791394561376</v>
      </c>
      <c r="GL23" s="14" t="n">
        <v>0.1750748879374246</v>
      </c>
      <c r="GM23" s="14" t="n">
        <v>-0.1045967440149495</v>
      </c>
      <c r="GN23" s="14" t="n">
        <v>-0.2684697378153898</v>
      </c>
      <c r="GO23" s="14" t="n">
        <v>0.2291775584715503</v>
      </c>
      <c r="GP23" s="14" t="n">
        <v>0.0354019178665522</v>
      </c>
      <c r="GQ23" s="14" t="n">
        <v>0.08836210549267828</v>
      </c>
      <c r="GR23" s="14" t="n">
        <v>-0.05614288957428056</v>
      </c>
      <c r="GS23" s="14" t="n">
        <v>0.01750843001233233</v>
      </c>
      <c r="GT23" s="14" t="n">
        <v>0.2567606288192667</v>
      </c>
      <c r="GU23" s="14" t="n">
        <v>-0.022370726356551</v>
      </c>
      <c r="GV23" s="14" t="n">
        <v>-0.0003764042183150567</v>
      </c>
      <c r="GW23" s="14" t="n">
        <v>0.2758011888976938</v>
      </c>
      <c r="GX23" s="14" t="n">
        <v>-0.1167498880022934</v>
      </c>
      <c r="GY23" s="14" t="n">
        <v>0.02619780825224654</v>
      </c>
      <c r="GZ23" s="14" t="n">
        <v>0.004272394754183497</v>
      </c>
      <c r="HA23" s="14" t="n">
        <v>0.002928595610401186</v>
      </c>
      <c r="HB23" s="14" t="n">
        <v>0.001309954773563763</v>
      </c>
      <c r="HC23" s="14" t="n">
        <v>-0.001132906076828376</v>
      </c>
      <c r="HD23" s="14" t="n">
        <v>0.01857685428949149</v>
      </c>
      <c r="HE23" s="14" t="n">
        <v>-0.1074497388396651</v>
      </c>
      <c r="HF23" s="14" t="n">
        <v>-0.01782419309502911</v>
      </c>
      <c r="HG23" s="14" t="n">
        <v>-0.006031753091128767</v>
      </c>
      <c r="HH23" s="14" t="n">
        <v>0.0297114122539256</v>
      </c>
      <c r="HI23" s="14" t="n">
        <v>0.04845807736354793</v>
      </c>
      <c r="HJ23" s="14" t="n">
        <v>0.008113185159894478</v>
      </c>
      <c r="HK23" s="14" t="n">
        <v>0.02568125459091608</v>
      </c>
      <c r="HL23" s="14" t="n">
        <v>-0.04161370725835355</v>
      </c>
      <c r="HM23" s="14" t="n">
        <v>0.005124846754044258</v>
      </c>
      <c r="HN23" s="14" t="n">
        <v>-0.04825063825922121</v>
      </c>
      <c r="HO23" s="14" t="n">
        <v>-0.04768019500074636</v>
      </c>
      <c r="HP23" s="14" t="n">
        <v>-0.05884610446957818</v>
      </c>
      <c r="HQ23" s="14" t="n">
        <v>0</v>
      </c>
    </row>
    <row r="24">
      <c r="A24" s="12" t="n">
        <v>11</v>
      </c>
      <c r="B24" s="13" t="inlineStr">
        <is>
          <t>029</t>
        </is>
      </c>
      <c r="C24" s="12" t="n">
        <v>0.005994025464332697</v>
      </c>
      <c r="D24" s="12" t="n">
        <v>0.03961799739300737</v>
      </c>
      <c r="E24" s="12" t="n">
        <v>0.04111915385514397</v>
      </c>
      <c r="F24" s="12" t="n">
        <v>0.006219651759953935</v>
      </c>
      <c r="G24" s="12" t="n">
        <v>0.1798479593977051</v>
      </c>
      <c r="H24" s="12" t="n">
        <v>0.2854531257068081</v>
      </c>
      <c r="I24" s="12" t="n">
        <v>0.4272575573695325</v>
      </c>
      <c r="J24" s="12" t="n">
        <v>0.193446635165545</v>
      </c>
      <c r="K24" s="12" t="n">
        <v>0.06980573048920295</v>
      </c>
      <c r="L24" s="12" t="n">
        <v>0.01059884784901412</v>
      </c>
      <c r="M24" s="12" t="n">
        <v>1.033705739315195</v>
      </c>
      <c r="N24" s="12" t="n">
        <v>0.012169247479027</v>
      </c>
      <c r="O24" s="12" t="n">
        <v>0.001701273527540618</v>
      </c>
      <c r="P24" s="12" t="n">
        <v>-0.000927298057901365</v>
      </c>
      <c r="Q24" s="12" t="n">
        <v>-0.0001270050901815023</v>
      </c>
      <c r="R24" s="12" t="n">
        <v>-2.153632781079733e-05</v>
      </c>
      <c r="S24" s="12" t="n">
        <v>0</v>
      </c>
      <c r="T24" s="12" t="n">
        <v>0.0006311331587238316</v>
      </c>
      <c r="U24" s="12" t="n">
        <v>0.001837667991610814</v>
      </c>
      <c r="V24" s="12" t="n">
        <v>0.08221885569926887</v>
      </c>
      <c r="W24" s="12" t="n">
        <v>0.007442981475852505</v>
      </c>
      <c r="X24" s="12" t="n">
        <v>0.011076161410639</v>
      </c>
      <c r="Y24" s="12" t="n">
        <v>0.0005186301219243509</v>
      </c>
      <c r="Z24" s="12" t="n">
        <v>0.01727129921736588</v>
      </c>
      <c r="AA24" s="12" t="n">
        <v>0.0324797432542328</v>
      </c>
      <c r="AB24" s="12" t="n">
        <v>0.09853092513103652</v>
      </c>
      <c r="AC24" s="12" t="n">
        <v>0.006068546855499277</v>
      </c>
      <c r="AD24" s="12" t="n">
        <v>0.005862834167352463</v>
      </c>
      <c r="AE24" s="12" t="n">
        <v>1.705539733003422</v>
      </c>
      <c r="AF24" s="12" t="n">
        <v>0.4514348102999511</v>
      </c>
      <c r="AG24" s="12" t="n">
        <v>0.005959766441619939</v>
      </c>
      <c r="AH24" s="12" t="n">
        <v>0.02515022564534356</v>
      </c>
      <c r="AI24" s="12" t="n">
        <v>0.008286587103324848</v>
      </c>
      <c r="AJ24" s="12" t="n">
        <v>0.009070611735081334</v>
      </c>
      <c r="AK24" s="12" t="n">
        <v>0.08137928025231132</v>
      </c>
      <c r="AL24" s="12" t="n">
        <v>0.03192956446389826</v>
      </c>
      <c r="AM24" s="12" t="n">
        <v>0.03292689670532743</v>
      </c>
      <c r="AN24" s="12" t="n">
        <v>0.0821328753573136</v>
      </c>
      <c r="AO24" s="12" t="n">
        <v>0.02054270141664309</v>
      </c>
      <c r="AP24" s="12" t="n">
        <v>0.002012527391529234</v>
      </c>
      <c r="AQ24" s="12" t="n">
        <v>0.001577931358963846</v>
      </c>
      <c r="AR24" s="12" t="n">
        <v>0.009629873458302058</v>
      </c>
      <c r="AS24" s="12" t="n">
        <v>0.06196689976155244</v>
      </c>
      <c r="AT24" s="12" t="n">
        <v>-0.4616914595536381</v>
      </c>
      <c r="AU24" s="12" t="n">
        <v>0</v>
      </c>
      <c r="AV24" s="12" t="n">
        <v>-0.7930408833716232</v>
      </c>
      <c r="AW24" s="12" t="n">
        <v>-1.109679613158084</v>
      </c>
      <c r="AX24" s="12" t="n">
        <v>-0.4237639349926191</v>
      </c>
      <c r="AY24" s="12" t="n">
        <v>-1.014773947374177</v>
      </c>
      <c r="AZ24" s="12" t="n">
        <v>-2.231508264451796</v>
      </c>
      <c r="BA24" s="12" t="n">
        <v>-8.520857987257482</v>
      </c>
      <c r="BB24" s="12" t="n">
        <v>-0.5392448459438626</v>
      </c>
      <c r="BC24" s="12" t="n">
        <v>-2.1735744732344</v>
      </c>
      <c r="BD24" s="12" t="n">
        <v>-0.1744819112461469</v>
      </c>
      <c r="BE24" s="12" t="n">
        <v>-14.67812613265321</v>
      </c>
      <c r="BF24" s="12" t="n">
        <v>0.4036648923973311</v>
      </c>
      <c r="BG24" s="12" t="n">
        <v>-0.009712615569954626</v>
      </c>
      <c r="BH24" s="12" t="n">
        <v>0.002991093532427417</v>
      </c>
      <c r="BI24" s="12" t="n">
        <v>0.0083902597609919</v>
      </c>
      <c r="BJ24" s="12" t="n">
        <v>0.01442978661054842</v>
      </c>
      <c r="BK24" s="12" t="n">
        <v>0.004518779863073243</v>
      </c>
      <c r="BL24" s="12" t="n">
        <v>-0.0003862472430037974</v>
      </c>
      <c r="BM24" s="12" t="n">
        <v>0.003539747922379818</v>
      </c>
      <c r="BN24" s="12" t="n">
        <v>0.003856121513677547</v>
      </c>
      <c r="BO24" s="12" t="n">
        <v>0.004611311946825957</v>
      </c>
      <c r="BP24" s="12" t="n">
        <v>0.002293115928899316</v>
      </c>
      <c r="BQ24" s="12" t="n">
        <v>0.06684872399064436</v>
      </c>
      <c r="BR24" s="12" t="n">
        <v>0.06270026761914542</v>
      </c>
      <c r="BS24" s="12" t="n">
        <v>0.08025250679185837</v>
      </c>
      <c r="BT24" s="12" t="n">
        <v>0.001070820440047914</v>
      </c>
      <c r="BU24" s="12" t="n">
        <v>0.002818697983222159</v>
      </c>
      <c r="BV24" s="12" t="n">
        <v>0.1452446116306106</v>
      </c>
      <c r="BW24" s="12" t="n">
        <v>0.1972041790714968</v>
      </c>
      <c r="BX24" s="12" t="n">
        <v>0.00815438236143008</v>
      </c>
      <c r="BY24" s="12" t="n">
        <v>0.0185189216374688</v>
      </c>
      <c r="BZ24" s="12" t="n">
        <v>0.0478642354867644</v>
      </c>
      <c r="CA24" s="12" t="n">
        <v>0.1571519074562568</v>
      </c>
      <c r="CB24" s="12" t="n">
        <v>0.006934955748319186</v>
      </c>
      <c r="CC24" s="12" t="n">
        <v>0.004554406679826753</v>
      </c>
      <c r="CD24" s="12" t="n">
        <v>0.03130424736951119</v>
      </c>
      <c r="CE24" s="12" t="n">
        <v>0.03498820853655971</v>
      </c>
      <c r="CF24" s="12" t="n">
        <v>0.00880521961700738</v>
      </c>
      <c r="CG24" s="12" t="n">
        <v>0.01360004028294682</v>
      </c>
      <c r="CH24" s="12" t="n">
        <v>0.02144376884793228</v>
      </c>
      <c r="CI24" s="12" t="n">
        <v>0.1569248040956859</v>
      </c>
      <c r="CJ24" s="12" t="n">
        <v>-0.04510552152689755</v>
      </c>
      <c r="CK24" s="12" t="n">
        <v>-0.00134382127044176</v>
      </c>
      <c r="CL24" s="12" t="n">
        <v>0.002062533140439192</v>
      </c>
      <c r="CM24" s="12" t="n">
        <v>-0.009074912033469535</v>
      </c>
      <c r="CN24" s="12" t="n">
        <v>-0.001999374419017524</v>
      </c>
      <c r="CO24" s="12" t="n">
        <v>-0.000948851415629792</v>
      </c>
      <c r="CP24" s="12" t="n">
        <v>-0.0009321251658757</v>
      </c>
      <c r="CQ24" s="12" t="n">
        <v>-0.00594950956432575</v>
      </c>
      <c r="CR24" s="12" t="n">
        <v>-0.003225884405703699</v>
      </c>
      <c r="CS24" s="12" t="n">
        <v>-0.00528991911570097</v>
      </c>
      <c r="CT24" s="12" t="n">
        <v>-0.2625820661186005</v>
      </c>
      <c r="CU24" s="12" t="n">
        <v>-9.427200192860115</v>
      </c>
      <c r="CV24" s="12" t="n">
        <v>-3.641999862428036</v>
      </c>
      <c r="CW24" s="12" t="n">
        <v>-0.2960603953134259</v>
      </c>
      <c r="CX24" s="12" t="n">
        <v>0.02569820763827246</v>
      </c>
      <c r="CY24" s="12" t="n">
        <v>-0.03639413575153757</v>
      </c>
      <c r="CZ24" s="12" t="n">
        <v>0.02958431996680088</v>
      </c>
      <c r="DA24" s="12" t="n">
        <v>0.04609973209099035</v>
      </c>
      <c r="DB24" s="12" t="n">
        <v>0.002719840850824378</v>
      </c>
      <c r="DC24" s="12" t="n">
        <v>0.6186461082213778</v>
      </c>
      <c r="DD24" s="12" t="n">
        <v>0.01350750290429782</v>
      </c>
      <c r="DE24" s="12" t="n">
        <v>0.02706805700820169</v>
      </c>
      <c r="DF24" s="12" t="n">
        <v>0.002065214205182394</v>
      </c>
      <c r="DG24" s="12" t="n">
        <v>0.004954181615920312</v>
      </c>
      <c r="DH24" s="12" t="n">
        <v>0.002734305809571868</v>
      </c>
      <c r="DI24" s="12" t="n">
        <v>-0.0160144465882405</v>
      </c>
      <c r="DJ24" s="12" t="n">
        <v>-0.001245552593741468</v>
      </c>
      <c r="DK24" s="12" t="n">
        <v>-0.004824086890740945</v>
      </c>
      <c r="DL24" s="12" t="n">
        <v>-0.03085131363293169</v>
      </c>
      <c r="DM24" s="12" t="n">
        <v>0.01155668218677817</v>
      </c>
      <c r="DN24" s="12" t="n">
        <v>0.001915835999237961</v>
      </c>
      <c r="DO24" s="12" t="n">
        <v>-0.001895740449413594</v>
      </c>
      <c r="DP24" s="12" t="n">
        <v>0.01144729566845278</v>
      </c>
      <c r="DQ24" s="12" t="n">
        <v>-0.01509526362552523</v>
      </c>
      <c r="DR24" s="12" t="n">
        <v>-0.06553987233529258</v>
      </c>
      <c r="DS24" s="12" t="n">
        <v>-0.01815114652419789</v>
      </c>
      <c r="DT24" s="12" t="n">
        <v>-0.4133216731555828</v>
      </c>
      <c r="DU24" s="12" t="n">
        <v>-0.1017303056578211</v>
      </c>
      <c r="DV24" s="12" t="n">
        <v>0.001177672883679944</v>
      </c>
      <c r="DW24" s="12" t="n">
        <v>0.006495001373723054</v>
      </c>
      <c r="DX24" s="12" t="n">
        <v>0.0005432249893001899</v>
      </c>
      <c r="DY24" s="12" t="n">
        <v>0.002258803216831481</v>
      </c>
      <c r="DZ24" s="12" t="n">
        <v>0.0151563925538575</v>
      </c>
      <c r="EA24" s="12" t="n">
        <v>0.006830038180347844</v>
      </c>
      <c r="EB24" s="12" t="n">
        <v>0.008527175493587801</v>
      </c>
      <c r="EC24" s="12" t="n">
        <v>-0.01761523315436764</v>
      </c>
      <c r="ED24" s="12" t="n">
        <v>0.01155966580285583</v>
      </c>
      <c r="EE24" s="12" t="n">
        <v>0.03074274708437477</v>
      </c>
      <c r="EF24" s="12" t="n">
        <v>0.009630355171089372</v>
      </c>
      <c r="EG24" s="12" t="n">
        <v>0.007820895047000946</v>
      </c>
      <c r="EH24" s="12" t="n">
        <v>0.03720573255524351</v>
      </c>
      <c r="EI24" s="12" t="n">
        <v>0.01077224695621897</v>
      </c>
      <c r="EJ24" s="12" t="n">
        <v>0.0009521310495098791</v>
      </c>
      <c r="EK24" s="12" t="n">
        <v>-0.003290016943551941</v>
      </c>
      <c r="EL24" s="12" t="n">
        <v>-0.05137371649111473</v>
      </c>
      <c r="EM24" s="12" t="n">
        <v>-0.001358335422093346</v>
      </c>
      <c r="EN24" s="12" t="n">
        <v>-0.004483600712739991</v>
      </c>
      <c r="EO24" s="12" t="n">
        <v>-0.001087224089235334</v>
      </c>
      <c r="EP24" s="12" t="n">
        <v>-0.0005236019220762819</v>
      </c>
      <c r="EQ24" s="12" t="n">
        <v>0.0003827608676694683</v>
      </c>
      <c r="ER24" s="12" t="n">
        <v>0.01575532391387393</v>
      </c>
      <c r="ES24" s="12" t="n">
        <v>-0.0004585249786506194</v>
      </c>
      <c r="ET24" s="12" t="n">
        <v>-0.0006700413600848207</v>
      </c>
      <c r="EU24" s="12" t="n">
        <v>0.02228340354645873</v>
      </c>
      <c r="EV24" s="12" t="n">
        <v>0.02352458886233763</v>
      </c>
      <c r="EW24" s="12" t="n">
        <v>0.0002691749433263918</v>
      </c>
      <c r="EX24" s="12" t="n">
        <v>0.0001836109592633567</v>
      </c>
      <c r="EY24" s="12" t="n">
        <v>-0.004936371804057445</v>
      </c>
      <c r="EZ24" s="12" t="n">
        <v>-0.004015590900337053</v>
      </c>
      <c r="FA24" s="12" t="n">
        <v>-0.001093328449687494</v>
      </c>
      <c r="FB24" s="12" t="n">
        <v>-0.001788252847669492</v>
      </c>
      <c r="FC24" s="12" t="n">
        <v>-0.00880672151202435</v>
      </c>
      <c r="FD24" s="12" t="n">
        <v>-0.002881587240418784</v>
      </c>
      <c r="FE24" s="12" t="n">
        <v>-0.05544720764987891</v>
      </c>
      <c r="FF24" s="12" t="n">
        <v>-0.2047002517254102</v>
      </c>
      <c r="FG24" s="12" t="n">
        <v>-0.01278093933921882</v>
      </c>
      <c r="FH24" s="12" t="n">
        <v>-0.006470517153738393</v>
      </c>
      <c r="FI24" s="12" t="n">
        <v>-0.00755386339554963</v>
      </c>
      <c r="FJ24" s="12" t="n">
        <v>-0.002143893612362924</v>
      </c>
      <c r="FK24" s="12" t="n">
        <v>0.01383073949284225</v>
      </c>
      <c r="FL24" s="12" t="n">
        <v>-0.0006635648127163329</v>
      </c>
      <c r="FM24" s="12" t="n">
        <v>0.005114810665098726</v>
      </c>
      <c r="FN24" s="12" t="n">
        <v>0.0005873443393595464</v>
      </c>
      <c r="FO24" s="12" t="n">
        <v>0.001859923741305414</v>
      </c>
      <c r="FP24" s="12" t="n">
        <v>0.01407792046457968</v>
      </c>
      <c r="FQ24" s="12" t="n">
        <v>0.000325316617030569</v>
      </c>
      <c r="FR24" s="12" t="n">
        <v>0.0003911541372975394</v>
      </c>
      <c r="FS24" s="12" t="n">
        <v>-0.02555388401311547</v>
      </c>
      <c r="FT24" s="12" t="n">
        <v>-0.004664192663022491</v>
      </c>
      <c r="FU24" s="12" t="n">
        <v>-0.007875262031940413</v>
      </c>
      <c r="FV24" s="12" t="n">
        <v>-0.003753569385810541</v>
      </c>
      <c r="FW24" s="12" t="n">
        <v>-0.01194181901154979</v>
      </c>
      <c r="FX24" s="12" t="n">
        <v>-0.03663283238476791</v>
      </c>
      <c r="FY24" s="12" t="n">
        <v>0.000337683197798295</v>
      </c>
      <c r="FZ24" s="12" t="n">
        <v>-0.007007511390491824</v>
      </c>
      <c r="GA24" s="12" t="n">
        <v>-0.005060806619470976</v>
      </c>
      <c r="GB24" s="12" t="n">
        <v>3.345681984807622e-05</v>
      </c>
      <c r="GC24" s="12" t="n">
        <v>-0.0002332985185472457</v>
      </c>
      <c r="GD24" s="12" t="n">
        <v>0.009722936129641395</v>
      </c>
      <c r="GE24" s="12" t="n">
        <v>0.001934445147096273</v>
      </c>
      <c r="GF24" s="12" t="n">
        <v>0.0007962607505462261</v>
      </c>
      <c r="GG24" s="12" t="n">
        <v>0.0003605923225001529</v>
      </c>
      <c r="GH24" s="12" t="n">
        <v>0.001171758288551027</v>
      </c>
      <c r="GI24" s="12" t="n">
        <v>-0.00043868118004955</v>
      </c>
      <c r="GJ24" s="12" t="n">
        <v>0.002368939930287022</v>
      </c>
      <c r="GK24" s="12" t="n">
        <v>0.0003509968519443599</v>
      </c>
      <c r="GL24" s="12" t="n">
        <v>0.007443926710110632</v>
      </c>
      <c r="GM24" s="12" t="n">
        <v>0.02393701194669146</v>
      </c>
      <c r="GN24" s="12" t="n">
        <v>0.06143942033696221</v>
      </c>
      <c r="GO24" s="12" t="n">
        <v>0.003983870080029935</v>
      </c>
      <c r="GP24" s="12" t="n">
        <v>0.0006154033680478426</v>
      </c>
      <c r="GQ24" s="12" t="n">
        <v>0.003605767456099036</v>
      </c>
      <c r="GR24" s="12" t="n">
        <v>-0.00984445334416484</v>
      </c>
      <c r="GS24" s="12" t="n">
        <v>0.001483692212556326</v>
      </c>
      <c r="GT24" s="12" t="n">
        <v>0.02560260543976152</v>
      </c>
      <c r="GU24" s="12" t="n">
        <v>7.136502326259819e-05</v>
      </c>
      <c r="GV24" s="12" t="n">
        <v>-0.0009656304996047045</v>
      </c>
      <c r="GW24" s="12" t="n">
        <v>-0.006048049758363031</v>
      </c>
      <c r="GX24" s="12" t="n">
        <v>-0.001937927372692787</v>
      </c>
      <c r="GY24" s="12" t="n">
        <v>0.01520958102302368</v>
      </c>
      <c r="GZ24" s="12" t="n">
        <v>0.0008657214590609247</v>
      </c>
      <c r="HA24" s="12" t="n">
        <v>-0.003076954506566023</v>
      </c>
      <c r="HB24" s="12" t="n">
        <v>0.001713599546506964</v>
      </c>
      <c r="HC24" s="12" t="n">
        <v>-0.00198821930439648</v>
      </c>
      <c r="HD24" s="12" t="n">
        <v>0.01359649468892023</v>
      </c>
      <c r="HE24" s="12" t="n">
        <v>-0.1885713647254558</v>
      </c>
      <c r="HF24" s="12" t="n">
        <v>-0.03128097334958028</v>
      </c>
      <c r="HG24" s="12" t="n">
        <v>-0.001247490975668572</v>
      </c>
      <c r="HH24" s="12" t="n">
        <v>0.01560453812608806</v>
      </c>
      <c r="HI24" s="12" t="n">
        <v>0.02545035252023358</v>
      </c>
      <c r="HJ24" s="12" t="n">
        <v>0.004261073356917057</v>
      </c>
      <c r="HK24" s="12" t="n">
        <v>0.009096060305864916</v>
      </c>
      <c r="HL24" s="12" t="n">
        <v>0.00952331563635518</v>
      </c>
      <c r="HM24" s="12" t="n">
        <v>0.003396848271717529</v>
      </c>
      <c r="HN24" s="12" t="n">
        <v>-0.008436498794176019</v>
      </c>
      <c r="HO24" s="12" t="n">
        <v>-0.008336758271855836</v>
      </c>
      <c r="HP24" s="12" t="n">
        <v>-0.01028908854495163</v>
      </c>
      <c r="HQ24" s="12" t="n">
        <v>0</v>
      </c>
    </row>
    <row r="25">
      <c r="A25" s="14" t="n">
        <v>12</v>
      </c>
      <c r="B25" s="9" t="inlineStr">
        <is>
          <t>031/032/039</t>
        </is>
      </c>
      <c r="C25" s="14" t="n">
        <v>0.02954080768886841</v>
      </c>
      <c r="D25" s="14" t="n">
        <v>0.1953102151203689</v>
      </c>
      <c r="E25" s="14" t="n">
        <v>0.2066699764573278</v>
      </c>
      <c r="F25" s="14" t="n">
        <v>0.03185479816259679</v>
      </c>
      <c r="G25" s="14" t="n">
        <v>0.5295865973138967</v>
      </c>
      <c r="H25" s="14" t="n">
        <v>1.404515098870144</v>
      </c>
      <c r="I25" s="14" t="n">
        <v>2.105754355137484</v>
      </c>
      <c r="J25" s="14" t="n">
        <v>0.953408751841552</v>
      </c>
      <c r="K25" s="14" t="n">
        <v>0.3456934340496602</v>
      </c>
      <c r="L25" s="14" t="n">
        <v>0.02703520413275449</v>
      </c>
      <c r="M25" s="14" t="n">
        <v>0.07620151932232559</v>
      </c>
      <c r="N25" s="14" t="n">
        <v>1.091769504812365</v>
      </c>
      <c r="O25" s="14" t="n">
        <v>-0.002245548448748788</v>
      </c>
      <c r="P25" s="14" t="n">
        <v>-0.004922632786048289</v>
      </c>
      <c r="Q25" s="14" t="n">
        <v>-0.01018327363194327</v>
      </c>
      <c r="R25" s="14" t="n">
        <v>-0.001726783696710503</v>
      </c>
      <c r="S25" s="14" t="n">
        <v>0</v>
      </c>
      <c r="T25" s="14" t="n">
        <v>-0.00155738554574724</v>
      </c>
      <c r="U25" s="14" t="n">
        <v>-0.004890459709227006</v>
      </c>
      <c r="V25" s="14" t="n">
        <v>0.1652633861298188</v>
      </c>
      <c r="W25" s="14" t="n">
        <v>-0.04725402188850322</v>
      </c>
      <c r="X25" s="14" t="n">
        <v>0.0240606843811322</v>
      </c>
      <c r="Y25" s="14" t="n">
        <v>0.001722809090051584</v>
      </c>
      <c r="Z25" s="14" t="n">
        <v>0.08814196462324843</v>
      </c>
      <c r="AA25" s="14" t="n">
        <v>0.1233776536788191</v>
      </c>
      <c r="AB25" s="14" t="n">
        <v>0.2332323117627129</v>
      </c>
      <c r="AC25" s="14" t="n">
        <v>0.02838923464352504</v>
      </c>
      <c r="AD25" s="14" t="n">
        <v>0.0285620667307545</v>
      </c>
      <c r="AE25" s="14" t="n">
        <v>0.1527515708823933</v>
      </c>
      <c r="AF25" s="14" t="n">
        <v>0.04032296101490544</v>
      </c>
      <c r="AG25" s="14" t="n">
        <v>0.02469205595460624</v>
      </c>
      <c r="AH25" s="14" t="n">
        <v>0.1011340285532621</v>
      </c>
      <c r="AI25" s="14" t="n">
        <v>0.02241821148303355</v>
      </c>
      <c r="AJ25" s="14" t="n">
        <v>0.01047843204339275</v>
      </c>
      <c r="AK25" s="14" t="n">
        <v>0.3957680354743239</v>
      </c>
      <c r="AL25" s="14" t="n">
        <v>0.04429335026683816</v>
      </c>
      <c r="AM25" s="14" t="n">
        <v>0.02025758255245934</v>
      </c>
      <c r="AN25" s="14" t="n">
        <v>0.09844942846400807</v>
      </c>
      <c r="AO25" s="14" t="n">
        <v>0.09403861900457394</v>
      </c>
      <c r="AP25" s="14" t="n">
        <v>0.02489115183122843</v>
      </c>
      <c r="AQ25" s="14" t="n">
        <v>0.005317427288493117</v>
      </c>
      <c r="AR25" s="14" t="n">
        <v>0.01733072141371536</v>
      </c>
      <c r="AS25" s="14" t="n">
        <v>0.3056451970340366</v>
      </c>
      <c r="AT25" s="14" t="n">
        <v>-0.5441066864978581</v>
      </c>
      <c r="AU25" s="14" t="n">
        <v>0</v>
      </c>
      <c r="AV25" s="14" t="n">
        <v>-0.9383516858375729</v>
      </c>
      <c r="AW25" s="14" t="n">
        <v>-1.318885461044571</v>
      </c>
      <c r="AX25" s="14" t="n">
        <v>-0.5021721681265593</v>
      </c>
      <c r="AY25" s="14" t="n">
        <v>-1.199076215183146</v>
      </c>
      <c r="AZ25" s="14" t="n">
        <v>-2.638173678119319</v>
      </c>
      <c r="BA25" s="14" t="n">
        <v>-10.08219573895915</v>
      </c>
      <c r="BB25" s="14" t="n">
        <v>-0.6439640606435704</v>
      </c>
      <c r="BC25" s="14" t="n">
        <v>-2.571936164229302</v>
      </c>
      <c r="BD25" s="14" t="n">
        <v>-0.2109355742519096</v>
      </c>
      <c r="BE25" s="14" t="n">
        <v>-17.7220710513196</v>
      </c>
      <c r="BF25" s="14" t="n">
        <v>0.01591579843831042</v>
      </c>
      <c r="BG25" s="14" t="n">
        <v>-0.04649983333780777</v>
      </c>
      <c r="BH25" s="14" t="n">
        <v>0.2580012702475414</v>
      </c>
      <c r="BI25" s="14" t="n">
        <v>0.9322983105330519</v>
      </c>
      <c r="BJ25" s="14" t="n">
        <v>1.16737951504575</v>
      </c>
      <c r="BK25" s="14" t="n">
        <v>0.3686628915216915</v>
      </c>
      <c r="BL25" s="14" t="n">
        <v>0.02659889379308249</v>
      </c>
      <c r="BM25" s="14" t="n">
        <v>0.0183948313040359</v>
      </c>
      <c r="BN25" s="14" t="n">
        <v>0.01608517604887072</v>
      </c>
      <c r="BO25" s="14" t="n">
        <v>0.02686551387940288</v>
      </c>
      <c r="BP25" s="14" t="n">
        <v>0.02928730745256213</v>
      </c>
      <c r="BQ25" s="14" t="n">
        <v>0.1619641468303463</v>
      </c>
      <c r="BR25" s="14" t="n">
        <v>-0.288552981582044</v>
      </c>
      <c r="BS25" s="14" t="n">
        <v>-0.3696148390082563</v>
      </c>
      <c r="BT25" s="14" t="n">
        <v>-0.004849630310458064</v>
      </c>
      <c r="BU25" s="14" t="n">
        <v>-0.01632634859464574</v>
      </c>
      <c r="BV25" s="14" t="n">
        <v>-0.635659725389468</v>
      </c>
      <c r="BW25" s="14" t="n">
        <v>-0.9082531351737185</v>
      </c>
      <c r="BX25" s="14" t="n">
        <v>-0.007440462625514749</v>
      </c>
      <c r="BY25" s="14" t="n">
        <v>-0.01765612474779376</v>
      </c>
      <c r="BZ25" s="14" t="n">
        <v>-0.04259470216336388</v>
      </c>
      <c r="CA25" s="14" t="n">
        <v>-0.1166030579944174</v>
      </c>
      <c r="CB25" s="14" t="n">
        <v>-0.004982570767204187</v>
      </c>
      <c r="CC25" s="14" t="n">
        <v>-0.001439878392021093</v>
      </c>
      <c r="CD25" s="14" t="n">
        <v>-0.04330955078052448</v>
      </c>
      <c r="CE25" s="14" t="n">
        <v>-0.02450824550878725</v>
      </c>
      <c r="CF25" s="14" t="n">
        <v>-0.00603033260039111</v>
      </c>
      <c r="CG25" s="14" t="n">
        <v>-0.009498655837046099</v>
      </c>
      <c r="CH25" s="14" t="n">
        <v>-0.01113621580554617</v>
      </c>
      <c r="CI25" s="14" t="n">
        <v>-0.3898536003273663</v>
      </c>
      <c r="CJ25" s="14" t="n">
        <v>-0.05076737913327081</v>
      </c>
      <c r="CK25" s="14" t="n">
        <v>-0.005218015996578152</v>
      </c>
      <c r="CL25" s="14" t="n">
        <v>0.004449902305116611</v>
      </c>
      <c r="CM25" s="14" t="n">
        <v>-0.1875988479341757</v>
      </c>
      <c r="CN25" s="14" t="n">
        <v>-0.03897036029525309</v>
      </c>
      <c r="CO25" s="14" t="n">
        <v>-0.01883992677761056</v>
      </c>
      <c r="CP25" s="14" t="n">
        <v>-0.01814199510755221</v>
      </c>
      <c r="CQ25" s="14" t="n">
        <v>-0.1157654420615512</v>
      </c>
      <c r="CR25" s="14" t="n">
        <v>-0.09850949825489139</v>
      </c>
      <c r="CS25" s="14" t="n">
        <v>0.01204177396072399</v>
      </c>
      <c r="CT25" s="14" t="n">
        <v>2.271065049051219</v>
      </c>
      <c r="CU25" s="14" t="n">
        <v>19.73853854176058</v>
      </c>
      <c r="CV25" s="14" t="n">
        <v>-2.629661456016704</v>
      </c>
      <c r="CW25" s="14" t="n">
        <v>0.6174221021803901</v>
      </c>
      <c r="CX25" s="14" t="n">
        <v>0.1005426217519142</v>
      </c>
      <c r="CY25" s="14" t="n">
        <v>0.05882696355200239</v>
      </c>
      <c r="CZ25" s="14" t="n">
        <v>0.03961724762135654</v>
      </c>
      <c r="DA25" s="14" t="n">
        <v>-0.03936092011857637</v>
      </c>
      <c r="DB25" s="14" t="n">
        <v>-0.002647271972611441</v>
      </c>
      <c r="DC25" s="14" t="n">
        <v>-0.9026649666402889</v>
      </c>
      <c r="DD25" s="14" t="n">
        <v>-0.02090276376171409</v>
      </c>
      <c r="DE25" s="14" t="n">
        <v>-0.03768581615144374</v>
      </c>
      <c r="DF25" s="14" t="n">
        <v>-0.004342837862063281</v>
      </c>
      <c r="DG25" s="14" t="n">
        <v>-0.01380989073789827</v>
      </c>
      <c r="DH25" s="14" t="n">
        <v>0.001058235367230419</v>
      </c>
      <c r="DI25" s="14" t="n">
        <v>-0.03013776037559815</v>
      </c>
      <c r="DJ25" s="14" t="n">
        <v>-0.01169102907072257</v>
      </c>
      <c r="DK25" s="14" t="n">
        <v>-0.04815163725606909</v>
      </c>
      <c r="DL25" s="14" t="n">
        <v>-0.2642368925012511</v>
      </c>
      <c r="DM25" s="14" t="n">
        <v>-0.003385595477476994</v>
      </c>
      <c r="DN25" s="14" t="n">
        <v>-0.002733390777977155</v>
      </c>
      <c r="DO25" s="14" t="n">
        <v>-0.00682469063850288</v>
      </c>
      <c r="DP25" s="14" t="n">
        <v>0.00060525311473294</v>
      </c>
      <c r="DQ25" s="14" t="n">
        <v>-2.205545817532128</v>
      </c>
      <c r="DR25" s="14" t="n">
        <v>-0.1660217675842141</v>
      </c>
      <c r="DS25" s="14" t="n">
        <v>-0.06590543433885937</v>
      </c>
      <c r="DT25" s="14" t="n">
        <v>-1.546950122595495</v>
      </c>
      <c r="DU25" s="14" t="n">
        <v>-0.3853173462122309</v>
      </c>
      <c r="DV25" s="14" t="n">
        <v>-0.00249913258165538</v>
      </c>
      <c r="DW25" s="14" t="n">
        <v>-0.009528447113388228</v>
      </c>
      <c r="DX25" s="14" t="n">
        <v>-0.0001542337253873032</v>
      </c>
      <c r="DY25" s="14" t="n">
        <v>-0.006546318177176346</v>
      </c>
      <c r="DZ25" s="14" t="n">
        <v>-0.05975616145123076</v>
      </c>
      <c r="EA25" s="14" t="n">
        <v>-0.003099783812606201</v>
      </c>
      <c r="EB25" s="14" t="n">
        <v>-0.01640711696926438</v>
      </c>
      <c r="EC25" s="14" t="n">
        <v>0.04033184117842751</v>
      </c>
      <c r="ED25" s="14" t="n">
        <v>-0.03575540938063506</v>
      </c>
      <c r="EE25" s="14" t="n">
        <v>-0.2390212242595593</v>
      </c>
      <c r="EF25" s="14" t="n">
        <v>-0.0840446166878346</v>
      </c>
      <c r="EG25" s="14" t="n">
        <v>-0.05670198652123495</v>
      </c>
      <c r="EH25" s="14" t="n">
        <v>-0.3242275230355162</v>
      </c>
      <c r="EI25" s="14" t="n">
        <v>0.04843231078627987</v>
      </c>
      <c r="EJ25" s="14" t="n">
        <v>-0.01126924463608274</v>
      </c>
      <c r="EK25" s="14" t="n">
        <v>-0.006015896038883787</v>
      </c>
      <c r="EL25" s="14" t="n">
        <v>-0.0906868644812973</v>
      </c>
      <c r="EM25" s="14" t="n">
        <v>-0.01848483288191691</v>
      </c>
      <c r="EN25" s="14" t="n">
        <v>-0.05638490109671332</v>
      </c>
      <c r="EO25" s="14" t="n">
        <v>-0.05157049722818792</v>
      </c>
      <c r="EP25" s="14" t="n">
        <v>-0.0035425563801951</v>
      </c>
      <c r="EQ25" s="14" t="n">
        <v>0.001622647438630114</v>
      </c>
      <c r="ER25" s="14" t="n">
        <v>0.1928398569789476</v>
      </c>
      <c r="ES25" s="14" t="n">
        <v>0.00281477873004021</v>
      </c>
      <c r="ET25" s="14" t="n">
        <v>0.001058923046850542</v>
      </c>
      <c r="EU25" s="14" t="n">
        <v>0.004626659926776623</v>
      </c>
      <c r="EV25" s="14" t="n">
        <v>0.006349954647239207</v>
      </c>
      <c r="EW25" s="14" t="n">
        <v>-0.004979043299149931</v>
      </c>
      <c r="EX25" s="14" t="n">
        <v>-0.003396329929796168</v>
      </c>
      <c r="EY25" s="14" t="n">
        <v>-0.01597378036054984</v>
      </c>
      <c r="EZ25" s="14" t="n">
        <v>-0.01273660913913887</v>
      </c>
      <c r="FA25" s="14" t="n">
        <v>-0.003043023320802619</v>
      </c>
      <c r="FB25" s="14" t="n">
        <v>-0.008126043606723093</v>
      </c>
      <c r="FC25" s="14" t="n">
        <v>-0.04001883913242026</v>
      </c>
      <c r="FD25" s="14" t="n">
        <v>-0.01083664998913685</v>
      </c>
      <c r="FE25" s="14" t="n">
        <v>-0.2085176042084907</v>
      </c>
      <c r="FF25" s="14" t="n">
        <v>-0.585806564520042</v>
      </c>
      <c r="FG25" s="14" t="n">
        <v>-0.03657620399846772</v>
      </c>
      <c r="FH25" s="14" t="n">
        <v>-0.01851718008429303</v>
      </c>
      <c r="FI25" s="14" t="n">
        <v>-0.02161747593030081</v>
      </c>
      <c r="FJ25" s="14" t="n">
        <v>-0.006638369188946888</v>
      </c>
      <c r="FK25" s="14" t="n">
        <v>-0.08780018273902446</v>
      </c>
      <c r="FL25" s="14" t="n">
        <v>-0.00839377689756411</v>
      </c>
      <c r="FM25" s="14" t="n">
        <v>-0.03282488323474576</v>
      </c>
      <c r="FN25" s="14" t="n">
        <v>-0.005596734413722929</v>
      </c>
      <c r="FO25" s="14" t="n">
        <v>-0.01772299231012606</v>
      </c>
      <c r="FP25" s="14" t="n">
        <v>0.07607847025416367</v>
      </c>
      <c r="FQ25" s="14" t="n">
        <v>0.001616356391475548</v>
      </c>
      <c r="FR25" s="14" t="n">
        <v>0.002113835525215229</v>
      </c>
      <c r="FS25" s="14" t="n">
        <v>-0.4002677582443498</v>
      </c>
      <c r="FT25" s="14" t="n">
        <v>-0.0730584024052455</v>
      </c>
      <c r="FU25" s="14" t="n">
        <v>-0.1233555524276816</v>
      </c>
      <c r="FV25" s="14" t="n">
        <v>-0.05879469448565174</v>
      </c>
      <c r="FW25" s="14" t="n">
        <v>-0.1870527831565289</v>
      </c>
      <c r="FX25" s="14" t="n">
        <v>-0.5738048153173393</v>
      </c>
      <c r="FY25" s="14" t="n">
        <v>0.001993169173371849</v>
      </c>
      <c r="FZ25" s="14" t="n">
        <v>-0.008604217394203724</v>
      </c>
      <c r="GA25" s="14" t="n">
        <v>-0.005210597346242222</v>
      </c>
      <c r="GB25" s="14" t="n">
        <v>0.0003440198447953703</v>
      </c>
      <c r="GC25" s="14" t="n">
        <v>0.003818288492320325</v>
      </c>
      <c r="GD25" s="14" t="n">
        <v>0.009674732600489509</v>
      </c>
      <c r="GE25" s="14" t="n">
        <v>-0.001915137097517664</v>
      </c>
      <c r="GF25" s="14" t="n">
        <v>-0.001046041456316518</v>
      </c>
      <c r="GG25" s="14" t="n">
        <v>0.004976419020233086</v>
      </c>
      <c r="GH25" s="14" t="n">
        <v>0.00520853249380116</v>
      </c>
      <c r="GI25" s="14" t="n">
        <v>0.002506749435897446</v>
      </c>
      <c r="GJ25" s="14" t="n">
        <v>0.03265705423351267</v>
      </c>
      <c r="GK25" s="14" t="n">
        <v>-0.0008615151365875891</v>
      </c>
      <c r="GL25" s="14" t="n">
        <v>-0.01577815393049113</v>
      </c>
      <c r="GM25" s="14" t="n">
        <v>-0.01222847612680422</v>
      </c>
      <c r="GN25" s="14" t="n">
        <v>-0.03138697873021222</v>
      </c>
      <c r="GO25" s="14" t="n">
        <v>0.05498011356131306</v>
      </c>
      <c r="GP25" s="14" t="n">
        <v>0.008492984555612206</v>
      </c>
      <c r="GQ25" s="14" t="n">
        <v>0.02050192029314319</v>
      </c>
      <c r="GR25" s="14" t="n">
        <v>0.02855565976158095</v>
      </c>
      <c r="GS25" s="14" t="n">
        <v>0.006016332200264192</v>
      </c>
      <c r="GT25" s="14" t="n">
        <v>0.1256981644285788</v>
      </c>
      <c r="GU25" s="14" t="n">
        <v>-0.003597191001307507</v>
      </c>
      <c r="GV25" s="14" t="n">
        <v>-0.001059991459948174</v>
      </c>
      <c r="GW25" s="14" t="n">
        <v>-0.02018116057182207</v>
      </c>
      <c r="GX25" s="14" t="n">
        <v>0.03286944631730306</v>
      </c>
      <c r="GY25" s="14" t="n">
        <v>0.01267198380754412</v>
      </c>
      <c r="GZ25" s="14" t="n">
        <v>-0.001025976316042866</v>
      </c>
      <c r="HA25" s="14" t="n">
        <v>-0.003162483748062457</v>
      </c>
      <c r="HB25" s="14" t="n">
        <v>-5.486551751073168e-05</v>
      </c>
      <c r="HC25" s="14" t="n">
        <v>-0.004997146499024995</v>
      </c>
      <c r="HD25" s="14" t="n">
        <v>0.002053497970093648</v>
      </c>
      <c r="HE25" s="14" t="n">
        <v>-0.4739511043729083</v>
      </c>
      <c r="HF25" s="14" t="n">
        <v>-0.07862090772095499</v>
      </c>
      <c r="HG25" s="14" t="n">
        <v>-0.002454173271017678</v>
      </c>
      <c r="HH25" s="14" t="n">
        <v>-0.008689072807611158</v>
      </c>
      <c r="HI25" s="14" t="n">
        <v>-0.01417151627563789</v>
      </c>
      <c r="HJ25" s="14" t="n">
        <v>-0.00237269288829118</v>
      </c>
      <c r="HK25" s="14" t="n">
        <v>0.0005789059198817349</v>
      </c>
      <c r="HL25" s="14" t="n">
        <v>-0.004865086676918389</v>
      </c>
      <c r="HM25" s="14" t="n">
        <v>-0.0001404795838789697</v>
      </c>
      <c r="HN25" s="14" t="n">
        <v>-0.01661533040614632</v>
      </c>
      <c r="HO25" s="14" t="n">
        <v>-0.01641889563223737</v>
      </c>
      <c r="HP25" s="14" t="n">
        <v>-0.02026392819145653</v>
      </c>
      <c r="HQ25" s="14" t="n">
        <v>0</v>
      </c>
    </row>
    <row r="26">
      <c r="A26" s="12" t="n">
        <v>13</v>
      </c>
      <c r="B26" s="13" t="inlineStr">
        <is>
          <t>041/042/049</t>
        </is>
      </c>
      <c r="C26" s="12" t="n">
        <v>0.005104701359188493</v>
      </c>
      <c r="D26" s="12" t="n">
        <v>0.03373964877751658</v>
      </c>
      <c r="E26" s="12" t="n">
        <v>0.03500638292275062</v>
      </c>
      <c r="F26" s="12" t="n">
        <v>0.005573488301739366</v>
      </c>
      <c r="G26" s="12" t="n">
        <v>0.2134931508824437</v>
      </c>
      <c r="H26" s="12" t="n">
        <v>0.2428988018863482</v>
      </c>
      <c r="I26" s="12" t="n">
        <v>0.3638739252991212</v>
      </c>
      <c r="J26" s="12" t="n">
        <v>0.1647488388665612</v>
      </c>
      <c r="K26" s="12" t="n">
        <v>0.05983072025295797</v>
      </c>
      <c r="L26" s="12" t="n">
        <v>0.01322539289683849</v>
      </c>
      <c r="M26" s="12" t="n">
        <v>0.03844778154986273</v>
      </c>
      <c r="N26" s="12" t="n">
        <v>0.007459397295256343</v>
      </c>
      <c r="O26" s="12" t="n">
        <v>0.9981422709430539</v>
      </c>
      <c r="P26" s="12" t="n">
        <v>-0.001100715111200819</v>
      </c>
      <c r="Q26" s="12" t="n">
        <v>-0.00426712793804967</v>
      </c>
      <c r="R26" s="12" t="n">
        <v>-0.0007235793931813847</v>
      </c>
      <c r="S26" s="12" t="n">
        <v>0</v>
      </c>
      <c r="T26" s="12" t="n">
        <v>-0.001372859012875355</v>
      </c>
      <c r="U26" s="12" t="n">
        <v>-0.003552355429097153</v>
      </c>
      <c r="V26" s="12" t="n">
        <v>0.04314708709109612</v>
      </c>
      <c r="W26" s="12" t="n">
        <v>-0.02739379205711546</v>
      </c>
      <c r="X26" s="12" t="n">
        <v>0.01289928268698841</v>
      </c>
      <c r="Y26" s="12" t="n">
        <v>0.3777825612223957</v>
      </c>
      <c r="Z26" s="12" t="n">
        <v>0.01222050771897797</v>
      </c>
      <c r="AA26" s="12" t="n">
        <v>0.01367634964980257</v>
      </c>
      <c r="AB26" s="12" t="n">
        <v>0.05906238572083062</v>
      </c>
      <c r="AC26" s="12" t="n">
        <v>0.005231229379733003</v>
      </c>
      <c r="AD26" s="12" t="n">
        <v>0.004911080021805952</v>
      </c>
      <c r="AE26" s="12" t="n">
        <v>0.06551462486956308</v>
      </c>
      <c r="AF26" s="12" t="n">
        <v>0.01735516689219716</v>
      </c>
      <c r="AG26" s="12" t="n">
        <v>0.004359707148394181</v>
      </c>
      <c r="AH26" s="12" t="n">
        <v>0.01742288584917906</v>
      </c>
      <c r="AI26" s="12" t="n">
        <v>0.03354400859479973</v>
      </c>
      <c r="AJ26" s="12" t="n">
        <v>0.002704275173910057</v>
      </c>
      <c r="AK26" s="12" t="n">
        <v>0.06856925392118521</v>
      </c>
      <c r="AL26" s="12" t="n">
        <v>0.008566981178357002</v>
      </c>
      <c r="AM26" s="12" t="n">
        <v>0.01680391896609291</v>
      </c>
      <c r="AN26" s="12" t="n">
        <v>0.02793214933826809</v>
      </c>
      <c r="AO26" s="12" t="n">
        <v>0.01535780870822103</v>
      </c>
      <c r="AP26" s="12" t="n">
        <v>0.001141351814356272</v>
      </c>
      <c r="AQ26" s="12" t="n">
        <v>0.001111771244463902</v>
      </c>
      <c r="AR26" s="12" t="n">
        <v>0.00185564025761744</v>
      </c>
      <c r="AS26" s="12" t="n">
        <v>0.05188052547091661</v>
      </c>
      <c r="AT26" s="12" t="n">
        <v>0.004888419581370967</v>
      </c>
      <c r="AU26" s="12" t="n">
        <v>0</v>
      </c>
      <c r="AV26" s="12" t="n">
        <v>0.008452741308605611</v>
      </c>
      <c r="AW26" s="12" t="n">
        <v>0.008625642607688146</v>
      </c>
      <c r="AX26" s="12" t="n">
        <v>0.00407556038223105</v>
      </c>
      <c r="AY26" s="12" t="n">
        <v>0.009335782672078153</v>
      </c>
      <c r="AZ26" s="12" t="n">
        <v>0.02344900958961923</v>
      </c>
      <c r="BA26" s="12" t="n">
        <v>0.09081347267102574</v>
      </c>
      <c r="BB26" s="12" t="n">
        <v>0.001550337913114285</v>
      </c>
      <c r="BC26" s="12" t="n">
        <v>0.02314852907511774</v>
      </c>
      <c r="BD26" s="12" t="n">
        <v>0.000987860570046872</v>
      </c>
      <c r="BE26" s="12" t="n">
        <v>0.08419964581982173</v>
      </c>
      <c r="BF26" s="12" t="n">
        <v>0.009684458999787615</v>
      </c>
      <c r="BG26" s="12" t="n">
        <v>-0.0007604750296329354</v>
      </c>
      <c r="BH26" s="12" t="n">
        <v>-0.0002886080220550096</v>
      </c>
      <c r="BI26" s="12" t="n">
        <v>-0.001797702987060831</v>
      </c>
      <c r="BJ26" s="12" t="n">
        <v>-0.001167366846221706</v>
      </c>
      <c r="BK26" s="12" t="n">
        <v>-0.0002525665429194453</v>
      </c>
      <c r="BL26" s="12" t="n">
        <v>-0.0004840502390554204</v>
      </c>
      <c r="BM26" s="12" t="n">
        <v>-0.001386719412980811</v>
      </c>
      <c r="BN26" s="12" t="n">
        <v>-0.002235489145761383</v>
      </c>
      <c r="BO26" s="12" t="n">
        <v>-0.005578691532285153</v>
      </c>
      <c r="BP26" s="12" t="n">
        <v>-0.003166950126463471</v>
      </c>
      <c r="BQ26" s="12" t="n">
        <v>-0.06475497267641785</v>
      </c>
      <c r="BR26" s="12" t="n">
        <v>-0.1821385161986133</v>
      </c>
      <c r="BS26" s="12" t="n">
        <v>-0.2332576782609357</v>
      </c>
      <c r="BT26" s="12" t="n">
        <v>-0.0030742538966061</v>
      </c>
      <c r="BU26" s="12" t="n">
        <v>-0.009687130836173096</v>
      </c>
      <c r="BV26" s="12" t="n">
        <v>-0.4047927404739764</v>
      </c>
      <c r="BW26" s="12" t="n">
        <v>-0.5731832037705031</v>
      </c>
      <c r="BX26" s="12" t="n">
        <v>-0.009427283876948358</v>
      </c>
      <c r="BY26" s="12" t="n">
        <v>-0.02089931448306771</v>
      </c>
      <c r="BZ26" s="12" t="n">
        <v>-0.0522972466663694</v>
      </c>
      <c r="CA26" s="12" t="n">
        <v>-0.1247409472599132</v>
      </c>
      <c r="CB26" s="12" t="n">
        <v>-0.00540624997599845</v>
      </c>
      <c r="CC26" s="12" t="n">
        <v>-0.00422582754744895</v>
      </c>
      <c r="CD26" s="12" t="n">
        <v>-0.057157039905585</v>
      </c>
      <c r="CE26" s="12" t="n">
        <v>-0.02636409546960666</v>
      </c>
      <c r="CF26" s="12" t="n">
        <v>-0.006373034410105349</v>
      </c>
      <c r="CG26" s="12" t="n">
        <v>-0.009991538036216701</v>
      </c>
      <c r="CH26" s="12" t="n">
        <v>-0.01513694595741891</v>
      </c>
      <c r="CI26" s="12" t="n">
        <v>-0.2220486653732572</v>
      </c>
      <c r="CJ26" s="12" t="n">
        <v>-0.00806358810060682</v>
      </c>
      <c r="CK26" s="12" t="n">
        <v>-0.001876949001779105</v>
      </c>
      <c r="CL26" s="12" t="n">
        <v>-0.002508926396401176</v>
      </c>
      <c r="CM26" s="12" t="n">
        <v>-0.1509809601138963</v>
      </c>
      <c r="CN26" s="12" t="n">
        <v>-0.03141292051310073</v>
      </c>
      <c r="CO26" s="12" t="n">
        <v>-0.01519376949882326</v>
      </c>
      <c r="CP26" s="12" t="n">
        <v>-0.01465192537186334</v>
      </c>
      <c r="CQ26" s="12" t="n">
        <v>-0.0933110352256042</v>
      </c>
      <c r="CR26" s="12" t="n">
        <v>-0.0800884270012419</v>
      </c>
      <c r="CS26" s="12" t="n">
        <v>-0.003074555457761502</v>
      </c>
      <c r="CT26" s="12" t="n">
        <v>-0.809165233871332</v>
      </c>
      <c r="CU26" s="12" t="n">
        <v>-3.519200248072227</v>
      </c>
      <c r="CV26" s="12" t="n">
        <v>-0.1935788635178481</v>
      </c>
      <c r="CW26" s="12" t="n">
        <v>-0.1098698234701524</v>
      </c>
      <c r="CX26" s="12" t="n">
        <v>-0.05237836761457521</v>
      </c>
      <c r="CY26" s="12" t="n">
        <v>-0.01372948884939237</v>
      </c>
      <c r="CZ26" s="12" t="n">
        <v>0.01603568774315179</v>
      </c>
      <c r="DA26" s="12" t="n">
        <v>-0.04327730960206652</v>
      </c>
      <c r="DB26" s="12" t="n">
        <v>-0.002407518630499449</v>
      </c>
      <c r="DC26" s="12" t="n">
        <v>-0.705130326679995</v>
      </c>
      <c r="DD26" s="12" t="n">
        <v>-0.0158449300760397</v>
      </c>
      <c r="DE26" s="12" t="n">
        <v>-0.03116737637863376</v>
      </c>
      <c r="DF26" s="12" t="n">
        <v>-0.003352339053752868</v>
      </c>
      <c r="DG26" s="12" t="n">
        <v>-0.007563014301812695</v>
      </c>
      <c r="DH26" s="12" t="n">
        <v>-0.002165632783425655</v>
      </c>
      <c r="DI26" s="12" t="n">
        <v>-0.01068099874670636</v>
      </c>
      <c r="DJ26" s="12" t="n">
        <v>-0.007776050387933396</v>
      </c>
      <c r="DK26" s="12" t="n">
        <v>-0.04427092081480307</v>
      </c>
      <c r="DL26" s="12" t="n">
        <v>-0.1636903635075582</v>
      </c>
      <c r="DM26" s="12" t="n">
        <v>-0.02363773876058423</v>
      </c>
      <c r="DN26" s="12" t="n">
        <v>-0.005257083054051482</v>
      </c>
      <c r="DO26" s="12" t="n">
        <v>-0.002965154657516029</v>
      </c>
      <c r="DP26" s="12" t="n">
        <v>-0.02019536606996237</v>
      </c>
      <c r="DQ26" s="12" t="n">
        <v>-2.07525960181468</v>
      </c>
      <c r="DR26" s="12" t="n">
        <v>-0.0639212345856613</v>
      </c>
      <c r="DS26" s="12" t="n">
        <v>-0.02860811543555193</v>
      </c>
      <c r="DT26" s="12" t="n">
        <v>-0.6514727777604497</v>
      </c>
      <c r="DU26" s="12" t="n">
        <v>-0.1781622621068626</v>
      </c>
      <c r="DV26" s="12" t="n">
        <v>-0.002274430430490487</v>
      </c>
      <c r="DW26" s="12" t="n">
        <v>-0.02169865690453134</v>
      </c>
      <c r="DX26" s="12" t="n">
        <v>-0.002839457522630194</v>
      </c>
      <c r="DY26" s="12" t="n">
        <v>-0.003511077583361845</v>
      </c>
      <c r="DZ26" s="12" t="n">
        <v>-0.02399618194363381</v>
      </c>
      <c r="EA26" s="12" t="n">
        <v>-0.006520229148778229</v>
      </c>
      <c r="EB26" s="12" t="n">
        <v>-0.008066321906116307</v>
      </c>
      <c r="EC26" s="12" t="n">
        <v>-0.0166263694200408</v>
      </c>
      <c r="ED26" s="12" t="n">
        <v>-0.01096436595483972</v>
      </c>
      <c r="EE26" s="12" t="n">
        <v>-0.0201734551769398</v>
      </c>
      <c r="EF26" s="12" t="n">
        <v>-0.005524732827208129</v>
      </c>
      <c r="EG26" s="12" t="n">
        <v>-0.005057040633513488</v>
      </c>
      <c r="EH26" s="12" t="n">
        <v>-0.02136003074357524</v>
      </c>
      <c r="EI26" s="12" t="n">
        <v>-0.005374062869834679</v>
      </c>
      <c r="EJ26" s="12" t="n">
        <v>-0.00331268658612141</v>
      </c>
      <c r="EK26" s="12" t="n">
        <v>-0.002090376282336531</v>
      </c>
      <c r="EL26" s="12" t="n">
        <v>-0.03075269941443035</v>
      </c>
      <c r="EM26" s="12" t="n">
        <v>-0.005851683188410632</v>
      </c>
      <c r="EN26" s="12" t="n">
        <v>-0.01899985662279713</v>
      </c>
      <c r="EO26" s="12" t="n">
        <v>-0.01732817530554392</v>
      </c>
      <c r="EP26" s="12" t="n">
        <v>-0.001355417164644072</v>
      </c>
      <c r="EQ26" s="12" t="n">
        <v>-0.002440062200122935</v>
      </c>
      <c r="ER26" s="12" t="n">
        <v>0.01570234608073745</v>
      </c>
      <c r="ES26" s="12" t="n">
        <v>-0.0002552920170912333</v>
      </c>
      <c r="ET26" s="12" t="n">
        <v>-0.000584492537124683</v>
      </c>
      <c r="EU26" s="12" t="n">
        <v>0.02638065420567039</v>
      </c>
      <c r="EV26" s="12" t="n">
        <v>0.02800612290015999</v>
      </c>
      <c r="EW26" s="12" t="n">
        <v>-0.002082102432792011</v>
      </c>
      <c r="EX26" s="12" t="n">
        <v>-0.001420254130065348</v>
      </c>
      <c r="EY26" s="12" t="n">
        <v>-0.0008114969987387725</v>
      </c>
      <c r="EZ26" s="12" t="n">
        <v>-0.0007492158172662266</v>
      </c>
      <c r="FA26" s="12" t="n">
        <v>-0.0009029266928059442</v>
      </c>
      <c r="FB26" s="12" t="n">
        <v>-0.0005211270182142714</v>
      </c>
      <c r="FC26" s="12" t="n">
        <v>-0.00256642707309865</v>
      </c>
      <c r="FD26" s="12" t="n">
        <v>-0.001140353232476515</v>
      </c>
      <c r="FE26" s="12" t="n">
        <v>-0.02194251718355847</v>
      </c>
      <c r="FF26" s="12" t="n">
        <v>-0.05549749733157026</v>
      </c>
      <c r="FG26" s="12" t="n">
        <v>-0.003465116143700416</v>
      </c>
      <c r="FH26" s="12" t="n">
        <v>-0.001754260219255525</v>
      </c>
      <c r="FI26" s="12" t="n">
        <v>-0.002047972633662974</v>
      </c>
      <c r="FJ26" s="12" t="n">
        <v>-0.0008401237000219226</v>
      </c>
      <c r="FK26" s="12" t="n">
        <v>-0.05090020577501296</v>
      </c>
      <c r="FL26" s="12" t="n">
        <v>-0.003209696644154659</v>
      </c>
      <c r="FM26" s="12" t="n">
        <v>-0.01898284004065355</v>
      </c>
      <c r="FN26" s="12" t="n">
        <v>-0.003780761694505301</v>
      </c>
      <c r="FO26" s="12" t="n">
        <v>-0.01197241203260002</v>
      </c>
      <c r="FP26" s="12" t="n">
        <v>-0.004419385779462767</v>
      </c>
      <c r="FQ26" s="12" t="n">
        <v>-9.845545235349381e-05</v>
      </c>
      <c r="FR26" s="12" t="n">
        <v>-0.0001227923567475831</v>
      </c>
      <c r="FS26" s="12" t="n">
        <v>0.2284742269787449</v>
      </c>
      <c r="FT26" s="12" t="n">
        <v>0.04170198990561137</v>
      </c>
      <c r="FU26" s="12" t="n">
        <v>0.07041177787608463</v>
      </c>
      <c r="FV26" s="12" t="n">
        <v>0.03356021587145272</v>
      </c>
      <c r="FW26" s="12" t="n">
        <v>0.106770378467073</v>
      </c>
      <c r="FX26" s="12" t="n">
        <v>0.3275297820423956</v>
      </c>
      <c r="FY26" s="12" t="n">
        <v>-7.627559273978462e-05</v>
      </c>
      <c r="FZ26" s="12" t="n">
        <v>-0.0002422196098070068</v>
      </c>
      <c r="GA26" s="12" t="n">
        <v>-0.0008586513630764899</v>
      </c>
      <c r="GB26" s="12" t="n">
        <v>1.819952832619403e-05</v>
      </c>
      <c r="GC26" s="12" t="n">
        <v>0.003869208655582104</v>
      </c>
      <c r="GD26" s="12" t="n">
        <v>-0.0001396441890547968</v>
      </c>
      <c r="GE26" s="12" t="n">
        <v>0.0002315881727588837</v>
      </c>
      <c r="GF26" s="12" t="n">
        <v>0.0001764028186507906</v>
      </c>
      <c r="GG26" s="12" t="n">
        <v>0.0001791787106605486</v>
      </c>
      <c r="GH26" s="12" t="n">
        <v>7.387242671831768e-05</v>
      </c>
      <c r="GI26" s="12" t="n">
        <v>-0.0007987029571395908</v>
      </c>
      <c r="GJ26" s="12" t="n">
        <v>0.001173750594969575</v>
      </c>
      <c r="GK26" s="12" t="n">
        <v>-0.0005649665356693146</v>
      </c>
      <c r="GL26" s="12" t="n">
        <v>-0.01406924663506911</v>
      </c>
      <c r="GM26" s="12" t="n">
        <v>0.01325576661668864</v>
      </c>
      <c r="GN26" s="12" t="n">
        <v>0.03402373775244497</v>
      </c>
      <c r="GO26" s="12" t="n">
        <v>0.001979589303037821</v>
      </c>
      <c r="GP26" s="12" t="n">
        <v>0.000305794591682694</v>
      </c>
      <c r="GQ26" s="12" t="n">
        <v>0.003615202748953058</v>
      </c>
      <c r="GR26" s="12" t="n">
        <v>-0.007768125965359858</v>
      </c>
      <c r="GS26" s="12" t="n">
        <v>-0.0004135988061169949</v>
      </c>
      <c r="GT26" s="12" t="n">
        <v>0.0216668042242828</v>
      </c>
      <c r="GU26" s="12" t="n">
        <v>-0.0005775557702397186</v>
      </c>
      <c r="GV26" s="12" t="n">
        <v>-0.0003187644866970241</v>
      </c>
      <c r="GW26" s="12" t="n">
        <v>0.002779643478068068</v>
      </c>
      <c r="GX26" s="12" t="n">
        <v>-0.01014301038074887</v>
      </c>
      <c r="GY26" s="12" t="n">
        <v>-0.01290914369339892</v>
      </c>
      <c r="GZ26" s="12" t="n">
        <v>0.0002005938899370409</v>
      </c>
      <c r="HA26" s="12" t="n">
        <v>-0.0001903250925515532</v>
      </c>
      <c r="HB26" s="12" t="n">
        <v>-2.085549576371578e-05</v>
      </c>
      <c r="HC26" s="12" t="n">
        <v>-0.00048611570886828</v>
      </c>
      <c r="HD26" s="12" t="n">
        <v>0.0009601820706796858</v>
      </c>
      <c r="HE26" s="12" t="n">
        <v>-0.0461053277337559</v>
      </c>
      <c r="HF26" s="12" t="n">
        <v>-0.00764813645069059</v>
      </c>
      <c r="HG26" s="12" t="n">
        <v>-0.0003826352047788166</v>
      </c>
      <c r="HH26" s="12" t="n">
        <v>1.819396977017627e-05</v>
      </c>
      <c r="HI26" s="12" t="n">
        <v>2.967360780902689e-05</v>
      </c>
      <c r="HJ26" s="12" t="n">
        <v>4.968159853111735e-06</v>
      </c>
      <c r="HK26" s="12" t="n">
        <v>0.009301197252553975</v>
      </c>
      <c r="HL26" s="12" t="n">
        <v>0.005273793144010356</v>
      </c>
      <c r="HM26" s="12" t="n">
        <v>0.003182427023772942</v>
      </c>
      <c r="HN26" s="12" t="n">
        <v>-0.003642661453506444</v>
      </c>
      <c r="HO26" s="12" t="n">
        <v>-0.003599596081854832</v>
      </c>
      <c r="HP26" s="12" t="n">
        <v>-0.004442561677396691</v>
      </c>
      <c r="HQ26" s="12" t="n">
        <v>0</v>
      </c>
    </row>
    <row r="27">
      <c r="A27" s="14" t="n">
        <v>14</v>
      </c>
      <c r="B27" s="9" t="inlineStr">
        <is>
          <t>110</t>
        </is>
      </c>
      <c r="C27" s="14" t="n">
        <v>0.00975129562386157</v>
      </c>
      <c r="D27" s="14" t="n">
        <v>0.06445395500538335</v>
      </c>
      <c r="E27" s="14" t="n">
        <v>0.06700136679540676</v>
      </c>
      <c r="F27" s="14" t="n">
        <v>0.01067933138124471</v>
      </c>
      <c r="G27" s="14" t="n">
        <v>0.1528342868643125</v>
      </c>
      <c r="H27" s="14" t="n">
        <v>0.4635635854881746</v>
      </c>
      <c r="I27" s="14" t="n">
        <v>0.6951025260899029</v>
      </c>
      <c r="J27" s="14" t="n">
        <v>0.3147170657320008</v>
      </c>
      <c r="K27" s="14" t="n">
        <v>0.1143382386716358</v>
      </c>
      <c r="L27" s="14" t="n">
        <v>0.007507846496997921</v>
      </c>
      <c r="M27" s="14" t="n">
        <v>0.02083913941045264</v>
      </c>
      <c r="N27" s="14" t="n">
        <v>0.0137796485791465</v>
      </c>
      <c r="O27" s="14" t="n">
        <v>-0.003335732148485427</v>
      </c>
      <c r="P27" s="14" t="n">
        <v>0.99966253476797</v>
      </c>
      <c r="Q27" s="14" t="n">
        <v>-0.007615538626610751</v>
      </c>
      <c r="R27" s="14" t="n">
        <v>-0.001291371362235534</v>
      </c>
      <c r="S27" s="14" t="n">
        <v>0</v>
      </c>
      <c r="T27" s="14" t="n">
        <v>-0.001906618527510548</v>
      </c>
      <c r="U27" s="14" t="n">
        <v>-0.003822966703292812</v>
      </c>
      <c r="V27" s="14" t="n">
        <v>0.04583405051181121</v>
      </c>
      <c r="W27" s="14" t="n">
        <v>-0.02643821217147833</v>
      </c>
      <c r="X27" s="14" t="n">
        <v>0.006405731536282009</v>
      </c>
      <c r="Y27" s="14" t="n">
        <v>-0.00102109345187784</v>
      </c>
      <c r="Z27" s="14" t="n">
        <v>0.02343676941065648</v>
      </c>
      <c r="AA27" s="14" t="n">
        <v>0.02379445401736795</v>
      </c>
      <c r="AB27" s="14" t="n">
        <v>0.06716652116981686</v>
      </c>
      <c r="AC27" s="14" t="n">
        <v>0.009462032903063031</v>
      </c>
      <c r="AD27" s="14" t="n">
        <v>0.009596257063340276</v>
      </c>
      <c r="AE27" s="14" t="n">
        <v>0.03968472477656906</v>
      </c>
      <c r="AF27" s="14" t="n">
        <v>0.01052712379036866</v>
      </c>
      <c r="AG27" s="14" t="n">
        <v>0.008005978916999692</v>
      </c>
      <c r="AH27" s="14" t="n">
        <v>0.03181470202704957</v>
      </c>
      <c r="AI27" s="14" t="n">
        <v>0.003658855704865365</v>
      </c>
      <c r="AJ27" s="14" t="n">
        <v>0.002626293993492251</v>
      </c>
      <c r="AK27" s="14" t="n">
        <v>0.1312914161670784</v>
      </c>
      <c r="AL27" s="14" t="n">
        <v>0.01081847122036667</v>
      </c>
      <c r="AM27" s="14" t="n">
        <v>0.005007488523850197</v>
      </c>
      <c r="AN27" s="14" t="n">
        <v>0.02901577706763089</v>
      </c>
      <c r="AO27" s="14" t="n">
        <v>0.02901617443442457</v>
      </c>
      <c r="AP27" s="14" t="n">
        <v>0.002021432159231819</v>
      </c>
      <c r="AQ27" s="14" t="n">
        <v>0.001777075420252432</v>
      </c>
      <c r="AR27" s="14" t="n">
        <v>0.00237539872095648</v>
      </c>
      <c r="AS27" s="14" t="n">
        <v>0.09873231757134288</v>
      </c>
      <c r="AT27" s="14" t="n">
        <v>0.05591882482388747</v>
      </c>
      <c r="AU27" s="14" t="n">
        <v>0</v>
      </c>
      <c r="AV27" s="14" t="n">
        <v>0.09622013437280996</v>
      </c>
      <c r="AW27" s="14" t="n">
        <v>0.1287262675150221</v>
      </c>
      <c r="AX27" s="14" t="n">
        <v>0.05062253589719462</v>
      </c>
      <c r="AY27" s="14" t="n">
        <v>0.1207190481676251</v>
      </c>
      <c r="AZ27" s="14" t="n">
        <v>0.2701852031690913</v>
      </c>
      <c r="BA27" s="14" t="n">
        <v>1.033829166023805</v>
      </c>
      <c r="BB27" s="14" t="n">
        <v>0.05802922220110567</v>
      </c>
      <c r="BC27" s="14" t="n">
        <v>0.2636920704745087</v>
      </c>
      <c r="BD27" s="14" t="n">
        <v>0.01984022052700446</v>
      </c>
      <c r="BE27" s="14" t="n">
        <v>1.669453985491385</v>
      </c>
      <c r="BF27" s="14" t="n">
        <v>-0.001211161064031696</v>
      </c>
      <c r="BG27" s="14" t="n">
        <v>0.0008246577372434311</v>
      </c>
      <c r="BH27" s="14" t="n">
        <v>-0.0002156682763089413</v>
      </c>
      <c r="BI27" s="14" t="n">
        <v>-0.001558747831617053</v>
      </c>
      <c r="BJ27" s="14" t="n">
        <v>-0.0007581038341141172</v>
      </c>
      <c r="BK27" s="14" t="n">
        <v>-6.961651836619284e-05</v>
      </c>
      <c r="BL27" s="14" t="n">
        <v>-0.001405811461174269</v>
      </c>
      <c r="BM27" s="14" t="n">
        <v>-0.01026501891428921</v>
      </c>
      <c r="BN27" s="14" t="n">
        <v>-0.01033473773952854</v>
      </c>
      <c r="BO27" s="14" t="n">
        <v>-0.01358592376192271</v>
      </c>
      <c r="BP27" s="14" t="n">
        <v>-0.007578993887411517</v>
      </c>
      <c r="BQ27" s="14" t="n">
        <v>-0.1512715828630286</v>
      </c>
      <c r="BR27" s="14" t="n">
        <v>-0.3169463560583962</v>
      </c>
      <c r="BS27" s="14" t="n">
        <v>-0.4058980666781054</v>
      </c>
      <c r="BT27" s="14" t="n">
        <v>-0.005350728877480428</v>
      </c>
      <c r="BU27" s="14" t="n">
        <v>-0.01673943169185294</v>
      </c>
      <c r="BV27" s="14" t="n">
        <v>-0.7066849950156254</v>
      </c>
      <c r="BW27" s="14" t="n">
        <v>-0.9974117722399256</v>
      </c>
      <c r="BX27" s="14" t="n">
        <v>-0.01718907443524722</v>
      </c>
      <c r="BY27" s="14" t="n">
        <v>-0.0384394432091673</v>
      </c>
      <c r="BZ27" s="14" t="n">
        <v>-0.09741866358103324</v>
      </c>
      <c r="CA27" s="14" t="n">
        <v>-0.273916920717189</v>
      </c>
      <c r="CB27" s="14" t="n">
        <v>-0.01199763193054585</v>
      </c>
      <c r="CC27" s="14" t="n">
        <v>-0.007881972758703356</v>
      </c>
      <c r="CD27" s="14" t="n">
        <v>-0.1035773481827193</v>
      </c>
      <c r="CE27" s="14" t="n">
        <v>-0.05933805740568461</v>
      </c>
      <c r="CF27" s="14" t="n">
        <v>-0.014649910375211</v>
      </c>
      <c r="CG27" s="14" t="n">
        <v>-0.0228812530798504</v>
      </c>
      <c r="CH27" s="14" t="n">
        <v>-0.03394313934310904</v>
      </c>
      <c r="CI27" s="14" t="n">
        <v>-0.4951240031265626</v>
      </c>
      <c r="CJ27" s="14" t="n">
        <v>-0.009789661269803442</v>
      </c>
      <c r="CK27" s="14" t="n">
        <v>-0.003231820814292648</v>
      </c>
      <c r="CL27" s="14" t="n">
        <v>-0.004026818576431116</v>
      </c>
      <c r="CM27" s="14" t="n">
        <v>-0.2403239089716385</v>
      </c>
      <c r="CN27" s="14" t="n">
        <v>-0.04995577240395056</v>
      </c>
      <c r="CO27" s="14" t="n">
        <v>-0.02416626501138594</v>
      </c>
      <c r="CP27" s="14" t="n">
        <v>-0.0232980647467265</v>
      </c>
      <c r="CQ27" s="14" t="n">
        <v>-0.1483898345707084</v>
      </c>
      <c r="CR27" s="14" t="n">
        <v>-0.126800395147263</v>
      </c>
      <c r="CS27" s="14" t="n">
        <v>-0.003905272988880542</v>
      </c>
      <c r="CT27" s="14" t="n">
        <v>-0.7010602127555091</v>
      </c>
      <c r="CU27" s="14" t="n">
        <v>-4.222262622204087</v>
      </c>
      <c r="CV27" s="14" t="n">
        <v>0.09263062034866848</v>
      </c>
      <c r="CW27" s="14" t="n">
        <v>-0.1317271960316072</v>
      </c>
      <c r="CX27" s="14" t="n">
        <v>-0.02688298619680893</v>
      </c>
      <c r="CY27" s="14" t="n">
        <v>-0.01840299455807111</v>
      </c>
      <c r="CZ27" s="14" t="n">
        <v>0.00753229708862848</v>
      </c>
      <c r="DA27" s="14" t="n">
        <v>0.02541070464738657</v>
      </c>
      <c r="DB27" s="14" t="n">
        <v>0.005739000348195751</v>
      </c>
      <c r="DC27" s="14" t="n">
        <v>-1.248399039419654</v>
      </c>
      <c r="DD27" s="14" t="n">
        <v>-0.0283739582807378</v>
      </c>
      <c r="DE27" s="14" t="n">
        <v>-0.053271399366842</v>
      </c>
      <c r="DF27" s="14" t="n">
        <v>-0.0003812999777397194</v>
      </c>
      <c r="DG27" s="14" t="n">
        <v>-0.002736736892614673</v>
      </c>
      <c r="DH27" s="14" t="n">
        <v>-0.00189769206590374</v>
      </c>
      <c r="DI27" s="14" t="n">
        <v>-0.0146011758970295</v>
      </c>
      <c r="DJ27" s="14" t="n">
        <v>-0.006293939610393283</v>
      </c>
      <c r="DK27" s="14" t="n">
        <v>-0.03457749251258618</v>
      </c>
      <c r="DL27" s="14" t="n">
        <v>-0.1314758083710619</v>
      </c>
      <c r="DM27" s="14" t="n">
        <v>-0.01698744519182528</v>
      </c>
      <c r="DN27" s="14" t="n">
        <v>-0.004552029681918472</v>
      </c>
      <c r="DO27" s="14" t="n">
        <v>-0.002612887878306728</v>
      </c>
      <c r="DP27" s="14" t="n">
        <v>-0.01493967249391953</v>
      </c>
      <c r="DQ27" s="14" t="n">
        <v>-1.660294741981307</v>
      </c>
      <c r="DR27" s="14" t="n">
        <v>-0.05742608118321359</v>
      </c>
      <c r="DS27" s="14" t="n">
        <v>-0.02503589417632118</v>
      </c>
      <c r="DT27" s="14" t="n">
        <v>-0.6739620479804076</v>
      </c>
      <c r="DU27" s="14" t="n">
        <v>-0.1548226031218764</v>
      </c>
      <c r="DV27" s="14" t="n">
        <v>-0.002236135318230506</v>
      </c>
      <c r="DW27" s="14" t="n">
        <v>-0.01663615438583865</v>
      </c>
      <c r="DX27" s="14" t="n">
        <v>-0.004530155099508914</v>
      </c>
      <c r="DY27" s="14" t="n">
        <v>-0.005007174181864278</v>
      </c>
      <c r="DZ27" s="14" t="n">
        <v>-0.03543606708419702</v>
      </c>
      <c r="EA27" s="14" t="n">
        <v>-0.01191200966107629</v>
      </c>
      <c r="EB27" s="14" t="n">
        <v>-0.01638696193119758</v>
      </c>
      <c r="EC27" s="14" t="n">
        <v>-0.02495134704252057</v>
      </c>
      <c r="ED27" s="14" t="n">
        <v>-0.02098579302580157</v>
      </c>
      <c r="EE27" s="14" t="n">
        <v>-0.04536165995482241</v>
      </c>
      <c r="EF27" s="14" t="n">
        <v>-0.0134291000857088</v>
      </c>
      <c r="EG27" s="14" t="n">
        <v>-0.01129742559771217</v>
      </c>
      <c r="EH27" s="14" t="n">
        <v>-0.05184787886241229</v>
      </c>
      <c r="EI27" s="14" t="n">
        <v>-0.03520362952612806</v>
      </c>
      <c r="EJ27" s="14" t="n">
        <v>-0.005313072887444225</v>
      </c>
      <c r="EK27" s="14" t="n">
        <v>-0.002851245204218113</v>
      </c>
      <c r="EL27" s="14" t="n">
        <v>-0.04171732037687009</v>
      </c>
      <c r="EM27" s="14" t="n">
        <v>-0.004419195230105849</v>
      </c>
      <c r="EN27" s="14" t="n">
        <v>-0.01439863606388128</v>
      </c>
      <c r="EO27" s="14" t="n">
        <v>-0.01174053368418088</v>
      </c>
      <c r="EP27" s="14" t="n">
        <v>-0.001226844426875531</v>
      </c>
      <c r="EQ27" s="14" t="n">
        <v>-0.00322861794807493</v>
      </c>
      <c r="ER27" s="14" t="n">
        <v>0.01169182826737402</v>
      </c>
      <c r="ES27" s="14" t="n">
        <v>-0.0005980810082348139</v>
      </c>
      <c r="ET27" s="14" t="n">
        <v>-0.0009760876447973401</v>
      </c>
      <c r="EU27" s="14" t="n">
        <v>0.002045809659824671</v>
      </c>
      <c r="EV27" s="14" t="n">
        <v>0.002842289717415914</v>
      </c>
      <c r="EW27" s="14" t="n">
        <v>-0.001647705668884539</v>
      </c>
      <c r="EX27" s="14" t="n">
        <v>-0.001123941235795641</v>
      </c>
      <c r="EY27" s="14" t="n">
        <v>0.003992695793280186</v>
      </c>
      <c r="EZ27" s="14" t="n">
        <v>0.003167182270409816</v>
      </c>
      <c r="FA27" s="14" t="n">
        <v>-0.001280541019455024</v>
      </c>
      <c r="FB27" s="14" t="n">
        <v>0.0007185020931210089</v>
      </c>
      <c r="FC27" s="14" t="n">
        <v>0.003538452544990887</v>
      </c>
      <c r="FD27" s="14" t="n">
        <v>0.0008957882196391842</v>
      </c>
      <c r="FE27" s="14" t="n">
        <v>0.01723670501854668</v>
      </c>
      <c r="FF27" s="14" t="n">
        <v>0.08434392129505472</v>
      </c>
      <c r="FG27" s="14" t="n">
        <v>0.005266210141988298</v>
      </c>
      <c r="FH27" s="14" t="n">
        <v>0.002666087535081704</v>
      </c>
      <c r="FI27" s="14" t="n">
        <v>0.003112465443190973</v>
      </c>
      <c r="FJ27" s="14" t="n">
        <v>0.0004786783240426669</v>
      </c>
      <c r="FK27" s="14" t="n">
        <v>-0.04912195896279043</v>
      </c>
      <c r="FL27" s="14" t="n">
        <v>-0.005220278877775422</v>
      </c>
      <c r="FM27" s="14" t="n">
        <v>-0.01837944821129397</v>
      </c>
      <c r="FN27" s="14" t="n">
        <v>-0.004378597689924971</v>
      </c>
      <c r="FO27" s="14" t="n">
        <v>-0.01386555935142888</v>
      </c>
      <c r="FP27" s="14" t="n">
        <v>-0.05659298658172966</v>
      </c>
      <c r="FQ27" s="14" t="n">
        <v>-0.001271717085017536</v>
      </c>
      <c r="FR27" s="14" t="n">
        <v>-0.001572432583289782</v>
      </c>
      <c r="FS27" s="14" t="n">
        <v>0.8367246637975017</v>
      </c>
      <c r="FT27" s="14" t="n">
        <v>0.1527221864140743</v>
      </c>
      <c r="FU27" s="14" t="n">
        <v>0.2578639698219969</v>
      </c>
      <c r="FV27" s="14" t="n">
        <v>0.1229051552699863</v>
      </c>
      <c r="FW27" s="14" t="n">
        <v>0.3910174473845779</v>
      </c>
      <c r="FX27" s="14" t="n">
        <v>1.19948867050368</v>
      </c>
      <c r="FY27" s="14" t="n">
        <v>-0.0009398576037713971</v>
      </c>
      <c r="FZ27" s="14" t="n">
        <v>-0.002347242177972496</v>
      </c>
      <c r="GA27" s="14" t="n">
        <v>-0.0008223544989604796</v>
      </c>
      <c r="GB27" s="14" t="n">
        <v>-0.001005421298775919</v>
      </c>
      <c r="GC27" s="14" t="n">
        <v>-0.002244480264623961</v>
      </c>
      <c r="GD27" s="14" t="n">
        <v>-0.00568576048426763</v>
      </c>
      <c r="GE27" s="14" t="n">
        <v>-0.0005020960819573912</v>
      </c>
      <c r="GF27" s="14" t="n">
        <v>3.26563035595917e-05</v>
      </c>
      <c r="GG27" s="14" t="n">
        <v>-0.0019600567575388</v>
      </c>
      <c r="GH27" s="14" t="n">
        <v>-0.002240186037623339</v>
      </c>
      <c r="GI27" s="14" t="n">
        <v>-0.002566516073470677</v>
      </c>
      <c r="GJ27" s="14" t="n">
        <v>-0.01286636767398074</v>
      </c>
      <c r="GK27" s="14" t="n">
        <v>-0.001285674387899516</v>
      </c>
      <c r="GL27" s="14" t="n">
        <v>-0.03086129400858867</v>
      </c>
      <c r="GM27" s="14" t="n">
        <v>-0.03632948750826188</v>
      </c>
      <c r="GN27" s="14" t="n">
        <v>-0.09324733841539812</v>
      </c>
      <c r="GO27" s="14" t="n">
        <v>-0.0216549576468467</v>
      </c>
      <c r="GP27" s="14" t="n">
        <v>-0.003345122607685823</v>
      </c>
      <c r="GQ27" s="14" t="n">
        <v>-0.008028456258794949</v>
      </c>
      <c r="GR27" s="14" t="n">
        <v>-0.01360810887722921</v>
      </c>
      <c r="GS27" s="14" t="n">
        <v>-0.004434912066826945</v>
      </c>
      <c r="GT27" s="14" t="n">
        <v>0.04136576973195751</v>
      </c>
      <c r="GU27" s="14" t="n">
        <v>-0.001573239276213271</v>
      </c>
      <c r="GV27" s="14" t="n">
        <v>-0.0006034368767001663</v>
      </c>
      <c r="GW27" s="14" t="n">
        <v>0.006614117377960571</v>
      </c>
      <c r="GX27" s="14" t="n">
        <v>-0.02068392410031781</v>
      </c>
      <c r="GY27" s="14" t="n">
        <v>-0.008404403719255382</v>
      </c>
      <c r="GZ27" s="14" t="n">
        <v>-6.014422578298135e-05</v>
      </c>
      <c r="HA27" s="14" t="n">
        <v>-0.0003995973604359166</v>
      </c>
      <c r="HB27" s="14" t="n">
        <v>-0.0002259807967191593</v>
      </c>
      <c r="HC27" s="14" t="n">
        <v>-0.001352186992592787</v>
      </c>
      <c r="HD27" s="14" t="n">
        <v>-0.0005979773454501542</v>
      </c>
      <c r="HE27" s="14" t="n">
        <v>-0.1282472944475504</v>
      </c>
      <c r="HF27" s="14" t="n">
        <v>-0.02127417492900039</v>
      </c>
      <c r="HG27" s="14" t="n">
        <v>8.443655398639191e-05</v>
      </c>
      <c r="HH27" s="14" t="n">
        <v>-0.005288064013760762</v>
      </c>
      <c r="HI27" s="14" t="n">
        <v>-0.008624612418023059</v>
      </c>
      <c r="HJ27" s="14" t="n">
        <v>-0.001443992029538937</v>
      </c>
      <c r="HK27" s="14" t="n">
        <v>-0.002827861660361718</v>
      </c>
      <c r="HL27" s="14" t="n">
        <v>-0.01445364932008416</v>
      </c>
      <c r="HM27" s="14" t="n">
        <v>-0.00180526887444828</v>
      </c>
      <c r="HN27" s="14" t="n">
        <v>-0.006056274621256717</v>
      </c>
      <c r="HO27" s="14" t="n">
        <v>-0.005984674303544671</v>
      </c>
      <c r="HP27" s="14" t="n">
        <v>-0.007386185590836696</v>
      </c>
      <c r="HQ27" s="14" t="n">
        <v>0</v>
      </c>
    </row>
    <row r="28">
      <c r="A28" s="12" t="n">
        <v>15</v>
      </c>
      <c r="B28" s="13" t="inlineStr">
        <is>
          <t>120 G</t>
        </is>
      </c>
      <c r="C28" s="12" t="n">
        <v>0.1905147889608136</v>
      </c>
      <c r="D28" s="12" t="n">
        <v>1.259275244557796</v>
      </c>
      <c r="E28" s="12" t="n">
        <v>1.309844869426717</v>
      </c>
      <c r="F28" s="12" t="n">
        <v>0.2086969410584955</v>
      </c>
      <c r="G28" s="12" t="n">
        <v>3.076214930129408</v>
      </c>
      <c r="H28" s="12" t="n">
        <v>9.05675297678904</v>
      </c>
      <c r="I28" s="12" t="n">
        <v>13.58046823084078</v>
      </c>
      <c r="J28" s="12" t="n">
        <v>6.148740584959543</v>
      </c>
      <c r="K28" s="12" t="n">
        <v>2.233937756889015</v>
      </c>
      <c r="L28" s="12" t="n">
        <v>0.1528900680969646</v>
      </c>
      <c r="M28" s="12" t="n">
        <v>0.424212642452705</v>
      </c>
      <c r="N28" s="12" t="n">
        <v>0.2675698365660163</v>
      </c>
      <c r="O28" s="12" t="n">
        <v>-0.07151869655558618</v>
      </c>
      <c r="P28" s="12" t="n">
        <v>-0.0008766683672156822</v>
      </c>
      <c r="Q28" s="12" t="n">
        <v>0.8199111135670168</v>
      </c>
      <c r="R28" s="12" t="n">
        <v>-0.03053777835014896</v>
      </c>
      <c r="S28" s="12" t="n">
        <v>-0</v>
      </c>
      <c r="T28" s="12" t="n">
        <v>-0.0330319052124165</v>
      </c>
      <c r="U28" s="12" t="n">
        <v>-0.07788744810076646</v>
      </c>
      <c r="V28" s="12" t="n">
        <v>0.8873251783763294</v>
      </c>
      <c r="W28" s="12" t="n">
        <v>-0.3198121868027121</v>
      </c>
      <c r="X28" s="12" t="n">
        <v>0.130258025790687</v>
      </c>
      <c r="Y28" s="12" t="n">
        <v>-0.02450938087886321</v>
      </c>
      <c r="Z28" s="12" t="n">
        <v>0.4453290727050843</v>
      </c>
      <c r="AA28" s="12" t="n">
        <v>0.4605984513079954</v>
      </c>
      <c r="AB28" s="12" t="n">
        <v>1.301884835759141</v>
      </c>
      <c r="AC28" s="12" t="n">
        <v>0.179840613458463</v>
      </c>
      <c r="AD28" s="12" t="n">
        <v>0.1820669383529224</v>
      </c>
      <c r="AE28" s="12" t="n">
        <v>0.8021278171779777</v>
      </c>
      <c r="AF28" s="12" t="n">
        <v>0.2128022627356645</v>
      </c>
      <c r="AG28" s="12" t="n">
        <v>0.1591859603998459</v>
      </c>
      <c r="AH28" s="12" t="n">
        <v>0.6319393812042561</v>
      </c>
      <c r="AI28" s="12" t="n">
        <v>0.06943488246223743</v>
      </c>
      <c r="AJ28" s="12" t="n">
        <v>0.05391821028225048</v>
      </c>
      <c r="AK28" s="12" t="n">
        <v>2.561211477288273</v>
      </c>
      <c r="AL28" s="12" t="n">
        <v>0.2099228315727689</v>
      </c>
      <c r="AM28" s="12" t="n">
        <v>0.1024850177135545</v>
      </c>
      <c r="AN28" s="12" t="n">
        <v>0.5647140994871512</v>
      </c>
      <c r="AO28" s="12" t="n">
        <v>0.5650466005565911</v>
      </c>
      <c r="AP28" s="12" t="n">
        <v>0.03900490218134988</v>
      </c>
      <c r="AQ28" s="12" t="n">
        <v>0.03610805614405267</v>
      </c>
      <c r="AR28" s="12" t="n">
        <v>0.04764931734401075</v>
      </c>
      <c r="AS28" s="12" t="n">
        <v>1.928487979474973</v>
      </c>
      <c r="AT28" s="12" t="n">
        <v>1.166016108865587</v>
      </c>
      <c r="AU28" s="12" t="n">
        <v>-0</v>
      </c>
      <c r="AV28" s="12" t="n">
        <v>2.006421656512152</v>
      </c>
      <c r="AW28" s="12" t="n">
        <v>2.701591724297194</v>
      </c>
      <c r="AX28" s="12" t="n">
        <v>1.05763150716952</v>
      </c>
      <c r="AY28" s="12" t="n">
        <v>2.515842301915562</v>
      </c>
      <c r="AZ28" s="12" t="n">
        <v>5.632950771501578</v>
      </c>
      <c r="BA28" s="12" t="n">
        <v>21.55766998734085</v>
      </c>
      <c r="BB28" s="12" t="n">
        <v>1.230565104920227</v>
      </c>
      <c r="BC28" s="12" t="n">
        <v>5.49839305584836</v>
      </c>
      <c r="BD28" s="12" t="n">
        <v>0.4036196413496708</v>
      </c>
      <c r="BE28" s="12" t="n">
        <v>33.9602791085419</v>
      </c>
      <c r="BF28" s="12" t="n">
        <v>-0.01449539643926142</v>
      </c>
      <c r="BG28" s="12" t="n">
        <v>0.02037165170209683</v>
      </c>
      <c r="BH28" s="12" t="n">
        <v>-0.007462177989512282</v>
      </c>
      <c r="BI28" s="12" t="n">
        <v>-0.0485742640530761</v>
      </c>
      <c r="BJ28" s="12" t="n">
        <v>-0.03107540213934346</v>
      </c>
      <c r="BK28" s="12" t="n">
        <v>-0.00539285926308204</v>
      </c>
      <c r="BL28" s="12" t="n">
        <v>-0.02963915868283518</v>
      </c>
      <c r="BM28" s="12" t="n">
        <v>-0.2199319810832635</v>
      </c>
      <c r="BN28" s="12" t="n">
        <v>-0.2182877684133011</v>
      </c>
      <c r="BO28" s="12" t="n">
        <v>-0.2792127626500592</v>
      </c>
      <c r="BP28" s="12" t="n">
        <v>-0.1553728784375472</v>
      </c>
      <c r="BQ28" s="12" t="n">
        <v>-3.075805201673046</v>
      </c>
      <c r="BR28" s="12" t="n">
        <v>-6.874172148975889</v>
      </c>
      <c r="BS28" s="12" t="n">
        <v>-8.80384950967777</v>
      </c>
      <c r="BT28" s="12" t="n">
        <v>-0.115934435247048</v>
      </c>
      <c r="BU28" s="12" t="n">
        <v>-0.1595242855150528</v>
      </c>
      <c r="BV28" s="12" t="n">
        <v>-15.29384201901851</v>
      </c>
      <c r="BW28" s="12" t="n">
        <v>-21.63366584582682</v>
      </c>
      <c r="BX28" s="12" t="n">
        <v>-0.3303722892446012</v>
      </c>
      <c r="BY28" s="12" t="n">
        <v>-0.7453242203688496</v>
      </c>
      <c r="BZ28" s="12" t="n">
        <v>-1.878544598381141</v>
      </c>
      <c r="CA28" s="12" t="n">
        <v>-5.455061294000886</v>
      </c>
      <c r="CB28" s="12" t="n">
        <v>-0.2064999423094428</v>
      </c>
      <c r="CC28" s="12" t="n">
        <v>-0.1389997440059057</v>
      </c>
      <c r="CD28" s="12" t="n">
        <v>-1.803228400311278</v>
      </c>
      <c r="CE28" s="12" t="n">
        <v>-1.179096990632033</v>
      </c>
      <c r="CF28" s="12" t="n">
        <v>-0.2925227361539935</v>
      </c>
      <c r="CG28" s="12" t="n">
        <v>-0.4566347768240131</v>
      </c>
      <c r="CH28" s="12" t="n">
        <v>-0.6831425296897417</v>
      </c>
      <c r="CI28" s="12" t="n">
        <v>-9.868889172221513</v>
      </c>
      <c r="CJ28" s="12" t="n">
        <v>-0.1614476129861606</v>
      </c>
      <c r="CK28" s="12" t="n">
        <v>-0.05828923760451892</v>
      </c>
      <c r="CL28" s="12" t="n">
        <v>-0.07237580521505657</v>
      </c>
      <c r="CM28" s="12" t="n">
        <v>-5.00177271237217</v>
      </c>
      <c r="CN28" s="12" t="n">
        <v>-1.039024778195177</v>
      </c>
      <c r="CO28" s="12" t="n">
        <v>-0.5025730597119308</v>
      </c>
      <c r="CP28" s="12" t="n">
        <v>-0.4846491637829407</v>
      </c>
      <c r="CQ28" s="12" t="n">
        <v>-3.086377866512314</v>
      </c>
      <c r="CR28" s="12" t="n">
        <v>-2.667700594430099</v>
      </c>
      <c r="CS28" s="12" t="n">
        <v>-0.09891740141890193</v>
      </c>
      <c r="CT28" s="12" t="n">
        <v>-30.13599142110251</v>
      </c>
      <c r="CU28" s="12" t="n">
        <v>-105.2248572152716</v>
      </c>
      <c r="CV28" s="12" t="n">
        <v>0.8455038825568189</v>
      </c>
      <c r="CW28" s="12" t="n">
        <v>-3.283068274600108</v>
      </c>
      <c r="CX28" s="12" t="n">
        <v>-2.242610321942082</v>
      </c>
      <c r="CY28" s="12" t="n">
        <v>-0.4423199771295824</v>
      </c>
      <c r="CZ28" s="12" t="n">
        <v>0.05335819272449432</v>
      </c>
      <c r="DA28" s="12" t="n">
        <v>-1.637169807701141</v>
      </c>
      <c r="DB28" s="12" t="n">
        <v>-0.09172167134332684</v>
      </c>
      <c r="DC28" s="12" t="n">
        <v>-25.90437609728609</v>
      </c>
      <c r="DD28" s="12" t="n">
        <v>-0.5755173453972497</v>
      </c>
      <c r="DE28" s="12" t="n">
        <v>-1.142851026164177</v>
      </c>
      <c r="DF28" s="12" t="n">
        <v>-0.1413550292611927</v>
      </c>
      <c r="DG28" s="12" t="n">
        <v>-0.3320893133726819</v>
      </c>
      <c r="DH28" s="12" t="n">
        <v>-0.09573407946218414</v>
      </c>
      <c r="DI28" s="12" t="n">
        <v>-0.4612218682884459</v>
      </c>
      <c r="DJ28" s="12" t="n">
        <v>-0.3378509319912629</v>
      </c>
      <c r="DK28" s="12" t="n">
        <v>-1.90748779600709</v>
      </c>
      <c r="DL28" s="12" t="n">
        <v>-7.159995436325932</v>
      </c>
      <c r="DM28" s="12" t="n">
        <v>-1.014246396912517</v>
      </c>
      <c r="DN28" s="12" t="n">
        <v>-0.2203480293423986</v>
      </c>
      <c r="DO28" s="12" t="n">
        <v>-0.1374591945140225</v>
      </c>
      <c r="DP28" s="12" t="n">
        <v>-0.8723238558610442</v>
      </c>
      <c r="DQ28" s="12" t="n">
        <v>-92.73902347284115</v>
      </c>
      <c r="DR28" s="12" t="n">
        <v>-2.826961085471791</v>
      </c>
      <c r="DS28" s="12" t="n">
        <v>-1.327239544402736</v>
      </c>
      <c r="DT28" s="12" t="n">
        <v>-28.25039653973518</v>
      </c>
      <c r="DU28" s="12" t="n">
        <v>-8.231698246375114</v>
      </c>
      <c r="DV28" s="12" t="n">
        <v>-0.09933742409392349</v>
      </c>
      <c r="DW28" s="12" t="n">
        <v>-0.9420375197321813</v>
      </c>
      <c r="DX28" s="12" t="n">
        <v>-0.1325269232485922</v>
      </c>
      <c r="DY28" s="12" t="n">
        <v>-0.1582116985714514</v>
      </c>
      <c r="DZ28" s="12" t="n">
        <v>-1.134180477243468</v>
      </c>
      <c r="EA28" s="12" t="n">
        <v>-0.2560437238329791</v>
      </c>
      <c r="EB28" s="12" t="n">
        <v>-0.3939531229587827</v>
      </c>
      <c r="EC28" s="12" t="n">
        <v>-0.6272266751926392</v>
      </c>
      <c r="ED28" s="12" t="n">
        <v>-0.5750709192330944</v>
      </c>
      <c r="EE28" s="12" t="n">
        <v>-1.620347941477949</v>
      </c>
      <c r="EF28" s="12" t="n">
        <v>-0.5063163747255113</v>
      </c>
      <c r="EG28" s="12" t="n">
        <v>-0.3991265757052945</v>
      </c>
      <c r="EH28" s="12" t="n">
        <v>-1.955371842286515</v>
      </c>
      <c r="EI28" s="12" t="n">
        <v>-0.7694843655946152</v>
      </c>
      <c r="EJ28" s="12" t="n">
        <v>-0.1682125105984584</v>
      </c>
      <c r="EK28" s="12" t="n">
        <v>-0.09048552398453799</v>
      </c>
      <c r="EL28" s="12" t="n">
        <v>-1.339788851008416</v>
      </c>
      <c r="EM28" s="12" t="n">
        <v>-0.3866312556890901</v>
      </c>
      <c r="EN28" s="12" t="n">
        <v>-1.203140626402806</v>
      </c>
      <c r="EO28" s="12" t="n">
        <v>-1.084117033180836</v>
      </c>
      <c r="EP28" s="12" t="n">
        <v>-0.0810392809988916</v>
      </c>
      <c r="EQ28" s="12" t="n">
        <v>-0.08211140666839173</v>
      </c>
      <c r="ER28" s="12" t="n">
        <v>0.2365932783622713</v>
      </c>
      <c r="ES28" s="12" t="n">
        <v>-0.01316325816058282</v>
      </c>
      <c r="ET28" s="12" t="n">
        <v>-0.01818432834860557</v>
      </c>
      <c r="EU28" s="12" t="n">
        <v>0.04333231970129152</v>
      </c>
      <c r="EV28" s="12" t="n">
        <v>0.05967739119276686</v>
      </c>
      <c r="EW28" s="12" t="n">
        <v>-0.03226130398042611</v>
      </c>
      <c r="EX28" s="12" t="n">
        <v>-0.02200624210310946</v>
      </c>
      <c r="EY28" s="12" t="n">
        <v>0.07763748479486077</v>
      </c>
      <c r="EZ28" s="12" t="n">
        <v>0.06156923658865088</v>
      </c>
      <c r="FA28" s="12" t="n">
        <v>-0.03463131929933066</v>
      </c>
      <c r="FB28" s="12" t="n">
        <v>0.01446831078250663</v>
      </c>
      <c r="FC28" s="12" t="n">
        <v>0.07125300204443095</v>
      </c>
      <c r="FD28" s="12" t="n">
        <v>0.02549513176304268</v>
      </c>
      <c r="FE28" s="12" t="n">
        <v>0.4905779764106739</v>
      </c>
      <c r="FF28" s="12" t="n">
        <v>1.987904393196916</v>
      </c>
      <c r="FG28" s="12" t="n">
        <v>0.1241194636912236</v>
      </c>
      <c r="FH28" s="12" t="n">
        <v>0.06283709652407758</v>
      </c>
      <c r="FI28" s="12" t="n">
        <v>0.07335779073572297</v>
      </c>
      <c r="FJ28" s="12" t="n">
        <v>0.01123017069162883</v>
      </c>
      <c r="FK28" s="12" t="n">
        <v>-0.5941404676542063</v>
      </c>
      <c r="FL28" s="12" t="n">
        <v>0.4931842210955923</v>
      </c>
      <c r="FM28" s="12" t="n">
        <v>-0.2066330263864339</v>
      </c>
      <c r="FN28" s="12" t="n">
        <v>-0.07566427338050814</v>
      </c>
      <c r="FO28" s="12" t="n">
        <v>-0.2396035323716063</v>
      </c>
      <c r="FP28" s="12" t="n">
        <v>-1.199185457431413</v>
      </c>
      <c r="FQ28" s="12" t="n">
        <v>-0.02672080010068598</v>
      </c>
      <c r="FR28" s="12" t="n">
        <v>-0.03331929273513866</v>
      </c>
      <c r="FS28" s="12" t="n">
        <v>16.76581002478302</v>
      </c>
      <c r="FT28" s="12" t="n">
        <v>3.060159781076527</v>
      </c>
      <c r="FU28" s="12" t="n">
        <v>5.166930673049125</v>
      </c>
      <c r="FV28" s="12" t="n">
        <v>2.462703172834604</v>
      </c>
      <c r="FW28" s="12" t="n">
        <v>7.834983863714585</v>
      </c>
      <c r="FX28" s="12" t="n">
        <v>24.03466761129388</v>
      </c>
      <c r="FY28" s="12" t="n">
        <v>-0.02237065364804218</v>
      </c>
      <c r="FZ28" s="12" t="n">
        <v>-0.05319848563146062</v>
      </c>
      <c r="GA28" s="12" t="n">
        <v>-0.01999666750465657</v>
      </c>
      <c r="GB28" s="12" t="n">
        <v>-0.02382148831670701</v>
      </c>
      <c r="GC28" s="12" t="n">
        <v>-0.05899968745793166</v>
      </c>
      <c r="GD28" s="12" t="n">
        <v>-0.1234511343178956</v>
      </c>
      <c r="GE28" s="12" t="n">
        <v>-0.01242742738900586</v>
      </c>
      <c r="GF28" s="12" t="n">
        <v>0.0004113179301074878</v>
      </c>
      <c r="GG28" s="12" t="n">
        <v>-0.04667760650829636</v>
      </c>
      <c r="GH28" s="12" t="n">
        <v>-0.05404021618837122</v>
      </c>
      <c r="GI28" s="12" t="n">
        <v>-0.05770906762692048</v>
      </c>
      <c r="GJ28" s="12" t="n">
        <v>-0.306378302687323</v>
      </c>
      <c r="GK28" s="12" t="n">
        <v>-0.03159208004491591</v>
      </c>
      <c r="GL28" s="12" t="n">
        <v>-0.746961933422819</v>
      </c>
      <c r="GM28" s="12" t="n">
        <v>-0.7129436512638191</v>
      </c>
      <c r="GN28" s="12" t="n">
        <v>-1.829921159922486</v>
      </c>
      <c r="GO28" s="12" t="n">
        <v>-0.5157001643475785</v>
      </c>
      <c r="GP28" s="12" t="n">
        <v>-0.07966214049823026</v>
      </c>
      <c r="GQ28" s="12" t="n">
        <v>-0.1863304248226918</v>
      </c>
      <c r="GR28" s="12" t="n">
        <v>-0.2670461487589967</v>
      </c>
      <c r="GS28" s="12" t="n">
        <v>-0.1006286173827421</v>
      </c>
      <c r="GT28" s="12" t="n">
        <v>0.808195538631446</v>
      </c>
      <c r="GU28" s="12" t="n">
        <v>-0.02204504367254142</v>
      </c>
      <c r="GV28" s="12" t="n">
        <v>-0.01279720143460395</v>
      </c>
      <c r="GW28" s="12" t="n">
        <v>0.06325165768652996</v>
      </c>
      <c r="GX28" s="12" t="n">
        <v>-0.4378113346568437</v>
      </c>
      <c r="GY28" s="12" t="n">
        <v>-0.5617989146275083</v>
      </c>
      <c r="GZ28" s="12" t="n">
        <v>-0.001513782210438187</v>
      </c>
      <c r="HA28" s="12" t="n">
        <v>-0.007078555629303116</v>
      </c>
      <c r="HB28" s="12" t="n">
        <v>-0.004102614224351362</v>
      </c>
      <c r="HC28" s="12" t="n">
        <v>-0.02620072768908842</v>
      </c>
      <c r="HD28" s="12" t="n">
        <v>-0.0120164272428195</v>
      </c>
      <c r="HE28" s="12" t="n">
        <v>-2.484990949542881</v>
      </c>
      <c r="HF28" s="12" t="n">
        <v>-0.4122202529518223</v>
      </c>
      <c r="HG28" s="12" t="n">
        <v>0.001737791025367848</v>
      </c>
      <c r="HH28" s="12" t="n">
        <v>-0.1062802296379687</v>
      </c>
      <c r="HI28" s="12" t="n">
        <v>-0.1733386331823282</v>
      </c>
      <c r="HJ28" s="12" t="n">
        <v>-0.02902154816875098</v>
      </c>
      <c r="HK28" s="12" t="n">
        <v>-0.0543882165214722</v>
      </c>
      <c r="HL28" s="12" t="n">
        <v>-0.2836438999587957</v>
      </c>
      <c r="HM28" s="12" t="n">
        <v>-0.03508949354628814</v>
      </c>
      <c r="HN28" s="12" t="n">
        <v>-0.1265740448173107</v>
      </c>
      <c r="HO28" s="12" t="n">
        <v>-0.1250776229425144</v>
      </c>
      <c r="HP28" s="12" t="n">
        <v>-0.1543687240869431</v>
      </c>
      <c r="HQ28" s="12" t="n">
        <v>-0</v>
      </c>
    </row>
    <row r="29">
      <c r="A29" s="14" t="n">
        <v>16</v>
      </c>
      <c r="B29" s="9" t="inlineStr">
        <is>
          <t>120 P</t>
        </is>
      </c>
      <c r="C29" s="14" t="n">
        <v>2.766770194382662</v>
      </c>
      <c r="D29" s="14" t="n">
        <v>18.28419168536823</v>
      </c>
      <c r="E29" s="14" t="n">
        <v>18.76394099021345</v>
      </c>
      <c r="F29" s="14" t="n">
        <v>3.061573262890581</v>
      </c>
      <c r="G29" s="14" t="n">
        <v>39.16402691865901</v>
      </c>
      <c r="H29" s="14" t="n">
        <v>131.5202455017838</v>
      </c>
      <c r="I29" s="14" t="n">
        <v>197.2249681833625</v>
      </c>
      <c r="J29" s="14" t="n">
        <v>89.2962706162389</v>
      </c>
      <c r="K29" s="14" t="n">
        <v>32.48510949436787</v>
      </c>
      <c r="L29" s="14" t="n">
        <v>1.860985837068555</v>
      </c>
      <c r="M29" s="14" t="n">
        <v>5.093224771814078</v>
      </c>
      <c r="N29" s="14" t="n">
        <v>3.379092015463945</v>
      </c>
      <c r="O29" s="14" t="n">
        <v>-1.466408788548833</v>
      </c>
      <c r="P29" s="14" t="n">
        <v>-0.1736502926909867</v>
      </c>
      <c r="Q29" s="14" t="n">
        <v>-7.372068563769276</v>
      </c>
      <c r="R29" s="14" t="n">
        <v>-0.2500860005387844</v>
      </c>
      <c r="S29" s="14" t="n">
        <v>0</v>
      </c>
      <c r="T29" s="14" t="n">
        <v>-1.252407176414257</v>
      </c>
      <c r="U29" s="14" t="n">
        <v>-2.827707004608683</v>
      </c>
      <c r="V29" s="14" t="n">
        <v>9.590269492833983</v>
      </c>
      <c r="W29" s="14" t="n">
        <v>-20.43522621631118</v>
      </c>
      <c r="X29" s="14" t="n">
        <v>1.525589049750582</v>
      </c>
      <c r="Y29" s="14" t="n">
        <v>-0.4747605837432158</v>
      </c>
      <c r="Z29" s="14" t="n">
        <v>5.644013976916461</v>
      </c>
      <c r="AA29" s="14" t="n">
        <v>4.198410120325417</v>
      </c>
      <c r="AB29" s="14" t="n">
        <v>17.6460168332395</v>
      </c>
      <c r="AC29" s="14" t="n">
        <v>2.390100261819524</v>
      </c>
      <c r="AD29" s="14" t="n">
        <v>2.430097315180262</v>
      </c>
      <c r="AE29" s="14" t="n">
        <v>9.185133283984806</v>
      </c>
      <c r="AF29" s="14" t="n">
        <v>2.443927818645907</v>
      </c>
      <c r="AG29" s="14" t="n">
        <v>2.120517500227537</v>
      </c>
      <c r="AH29" s="14" t="n">
        <v>8.267463441983177</v>
      </c>
      <c r="AI29" s="14" t="n">
        <v>0.4263918245315585</v>
      </c>
      <c r="AJ29" s="14" t="n">
        <v>0.3438464588615326</v>
      </c>
      <c r="AK29" s="14" t="n">
        <v>36.89689808633032</v>
      </c>
      <c r="AL29" s="14" t="n">
        <v>2.331726563939998</v>
      </c>
      <c r="AM29" s="14" t="n">
        <v>1.066685530056933</v>
      </c>
      <c r="AN29" s="14" t="n">
        <v>7.707407537177303</v>
      </c>
      <c r="AO29" s="14" t="n">
        <v>7.797875164279399</v>
      </c>
      <c r="AP29" s="14" t="n">
        <v>0.400261075376539</v>
      </c>
      <c r="AQ29" s="14" t="n">
        <v>0.3297625069278221</v>
      </c>
      <c r="AR29" s="14" t="n">
        <v>-0.09424421748505016</v>
      </c>
      <c r="AS29" s="14" t="n">
        <v>27.62455647271718</v>
      </c>
      <c r="AT29" s="14" t="n">
        <v>61.17923264836722</v>
      </c>
      <c r="AU29" s="14" t="n">
        <v>0</v>
      </c>
      <c r="AV29" s="14" t="n">
        <v>105.1602500272268</v>
      </c>
      <c r="AW29" s="14" t="n">
        <v>144.7191197494968</v>
      </c>
      <c r="AX29" s="14" t="n">
        <v>55.84823495676874</v>
      </c>
      <c r="AY29" s="14" t="n">
        <v>133.4251166935205</v>
      </c>
      <c r="AZ29" s="14" t="n">
        <v>295.6393822397278</v>
      </c>
      <c r="BA29" s="14" t="n">
        <v>1129.888239238933</v>
      </c>
      <c r="BB29" s="14" t="n">
        <v>68.27056081405188</v>
      </c>
      <c r="BC29" s="14" t="n">
        <v>288.2094825503444</v>
      </c>
      <c r="BD29" s="14" t="n">
        <v>22.48036345816318</v>
      </c>
      <c r="BE29" s="14" t="n">
        <v>1889.610640616512</v>
      </c>
      <c r="BF29" s="14" t="n">
        <v>-1.47035410506669</v>
      </c>
      <c r="BG29" s="14" t="n">
        <v>3.434772459574825</v>
      </c>
      <c r="BH29" s="14" t="n">
        <v>-0.7486773953488675</v>
      </c>
      <c r="BI29" s="14" t="n">
        <v>-2.953831144821324</v>
      </c>
      <c r="BJ29" s="14" t="n">
        <v>-3.418127205590156</v>
      </c>
      <c r="BK29" s="14" t="n">
        <v>-0.9799433720373365</v>
      </c>
      <c r="BL29" s="14" t="n">
        <v>-0.7145008826817479</v>
      </c>
      <c r="BM29" s="14" t="n">
        <v>-5.157279454077238</v>
      </c>
      <c r="BN29" s="14" t="n">
        <v>-5.075344784902703</v>
      </c>
      <c r="BO29" s="14" t="n">
        <v>-6.297207631015272</v>
      </c>
      <c r="BP29" s="14" t="n">
        <v>-3.545110333196583</v>
      </c>
      <c r="BQ29" s="14" t="n">
        <v>-69.86260242309258</v>
      </c>
      <c r="BR29" s="14" t="n">
        <v>-111.0785855029135</v>
      </c>
      <c r="BS29" s="14" t="n">
        <v>-142.2369957823288</v>
      </c>
      <c r="BT29" s="14" t="n">
        <v>-1.879473290616446</v>
      </c>
      <c r="BU29" s="14" t="n">
        <v>-6.932902484476028</v>
      </c>
      <c r="BV29" s="14" t="n">
        <v>-249.1411116322593</v>
      </c>
      <c r="BW29" s="14" t="n">
        <v>-349.5184276249396</v>
      </c>
      <c r="BX29" s="14" t="n">
        <v>-7.535964931572467</v>
      </c>
      <c r="BY29" s="14" t="n">
        <v>-17.08171920287243</v>
      </c>
      <c r="BZ29" s="14" t="n">
        <v>-43.2404405335304</v>
      </c>
      <c r="CA29" s="14" t="n">
        <v>-120.5938465095255</v>
      </c>
      <c r="CB29" s="14" t="n">
        <v>-5.455563506967849</v>
      </c>
      <c r="CC29" s="14" t="n">
        <v>-3.677117055497328</v>
      </c>
      <c r="CD29" s="14" t="n">
        <v>-46.00729313158936</v>
      </c>
      <c r="CE29" s="14" t="n">
        <v>-26.16183902272295</v>
      </c>
      <c r="CF29" s="14" t="n">
        <v>-6.447367195540629</v>
      </c>
      <c r="CG29" s="14" t="n">
        <v>-10.06200049322394</v>
      </c>
      <c r="CH29" s="14" t="n">
        <v>-15.08243838185397</v>
      </c>
      <c r="CI29" s="14" t="n">
        <v>-205.9461042133934</v>
      </c>
      <c r="CJ29" s="14" t="n">
        <v>-0.5091225363424264</v>
      </c>
      <c r="CK29" s="14" t="n">
        <v>-1.318389346632792</v>
      </c>
      <c r="CL29" s="14" t="n">
        <v>-2.210690969396616</v>
      </c>
      <c r="CM29" s="14" t="n">
        <v>-103.6308099544369</v>
      </c>
      <c r="CN29" s="14" t="n">
        <v>-21.5087701534869</v>
      </c>
      <c r="CO29" s="14" t="n">
        <v>-10.40543033951025</v>
      </c>
      <c r="CP29" s="14" t="n">
        <v>-10.03283267538914</v>
      </c>
      <c r="CQ29" s="14" t="n">
        <v>-63.88988800567457</v>
      </c>
      <c r="CR29" s="14" t="n">
        <v>-55.4241811809539</v>
      </c>
      <c r="CS29" s="14" t="n">
        <v>-1.610929740418607</v>
      </c>
      <c r="CT29" s="14" t="n">
        <v>-635.5668857283852</v>
      </c>
      <c r="CU29" s="14" t="n">
        <v>-1423.384519958615</v>
      </c>
      <c r="CV29" s="14" t="n">
        <v>310.3238242822783</v>
      </c>
      <c r="CW29" s="14" t="n">
        <v>-44.27303632040118</v>
      </c>
      <c r="CX29" s="14" t="n">
        <v>-52.11470286876647</v>
      </c>
      <c r="CY29" s="14" t="n">
        <v>-6.410306605422178</v>
      </c>
      <c r="CZ29" s="14" t="n">
        <v>-1.287248446463632</v>
      </c>
      <c r="DA29" s="14" t="n">
        <v>-40.47215471864796</v>
      </c>
      <c r="DB29" s="14" t="n">
        <v>-2.38697822378057</v>
      </c>
      <c r="DC29" s="14" t="n">
        <v>-593.360978117565</v>
      </c>
      <c r="DD29" s="14" t="n">
        <v>-13.17882634805112</v>
      </c>
      <c r="DE29" s="14" t="n">
        <v>-26.28292698492015</v>
      </c>
      <c r="DF29" s="14" t="n">
        <v>-3.279874926164583</v>
      </c>
      <c r="DG29" s="14" t="n">
        <v>-7.692594965467896</v>
      </c>
      <c r="DH29" s="14" t="n">
        <v>-2.274297107980183</v>
      </c>
      <c r="DI29" s="14" t="n">
        <v>-9.237173289651924</v>
      </c>
      <c r="DJ29" s="14" t="n">
        <v>-7.429382591359563</v>
      </c>
      <c r="DK29" s="14" t="n">
        <v>-42.08855839080024</v>
      </c>
      <c r="DL29" s="14" t="n">
        <v>-156.8705899263667</v>
      </c>
      <c r="DM29" s="14" t="n">
        <v>-23.51550555802487</v>
      </c>
      <c r="DN29" s="14" t="n">
        <v>-5.041964721062396</v>
      </c>
      <c r="DO29" s="14" t="n">
        <v>-2.942038349088464</v>
      </c>
      <c r="DP29" s="14" t="n">
        <v>-20.40666911330322</v>
      </c>
      <c r="DQ29" s="14" t="n">
        <v>-2078.536857932359</v>
      </c>
      <c r="DR29" s="14" t="n">
        <v>-58.65619526439971</v>
      </c>
      <c r="DS29" s="14" t="n">
        <v>-28.4153635590612</v>
      </c>
      <c r="DT29" s="14" t="n">
        <v>-610.6350960763798</v>
      </c>
      <c r="DU29" s="14" t="n">
        <v>-177.078960486855</v>
      </c>
      <c r="DV29" s="14" t="n">
        <v>-2.295254778454015</v>
      </c>
      <c r="DW29" s="14" t="n">
        <v>-21.59984704951903</v>
      </c>
      <c r="DX29" s="14" t="n">
        <v>-3.507452794038077</v>
      </c>
      <c r="DY29" s="14" t="n">
        <v>-3.726969798509171</v>
      </c>
      <c r="DZ29" s="14" t="n">
        <v>-27.42326593244501</v>
      </c>
      <c r="EA29" s="14" t="n">
        <v>-6.082083067408346</v>
      </c>
      <c r="EB29" s="14" t="n">
        <v>-9.659709584552944</v>
      </c>
      <c r="EC29" s="14" t="n">
        <v>-12.25013063748666</v>
      </c>
      <c r="ED29" s="14" t="n">
        <v>-14.63093393060482</v>
      </c>
      <c r="EE29" s="14" t="n">
        <v>-47.17405380134031</v>
      </c>
      <c r="EF29" s="14" t="n">
        <v>-15.18046746565305</v>
      </c>
      <c r="EG29" s="14" t="n">
        <v>-11.619421398773</v>
      </c>
      <c r="EH29" s="14" t="n">
        <v>-58.61596860740777</v>
      </c>
      <c r="EI29" s="14" t="n">
        <v>-18.22361574542303</v>
      </c>
      <c r="EJ29" s="14" t="n">
        <v>-4.088595022870464</v>
      </c>
      <c r="EK29" s="14" t="n">
        <v>-1.803887955913742</v>
      </c>
      <c r="EL29" s="14" t="n">
        <v>-26.55653538443487</v>
      </c>
      <c r="EM29" s="14" t="n">
        <v>-7.80923101470033</v>
      </c>
      <c r="EN29" s="14" t="n">
        <v>-24.4568693202679</v>
      </c>
      <c r="EO29" s="14" t="n">
        <v>-22.28029877387446</v>
      </c>
      <c r="EP29" s="14" t="n">
        <v>-1.642871961517846</v>
      </c>
      <c r="EQ29" s="14" t="n">
        <v>-1.85594936401857</v>
      </c>
      <c r="ER29" s="14" t="n">
        <v>2.318993953261697</v>
      </c>
      <c r="ES29" s="14" t="n">
        <v>-0.3446637403487932</v>
      </c>
      <c r="ET29" s="14" t="n">
        <v>-0.5450724096390321</v>
      </c>
      <c r="EU29" s="14" t="n">
        <v>0.3365976122769886</v>
      </c>
      <c r="EV29" s="14" t="n">
        <v>0.7802447867216169</v>
      </c>
      <c r="EW29" s="14" t="n">
        <v>-1.295713863809034</v>
      </c>
      <c r="EX29" s="14" t="n">
        <v>-0.8838388243896572</v>
      </c>
      <c r="EY29" s="14" t="n">
        <v>3.018279144822472</v>
      </c>
      <c r="EZ29" s="14" t="n">
        <v>2.399288879582271</v>
      </c>
      <c r="FA29" s="14" t="n">
        <v>-0.6925809471231844</v>
      </c>
      <c r="FB29" s="14" t="n">
        <v>0.7082295557694824</v>
      </c>
      <c r="FC29" s="14" t="n">
        <v>3.487862732820497</v>
      </c>
      <c r="FD29" s="14" t="n">
        <v>0.7554870637439957</v>
      </c>
      <c r="FE29" s="14" t="n">
        <v>14.53707161174694</v>
      </c>
      <c r="FF29" s="14" t="n">
        <v>60.47439942441937</v>
      </c>
      <c r="FG29" s="14" t="n">
        <v>3.775860674836904</v>
      </c>
      <c r="FH29" s="14" t="n">
        <v>1.911578689031767</v>
      </c>
      <c r="FI29" s="14" t="n">
        <v>2.231630632251258</v>
      </c>
      <c r="FJ29" s="14" t="n">
        <v>0.4049612778212391</v>
      </c>
      <c r="FK29" s="14" t="n">
        <v>-37.96732229668635</v>
      </c>
      <c r="FL29" s="14" t="n">
        <v>-4.937660676833951</v>
      </c>
      <c r="FM29" s="14" t="n">
        <v>-14.23126457145389</v>
      </c>
      <c r="FN29" s="14" t="n">
        <v>-2.946362202079884</v>
      </c>
      <c r="FO29" s="14" t="n">
        <v>-9.330146973252946</v>
      </c>
      <c r="FP29" s="14" t="n">
        <v>-33.70762718004784</v>
      </c>
      <c r="FQ29" s="14" t="n">
        <v>-0.7667812240872754</v>
      </c>
      <c r="FR29" s="14" t="n">
        <v>-0.9365643074296213</v>
      </c>
      <c r="FS29" s="14" t="n">
        <v>504.6112577138455</v>
      </c>
      <c r="FT29" s="14" t="n">
        <v>92.10357708048345</v>
      </c>
      <c r="FU29" s="14" t="n">
        <v>155.5124018221294</v>
      </c>
      <c r="FV29" s="14" t="n">
        <v>74.12154519125413</v>
      </c>
      <c r="FW29" s="14" t="n">
        <v>235.814497229332</v>
      </c>
      <c r="FX29" s="14" t="n">
        <v>723.3866919726159</v>
      </c>
      <c r="FY29" s="14" t="n">
        <v>-0.5658846762503367</v>
      </c>
      <c r="FZ29" s="14" t="n">
        <v>-0.5307086987396622</v>
      </c>
      <c r="GA29" s="14" t="n">
        <v>-0.02221741053134182</v>
      </c>
      <c r="GB29" s="14" t="n">
        <v>-0.5463236034399097</v>
      </c>
      <c r="GC29" s="14" t="n">
        <v>-1.612359349346811</v>
      </c>
      <c r="GD29" s="14" t="n">
        <v>-3.677527697701108</v>
      </c>
      <c r="GE29" s="14" t="n">
        <v>-0.1569244243127666</v>
      </c>
      <c r="GF29" s="14" t="n">
        <v>0.008327210397165098</v>
      </c>
      <c r="GG29" s="14" t="n">
        <v>-1.316396798114715</v>
      </c>
      <c r="GH29" s="14" t="n">
        <v>-1.480781402885634</v>
      </c>
      <c r="GI29" s="14" t="n">
        <v>-1.675162130870177</v>
      </c>
      <c r="GJ29" s="14" t="n">
        <v>-8.639151140775137</v>
      </c>
      <c r="GK29" s="14" t="n">
        <v>-0.9902209801118917</v>
      </c>
      <c r="GL29" s="14" t="n">
        <v>-23.44867549650786</v>
      </c>
      <c r="GM29" s="14" t="n">
        <v>-23.4325918098784</v>
      </c>
      <c r="GN29" s="14" t="n">
        <v>-60.14471902332016</v>
      </c>
      <c r="GO29" s="14" t="n">
        <v>-14.54372012441819</v>
      </c>
      <c r="GP29" s="14" t="n">
        <v>-2.246623049624399</v>
      </c>
      <c r="GQ29" s="14" t="n">
        <v>-5.410462788332611</v>
      </c>
      <c r="GR29" s="14" t="n">
        <v>-7.636878992052323</v>
      </c>
      <c r="GS29" s="14" t="n">
        <v>-2.835336763915886</v>
      </c>
      <c r="GT29" s="14" t="n">
        <v>11.71342341825721</v>
      </c>
      <c r="GU29" s="14" t="n">
        <v>-1.127715093477927</v>
      </c>
      <c r="GV29" s="14" t="n">
        <v>-0.3297549713374238</v>
      </c>
      <c r="GW29" s="14" t="n">
        <v>2.711643033374438</v>
      </c>
      <c r="GX29" s="14" t="n">
        <v>-9.084601251049234</v>
      </c>
      <c r="GY29" s="14" t="n">
        <v>-13.69762613908698</v>
      </c>
      <c r="GZ29" s="14" t="n">
        <v>-0.05355746715965777</v>
      </c>
      <c r="HA29" s="14" t="n">
        <v>-0.0578742147061961</v>
      </c>
      <c r="HB29" s="14" t="n">
        <v>-0.1719310841624826</v>
      </c>
      <c r="HC29" s="14" t="n">
        <v>-0.4244490738003169</v>
      </c>
      <c r="HD29" s="14" t="n">
        <v>-0.4643931509692522</v>
      </c>
      <c r="HE29" s="14" t="n">
        <v>-40.2565959026761</v>
      </c>
      <c r="HF29" s="14" t="n">
        <v>-6.677925386019519</v>
      </c>
      <c r="HG29" s="14" t="n">
        <v>0.1178072252726335</v>
      </c>
      <c r="HH29" s="14" t="n">
        <v>-2.133218225237506</v>
      </c>
      <c r="HI29" s="14" t="n">
        <v>-3.479190181484131</v>
      </c>
      <c r="HJ29" s="14" t="n">
        <v>-0.5825099897607908</v>
      </c>
      <c r="HK29" s="14" t="n">
        <v>-2.123960517401573</v>
      </c>
      <c r="HL29" s="14" t="n">
        <v>-9.322632602610751</v>
      </c>
      <c r="HM29" s="14" t="n">
        <v>-1.255954023716221</v>
      </c>
      <c r="HN29" s="14" t="n">
        <v>-1.814985163181476</v>
      </c>
      <c r="HO29" s="14" t="n">
        <v>-1.793527497792502</v>
      </c>
      <c r="HP29" s="14" t="n">
        <v>-2.213541838545568</v>
      </c>
      <c r="HQ29" s="14" t="n">
        <v>0</v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1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0</v>
      </c>
      <c r="EQ30" s="12" t="n">
        <v>0</v>
      </c>
      <c r="ER30" s="12" t="n">
        <v>0</v>
      </c>
      <c r="ES30" s="12" t="n">
        <v>0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</v>
      </c>
      <c r="GA30" s="12" t="n">
        <v>0</v>
      </c>
      <c r="GB30" s="12" t="n">
        <v>0</v>
      </c>
      <c r="GC30" s="12" t="n">
        <v>0</v>
      </c>
      <c r="GD30" s="12" t="n">
        <v>0</v>
      </c>
      <c r="GE30" s="12" t="n">
        <v>0</v>
      </c>
      <c r="GF30" s="12" t="n">
        <v>0</v>
      </c>
      <c r="GG30" s="12" t="n">
        <v>0</v>
      </c>
      <c r="GH30" s="12" t="n">
        <v>0</v>
      </c>
      <c r="GI30" s="12" t="n">
        <v>0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0</v>
      </c>
      <c r="GS30" s="12" t="n">
        <v>0</v>
      </c>
      <c r="GT30" s="12" t="n">
        <v>0</v>
      </c>
      <c r="GU30" s="12" t="n">
        <v>0</v>
      </c>
      <c r="GV30" s="12" t="n">
        <v>0</v>
      </c>
      <c r="GW30" s="12" t="n">
        <v>0</v>
      </c>
      <c r="GX30" s="12" t="n">
        <v>0</v>
      </c>
      <c r="GY30" s="12" t="n">
        <v>0</v>
      </c>
      <c r="GZ30" s="12" t="n">
        <v>0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</row>
    <row r="31">
      <c r="A31" s="14" t="n">
        <v>18</v>
      </c>
      <c r="B31" s="9" t="inlineStr">
        <is>
          <t>142</t>
        </is>
      </c>
      <c r="C31" s="14" t="n">
        <v>0.04382966004108537</v>
      </c>
      <c r="D31" s="14" t="n">
        <v>0.289670134121029</v>
      </c>
      <c r="E31" s="14" t="n">
        <v>0.2988317135345772</v>
      </c>
      <c r="F31" s="14" t="n">
        <v>0.04831505466877339</v>
      </c>
      <c r="G31" s="14" t="n">
        <v>0.6328045623971207</v>
      </c>
      <c r="H31" s="14" t="n">
        <v>2.083542153604994</v>
      </c>
      <c r="I31" s="14" t="n">
        <v>3.124329921786999</v>
      </c>
      <c r="J31" s="14" t="n">
        <v>1.414582609697418</v>
      </c>
      <c r="K31" s="14" t="n">
        <v>0.5143569265306259</v>
      </c>
      <c r="L31" s="14" t="n">
        <v>0.03019397710449855</v>
      </c>
      <c r="M31" s="14" t="n">
        <v>0.0829352900564856</v>
      </c>
      <c r="N31" s="14" t="n">
        <v>0.05707715390334161</v>
      </c>
      <c r="O31" s="14" t="n">
        <v>-0.02325581701796405</v>
      </c>
      <c r="P31" s="14" t="n">
        <v>-0.004903288871494225</v>
      </c>
      <c r="Q31" s="14" t="n">
        <v>-0.08858483602253532</v>
      </c>
      <c r="R31" s="14" t="n">
        <v>-0.01502138272506396</v>
      </c>
      <c r="S31" s="14" t="n">
        <v>0</v>
      </c>
      <c r="T31" s="14" t="n">
        <v>1.038899549569234</v>
      </c>
      <c r="U31" s="14" t="n">
        <v>-0.0394979306993784</v>
      </c>
      <c r="V31" s="14" t="n">
        <v>0.1660916035922703</v>
      </c>
      <c r="W31" s="14" t="n">
        <v>-0.3061271804052309</v>
      </c>
      <c r="X31" s="14" t="n">
        <v>0.02502777323540258</v>
      </c>
      <c r="Y31" s="14" t="n">
        <v>-0.007595503814984649</v>
      </c>
      <c r="Z31" s="14" t="n">
        <v>0.09677798799555248</v>
      </c>
      <c r="AA31" s="14" t="n">
        <v>0.07937612058792684</v>
      </c>
      <c r="AB31" s="14" t="n">
        <v>0.2901759296891596</v>
      </c>
      <c r="AC31" s="14" t="n">
        <v>0.0401915035604534</v>
      </c>
      <c r="AD31" s="14" t="n">
        <v>0.04087480947840179</v>
      </c>
      <c r="AE31" s="14" t="n">
        <v>0.1522978316552486</v>
      </c>
      <c r="AF31" s="14" t="n">
        <v>0.04045991741289278</v>
      </c>
      <c r="AG31" s="14" t="n">
        <v>0.03347002745527042</v>
      </c>
      <c r="AH31" s="14" t="n">
        <v>0.131444732079899</v>
      </c>
      <c r="AI31" s="14" t="n">
        <v>0.01050814352458032</v>
      </c>
      <c r="AJ31" s="14" t="n">
        <v>0.008162141448799695</v>
      </c>
      <c r="AK31" s="14" t="n">
        <v>0.5857142778225979</v>
      </c>
      <c r="AL31" s="14" t="n">
        <v>0.04294021381128526</v>
      </c>
      <c r="AM31" s="14" t="n">
        <v>0.01847982271748941</v>
      </c>
      <c r="AN31" s="14" t="n">
        <v>0.1259236120252938</v>
      </c>
      <c r="AO31" s="14" t="n">
        <v>0.12590260960925</v>
      </c>
      <c r="AP31" s="14" t="n">
        <v>0.007345877078329175</v>
      </c>
      <c r="AQ31" s="14" t="n">
        <v>0.005760241154287309</v>
      </c>
      <c r="AR31" s="14" t="n">
        <v>0.001798837978774684</v>
      </c>
      <c r="AS31" s="14" t="n">
        <v>0.442944214885059</v>
      </c>
      <c r="AT31" s="14" t="n">
        <v>0.7033082037730088</v>
      </c>
      <c r="AU31" s="14" t="n">
        <v>0</v>
      </c>
      <c r="AV31" s="14" t="n">
        <v>1.208900950932233</v>
      </c>
      <c r="AW31" s="14" t="n">
        <v>1.654011468593968</v>
      </c>
      <c r="AX31" s="14" t="n">
        <v>0.64088651031026</v>
      </c>
      <c r="AY31" s="14" t="n">
        <v>1.535454559114852</v>
      </c>
      <c r="AZ31" s="14" t="n">
        <v>3.39978193714632</v>
      </c>
      <c r="BA31" s="14" t="n">
        <v>12.9890436114615</v>
      </c>
      <c r="BB31" s="14" t="n">
        <v>0.7735322388392522</v>
      </c>
      <c r="BC31" s="14" t="n">
        <v>3.313219756198167</v>
      </c>
      <c r="BD31" s="14" t="n">
        <v>0.2594325999961742</v>
      </c>
      <c r="BE31" s="14" t="n">
        <v>21.80651712096536</v>
      </c>
      <c r="BF31" s="14" t="n">
        <v>-0.0233390401866878</v>
      </c>
      <c r="BG31" s="14" t="n">
        <v>0.0347907257399994</v>
      </c>
      <c r="BH31" s="14" t="n">
        <v>-0.006562602658119873</v>
      </c>
      <c r="BI31" s="14" t="n">
        <v>-0.02148957493317344</v>
      </c>
      <c r="BJ31" s="14" t="n">
        <v>-0.02854560104163596</v>
      </c>
      <c r="BK31" s="14" t="n">
        <v>-0.008769517184610685</v>
      </c>
      <c r="BL31" s="14" t="n">
        <v>-0.00822453141466018</v>
      </c>
      <c r="BM31" s="14" t="n">
        <v>-0.05859681492191186</v>
      </c>
      <c r="BN31" s="14" t="n">
        <v>-0.06009859111507727</v>
      </c>
      <c r="BO31" s="14" t="n">
        <v>-0.07989171990504053</v>
      </c>
      <c r="BP31" s="14" t="n">
        <v>-0.04530790587539871</v>
      </c>
      <c r="BQ31" s="14" t="n">
        <v>-0.9216601472590392</v>
      </c>
      <c r="BR31" s="14" t="n">
        <v>-1.966902186852066</v>
      </c>
      <c r="BS31" s="14" t="n">
        <v>-2.518801901320067</v>
      </c>
      <c r="BT31" s="14" t="n">
        <v>-0.03323569785844176</v>
      </c>
      <c r="BU31" s="14" t="n">
        <v>-0.1128970340111899</v>
      </c>
      <c r="BV31" s="14" t="n">
        <v>-4.388098153330778</v>
      </c>
      <c r="BW31" s="14" t="n">
        <v>-6.189442312149221</v>
      </c>
      <c r="BX31" s="14" t="n">
        <v>-0.1162910090825657</v>
      </c>
      <c r="BY31" s="14" t="n">
        <v>-0.2435697482581582</v>
      </c>
      <c r="BZ31" s="14" t="n">
        <v>-0.651594363217918</v>
      </c>
      <c r="CA31" s="14" t="n">
        <v>-1.666624554375525</v>
      </c>
      <c r="CB31" s="14" t="n">
        <v>-0.07459444701635343</v>
      </c>
      <c r="CC31" s="14" t="n">
        <v>-0.0557809219598436</v>
      </c>
      <c r="CD31" s="14" t="n">
        <v>-0.7140639356042738</v>
      </c>
      <c r="CE31" s="14" t="n">
        <v>-0.355432320217146</v>
      </c>
      <c r="CF31" s="14" t="n">
        <v>-0.08726285360655803</v>
      </c>
      <c r="CG31" s="14" t="n">
        <v>-0.1363618161947289</v>
      </c>
      <c r="CH31" s="14" t="n">
        <v>-0.2065510400044918</v>
      </c>
      <c r="CI31" s="14" t="n">
        <v>-2.828563128590601</v>
      </c>
      <c r="CJ31" s="14" t="n">
        <v>-0.03127704146441177</v>
      </c>
      <c r="CK31" s="14" t="n">
        <v>-0.0202046562629502</v>
      </c>
      <c r="CL31" s="14" t="n">
        <v>-0.03039933642491981</v>
      </c>
      <c r="CM31" s="14" t="n">
        <v>-1.537903565191749</v>
      </c>
      <c r="CN31" s="14" t="n">
        <v>-0.3207837751907665</v>
      </c>
      <c r="CO31" s="14" t="n">
        <v>-0.1551970918126085</v>
      </c>
      <c r="CP31" s="14" t="n">
        <v>-0.1496121291315567</v>
      </c>
      <c r="CQ31" s="14" t="n">
        <v>-0.9528541901745994</v>
      </c>
      <c r="CR31" s="14" t="n">
        <v>-0.8093430257012777</v>
      </c>
      <c r="CS31" s="14" t="n">
        <v>5.124522848230836e-05</v>
      </c>
      <c r="CT31" s="14" t="n">
        <v>-2.679806861582524</v>
      </c>
      <c r="CU31" s="14" t="n">
        <v>3.258139089085284</v>
      </c>
      <c r="CV31" s="14" t="n">
        <v>4.657790096757547</v>
      </c>
      <c r="CW31" s="14" t="n">
        <v>0.1034176291910202</v>
      </c>
      <c r="CX31" s="14" t="n">
        <v>-0.333957123433495</v>
      </c>
      <c r="CY31" s="14" t="n">
        <v>-0.01140741136289245</v>
      </c>
      <c r="CZ31" s="14" t="n">
        <v>0.02834216956823199</v>
      </c>
      <c r="DA31" s="14" t="n">
        <v>-0.4451544241623597</v>
      </c>
      <c r="DB31" s="14" t="n">
        <v>-0.02529395890890777</v>
      </c>
      <c r="DC31" s="14" t="n">
        <v>0.7373063259405125</v>
      </c>
      <c r="DD31" s="14" t="n">
        <v>0.01915210370519143</v>
      </c>
      <c r="DE31" s="14" t="n">
        <v>0.02333189625310393</v>
      </c>
      <c r="DF31" s="14" t="n">
        <v>-0.01976629130392578</v>
      </c>
      <c r="DG31" s="14" t="n">
        <v>-0.04356325209060311</v>
      </c>
      <c r="DH31" s="14" t="n">
        <v>-0.01069405291607575</v>
      </c>
      <c r="DI31" s="14" t="n">
        <v>-0.04175525089625102</v>
      </c>
      <c r="DJ31" s="14" t="n">
        <v>-0.03040969285656441</v>
      </c>
      <c r="DK31" s="14" t="n">
        <v>-0.1789145889889561</v>
      </c>
      <c r="DL31" s="14" t="n">
        <v>-0.6713833595411609</v>
      </c>
      <c r="DM31" s="14" t="n">
        <v>-0.1220627429817432</v>
      </c>
      <c r="DN31" s="14" t="n">
        <v>-0.02282044277681589</v>
      </c>
      <c r="DO31" s="14" t="n">
        <v>-0.01664772178997859</v>
      </c>
      <c r="DP31" s="14" t="n">
        <v>-0.1164374779454746</v>
      </c>
      <c r="DQ31" s="14" t="n">
        <v>-11.85569817185812</v>
      </c>
      <c r="DR31" s="14" t="n">
        <v>-0.3439813225274682</v>
      </c>
      <c r="DS31" s="14" t="n">
        <v>-0.1607335165254362</v>
      </c>
      <c r="DT31" s="14" t="n">
        <v>-4.296380117008606</v>
      </c>
      <c r="DU31" s="14" t="n">
        <v>-1.002394313931176</v>
      </c>
      <c r="DV31" s="14" t="n">
        <v>-0.01338084566961176</v>
      </c>
      <c r="DW31" s="14" t="n">
        <v>-0.1245146097212143</v>
      </c>
      <c r="DX31" s="14" t="n">
        <v>-0.0302336081656746</v>
      </c>
      <c r="DY31" s="14" t="n">
        <v>-0.01307444771474609</v>
      </c>
      <c r="DZ31" s="14" t="n">
        <v>-0.08025000785943348</v>
      </c>
      <c r="EA31" s="14" t="n">
        <v>-0.001681552859475285</v>
      </c>
      <c r="EB31" s="14" t="n">
        <v>-0.02375229523139037</v>
      </c>
      <c r="EC31" s="14" t="n">
        <v>-0.0148194611651542</v>
      </c>
      <c r="ED31" s="14" t="n">
        <v>-0.03750036622394886</v>
      </c>
      <c r="EE31" s="14" t="n">
        <v>-0.1013748886822865</v>
      </c>
      <c r="EF31" s="14" t="n">
        <v>-0.03031531670199005</v>
      </c>
      <c r="EG31" s="14" t="n">
        <v>-0.02418445764587936</v>
      </c>
      <c r="EH31" s="14" t="n">
        <v>-0.1172017604355117</v>
      </c>
      <c r="EI31" s="14" t="n">
        <v>-0.1980194874221215</v>
      </c>
      <c r="EJ31" s="14" t="n">
        <v>-0.0184437481667971</v>
      </c>
      <c r="EK31" s="14" t="n">
        <v>-0.008332482675665888</v>
      </c>
      <c r="EL31" s="14" t="n">
        <v>-0.1258942221405186</v>
      </c>
      <c r="EM31" s="14" t="n">
        <v>-0.07053681598142135</v>
      </c>
      <c r="EN31" s="14" t="n">
        <v>-0.2100166658546753</v>
      </c>
      <c r="EO31" s="14" t="n">
        <v>-0.1924055462767612</v>
      </c>
      <c r="EP31" s="14" t="n">
        <v>-0.01462714474922623</v>
      </c>
      <c r="EQ31" s="14" t="n">
        <v>-0.02293921939511167</v>
      </c>
      <c r="ER31" s="14" t="n">
        <v>0.03915963649442965</v>
      </c>
      <c r="ES31" s="14" t="n">
        <v>-0.003853001159976981</v>
      </c>
      <c r="ET31" s="14" t="n">
        <v>-0.006913564799266947</v>
      </c>
      <c r="EU31" s="14" t="n">
        <v>0.006285181983650534</v>
      </c>
      <c r="EV31" s="14" t="n">
        <v>0.01175952392520814</v>
      </c>
      <c r="EW31" s="14" t="n">
        <v>-0.0172343062575165</v>
      </c>
      <c r="EX31" s="14" t="n">
        <v>-0.01175595122293073</v>
      </c>
      <c r="EY31" s="14" t="n">
        <v>0.0322091670861222</v>
      </c>
      <c r="EZ31" s="14" t="n">
        <v>0.0255909821475784</v>
      </c>
      <c r="FA31" s="14" t="n">
        <v>-0.00733315993035716</v>
      </c>
      <c r="FB31" s="14" t="n">
        <v>0.005872552468124014</v>
      </c>
      <c r="FC31" s="14" t="n">
        <v>0.02892092928520522</v>
      </c>
      <c r="FD31" s="14" t="n">
        <v>0.004206191853602066</v>
      </c>
      <c r="FE31" s="14" t="n">
        <v>0.08093570612773331</v>
      </c>
      <c r="FF31" s="14" t="n">
        <v>0.5397559909448179</v>
      </c>
      <c r="FG31" s="14" t="n">
        <v>0.03370092865102856</v>
      </c>
      <c r="FH31" s="14" t="n">
        <v>0.0170615344573512</v>
      </c>
      <c r="FI31" s="14" t="n">
        <v>0.01991811435579471</v>
      </c>
      <c r="FJ31" s="14" t="n">
        <v>0.002610134002419085</v>
      </c>
      <c r="FK31" s="14" t="n">
        <v>-0.5687812194779773</v>
      </c>
      <c r="FL31" s="14" t="n">
        <v>-0.05877388797649272</v>
      </c>
      <c r="FM31" s="14" t="n">
        <v>-0.2127678213020589</v>
      </c>
      <c r="FN31" s="14" t="n">
        <v>-0.0393371526127608</v>
      </c>
      <c r="FO31" s="14" t="n">
        <v>-0.1245676499404068</v>
      </c>
      <c r="FP31" s="14" t="n">
        <v>-0.3775195105551456</v>
      </c>
      <c r="FQ31" s="14" t="n">
        <v>-0.008642157809918154</v>
      </c>
      <c r="FR31" s="14" t="n">
        <v>-0.01048935592694385</v>
      </c>
      <c r="FS31" s="14" t="n">
        <v>6.046251049861147</v>
      </c>
      <c r="FT31" s="14" t="n">
        <v>1.103584870741491</v>
      </c>
      <c r="FU31" s="14" t="n">
        <v>1.863349278102492</v>
      </c>
      <c r="FV31" s="14" t="n">
        <v>0.8881242017079518</v>
      </c>
      <c r="FW31" s="14" t="n">
        <v>2.825528819759044</v>
      </c>
      <c r="FX31" s="14" t="n">
        <v>8.667617852226627</v>
      </c>
      <c r="FY31" s="14" t="n">
        <v>-0.005628095561346629</v>
      </c>
      <c r="FZ31" s="14" t="n">
        <v>-0.008650431695707925</v>
      </c>
      <c r="GA31" s="14" t="n">
        <v>-0.001178033298951566</v>
      </c>
      <c r="GB31" s="14" t="n">
        <v>-0.005805485784218287</v>
      </c>
      <c r="GC31" s="14" t="n">
        <v>-0.01260040592839589</v>
      </c>
      <c r="GD31" s="14" t="n">
        <v>-0.03854711174561296</v>
      </c>
      <c r="GE31" s="14" t="n">
        <v>-0.001845874265771537</v>
      </c>
      <c r="GF31" s="14" t="n">
        <v>0.0001397819415385896</v>
      </c>
      <c r="GG31" s="14" t="n">
        <v>-0.01262352660258387</v>
      </c>
      <c r="GH31" s="14" t="n">
        <v>-0.01456856770871815</v>
      </c>
      <c r="GI31" s="14" t="n">
        <v>-0.01618204183078795</v>
      </c>
      <c r="GJ31" s="14" t="n">
        <v>-0.08285378829300134</v>
      </c>
      <c r="GK31" s="14" t="n">
        <v>-0.006765541008874968</v>
      </c>
      <c r="GL31" s="14" t="n">
        <v>-0.1642752789179715</v>
      </c>
      <c r="GM31" s="14" t="n">
        <v>-0.292748121775701</v>
      </c>
      <c r="GN31" s="14" t="n">
        <v>-0.7514001725315386</v>
      </c>
      <c r="GO31" s="14" t="n">
        <v>-0.1394663357994071</v>
      </c>
      <c r="GP31" s="14" t="n">
        <v>-0.02154388849435723</v>
      </c>
      <c r="GQ31" s="14" t="n">
        <v>-0.05329434185975834</v>
      </c>
      <c r="GR31" s="14" t="n">
        <v>-0.09326617620471191</v>
      </c>
      <c r="GS31" s="14" t="n">
        <v>-0.02787214768980918</v>
      </c>
      <c r="GT31" s="14" t="n">
        <v>0.1857075835130158</v>
      </c>
      <c r="GU31" s="14" t="n">
        <v>-0.01644008086033091</v>
      </c>
      <c r="GV31" s="14" t="n">
        <v>-0.003628355651309506</v>
      </c>
      <c r="GW31" s="14" t="n">
        <v>0.04532036958738914</v>
      </c>
      <c r="GX31" s="14" t="n">
        <v>-0.0992964871298348</v>
      </c>
      <c r="GY31" s="14" t="n">
        <v>-0.07691301314588894</v>
      </c>
      <c r="GZ31" s="14" t="n">
        <v>-0.0005601473395152353</v>
      </c>
      <c r="HA31" s="14" t="n">
        <v>-0.0001731514167349964</v>
      </c>
      <c r="HB31" s="14" t="n">
        <v>-0.002107167901844346</v>
      </c>
      <c r="HC31" s="14" t="n">
        <v>-0.006315867878694271</v>
      </c>
      <c r="HD31" s="14" t="n">
        <v>-0.005499539476889398</v>
      </c>
      <c r="HE31" s="14" t="n">
        <v>-0.5990243745635465</v>
      </c>
      <c r="HF31" s="14" t="n">
        <v>-0.09936856279186412</v>
      </c>
      <c r="HG31" s="14" t="n">
        <v>0.000924603173646688</v>
      </c>
      <c r="HH31" s="14" t="n">
        <v>-0.02802095729926165</v>
      </c>
      <c r="HI31" s="14" t="n">
        <v>-0.04570101565700072</v>
      </c>
      <c r="HJ31" s="14" t="n">
        <v>-0.007651578894448778</v>
      </c>
      <c r="HK31" s="14" t="n">
        <v>-0.02596214557860922</v>
      </c>
      <c r="HL31" s="14" t="n">
        <v>-0.1164695398000586</v>
      </c>
      <c r="HM31" s="14" t="n">
        <v>-0.01551603796615261</v>
      </c>
      <c r="HN31" s="14" t="n">
        <v>-0.03073639802596238</v>
      </c>
      <c r="HO31" s="14" t="n">
        <v>-0.03037301690446318</v>
      </c>
      <c r="HP31" s="14" t="n">
        <v>-0.03748587281969592</v>
      </c>
      <c r="HQ31" s="14" t="n">
        <v>0</v>
      </c>
    </row>
    <row r="32">
      <c r="A32" s="12" t="n">
        <v>19</v>
      </c>
      <c r="B32" s="13" t="inlineStr">
        <is>
          <t>151/2/3/4</t>
        </is>
      </c>
      <c r="C32" s="12" t="n">
        <v>0.04308347872304998</v>
      </c>
      <c r="D32" s="12" t="n">
        <v>0.2848110313266864</v>
      </c>
      <c r="E32" s="12" t="n">
        <v>0.2987375164478309</v>
      </c>
      <c r="F32" s="12" t="n">
        <v>0.04686372675793171</v>
      </c>
      <c r="G32" s="12" t="n">
        <v>0.7037231327955605</v>
      </c>
      <c r="H32" s="12" t="n">
        <v>2.048172699104546</v>
      </c>
      <c r="I32" s="12" t="n">
        <v>3.071118629773255</v>
      </c>
      <c r="J32" s="12" t="n">
        <v>1.390490477878218</v>
      </c>
      <c r="K32" s="12" t="n">
        <v>0.5047315107750407</v>
      </c>
      <c r="L32" s="12" t="n">
        <v>0.03490127983811125</v>
      </c>
      <c r="M32" s="12" t="n">
        <v>0.09662367312484314</v>
      </c>
      <c r="N32" s="12" t="n">
        <v>0.06649868531995771</v>
      </c>
      <c r="O32" s="12" t="n">
        <v>-0.009509796124790845</v>
      </c>
      <c r="P32" s="12" t="n">
        <v>-0.00335247056474876</v>
      </c>
      <c r="Q32" s="12" t="n">
        <v>-0.01928436698734411</v>
      </c>
      <c r="R32" s="12" t="n">
        <v>-0.003270061447692955</v>
      </c>
      <c r="S32" s="12" t="n">
        <v>0</v>
      </c>
      <c r="T32" s="12" t="n">
        <v>-0.006580023306760371</v>
      </c>
      <c r="U32" s="12" t="n">
        <v>1.010383139873028</v>
      </c>
      <c r="V32" s="12" t="n">
        <v>0.2274812293244193</v>
      </c>
      <c r="W32" s="12" t="n">
        <v>-0.1077261879887172</v>
      </c>
      <c r="X32" s="12" t="n">
        <v>0.0294760248695533</v>
      </c>
      <c r="Y32" s="12" t="n">
        <v>-0.003869868378910535</v>
      </c>
      <c r="Z32" s="12" t="n">
        <v>0.1053124583461999</v>
      </c>
      <c r="AA32" s="12" t="n">
        <v>0.1200072948999964</v>
      </c>
      <c r="AB32" s="12" t="n">
        <v>0.3030290615432583</v>
      </c>
      <c r="AC32" s="12" t="n">
        <v>0.04163514792559442</v>
      </c>
      <c r="AD32" s="12" t="n">
        <v>0.04215164625898504</v>
      </c>
      <c r="AE32" s="12" t="n">
        <v>0.1838205265722289</v>
      </c>
      <c r="AF32" s="12" t="n">
        <v>0.04867207498964923</v>
      </c>
      <c r="AG32" s="12" t="n">
        <v>0.03608609793105184</v>
      </c>
      <c r="AH32" s="12" t="n">
        <v>0.1453823214597744</v>
      </c>
      <c r="AI32" s="12" t="n">
        <v>0.01951325366947332</v>
      </c>
      <c r="AJ32" s="12" t="n">
        <v>0.01258669248759378</v>
      </c>
      <c r="AK32" s="12" t="n">
        <v>0.5797896941428611</v>
      </c>
      <c r="AL32" s="12" t="n">
        <v>0.05352570294355184</v>
      </c>
      <c r="AM32" s="12" t="n">
        <v>0.02261180932662961</v>
      </c>
      <c r="AN32" s="12" t="n">
        <v>0.130813682903575</v>
      </c>
      <c r="AO32" s="12" t="n">
        <v>0.1312202176166756</v>
      </c>
      <c r="AP32" s="12" t="n">
        <v>0.0125419267815323</v>
      </c>
      <c r="AQ32" s="12" t="n">
        <v>0.007697889203749024</v>
      </c>
      <c r="AR32" s="12" t="n">
        <v>0.01515275528015127</v>
      </c>
      <c r="AS32" s="12" t="n">
        <v>0.4382370376059628</v>
      </c>
      <c r="AT32" s="12" t="n">
        <v>-0.2135484975892684</v>
      </c>
      <c r="AU32" s="12" t="n">
        <v>0</v>
      </c>
      <c r="AV32" s="12" t="n">
        <v>-0.3660948058714651</v>
      </c>
      <c r="AW32" s="12" t="n">
        <v>-0.530316432592276</v>
      </c>
      <c r="AX32" s="12" t="n">
        <v>-0.1981814760826713</v>
      </c>
      <c r="AY32" s="12" t="n">
        <v>-0.4767418977297197</v>
      </c>
      <c r="AZ32" s="12" t="n">
        <v>-1.031967329630303</v>
      </c>
      <c r="BA32" s="12" t="n">
        <v>-3.933591375333056</v>
      </c>
      <c r="BB32" s="12" t="n">
        <v>-0.2723810230658156</v>
      </c>
      <c r="BC32" s="12" t="n">
        <v>-1.003560027897567</v>
      </c>
      <c r="BD32" s="12" t="n">
        <v>-0.08825689307576705</v>
      </c>
      <c r="BE32" s="12" t="n">
        <v>-7.403966380538701</v>
      </c>
      <c r="BF32" s="12" t="n">
        <v>0.004874200445742149</v>
      </c>
      <c r="BG32" s="12" t="n">
        <v>-0.03115751483745672</v>
      </c>
      <c r="BH32" s="12" t="n">
        <v>0.005944977963061578</v>
      </c>
      <c r="BI32" s="12" t="n">
        <v>0.0168829097554133</v>
      </c>
      <c r="BJ32" s="12" t="n">
        <v>0.02845140242413498</v>
      </c>
      <c r="BK32" s="12" t="n">
        <v>0.009464499522588031</v>
      </c>
      <c r="BL32" s="12" t="n">
        <v>-0.004518851867216131</v>
      </c>
      <c r="BM32" s="12" t="n">
        <v>-0.03361981165473563</v>
      </c>
      <c r="BN32" s="12" t="n">
        <v>-0.03302324277750723</v>
      </c>
      <c r="BO32" s="12" t="n">
        <v>-0.04167151524924708</v>
      </c>
      <c r="BP32" s="12" t="n">
        <v>-0.02313676331825087</v>
      </c>
      <c r="BQ32" s="12" t="n">
        <v>-0.4520797638819487</v>
      </c>
      <c r="BR32" s="12" t="n">
        <v>-0.8849454329208334</v>
      </c>
      <c r="BS32" s="12" t="n">
        <v>-1.13333043577831</v>
      </c>
      <c r="BT32" s="12" t="n">
        <v>-0.01493309390588588</v>
      </c>
      <c r="BU32" s="12" t="n">
        <v>-0.04556949631195335</v>
      </c>
      <c r="BV32" s="12" t="n">
        <v>-1.97143339553028</v>
      </c>
      <c r="BW32" s="12" t="n">
        <v>-2.784928560350792</v>
      </c>
      <c r="BX32" s="12" t="n">
        <v>-0.04543311230988937</v>
      </c>
      <c r="BY32" s="12" t="n">
        <v>-0.1007037936814826</v>
      </c>
      <c r="BZ32" s="12" t="n">
        <v>-0.2596871727819429</v>
      </c>
      <c r="CA32" s="12" t="n">
        <v>-0.7413070216921388</v>
      </c>
      <c r="CB32" s="12" t="n">
        <v>-0.03258071353091604</v>
      </c>
      <c r="CC32" s="12" t="n">
        <v>-0.01997206180262977</v>
      </c>
      <c r="CD32" s="12" t="n">
        <v>-0.28419440286902</v>
      </c>
      <c r="CE32" s="12" t="n">
        <v>-0.1595787463188692</v>
      </c>
      <c r="CF32" s="12" t="n">
        <v>-0.03965696983775866</v>
      </c>
      <c r="CG32" s="12" t="n">
        <v>-0.06200104267201071</v>
      </c>
      <c r="CH32" s="12" t="n">
        <v>-0.0839995947256514</v>
      </c>
      <c r="CI32" s="12" t="n">
        <v>-1.45928286314078</v>
      </c>
      <c r="CJ32" s="12" t="n">
        <v>-0.06656392337110634</v>
      </c>
      <c r="CK32" s="12" t="n">
        <v>-0.01088497738424226</v>
      </c>
      <c r="CL32" s="12" t="n">
        <v>0.003443944330877177</v>
      </c>
      <c r="CM32" s="12" t="n">
        <v>2.993492058898653</v>
      </c>
      <c r="CN32" s="12" t="n">
        <v>0.6254437706206498</v>
      </c>
      <c r="CO32" s="12" t="n">
        <v>0.3020016944505213</v>
      </c>
      <c r="CP32" s="12" t="n">
        <v>0.2917292361312038</v>
      </c>
      <c r="CQ32" s="12" t="n">
        <v>1.858153565183941</v>
      </c>
      <c r="CR32" s="12" t="n">
        <v>1.548453314159798</v>
      </c>
      <c r="CS32" s="12" t="n">
        <v>-0.01729582079637516</v>
      </c>
      <c r="CT32" s="12" t="n">
        <v>-3.732200343226988</v>
      </c>
      <c r="CU32" s="12" t="n">
        <v>-21.28381111957384</v>
      </c>
      <c r="CV32" s="12" t="n">
        <v>-2.836886314398283</v>
      </c>
      <c r="CW32" s="12" t="n">
        <v>-0.6656346462115219</v>
      </c>
      <c r="CX32" s="12" t="n">
        <v>-0.2166014478446884</v>
      </c>
      <c r="CY32" s="12" t="n">
        <v>-0.09022699552321843</v>
      </c>
      <c r="CZ32" s="12" t="n">
        <v>0.03283036380517743</v>
      </c>
      <c r="DA32" s="12" t="n">
        <v>-0.1278060968169653</v>
      </c>
      <c r="DB32" s="12" t="n">
        <v>-0.004393916184630081</v>
      </c>
      <c r="DC32" s="12" t="n">
        <v>-3.143756993644403</v>
      </c>
      <c r="DD32" s="12" t="n">
        <v>-0.07134260052580922</v>
      </c>
      <c r="DE32" s="12" t="n">
        <v>-0.1385542435610428</v>
      </c>
      <c r="DF32" s="12" t="n">
        <v>-0.01204197415096844</v>
      </c>
      <c r="DG32" s="12" t="n">
        <v>-0.02936181168033593</v>
      </c>
      <c r="DH32" s="12" t="n">
        <v>-0.007750150959361985</v>
      </c>
      <c r="DI32" s="12" t="n">
        <v>-0.07079374958004057</v>
      </c>
      <c r="DJ32" s="12" t="n">
        <v>-0.04159138589491857</v>
      </c>
      <c r="DK32" s="12" t="n">
        <v>-0.2326987542548896</v>
      </c>
      <c r="DL32" s="12" t="n">
        <v>-0.8896613378217326</v>
      </c>
      <c r="DM32" s="12" t="n">
        <v>-0.1077988369694777</v>
      </c>
      <c r="DN32" s="12" t="n">
        <v>-0.02413579765163486</v>
      </c>
      <c r="DO32" s="12" t="n">
        <v>-0.01872394490053329</v>
      </c>
      <c r="DP32" s="12" t="n">
        <v>-0.09171251347134077</v>
      </c>
      <c r="DQ32" s="12" t="n">
        <v>-11.17475496175136</v>
      </c>
      <c r="DR32" s="12" t="n">
        <v>-0.4121297068406058</v>
      </c>
      <c r="DS32" s="12" t="n">
        <v>-0.1805808942749758</v>
      </c>
      <c r="DT32" s="12" t="n">
        <v>-4.077611266208149</v>
      </c>
      <c r="DU32" s="12" t="n">
        <v>-1.10786136040541</v>
      </c>
      <c r="DV32" s="12" t="n">
        <v>-0.01215123742501223</v>
      </c>
      <c r="DW32" s="12" t="n">
        <v>-0.1059981988357443</v>
      </c>
      <c r="DX32" s="12" t="n">
        <v>-0.01501397514022018</v>
      </c>
      <c r="DY32" s="12" t="n">
        <v>-0.0110130992056746</v>
      </c>
      <c r="DZ32" s="12" t="n">
        <v>-0.1259972583347404</v>
      </c>
      <c r="EA32" s="12" t="n">
        <v>-0.03212457606839254</v>
      </c>
      <c r="EB32" s="12" t="n">
        <v>-0.04177685856300998</v>
      </c>
      <c r="EC32" s="12" t="n">
        <v>-0.09232035210842833</v>
      </c>
      <c r="ED32" s="12" t="n">
        <v>-0.07482009805235999</v>
      </c>
      <c r="EE32" s="12" t="n">
        <v>-0.3358002446496721</v>
      </c>
      <c r="EF32" s="12" t="n">
        <v>-0.1157620025325221</v>
      </c>
      <c r="EG32" s="12" t="n">
        <v>-0.08330180168631551</v>
      </c>
      <c r="EH32" s="12" t="n">
        <v>-0.4468107829813538</v>
      </c>
      <c r="EI32" s="12" t="n">
        <v>-0.1201466276493262</v>
      </c>
      <c r="EJ32" s="12" t="n">
        <v>-0.02664635515768329</v>
      </c>
      <c r="EK32" s="12" t="n">
        <v>-0.0140416707233532</v>
      </c>
      <c r="EL32" s="12" t="n">
        <v>-0.2107093127653386</v>
      </c>
      <c r="EM32" s="12" t="n">
        <v>-0.04629866058344171</v>
      </c>
      <c r="EN32" s="12" t="n">
        <v>-0.1446145725411236</v>
      </c>
      <c r="EO32" s="12" t="n">
        <v>-0.1251174742622053</v>
      </c>
      <c r="EP32" s="12" t="n">
        <v>-0.01014043908544665</v>
      </c>
      <c r="EQ32" s="12" t="n">
        <v>0.03912864653937782</v>
      </c>
      <c r="ER32" s="12" t="n">
        <v>0.06112898744536081</v>
      </c>
      <c r="ES32" s="12" t="n">
        <v>-0.000454049613790612</v>
      </c>
      <c r="ET32" s="12" t="n">
        <v>-0.001366693935753312</v>
      </c>
      <c r="EU32" s="12" t="n">
        <v>0.00846557989857348</v>
      </c>
      <c r="EV32" s="12" t="n">
        <v>0.01075169081426269</v>
      </c>
      <c r="EW32" s="12" t="n">
        <v>-0.00280183101684699</v>
      </c>
      <c r="EX32" s="12" t="n">
        <v>-0.001911198993262892</v>
      </c>
      <c r="EY32" s="12" t="n">
        <v>0.003524934570017772</v>
      </c>
      <c r="EZ32" s="12" t="n">
        <v>0.002765700221999203</v>
      </c>
      <c r="FA32" s="12" t="n">
        <v>0.0005791715491392839</v>
      </c>
      <c r="FB32" s="12" t="n">
        <v>0.006351963965845122</v>
      </c>
      <c r="FC32" s="12" t="n">
        <v>0.03128191730521501</v>
      </c>
      <c r="FD32" s="12" t="n">
        <v>-0.00253690189387197</v>
      </c>
      <c r="FE32" s="12" t="n">
        <v>-0.04881443939900742</v>
      </c>
      <c r="FF32" s="12" t="n">
        <v>0.007705763391326435</v>
      </c>
      <c r="FG32" s="12" t="n">
        <v>0.0004811273734980744</v>
      </c>
      <c r="FH32" s="12" t="n">
        <v>0.0002435770048446103</v>
      </c>
      <c r="FI32" s="12" t="n">
        <v>0.0002843586342754184</v>
      </c>
      <c r="FJ32" s="12" t="n">
        <v>-0.001274730979080623</v>
      </c>
      <c r="FK32" s="12" t="n">
        <v>-0.2001633198981731</v>
      </c>
      <c r="FL32" s="12" t="n">
        <v>-0.01119645427755377</v>
      </c>
      <c r="FM32" s="12" t="n">
        <v>-0.07460921508646928</v>
      </c>
      <c r="FN32" s="12" t="n">
        <v>-0.0009619494335557586</v>
      </c>
      <c r="FO32" s="12" t="n">
        <v>-0.003046173206261392</v>
      </c>
      <c r="FP32" s="12" t="n">
        <v>-0.1271473957265268</v>
      </c>
      <c r="FQ32" s="12" t="n">
        <v>-0.00288368731861077</v>
      </c>
      <c r="FR32" s="12" t="n">
        <v>-0.003532782416989138</v>
      </c>
      <c r="FS32" s="12" t="n">
        <v>1.808178860655819</v>
      </c>
      <c r="FT32" s="12" t="n">
        <v>0.3300357225921424</v>
      </c>
      <c r="FU32" s="12" t="n">
        <v>0.5572492354184525</v>
      </c>
      <c r="FV32" s="12" t="n">
        <v>0.2656005173986291</v>
      </c>
      <c r="FW32" s="12" t="n">
        <v>0.8449965838218818</v>
      </c>
      <c r="FX32" s="12" t="n">
        <v>2.592119189790957</v>
      </c>
      <c r="FY32" s="12" t="n">
        <v>-0.002002674328953859</v>
      </c>
      <c r="FZ32" s="12" t="n">
        <v>0.0272794561133028</v>
      </c>
      <c r="GA32" s="12" t="n">
        <v>0.01018210410184018</v>
      </c>
      <c r="GB32" s="12" t="n">
        <v>-0.002230102200243573</v>
      </c>
      <c r="GC32" s="12" t="n">
        <v>-0.005555261834560062</v>
      </c>
      <c r="GD32" s="12" t="n">
        <v>-0.01028207144997358</v>
      </c>
      <c r="GE32" s="12" t="n">
        <v>-0.0003286996579023888</v>
      </c>
      <c r="GF32" s="12" t="n">
        <v>0.0004627691193519664</v>
      </c>
      <c r="GG32" s="12" t="n">
        <v>-0.00404919320509638</v>
      </c>
      <c r="GH32" s="12" t="n">
        <v>-0.004262472293906808</v>
      </c>
      <c r="GI32" s="12" t="n">
        <v>-0.006262018221826207</v>
      </c>
      <c r="GJ32" s="12" t="n">
        <v>-0.0265966125054868</v>
      </c>
      <c r="GK32" s="12" t="n">
        <v>-0.004352514972161007</v>
      </c>
      <c r="GL32" s="12" t="n">
        <v>-0.09982243306100792</v>
      </c>
      <c r="GM32" s="12" t="n">
        <v>-0.1071709989900719</v>
      </c>
      <c r="GN32" s="12" t="n">
        <v>-0.2750771094382014</v>
      </c>
      <c r="GO32" s="12" t="n">
        <v>-0.0447360042116132</v>
      </c>
      <c r="GP32" s="12" t="n">
        <v>-0.006910538524538637</v>
      </c>
      <c r="GQ32" s="12" t="n">
        <v>-0.01518711941499457</v>
      </c>
      <c r="GR32" s="12" t="n">
        <v>-0.01749745477222222</v>
      </c>
      <c r="GS32" s="12" t="n">
        <v>-0.0100020478694389</v>
      </c>
      <c r="GT32" s="12" t="n">
        <v>0.1830142210783652</v>
      </c>
      <c r="GU32" s="12" t="n">
        <v>-0.007096796639790356</v>
      </c>
      <c r="GV32" s="12" t="n">
        <v>-0.002188034304108724</v>
      </c>
      <c r="GW32" s="12" t="n">
        <v>-0.0004513092999729584</v>
      </c>
      <c r="GX32" s="12" t="n">
        <v>-0.07049858452085477</v>
      </c>
      <c r="GY32" s="12" t="n">
        <v>-0.04999493853156869</v>
      </c>
      <c r="GZ32" s="12" t="n">
        <v>0.0002625663708048586</v>
      </c>
      <c r="HA32" s="12" t="n">
        <v>-0.003361834502773788</v>
      </c>
      <c r="HB32" s="12" t="n">
        <v>-0.000362048514260072</v>
      </c>
      <c r="HC32" s="12" t="n">
        <v>-0.005012697475178264</v>
      </c>
      <c r="HD32" s="12" t="n">
        <v>0.0008163304460039567</v>
      </c>
      <c r="HE32" s="12" t="n">
        <v>-0.4754260265756526</v>
      </c>
      <c r="HF32" s="12" t="n">
        <v>-0.07886557372410531</v>
      </c>
      <c r="HG32" s="12" t="n">
        <v>-0.0006413593636034479</v>
      </c>
      <c r="HH32" s="12" t="n">
        <v>-0.01197191461594747</v>
      </c>
      <c r="HI32" s="12" t="n">
        <v>-0.01952569469573717</v>
      </c>
      <c r="HJ32" s="12" t="n">
        <v>-0.003269126326527657</v>
      </c>
      <c r="HK32" s="12" t="n">
        <v>-0.007673085683723999</v>
      </c>
      <c r="HL32" s="12" t="n">
        <v>-0.04263787195823571</v>
      </c>
      <c r="HM32" s="12" t="n">
        <v>-0.005121313329345572</v>
      </c>
      <c r="HN32" s="12" t="n">
        <v>-0.02471227112619079</v>
      </c>
      <c r="HO32" s="12" t="n">
        <v>-0.02442011025590794</v>
      </c>
      <c r="HP32" s="12" t="n">
        <v>-0.03013889434083341</v>
      </c>
      <c r="HQ32" s="12" t="n">
        <v>0</v>
      </c>
    </row>
    <row r="33">
      <c r="A33" s="14" t="n">
        <v>20</v>
      </c>
      <c r="B33" s="9" t="inlineStr">
        <is>
          <t>161/162/163</t>
        </is>
      </c>
      <c r="C33" s="14" t="n">
        <v>0.02789173601699913</v>
      </c>
      <c r="D33" s="14" t="n">
        <v>0.1843109988752597</v>
      </c>
      <c r="E33" s="14" t="n">
        <v>0.1882767557320584</v>
      </c>
      <c r="F33" s="14" t="n">
        <v>0.03084198960483388</v>
      </c>
      <c r="G33" s="14" t="n">
        <v>0.4538619413938853</v>
      </c>
      <c r="H33" s="14" t="n">
        <v>1.326038757135795</v>
      </c>
      <c r="I33" s="14" t="n">
        <v>1.988205715032827</v>
      </c>
      <c r="J33" s="14" t="n">
        <v>0.9001870159018749</v>
      </c>
      <c r="K33" s="14" t="n">
        <v>0.3274497365543478</v>
      </c>
      <c r="L33" s="14" t="n">
        <v>0.02295205752781303</v>
      </c>
      <c r="M33" s="14" t="n">
        <v>0.0628391122528326</v>
      </c>
      <c r="N33" s="14" t="n">
        <v>0.03404164431825311</v>
      </c>
      <c r="O33" s="14" t="n">
        <v>-0.01978941285872533</v>
      </c>
      <c r="P33" s="14" t="n">
        <v>-0.002504687156446298</v>
      </c>
      <c r="Q33" s="14" t="n">
        <v>-0.04182166704101332</v>
      </c>
      <c r="R33" s="14" t="n">
        <v>-0.007091724667904309</v>
      </c>
      <c r="S33" s="14" t="n">
        <v>0</v>
      </c>
      <c r="T33" s="14" t="n">
        <v>-0.01421123448053309</v>
      </c>
      <c r="U33" s="14" t="n">
        <v>-0.01725166710891428</v>
      </c>
      <c r="V33" s="14" t="n">
        <v>1.13036460735042</v>
      </c>
      <c r="W33" s="14" t="n">
        <v>-0.2413489662372254</v>
      </c>
      <c r="X33" s="14" t="n">
        <v>0.01879196256064025</v>
      </c>
      <c r="Y33" s="14" t="n">
        <v>-0.006948730637868578</v>
      </c>
      <c r="Z33" s="14" t="n">
        <v>0.05576728605365823</v>
      </c>
      <c r="AA33" s="14" t="n">
        <v>0.04100026682526547</v>
      </c>
      <c r="AB33" s="14" t="n">
        <v>0.1975571236324016</v>
      </c>
      <c r="AC33" s="14" t="n">
        <v>0.02353927904794419</v>
      </c>
      <c r="AD33" s="14" t="n">
        <v>0.02377775725628888</v>
      </c>
      <c r="AE33" s="14" t="n">
        <v>0.1219377199580613</v>
      </c>
      <c r="AF33" s="14" t="n">
        <v>0.03242231192555572</v>
      </c>
      <c r="AG33" s="14" t="n">
        <v>0.02304381518698978</v>
      </c>
      <c r="AH33" s="14" t="n">
        <v>0.09040403638329801</v>
      </c>
      <c r="AI33" s="14" t="n">
        <v>0.02108641316447614</v>
      </c>
      <c r="AJ33" s="14" t="n">
        <v>0.003129994101265019</v>
      </c>
      <c r="AK33" s="14" t="n">
        <v>0.37092372776088</v>
      </c>
      <c r="AL33" s="14" t="n">
        <v>0.02757570722971132</v>
      </c>
      <c r="AM33" s="14" t="n">
        <v>0.01105360140273848</v>
      </c>
      <c r="AN33" s="14" t="n">
        <v>0.08829424112098348</v>
      </c>
      <c r="AO33" s="14" t="n">
        <v>0.07862489566663261</v>
      </c>
      <c r="AP33" s="14" t="n">
        <v>0.003914944954749356</v>
      </c>
      <c r="AQ33" s="14" t="n">
        <v>0.002838194362780671</v>
      </c>
      <c r="AR33" s="14" t="n">
        <v>-0.001097883419062056</v>
      </c>
      <c r="AS33" s="14" t="n">
        <v>0.2771608400798507</v>
      </c>
      <c r="AT33" s="14" t="n">
        <v>0.585832301565768</v>
      </c>
      <c r="AU33" s="14" t="n">
        <v>0</v>
      </c>
      <c r="AV33" s="14" t="n">
        <v>1.007130136793441</v>
      </c>
      <c r="AW33" s="14" t="n">
        <v>1.383490425740271</v>
      </c>
      <c r="AX33" s="14" t="n">
        <v>0.5344623820635112</v>
      </c>
      <c r="AY33" s="14" t="n">
        <v>1.276075523868775</v>
      </c>
      <c r="AZ33" s="14" t="n">
        <v>2.830912017440281</v>
      </c>
      <c r="BA33" s="14" t="n">
        <v>10.82102306676714</v>
      </c>
      <c r="BB33" s="14" t="n">
        <v>0.6499131185371446</v>
      </c>
      <c r="BC33" s="14" t="n">
        <v>2.760190566885542</v>
      </c>
      <c r="BD33" s="14" t="n">
        <v>0.2143517022423795</v>
      </c>
      <c r="BE33" s="14" t="n">
        <v>18.01943738366962</v>
      </c>
      <c r="BF33" s="14" t="n">
        <v>-0.008865148288499887</v>
      </c>
      <c r="BG33" s="14" t="n">
        <v>0.03139096789293403</v>
      </c>
      <c r="BH33" s="14" t="n">
        <v>-0.008715816220305053</v>
      </c>
      <c r="BI33" s="14" t="n">
        <v>-0.03518156687126647</v>
      </c>
      <c r="BJ33" s="14" t="n">
        <v>-0.03953611969958258</v>
      </c>
      <c r="BK33" s="14" t="n">
        <v>-0.0114013385727227</v>
      </c>
      <c r="BL33" s="14" t="n">
        <v>-0.007907853024743247</v>
      </c>
      <c r="BM33" s="14" t="n">
        <v>-0.05739729758873344</v>
      </c>
      <c r="BN33" s="14" t="n">
        <v>-0.05539225604345444</v>
      </c>
      <c r="BO33" s="14" t="n">
        <v>-0.06590657876339509</v>
      </c>
      <c r="BP33" s="14" t="n">
        <v>-0.03709924495020936</v>
      </c>
      <c r="BQ33" s="14" t="n">
        <v>-0.7200694297048936</v>
      </c>
      <c r="BR33" s="14" t="n">
        <v>-1.611174920212787</v>
      </c>
      <c r="BS33" s="14" t="n">
        <v>-2.063464391885114</v>
      </c>
      <c r="BT33" s="14" t="n">
        <v>-0.02717417001384199</v>
      </c>
      <c r="BU33" s="14" t="n">
        <v>-0.08596853484244814</v>
      </c>
      <c r="BV33" s="14" t="n">
        <v>-3.581279309267952</v>
      </c>
      <c r="BW33" s="14" t="n">
        <v>-5.070543185652257</v>
      </c>
      <c r="BX33" s="14" t="n">
        <v>-0.0792054311995066</v>
      </c>
      <c r="BY33" s="14" t="n">
        <v>-0.1724426610631808</v>
      </c>
      <c r="BZ33" s="14" t="n">
        <v>-0.4323781883962237</v>
      </c>
      <c r="CA33" s="14" t="n">
        <v>-1.201369311162781</v>
      </c>
      <c r="CB33" s="14" t="n">
        <v>-0.0534450182305926</v>
      </c>
      <c r="CC33" s="14" t="n">
        <v>-0.03888671550856485</v>
      </c>
      <c r="CD33" s="14" t="n">
        <v>-0.4919234593898715</v>
      </c>
      <c r="CE33" s="14" t="n">
        <v>-0.260163783647026</v>
      </c>
      <c r="CF33" s="14" t="n">
        <v>-0.06389155516503091</v>
      </c>
      <c r="CG33" s="14" t="n">
        <v>-0.09972919930527949</v>
      </c>
      <c r="CH33" s="14" t="n">
        <v>-0.1523376652599439</v>
      </c>
      <c r="CI33" s="14" t="n">
        <v>-2.047742296252628</v>
      </c>
      <c r="CJ33" s="14" t="n">
        <v>-0.0119494126017133</v>
      </c>
      <c r="CK33" s="14" t="n">
        <v>-0.01441660318316748</v>
      </c>
      <c r="CL33" s="14" t="n">
        <v>-0.01890159089388589</v>
      </c>
      <c r="CM33" s="14" t="n">
        <v>-0.7328072661118805</v>
      </c>
      <c r="CN33" s="14" t="n">
        <v>-0.1514965958049039</v>
      </c>
      <c r="CO33" s="14" t="n">
        <v>-0.0733389499902561</v>
      </c>
      <c r="CP33" s="14" t="n">
        <v>-0.07066945372956346</v>
      </c>
      <c r="CQ33" s="14" t="n">
        <v>-0.4499793541588796</v>
      </c>
      <c r="CR33" s="14" t="n">
        <v>-0.3982036572661958</v>
      </c>
      <c r="CS33" s="14" t="n">
        <v>-0.02003356372681745</v>
      </c>
      <c r="CT33" s="14" t="n">
        <v>-7.263205184169008</v>
      </c>
      <c r="CU33" s="14" t="n">
        <v>-19.27732154194147</v>
      </c>
      <c r="CV33" s="14" t="n">
        <v>2.62606663771612</v>
      </c>
      <c r="CW33" s="14" t="n">
        <v>-0.6003330483027651</v>
      </c>
      <c r="CX33" s="14" t="n">
        <v>-0.5758976090398409</v>
      </c>
      <c r="CY33" s="14" t="n">
        <v>-0.08306165509471514</v>
      </c>
      <c r="CZ33" s="14" t="n">
        <v>-0.01222600810031081</v>
      </c>
      <c r="DA33" s="14" t="n">
        <v>-0.4144572563954413</v>
      </c>
      <c r="DB33" s="14" t="n">
        <v>-0.02415728042328508</v>
      </c>
      <c r="DC33" s="14" t="n">
        <v>-7.103669811203158</v>
      </c>
      <c r="DD33" s="14" t="n">
        <v>-0.1582443384431954</v>
      </c>
      <c r="DE33" s="14" t="n">
        <v>-0.3134024465335387</v>
      </c>
      <c r="DF33" s="14" t="n">
        <v>-0.03593037749624742</v>
      </c>
      <c r="DG33" s="14" t="n">
        <v>-0.08487218240136377</v>
      </c>
      <c r="DH33" s="14" t="n">
        <v>-0.02512952521903019</v>
      </c>
      <c r="DI33" s="14" t="n">
        <v>-0.1066225034646721</v>
      </c>
      <c r="DJ33" s="14" t="n">
        <v>-0.08516464563033073</v>
      </c>
      <c r="DK33" s="14" t="n">
        <v>-0.4813846645521104</v>
      </c>
      <c r="DL33" s="14" t="n">
        <v>-1.798431218191051</v>
      </c>
      <c r="DM33" s="14" t="n">
        <v>-0.2622280243564656</v>
      </c>
      <c r="DN33" s="14" t="n">
        <v>-0.05628483334804417</v>
      </c>
      <c r="DO33" s="14" t="n">
        <v>-0.0335893082454566</v>
      </c>
      <c r="DP33" s="14" t="n">
        <v>-0.2260566810527585</v>
      </c>
      <c r="DQ33" s="14" t="n">
        <v>-23.34779442759299</v>
      </c>
      <c r="DR33" s="14" t="n">
        <v>-0.6739310654316638</v>
      </c>
      <c r="DS33" s="14" t="n">
        <v>-0.32438834179482</v>
      </c>
      <c r="DT33" s="14" t="n">
        <v>-6.931892472321695</v>
      </c>
      <c r="DU33" s="14" t="n">
        <v>-2.018086269995736</v>
      </c>
      <c r="DV33" s="14" t="n">
        <v>-0.02580265655902693</v>
      </c>
      <c r="DW33" s="14" t="n">
        <v>-0.2406329214885485</v>
      </c>
      <c r="DX33" s="14" t="n">
        <v>-0.04053788314554467</v>
      </c>
      <c r="DY33" s="14" t="n">
        <v>-0.04275378115195307</v>
      </c>
      <c r="DZ33" s="14" t="n">
        <v>-0.323701549704998</v>
      </c>
      <c r="EA33" s="14" t="n">
        <v>-0.07229884008775157</v>
      </c>
      <c r="EB33" s="14" t="n">
        <v>-0.1144036945864547</v>
      </c>
      <c r="EC33" s="14" t="n">
        <v>-0.1506221242318757</v>
      </c>
      <c r="ED33" s="14" t="n">
        <v>-0.1767106836126198</v>
      </c>
      <c r="EE33" s="14" t="n">
        <v>-0.6148845026747899</v>
      </c>
      <c r="EF33" s="14" t="n">
        <v>-0.2008539347014961</v>
      </c>
      <c r="EG33" s="14" t="n">
        <v>-0.1514600197379714</v>
      </c>
      <c r="EH33" s="14" t="n">
        <v>-0.7754528636876306</v>
      </c>
      <c r="EI33" s="14" t="n">
        <v>-0.2054640577921723</v>
      </c>
      <c r="EJ33" s="14" t="n">
        <v>-0.04890253569937775</v>
      </c>
      <c r="EK33" s="14" t="n">
        <v>-0.02086356079346355</v>
      </c>
      <c r="EL33" s="14" t="n">
        <v>-0.308085811449144</v>
      </c>
      <c r="EM33" s="14" t="n">
        <v>-0.08929682353438374</v>
      </c>
      <c r="EN33" s="14" t="n">
        <v>-0.2797890580047417</v>
      </c>
      <c r="EO33" s="14" t="n">
        <v>-0.2534489248554491</v>
      </c>
      <c r="EP33" s="14" t="n">
        <v>-0.01876458887257276</v>
      </c>
      <c r="EQ33" s="14" t="n">
        <v>-0.01555629203711274</v>
      </c>
      <c r="ER33" s="14" t="n">
        <v>0.02654477721114791</v>
      </c>
      <c r="ES33" s="14" t="n">
        <v>-0.003979782598049858</v>
      </c>
      <c r="ET33" s="14" t="n">
        <v>-0.006452019700882721</v>
      </c>
      <c r="EU33" s="14" t="n">
        <v>0.002866292161630418</v>
      </c>
      <c r="EV33" s="14" t="n">
        <v>0.007958839262177041</v>
      </c>
      <c r="EW33" s="14" t="n">
        <v>-0.01462472444596395</v>
      </c>
      <c r="EX33" s="14" t="n">
        <v>-0.009975890219577411</v>
      </c>
      <c r="EY33" s="14" t="n">
        <v>0.03330150161712808</v>
      </c>
      <c r="EZ33" s="14" t="n">
        <v>0.0264743923667218</v>
      </c>
      <c r="FA33" s="14" t="n">
        <v>-0.007299553362375167</v>
      </c>
      <c r="FB33" s="14" t="n">
        <v>0.008883317665179627</v>
      </c>
      <c r="FC33" s="14" t="n">
        <v>0.04374823441888479</v>
      </c>
      <c r="FD33" s="14" t="n">
        <v>0.007507547005085265</v>
      </c>
      <c r="FE33" s="14" t="n">
        <v>0.1444602108455552</v>
      </c>
      <c r="FF33" s="14" t="n">
        <v>0.6549947825933652</v>
      </c>
      <c r="FG33" s="14" t="n">
        <v>0.04089613233627218</v>
      </c>
      <c r="FH33" s="14" t="n">
        <v>0.02070420012020634</v>
      </c>
      <c r="FI33" s="14" t="n">
        <v>0.02417066452436521</v>
      </c>
      <c r="FJ33" s="14" t="n">
        <v>0.00399567907889919</v>
      </c>
      <c r="FK33" s="14" t="n">
        <v>-0.4484455066808457</v>
      </c>
      <c r="FL33" s="14" t="n">
        <v>-0.02969846514118345</v>
      </c>
      <c r="FM33" s="14" t="n">
        <v>-0.1672843017002028</v>
      </c>
      <c r="FN33" s="14" t="n">
        <v>-0.03220802923428846</v>
      </c>
      <c r="FO33" s="14" t="n">
        <v>-0.1019920925752465</v>
      </c>
      <c r="FP33" s="14" t="n">
        <v>-0.3790318698149373</v>
      </c>
      <c r="FQ33" s="14" t="n">
        <v>-0.00863683118509561</v>
      </c>
      <c r="FR33" s="14" t="n">
        <v>-0.01053137673413885</v>
      </c>
      <c r="FS33" s="14" t="n">
        <v>5.837955229707283</v>
      </c>
      <c r="FT33" s="14" t="n">
        <v>1.065565920839351</v>
      </c>
      <c r="FU33" s="14" t="n">
        <v>1.79915613380286</v>
      </c>
      <c r="FV33" s="14" t="n">
        <v>0.8575279599264368</v>
      </c>
      <c r="FW33" s="14" t="n">
        <v>2.72818819694557</v>
      </c>
      <c r="FX33" s="14" t="n">
        <v>8.369014874212374</v>
      </c>
      <c r="FY33" s="14" t="n">
        <v>-0.00619796800890838</v>
      </c>
      <c r="FZ33" s="14" t="n">
        <v>-0.003676140019679503</v>
      </c>
      <c r="GA33" s="14" t="n">
        <v>0.0005243554832312924</v>
      </c>
      <c r="GB33" s="14" t="n">
        <v>-0.006073671881244678</v>
      </c>
      <c r="GC33" s="14" t="n">
        <v>-0.01923376031630327</v>
      </c>
      <c r="GD33" s="14" t="n">
        <v>-0.04307651415556554</v>
      </c>
      <c r="GE33" s="14" t="n">
        <v>-0.001410250768934565</v>
      </c>
      <c r="GF33" s="14" t="n">
        <v>-9.670093597748047e-06</v>
      </c>
      <c r="GG33" s="14" t="n">
        <v>-0.01484888257021417</v>
      </c>
      <c r="GH33" s="14" t="n">
        <v>-0.01681214839252776</v>
      </c>
      <c r="GI33" s="14" t="n">
        <v>-0.01992175185121551</v>
      </c>
      <c r="GJ33" s="14" t="n">
        <v>-0.09744905042102206</v>
      </c>
      <c r="GK33" s="14" t="n">
        <v>-0.0120061107026658</v>
      </c>
      <c r="GL33" s="14" t="n">
        <v>-0.2831696457753718</v>
      </c>
      <c r="GM33" s="14" t="n">
        <v>-0.284787578252504</v>
      </c>
      <c r="GN33" s="14" t="n">
        <v>-0.7309677484377916</v>
      </c>
      <c r="GO33" s="14" t="n">
        <v>-0.164052353037345</v>
      </c>
      <c r="GP33" s="14" t="n">
        <v>-0.02534178288126003</v>
      </c>
      <c r="GQ33" s="14" t="n">
        <v>-0.06149274316586467</v>
      </c>
      <c r="GR33" s="14" t="n">
        <v>-0.08952255451364644</v>
      </c>
      <c r="GS33" s="14" t="n">
        <v>-0.03313004776398566</v>
      </c>
      <c r="GT33" s="14" t="n">
        <v>0.1180935638051693</v>
      </c>
      <c r="GU33" s="14" t="n">
        <v>-0.01356669154511502</v>
      </c>
      <c r="GV33" s="14" t="n">
        <v>-0.004053346891499962</v>
      </c>
      <c r="GW33" s="14" t="n">
        <v>0.02452747970329908</v>
      </c>
      <c r="GX33" s="14" t="n">
        <v>-0.09859445468086367</v>
      </c>
      <c r="GY33" s="14" t="n">
        <v>-0.1498979327094176</v>
      </c>
      <c r="GZ33" s="14" t="n">
        <v>-0.000740715632252276</v>
      </c>
      <c r="HA33" s="14" t="n">
        <v>-0.001602248813958597</v>
      </c>
      <c r="HB33" s="14" t="n">
        <v>-0.001969580476052341</v>
      </c>
      <c r="HC33" s="14" t="n">
        <v>-0.005248643389221028</v>
      </c>
      <c r="HD33" s="14" t="n">
        <v>-0.004735088690265804</v>
      </c>
      <c r="HE33" s="14" t="n">
        <v>-0.4978041630891247</v>
      </c>
      <c r="HF33" s="14" t="n">
        <v>-0.08257774865007965</v>
      </c>
      <c r="HG33" s="14" t="n">
        <v>0.001039107268194394</v>
      </c>
      <c r="HH33" s="14" t="n">
        <v>-0.02692158892038353</v>
      </c>
      <c r="HI33" s="14" t="n">
        <v>-0.0439079915658052</v>
      </c>
      <c r="HJ33" s="14" t="n">
        <v>-0.007351378448217988</v>
      </c>
      <c r="HK33" s="14" t="n">
        <v>-0.02624777824357707</v>
      </c>
      <c r="HL33" s="14" t="n">
        <v>-0.1133024457292895</v>
      </c>
      <c r="HM33" s="14" t="n">
        <v>-0.0153967468081017</v>
      </c>
      <c r="HN33" s="14" t="n">
        <v>-0.02571528484727672</v>
      </c>
      <c r="HO33" s="14" t="n">
        <v>-0.02541126584545341</v>
      </c>
      <c r="HP33" s="14" t="n">
        <v>-0.03136216210152708</v>
      </c>
      <c r="HQ33" s="14" t="n">
        <v>0</v>
      </c>
    </row>
    <row r="34">
      <c r="A34" s="12" t="n">
        <v>21</v>
      </c>
      <c r="B34" s="13" t="inlineStr">
        <is>
          <t>171</t>
        </is>
      </c>
      <c r="C34" s="12" t="n">
        <v>1.424517915257662</v>
      </c>
      <c r="D34" s="12" t="n">
        <v>9.41605335699585</v>
      </c>
      <c r="E34" s="12" t="n">
        <v>9.807196829681033</v>
      </c>
      <c r="F34" s="12" t="n">
        <v>1.552720775617845</v>
      </c>
      <c r="G34" s="12" t="n">
        <v>23.10594455043256</v>
      </c>
      <c r="H34" s="12" t="n">
        <v>67.72061387660776</v>
      </c>
      <c r="I34" s="12" t="n">
        <v>101.5438034603286</v>
      </c>
      <c r="J34" s="12" t="n">
        <v>45.97532978058614</v>
      </c>
      <c r="K34" s="12" t="n">
        <v>16.69292212875348</v>
      </c>
      <c r="L34" s="12" t="n">
        <v>1.149209835148319</v>
      </c>
      <c r="M34" s="12" t="n">
        <v>3.194548529943233</v>
      </c>
      <c r="N34" s="12" t="n">
        <v>2.131987513296838</v>
      </c>
      <c r="O34" s="12" t="n">
        <v>-0.3312985542965766</v>
      </c>
      <c r="P34" s="12" t="n">
        <v>0.008080130242850914</v>
      </c>
      <c r="Q34" s="12" t="n">
        <v>-0.7615856066627676</v>
      </c>
      <c r="R34" s="12" t="n">
        <v>-0.1291425190725799</v>
      </c>
      <c r="S34" s="12" t="n">
        <v>0</v>
      </c>
      <c r="T34" s="12" t="n">
        <v>-0.1607851444859355</v>
      </c>
      <c r="U34" s="12" t="n">
        <v>-0.3006299378736841</v>
      </c>
      <c r="V34" s="12" t="n">
        <v>7.16938505897652</v>
      </c>
      <c r="W34" s="12" t="n">
        <v>-0.09655890033739957</v>
      </c>
      <c r="X34" s="12" t="n">
        <v>0.9833182071921417</v>
      </c>
      <c r="Y34" s="12" t="n">
        <v>-0.119346495769163</v>
      </c>
      <c r="Z34" s="12" t="n">
        <v>3.456891676251103</v>
      </c>
      <c r="AA34" s="12" t="n">
        <v>3.833355787611966</v>
      </c>
      <c r="AB34" s="12" t="n">
        <v>9.952796212847417</v>
      </c>
      <c r="AC34" s="12" t="n">
        <v>1.361035982831309</v>
      </c>
      <c r="AD34" s="12" t="n">
        <v>1.377434872352688</v>
      </c>
      <c r="AE34" s="12" t="n">
        <v>6.151401319673383</v>
      </c>
      <c r="AF34" s="12" t="n">
        <v>1.631325417702849</v>
      </c>
      <c r="AG34" s="12" t="n">
        <v>1.207511222897003</v>
      </c>
      <c r="AH34" s="12" t="n">
        <v>4.838068096638085</v>
      </c>
      <c r="AI34" s="12" t="n">
        <v>0.6202392429853864</v>
      </c>
      <c r="AJ34" s="12" t="n">
        <v>0.4514408368891965</v>
      </c>
      <c r="AK34" s="12" t="n">
        <v>19.16481419910658</v>
      </c>
      <c r="AL34" s="12" t="n">
        <v>1.68883661575283</v>
      </c>
      <c r="AM34" s="12" t="n">
        <v>0.7803480083048032</v>
      </c>
      <c r="AN34" s="12" t="n">
        <v>4.305735412212307</v>
      </c>
      <c r="AO34" s="12" t="n">
        <v>4.289333272055053</v>
      </c>
      <c r="AP34" s="12" t="n">
        <v>0.3223900481602916</v>
      </c>
      <c r="AQ34" s="12" t="n">
        <v>0.2882030621568336</v>
      </c>
      <c r="AR34" s="12" t="n">
        <v>0.4776039422785016</v>
      </c>
      <c r="AS34" s="12" t="n">
        <v>14.4718432606423</v>
      </c>
      <c r="AT34" s="12" t="n">
        <v>-2.434136426365362</v>
      </c>
      <c r="AU34" s="12" t="n">
        <v>0</v>
      </c>
      <c r="AV34" s="12" t="n">
        <v>-4.157007654033603</v>
      </c>
      <c r="AW34" s="12" t="n">
        <v>-6.462366765206587</v>
      </c>
      <c r="AX34" s="12" t="n">
        <v>-2.308142837374655</v>
      </c>
      <c r="AY34" s="12" t="n">
        <v>-5.628170637177473</v>
      </c>
      <c r="AZ34" s="12" t="n">
        <v>-11.77117797589333</v>
      </c>
      <c r="BA34" s="12" t="n">
        <v>-44.66772139364578</v>
      </c>
      <c r="BB34" s="12" t="n">
        <v>-3.625083493269256</v>
      </c>
      <c r="BC34" s="12" t="n">
        <v>-11.39952105800262</v>
      </c>
      <c r="BD34" s="12" t="n">
        <v>-1.191906017638906</v>
      </c>
      <c r="BE34" s="12" t="n">
        <v>-99.77997308062101</v>
      </c>
      <c r="BF34" s="12" t="n">
        <v>0.1190347514100715</v>
      </c>
      <c r="BG34" s="12" t="n">
        <v>-0.6904637705606586</v>
      </c>
      <c r="BH34" s="12" t="n">
        <v>0.1099011851713964</v>
      </c>
      <c r="BI34" s="12" t="n">
        <v>0.2276158759616696</v>
      </c>
      <c r="BJ34" s="12" t="n">
        <v>0.5361867653764837</v>
      </c>
      <c r="BK34" s="12" t="n">
        <v>0.1923666318760103</v>
      </c>
      <c r="BL34" s="12" t="n">
        <v>-0.1689232411955464</v>
      </c>
      <c r="BM34" s="12" t="n">
        <v>-1.309943155534624</v>
      </c>
      <c r="BN34" s="12" t="n">
        <v>-1.276678462944639</v>
      </c>
      <c r="BO34" s="12" t="n">
        <v>-1.576904593849362</v>
      </c>
      <c r="BP34" s="12" t="n">
        <v>-0.8705019893909627</v>
      </c>
      <c r="BQ34" s="12" t="n">
        <v>-17.08089386145879</v>
      </c>
      <c r="BR34" s="12" t="n">
        <v>-34.15017309434059</v>
      </c>
      <c r="BS34" s="12" t="n">
        <v>-43.7359014337557</v>
      </c>
      <c r="BT34" s="12" t="n">
        <v>-0.5761478242603487</v>
      </c>
      <c r="BU34" s="12" t="n">
        <v>-1.805715733523303</v>
      </c>
      <c r="BV34" s="12" t="n">
        <v>-76.09755054215017</v>
      </c>
      <c r="BW34" s="12" t="n">
        <v>-107.4720639015696</v>
      </c>
      <c r="BX34" s="12" t="n">
        <v>-1.722587187425666</v>
      </c>
      <c r="BY34" s="12" t="n">
        <v>-3.884135444665707</v>
      </c>
      <c r="BZ34" s="12" t="n">
        <v>-9.887411689829097</v>
      </c>
      <c r="CA34" s="12" t="n">
        <v>-29.59158671374279</v>
      </c>
      <c r="CB34" s="12" t="n">
        <v>-1.283602791542443</v>
      </c>
      <c r="CC34" s="12" t="n">
        <v>-0.7493031560966412</v>
      </c>
      <c r="CD34" s="12" t="n">
        <v>-10.33397318997076</v>
      </c>
      <c r="CE34" s="12" t="n">
        <v>-6.427256520725122</v>
      </c>
      <c r="CF34" s="12" t="n">
        <v>-1.598154183078699</v>
      </c>
      <c r="CG34" s="12" t="n">
        <v>-2.496067507127131</v>
      </c>
      <c r="CH34" s="12" t="n">
        <v>-3.640975242509146</v>
      </c>
      <c r="CI34" s="12" t="n">
        <v>-56.79014364573884</v>
      </c>
      <c r="CJ34" s="12" t="n">
        <v>-1.891418085686002</v>
      </c>
      <c r="CK34" s="12" t="n">
        <v>-0.3747672980571768</v>
      </c>
      <c r="CL34" s="12" t="n">
        <v>-0.354354157924977</v>
      </c>
      <c r="CM34" s="12" t="n">
        <v>-25.40092434592356</v>
      </c>
      <c r="CN34" s="12" t="n">
        <v>-5.275169409040865</v>
      </c>
      <c r="CO34" s="12" t="n">
        <v>-2.551657840097797</v>
      </c>
      <c r="CP34" s="12" t="n">
        <v>-2.460562537713094</v>
      </c>
      <c r="CQ34" s="12" t="n">
        <v>-15.66961819968358</v>
      </c>
      <c r="CR34" s="12" t="n">
        <v>-13.54745624211965</v>
      </c>
      <c r="CS34" s="12" t="n">
        <v>-0.6673716588352004</v>
      </c>
      <c r="CT34" s="12" t="n">
        <v>-172.4983303482866</v>
      </c>
      <c r="CU34" s="12" t="n">
        <v>-777.906538409591</v>
      </c>
      <c r="CV34" s="12" t="n">
        <v>-67.48787845085441</v>
      </c>
      <c r="CW34" s="12" t="n">
        <v>-24.30780501472019</v>
      </c>
      <c r="CX34" s="12" t="n">
        <v>-12.04027524341368</v>
      </c>
      <c r="CY34" s="12" t="n">
        <v>-3.253138479161234</v>
      </c>
      <c r="CZ34" s="12" t="n">
        <v>0.7648096075245118</v>
      </c>
      <c r="DA34" s="12" t="n">
        <v>-8.069370511417622</v>
      </c>
      <c r="DB34" s="12" t="n">
        <v>-0.4424696585835197</v>
      </c>
      <c r="DC34" s="12" t="n">
        <v>-125.2535631901268</v>
      </c>
      <c r="DD34" s="12" t="n">
        <v>-2.78453575116005</v>
      </c>
      <c r="DE34" s="12" t="n">
        <v>-5.541106366741317</v>
      </c>
      <c r="DF34" s="12" t="n">
        <v>-0.7440446410024892</v>
      </c>
      <c r="DG34" s="12" t="n">
        <v>-1.756511673556632</v>
      </c>
      <c r="DH34" s="12" t="n">
        <v>-0.4704098615739431</v>
      </c>
      <c r="DI34" s="12" t="n">
        <v>-2.937048244665583</v>
      </c>
      <c r="DJ34" s="12" t="n">
        <v>-1.930125679804081</v>
      </c>
      <c r="DK34" s="12" t="n">
        <v>-10.8372760109788</v>
      </c>
      <c r="DL34" s="12" t="n">
        <v>-41.07376203583267</v>
      </c>
      <c r="DM34" s="12" t="n">
        <v>-5.437611606378479</v>
      </c>
      <c r="DN34" s="12" t="n">
        <v>-1.18718323791514</v>
      </c>
      <c r="DO34" s="12" t="n">
        <v>-0.8308031359689202</v>
      </c>
      <c r="DP34" s="12" t="n">
        <v>-4.66418430092206</v>
      </c>
      <c r="DQ34" s="12" t="n">
        <v>-527.736575208875</v>
      </c>
      <c r="DR34" s="12" t="n">
        <v>-17.64042960544462</v>
      </c>
      <c r="DS34" s="12" t="n">
        <v>-8.019362188500489</v>
      </c>
      <c r="DT34" s="12" t="n">
        <v>-172.0252893465232</v>
      </c>
      <c r="DU34" s="12" t="n">
        <v>-49.45310224995979</v>
      </c>
      <c r="DV34" s="12" t="n">
        <v>-0.5457107300719702</v>
      </c>
      <c r="DW34" s="12" t="n">
        <v>-5.183331229918607</v>
      </c>
      <c r="DX34" s="12" t="n">
        <v>-0.7831692871924522</v>
      </c>
      <c r="DY34" s="12" t="n">
        <v>-0.8691998305802081</v>
      </c>
      <c r="DZ34" s="12" t="n">
        <v>-6.359700011858588</v>
      </c>
      <c r="EA34" s="12" t="n">
        <v>-1.254392132205383</v>
      </c>
      <c r="EB34" s="12" t="n">
        <v>-2.107684105524874</v>
      </c>
      <c r="EC34" s="12" t="n">
        <v>-3.915129556151816</v>
      </c>
      <c r="ED34" s="12" t="n">
        <v>-3.228029080549295</v>
      </c>
      <c r="EE34" s="12" t="n">
        <v>-10.59350403956582</v>
      </c>
      <c r="EF34" s="12" t="n">
        <v>-3.406937644105254</v>
      </c>
      <c r="EG34" s="12" t="n">
        <v>-2.594550955315327</v>
      </c>
      <c r="EH34" s="12" t="n">
        <v>-13.15426872151705</v>
      </c>
      <c r="EI34" s="12" t="n">
        <v>-4.63495673383243</v>
      </c>
      <c r="EJ34" s="12" t="n">
        <v>-1.013566867960654</v>
      </c>
      <c r="EK34" s="12" t="n">
        <v>-0.5800084853482468</v>
      </c>
      <c r="EL34" s="12" t="n">
        <v>-8.660512573426931</v>
      </c>
      <c r="EM34" s="12" t="n">
        <v>-2.276305716299914</v>
      </c>
      <c r="EN34" s="12" t="n">
        <v>-7.07030547854236</v>
      </c>
      <c r="EO34" s="12" t="n">
        <v>-6.298540416901614</v>
      </c>
      <c r="EP34" s="12" t="n">
        <v>-0.481105748134558</v>
      </c>
      <c r="EQ34" s="12" t="n">
        <v>-0.410895392920398</v>
      </c>
      <c r="ER34" s="12" t="n">
        <v>1.882278110998795</v>
      </c>
      <c r="ES34" s="12" t="n">
        <v>-0.08340180199613999</v>
      </c>
      <c r="ET34" s="12" t="n">
        <v>-0.1215867937570576</v>
      </c>
      <c r="EU34" s="12" t="n">
        <v>0.2852320263062428</v>
      </c>
      <c r="EV34" s="12" t="n">
        <v>0.3897259413050886</v>
      </c>
      <c r="EW34" s="12" t="n">
        <v>-0.1228231436325755</v>
      </c>
      <c r="EX34" s="12" t="n">
        <v>-0.08378073732801927</v>
      </c>
      <c r="EY34" s="12" t="n">
        <v>0.4263180412474469</v>
      </c>
      <c r="EZ34" s="12" t="n">
        <v>0.3378553443902182</v>
      </c>
      <c r="FA34" s="12" t="n">
        <v>-0.2260845792237484</v>
      </c>
      <c r="FB34" s="12" t="n">
        <v>0.081235173174052</v>
      </c>
      <c r="FC34" s="12" t="n">
        <v>0.400063977561837</v>
      </c>
      <c r="FD34" s="12" t="n">
        <v>0.1410204268082745</v>
      </c>
      <c r="FE34" s="12" t="n">
        <v>2.713519777470218</v>
      </c>
      <c r="FF34" s="12" t="n">
        <v>9.696099357700064</v>
      </c>
      <c r="FG34" s="12" t="n">
        <v>0.6053986581513306</v>
      </c>
      <c r="FH34" s="12" t="n">
        <v>0.3064909627102446</v>
      </c>
      <c r="FI34" s="12" t="n">
        <v>0.357806155099373</v>
      </c>
      <c r="FJ34" s="12" t="n">
        <v>0.06052671848707952</v>
      </c>
      <c r="FK34" s="12" t="n">
        <v>-2.037053577565166</v>
      </c>
      <c r="FL34" s="12" t="n">
        <v>-0.5757044855064363</v>
      </c>
      <c r="FM34" s="12" t="n">
        <v>-0.7723013963016625</v>
      </c>
      <c r="FN34" s="12" t="n">
        <v>-0.3650607226117421</v>
      </c>
      <c r="FO34" s="12" t="n">
        <v>-1.156025621603835</v>
      </c>
      <c r="FP34" s="12" t="n">
        <v>-6.950109492959127</v>
      </c>
      <c r="FQ34" s="12" t="n">
        <v>-0.1539747496030764</v>
      </c>
      <c r="FR34" s="12" t="n">
        <v>-0.1931083564281924</v>
      </c>
      <c r="FS34" s="12" t="n">
        <v>99.4278144977242</v>
      </c>
      <c r="FT34" s="12" t="n">
        <v>18.14794504986704</v>
      </c>
      <c r="FU34" s="12" t="n">
        <v>30.64192089276496</v>
      </c>
      <c r="FV34" s="12" t="n">
        <v>14.60479355722174</v>
      </c>
      <c r="FW34" s="12" t="n">
        <v>46.46452041640374</v>
      </c>
      <c r="FX34" s="12" t="n">
        <v>142.5349845451982</v>
      </c>
      <c r="FY34" s="12" t="n">
        <v>-0.1191240607604646</v>
      </c>
      <c r="FZ34" s="12" t="n">
        <v>-0.4560562857664225</v>
      </c>
      <c r="GA34" s="12" t="n">
        <v>-0.2013281496372846</v>
      </c>
      <c r="GB34" s="12" t="n">
        <v>-0.142168298524791</v>
      </c>
      <c r="GC34" s="12" t="n">
        <v>-0.3748078549233017</v>
      </c>
      <c r="GD34" s="12" t="n">
        <v>-0.7434215144372226</v>
      </c>
      <c r="GE34" s="12" t="n">
        <v>-0.08416259488408326</v>
      </c>
      <c r="GF34" s="12" t="n">
        <v>-0.003889128995953079</v>
      </c>
      <c r="GG34" s="12" t="n">
        <v>-0.267857763116762</v>
      </c>
      <c r="GH34" s="12" t="n">
        <v>-0.3020358605633119</v>
      </c>
      <c r="GI34" s="12" t="n">
        <v>-0.363985272487388</v>
      </c>
      <c r="GJ34" s="12" t="n">
        <v>-1.758219342343373</v>
      </c>
      <c r="GK34" s="12" t="n">
        <v>-0.1762661500433057</v>
      </c>
      <c r="GL34" s="12" t="n">
        <v>-4.119494796583429</v>
      </c>
      <c r="GM34" s="12" t="n">
        <v>-4.103114688243283</v>
      </c>
      <c r="GN34" s="12" t="n">
        <v>-10.53151448406224</v>
      </c>
      <c r="GO34" s="12" t="n">
        <v>-2.959326812023604</v>
      </c>
      <c r="GP34" s="12" t="n">
        <v>-0.4571383229591261</v>
      </c>
      <c r="GQ34" s="12" t="n">
        <v>-1.083150190228588</v>
      </c>
      <c r="GR34" s="12" t="n">
        <v>-1.746691043145294</v>
      </c>
      <c r="GS34" s="12" t="n">
        <v>-0.5999481819931277</v>
      </c>
      <c r="GT34" s="12" t="n">
        <v>6.04837356764732</v>
      </c>
      <c r="GU34" s="12" t="n">
        <v>-0.07296046767062922</v>
      </c>
      <c r="GV34" s="12" t="n">
        <v>-0.09422392817003596</v>
      </c>
      <c r="GW34" s="12" t="n">
        <v>-0.03054976248815091</v>
      </c>
      <c r="GX34" s="12" t="n">
        <v>-2.633813535166044</v>
      </c>
      <c r="GY34" s="12" t="n">
        <v>-2.805534619622851</v>
      </c>
      <c r="GZ34" s="12" t="n">
        <v>-0.015034374439532</v>
      </c>
      <c r="HA34" s="12" t="n">
        <v>-0.1097923553610659</v>
      </c>
      <c r="HB34" s="12" t="n">
        <v>-0.02132213513934038</v>
      </c>
      <c r="HC34" s="12" t="n">
        <v>-0.2255021456048503</v>
      </c>
      <c r="HD34" s="12" t="n">
        <v>-0.04169196999947868</v>
      </c>
      <c r="HE34" s="12" t="n">
        <v>-21.38760409940522</v>
      </c>
      <c r="HF34" s="12" t="n">
        <v>-3.547861441311166</v>
      </c>
      <c r="HG34" s="12" t="n">
        <v>-0.002676508943930235</v>
      </c>
      <c r="HH34" s="12" t="n">
        <v>-0.7824931045806434</v>
      </c>
      <c r="HI34" s="12" t="n">
        <v>-1.27621370112425</v>
      </c>
      <c r="HJ34" s="12" t="n">
        <v>-0.2136724902049886</v>
      </c>
      <c r="HK34" s="12" t="n">
        <v>-0.2997909131293058</v>
      </c>
      <c r="HL34" s="12" t="n">
        <v>-1.632419967676868</v>
      </c>
      <c r="HM34" s="12" t="n">
        <v>-0.1979106985016766</v>
      </c>
      <c r="HN34" s="12" t="n">
        <v>-0.8599230523681436</v>
      </c>
      <c r="HO34" s="12" t="n">
        <v>-0.8497566105193286</v>
      </c>
      <c r="HP34" s="12" t="n">
        <v>-1.048755490105543</v>
      </c>
      <c r="HQ34" s="12" t="n">
        <v>0</v>
      </c>
    </row>
    <row r="35">
      <c r="A35" s="14" t="n">
        <v>22</v>
      </c>
      <c r="B35" s="9" t="inlineStr">
        <is>
          <t>211</t>
        </is>
      </c>
      <c r="C35" s="14" t="n">
        <v>0.01707123463440425</v>
      </c>
      <c r="D35" s="14" t="n">
        <v>0.1128379177761404</v>
      </c>
      <c r="E35" s="14" t="n">
        <v>0.1173403478979631</v>
      </c>
      <c r="F35" s="14" t="n">
        <v>0.0185188593136595</v>
      </c>
      <c r="G35" s="14" t="n">
        <v>0.4042021436344907</v>
      </c>
      <c r="H35" s="14" t="n">
        <v>0.8116183381460585</v>
      </c>
      <c r="I35" s="14" t="n">
        <v>1.216886784184546</v>
      </c>
      <c r="J35" s="14" t="n">
        <v>0.550961942551018</v>
      </c>
      <c r="K35" s="14" t="n">
        <v>0.1999234888322676</v>
      </c>
      <c r="L35" s="14" t="n">
        <v>0.02264724490166366</v>
      </c>
      <c r="M35" s="14" t="n">
        <v>0.1001959620187432</v>
      </c>
      <c r="N35" s="14" t="n">
        <v>0.02696137985102477</v>
      </c>
      <c r="O35" s="14" t="n">
        <v>-0.00323578062648448</v>
      </c>
      <c r="P35" s="14" t="n">
        <v>-0.00239749389271029</v>
      </c>
      <c r="Q35" s="14" t="n">
        <v>-0.008991362868329439</v>
      </c>
      <c r="R35" s="14" t="n">
        <v>-0.001524670687777183</v>
      </c>
      <c r="S35" s="14" t="n">
        <v>0</v>
      </c>
      <c r="T35" s="14" t="n">
        <v>-0.002797187421495237</v>
      </c>
      <c r="U35" s="14" t="n">
        <v>-0.007132239185375138</v>
      </c>
      <c r="V35" s="14" t="n">
        <v>0.08668069391936091</v>
      </c>
      <c r="W35" s="14" t="n">
        <v>-0.05469210699658585</v>
      </c>
      <c r="X35" s="14" t="n">
        <v>1.0549064558052</v>
      </c>
      <c r="Y35" s="14" t="n">
        <v>-9.621193288192197e-05</v>
      </c>
      <c r="Z35" s="14" t="n">
        <v>0.04296260460871029</v>
      </c>
      <c r="AA35" s="14" t="n">
        <v>0.04802660497336192</v>
      </c>
      <c r="AB35" s="14" t="n">
        <v>0.1266961587266255</v>
      </c>
      <c r="AC35" s="14" t="n">
        <v>0.01838335998498438</v>
      </c>
      <c r="AD35" s="14" t="n">
        <v>0.01691967895546182</v>
      </c>
      <c r="AE35" s="14" t="n">
        <v>0.1745854418671317</v>
      </c>
      <c r="AF35" s="14" t="n">
        <v>0.0462482206902616</v>
      </c>
      <c r="AG35" s="14" t="n">
        <v>0.01445805407321433</v>
      </c>
      <c r="AH35" s="14" t="n">
        <v>0.05828900935049991</v>
      </c>
      <c r="AI35" s="14" t="n">
        <v>0.03732684801507503</v>
      </c>
      <c r="AJ35" s="14" t="n">
        <v>0.005935867083595362</v>
      </c>
      <c r="AK35" s="14" t="n">
        <v>0.2302542044527366</v>
      </c>
      <c r="AL35" s="14" t="n">
        <v>0.02297108056583184</v>
      </c>
      <c r="AM35" s="14" t="n">
        <v>0.05339707969126967</v>
      </c>
      <c r="AN35" s="14" t="n">
        <v>0.05713882015879099</v>
      </c>
      <c r="AO35" s="14" t="n">
        <v>0.05238856718214032</v>
      </c>
      <c r="AP35" s="14" t="n">
        <v>0.004399839916437954</v>
      </c>
      <c r="AQ35" s="14" t="n">
        <v>0.004220259749114374</v>
      </c>
      <c r="AR35" s="14" t="n">
        <v>0.006095536705246648</v>
      </c>
      <c r="AS35" s="14" t="n">
        <v>0.1744398087561118</v>
      </c>
      <c r="AT35" s="14" t="n">
        <v>-0.1567818379590299</v>
      </c>
      <c r="AU35" s="14" t="n">
        <v>0</v>
      </c>
      <c r="AV35" s="14" t="n">
        <v>-0.269276104426413</v>
      </c>
      <c r="AW35" s="14" t="n">
        <v>-0.3836199696731989</v>
      </c>
      <c r="AX35" s="14" t="n">
        <v>-0.1447973703671063</v>
      </c>
      <c r="AY35" s="14" t="n">
        <v>-0.347668400744499</v>
      </c>
      <c r="AZ35" s="14" t="n">
        <v>-0.7583885398767245</v>
      </c>
      <c r="BA35" s="14" t="n">
        <v>-2.893257627782216</v>
      </c>
      <c r="BB35" s="14" t="n">
        <v>-0.1916449081130012</v>
      </c>
      <c r="BC35" s="14" t="n">
        <v>-0.7380872900316372</v>
      </c>
      <c r="BD35" s="14" t="n">
        <v>-0.06176673964128782</v>
      </c>
      <c r="BE35" s="14" t="n">
        <v>-5.185841084244384</v>
      </c>
      <c r="BF35" s="14" t="n">
        <v>0.02575489382826311</v>
      </c>
      <c r="BG35" s="14" t="n">
        <v>-0.01601580462678116</v>
      </c>
      <c r="BH35" s="14" t="n">
        <v>0.002435165409871159</v>
      </c>
      <c r="BI35" s="14" t="n">
        <v>0.006391553723854693</v>
      </c>
      <c r="BJ35" s="14" t="n">
        <v>0.01172007677352567</v>
      </c>
      <c r="BK35" s="14" t="n">
        <v>0.003899980400395538</v>
      </c>
      <c r="BL35" s="14" t="n">
        <v>6.505952313565903e-05</v>
      </c>
      <c r="BM35" s="14" t="n">
        <v>-0.0003417071705619389</v>
      </c>
      <c r="BN35" s="14" t="n">
        <v>-0.002337077826729206</v>
      </c>
      <c r="BO35" s="14" t="n">
        <v>-0.009247537413533014</v>
      </c>
      <c r="BP35" s="14" t="n">
        <v>-0.004711783329581457</v>
      </c>
      <c r="BQ35" s="14" t="n">
        <v>-0.1096437166750513</v>
      </c>
      <c r="BR35" s="14" t="n">
        <v>-0.3653591427508118</v>
      </c>
      <c r="BS35" s="14" t="n">
        <v>-0.4679138398111308</v>
      </c>
      <c r="BT35" s="14" t="n">
        <v>-0.006162976308634682</v>
      </c>
      <c r="BU35" s="14" t="n">
        <v>-0.01957985773593769</v>
      </c>
      <c r="BV35" s="14" t="n">
        <v>-0.8112009169501762</v>
      </c>
      <c r="BW35" s="14" t="n">
        <v>-1.149802895197642</v>
      </c>
      <c r="BX35" s="14" t="n">
        <v>-0.01741962536268716</v>
      </c>
      <c r="BY35" s="14" t="n">
        <v>-0.03907029986777295</v>
      </c>
      <c r="BZ35" s="14" t="n">
        <v>-0.09838774148289885</v>
      </c>
      <c r="CA35" s="14" t="n">
        <v>-0.2405367309826986</v>
      </c>
      <c r="CB35" s="14" t="n">
        <v>-0.01034529355456726</v>
      </c>
      <c r="CC35" s="14" t="n">
        <v>-0.00700755499480011</v>
      </c>
      <c r="CD35" s="14" t="n">
        <v>-0.1055985638513705</v>
      </c>
      <c r="CE35" s="14" t="n">
        <v>-0.05070948739340228</v>
      </c>
      <c r="CF35" s="14" t="n">
        <v>-0.01235523666211722</v>
      </c>
      <c r="CG35" s="14" t="n">
        <v>-0.01937137910825138</v>
      </c>
      <c r="CH35" s="14" t="n">
        <v>-0.02826676460202202</v>
      </c>
      <c r="CI35" s="14" t="n">
        <v>-0.4840901720837402</v>
      </c>
      <c r="CJ35" s="14" t="n">
        <v>-0.03308323184476866</v>
      </c>
      <c r="CK35" s="14" t="n">
        <v>-0.004261239140515912</v>
      </c>
      <c r="CL35" s="14" t="n">
        <v>-0.004528714744340964</v>
      </c>
      <c r="CM35" s="14" t="n">
        <v>-0.3364955349910907</v>
      </c>
      <c r="CN35" s="14" t="n">
        <v>-0.07011304412121561</v>
      </c>
      <c r="CO35" s="14" t="n">
        <v>-0.033904783088969</v>
      </c>
      <c r="CP35" s="14" t="n">
        <v>-0.03270146142779514</v>
      </c>
      <c r="CQ35" s="14" t="n">
        <v>-0.2082727195376526</v>
      </c>
      <c r="CR35" s="14" t="n">
        <v>-0.1768127671050153</v>
      </c>
      <c r="CS35" s="14" t="n">
        <v>-0.008216389371098037</v>
      </c>
      <c r="CT35" s="14" t="n">
        <v>-1.562073802353608</v>
      </c>
      <c r="CU35" s="14" t="n">
        <v>-10.51128883665359</v>
      </c>
      <c r="CV35" s="14" t="n">
        <v>-1.718342697435086</v>
      </c>
      <c r="CW35" s="14" t="n">
        <v>-0.3286365183497318</v>
      </c>
      <c r="CX35" s="14" t="n">
        <v>-0.07798642315720931</v>
      </c>
      <c r="CY35" s="14" t="n">
        <v>-0.04090563670669641</v>
      </c>
      <c r="CZ35" s="14" t="n">
        <v>0.07586062829484412</v>
      </c>
      <c r="DA35" s="14" t="n">
        <v>-0.05897362005634933</v>
      </c>
      <c r="DB35" s="14" t="n">
        <v>-0.002821031991963425</v>
      </c>
      <c r="DC35" s="14" t="n">
        <v>-1.107212434578636</v>
      </c>
      <c r="DD35" s="14" t="n">
        <v>-0.02534159886449403</v>
      </c>
      <c r="DE35" s="14" t="n">
        <v>-0.04912077151194937</v>
      </c>
      <c r="DF35" s="14" t="n">
        <v>-0.004877044947068431</v>
      </c>
      <c r="DG35" s="14" t="n">
        <v>-0.01067517608252895</v>
      </c>
      <c r="DH35" s="14" t="n">
        <v>-0.002381520949632637</v>
      </c>
      <c r="DI35" s="14" t="n">
        <v>-0.02442235680258598</v>
      </c>
      <c r="DJ35" s="14" t="n">
        <v>-0.01324357756319838</v>
      </c>
      <c r="DK35" s="14" t="n">
        <v>-0.07484678679818699</v>
      </c>
      <c r="DL35" s="14" t="n">
        <v>-0.2804418332522796</v>
      </c>
      <c r="DM35" s="14" t="n">
        <v>-0.03499756064945792</v>
      </c>
      <c r="DN35" s="14" t="n">
        <v>-0.008249632473666963</v>
      </c>
      <c r="DO35" s="14" t="n">
        <v>-0.005579758586180501</v>
      </c>
      <c r="DP35" s="14" t="n">
        <v>-0.02969891448037907</v>
      </c>
      <c r="DQ35" s="14" t="n">
        <v>-3.459784936078646</v>
      </c>
      <c r="DR35" s="14" t="n">
        <v>-0.1312570029097493</v>
      </c>
      <c r="DS35" s="14" t="n">
        <v>-0.05378047221715188</v>
      </c>
      <c r="DT35" s="14" t="n">
        <v>-1.271186003308794</v>
      </c>
      <c r="DU35" s="14" t="n">
        <v>-0.3311587225974294</v>
      </c>
      <c r="DV35" s="14" t="n">
        <v>-0.003512227981935553</v>
      </c>
      <c r="DW35" s="14" t="n">
        <v>-0.03391092105057367</v>
      </c>
      <c r="DX35" s="14" t="n">
        <v>-0.004218118666036735</v>
      </c>
      <c r="DY35" s="14" t="n">
        <v>-0.005183821381301764</v>
      </c>
      <c r="DZ35" s="14" t="n">
        <v>-0.03321906022662299</v>
      </c>
      <c r="EA35" s="14" t="n">
        <v>-0.009008497604356654</v>
      </c>
      <c r="EB35" s="14" t="n">
        <v>-0.009995664857735322</v>
      </c>
      <c r="EC35" s="14" t="n">
        <v>-0.03717143597735678</v>
      </c>
      <c r="ED35" s="14" t="n">
        <v>-0.01228302478003543</v>
      </c>
      <c r="EE35" s="14" t="n">
        <v>-0.003565761361196249</v>
      </c>
      <c r="EF35" s="14" t="n">
        <v>0.00124065078910674</v>
      </c>
      <c r="EG35" s="14" t="n">
        <v>-0.0008382961611778559</v>
      </c>
      <c r="EH35" s="14" t="n">
        <v>0.00473104611320602</v>
      </c>
      <c r="EI35" s="14" t="n">
        <v>-0.002461095249694496</v>
      </c>
      <c r="EJ35" s="14" t="n">
        <v>-0.004972883192869718</v>
      </c>
      <c r="EK35" s="14" t="n">
        <v>-0.00483493163333523</v>
      </c>
      <c r="EL35" s="14" t="n">
        <v>-0.07201165409361929</v>
      </c>
      <c r="EM35" s="14" t="n">
        <v>-0.007125363333903905</v>
      </c>
      <c r="EN35" s="14" t="n">
        <v>-0.02432800748131869</v>
      </c>
      <c r="EO35" s="14" t="n">
        <v>-0.02147270383746684</v>
      </c>
      <c r="EP35" s="14" t="n">
        <v>-0.001954143374283632</v>
      </c>
      <c r="EQ35" s="14" t="n">
        <v>-0.004984214464855746</v>
      </c>
      <c r="ER35" s="14" t="n">
        <v>0.03137104467403737</v>
      </c>
      <c r="ES35" s="14" t="n">
        <v>-0.0006566717758645026</v>
      </c>
      <c r="ET35" s="14" t="n">
        <v>-0.001661116912827186</v>
      </c>
      <c r="EU35" s="14" t="n">
        <v>0.06998726834113334</v>
      </c>
      <c r="EV35" s="14" t="n">
        <v>0.07898705660824096</v>
      </c>
      <c r="EW35" s="14" t="n">
        <v>-0.003898059224382291</v>
      </c>
      <c r="EX35" s="14" t="n">
        <v>-0.002658963663590933</v>
      </c>
      <c r="EY35" s="14" t="n">
        <v>-0.002274302877979209</v>
      </c>
      <c r="EZ35" s="14" t="n">
        <v>-0.00210158847808197</v>
      </c>
      <c r="FA35" s="14" t="n">
        <v>-0.00229344099703728</v>
      </c>
      <c r="FB35" s="14" t="n">
        <v>-0.001298365586686753</v>
      </c>
      <c r="FC35" s="14" t="n">
        <v>-0.006394142840397563</v>
      </c>
      <c r="FD35" s="14" t="n">
        <v>-0.003172952523078271</v>
      </c>
      <c r="FE35" s="14" t="n">
        <v>-0.06105358275729971</v>
      </c>
      <c r="FF35" s="14" t="n">
        <v>-0.1642543439885928</v>
      </c>
      <c r="FG35" s="14" t="n">
        <v>-0.01025560442171551</v>
      </c>
      <c r="FH35" s="14" t="n">
        <v>-0.005192033431301897</v>
      </c>
      <c r="FI35" s="14" t="n">
        <v>-0.006061325602470816</v>
      </c>
      <c r="FJ35" s="14" t="n">
        <v>-0.002224217867434691</v>
      </c>
      <c r="FK35" s="14" t="n">
        <v>-0.1016226430733112</v>
      </c>
      <c r="FL35" s="14" t="n">
        <v>-0.00694420197754308</v>
      </c>
      <c r="FM35" s="14" t="n">
        <v>-0.03791448100558905</v>
      </c>
      <c r="FN35" s="14" t="n">
        <v>-0.007709431242864695</v>
      </c>
      <c r="FO35" s="14" t="n">
        <v>-0.0244131989357379</v>
      </c>
      <c r="FP35" s="14" t="n">
        <v>-0.005000846025896766</v>
      </c>
      <c r="FQ35" s="14" t="n">
        <v>-0.0001237346805351632</v>
      </c>
      <c r="FR35" s="14" t="n">
        <v>-0.0001389481932320211</v>
      </c>
      <c r="FS35" s="14" t="n">
        <v>0.5810121902291558</v>
      </c>
      <c r="FT35" s="14" t="n">
        <v>0.1060485675446773</v>
      </c>
      <c r="FU35" s="14" t="n">
        <v>0.1790578387010743</v>
      </c>
      <c r="FV35" s="14" t="n">
        <v>0.08534395667240847</v>
      </c>
      <c r="FW35" s="14" t="n">
        <v>0.2715181150411383</v>
      </c>
      <c r="FX35" s="14" t="n">
        <v>0.8329114340211059</v>
      </c>
      <c r="FY35" s="14" t="n">
        <v>-0.0001363238565447128</v>
      </c>
      <c r="FZ35" s="14" t="n">
        <v>-0.002878362021111331</v>
      </c>
      <c r="GA35" s="14" t="n">
        <v>-0.003688286678150818</v>
      </c>
      <c r="GB35" s="14" t="n">
        <v>-3.76733516365799e-05</v>
      </c>
      <c r="GC35" s="14" t="n">
        <v>-1.123158623494635e-05</v>
      </c>
      <c r="GD35" s="14" t="n">
        <v>-0.0001446703573438396</v>
      </c>
      <c r="GE35" s="14" t="n">
        <v>0.006916202328835591</v>
      </c>
      <c r="GF35" s="14" t="n">
        <v>0.003703593601818645</v>
      </c>
      <c r="GG35" s="14" t="n">
        <v>1.570024702738196e-05</v>
      </c>
      <c r="GH35" s="14" t="n">
        <v>-0.0001395455943049284</v>
      </c>
      <c r="GI35" s="14" t="n">
        <v>-0.002039433069044411</v>
      </c>
      <c r="GJ35" s="14" t="n">
        <v>0.0001037435120799397</v>
      </c>
      <c r="GK35" s="14" t="n">
        <v>-0.0009902749991873711</v>
      </c>
      <c r="GL35" s="14" t="n">
        <v>-0.02574930428575027</v>
      </c>
      <c r="GM35" s="14" t="n">
        <v>0.04224956008253402</v>
      </c>
      <c r="GN35" s="14" t="n">
        <v>0.1084424608528169</v>
      </c>
      <c r="GO35" s="14" t="n">
        <v>0.0001734583364055481</v>
      </c>
      <c r="GP35" s="14" t="n">
        <v>2.679476044545791e-05</v>
      </c>
      <c r="GQ35" s="14" t="n">
        <v>0.008376286401807339</v>
      </c>
      <c r="GR35" s="14" t="n">
        <v>-0.0217867661810026</v>
      </c>
      <c r="GS35" s="14" t="n">
        <v>-0.001017684117828888</v>
      </c>
      <c r="GT35" s="14" t="n">
        <v>0.07254991988759109</v>
      </c>
      <c r="GU35" s="14" t="n">
        <v>-0.001027972888094227</v>
      </c>
      <c r="GV35" s="14" t="n">
        <v>-0.001046935508882427</v>
      </c>
      <c r="GW35" s="14" t="n">
        <v>0.002402008752928034</v>
      </c>
      <c r="GX35" s="14" t="n">
        <v>-0.02142779674487017</v>
      </c>
      <c r="GY35" s="14" t="n">
        <v>-0.01488074582792188</v>
      </c>
      <c r="GZ35" s="14" t="n">
        <v>0.003853868948437066</v>
      </c>
      <c r="HA35" s="14" t="n">
        <v>-0.001445620854680168</v>
      </c>
      <c r="HB35" s="14" t="n">
        <v>0.001043788450878207</v>
      </c>
      <c r="HC35" s="14" t="n">
        <v>-0.002029806980315102</v>
      </c>
      <c r="HD35" s="14" t="n">
        <v>0.005762079801682464</v>
      </c>
      <c r="HE35" s="14" t="n">
        <v>-0.1925157207562054</v>
      </c>
      <c r="HF35" s="14" t="n">
        <v>-0.03193527892804756</v>
      </c>
      <c r="HG35" s="14" t="n">
        <v>-0.001232005368817901</v>
      </c>
      <c r="HH35" s="14" t="n">
        <v>0.001110231871279657</v>
      </c>
      <c r="HI35" s="14" t="n">
        <v>0.00181074199537038</v>
      </c>
      <c r="HJ35" s="14" t="n">
        <v>0.0003031668998136516</v>
      </c>
      <c r="HK35" s="14" t="n">
        <v>0.02671996060426214</v>
      </c>
      <c r="HL35" s="14" t="n">
        <v>0.01680894411796722</v>
      </c>
      <c r="HM35" s="14" t="n">
        <v>0.009250428726052489</v>
      </c>
      <c r="HN35" s="14" t="n">
        <v>-0.01088392701539554</v>
      </c>
      <c r="HO35" s="14" t="n">
        <v>-0.0107552517684836</v>
      </c>
      <c r="HP35" s="14" t="n">
        <v>-0.01327395303552965</v>
      </c>
      <c r="HQ35" s="14" t="n">
        <v>0</v>
      </c>
    </row>
    <row r="36">
      <c r="A36" s="12" t="n">
        <v>23</v>
      </c>
      <c r="B36" s="13" t="inlineStr">
        <is>
          <t>212</t>
        </is>
      </c>
      <c r="C36" s="12" t="n">
        <v>0.001162799958877052</v>
      </c>
      <c r="D36" s="12" t="n">
        <v>0.007685944603108107</v>
      </c>
      <c r="E36" s="12" t="n">
        <v>0.007994305956198201</v>
      </c>
      <c r="F36" s="12" t="n">
        <v>0.001254113742607617</v>
      </c>
      <c r="G36" s="12" t="n">
        <v>0.02610326738976015</v>
      </c>
      <c r="H36" s="12" t="n">
        <v>0.05528252170007274</v>
      </c>
      <c r="I36" s="12" t="n">
        <v>0.08288764522886989</v>
      </c>
      <c r="J36" s="12" t="n">
        <v>0.03752850192993141</v>
      </c>
      <c r="K36" s="12" t="n">
        <v>0.01360765714536784</v>
      </c>
      <c r="L36" s="12" t="n">
        <v>0.001443009647122745</v>
      </c>
      <c r="M36" s="12" t="n">
        <v>0.00401832373255686</v>
      </c>
      <c r="N36" s="12" t="n">
        <v>0.001959753710230385</v>
      </c>
      <c r="O36" s="12" t="n">
        <v>-3.422925680426707e-05</v>
      </c>
      <c r="P36" s="12" t="n">
        <v>-0.0001338007709294988</v>
      </c>
      <c r="Q36" s="12" t="n">
        <v>-0.0001255548004689885</v>
      </c>
      <c r="R36" s="12" t="n">
        <v>-2.129040133159921e-05</v>
      </c>
      <c r="S36" s="12" t="n">
        <v>0</v>
      </c>
      <c r="T36" s="12" t="n">
        <v>-8.383311413319899e-05</v>
      </c>
      <c r="U36" s="12" t="n">
        <v>-0.0001941842058646954</v>
      </c>
      <c r="V36" s="12" t="n">
        <v>0.006280189256158069</v>
      </c>
      <c r="W36" s="12" t="n">
        <v>-0.001562376636356464</v>
      </c>
      <c r="X36" s="12" t="n">
        <v>0.001237930907948864</v>
      </c>
      <c r="Y36" s="12" t="n">
        <v>1.021935968398324</v>
      </c>
      <c r="Z36" s="12" t="n">
        <v>0.002990166800199192</v>
      </c>
      <c r="AA36" s="12" t="n">
        <v>0.003599335137170724</v>
      </c>
      <c r="AB36" s="12" t="n">
        <v>0.00861133300859147</v>
      </c>
      <c r="AC36" s="12" t="n">
        <v>0.001129401804359723</v>
      </c>
      <c r="AD36" s="12" t="n">
        <v>0.001124450565875559</v>
      </c>
      <c r="AE36" s="12" t="n">
        <v>0.007345571573426115</v>
      </c>
      <c r="AF36" s="12" t="n">
        <v>0.00194676994393772</v>
      </c>
      <c r="AG36" s="12" t="n">
        <v>0.001000151197604405</v>
      </c>
      <c r="AH36" s="12" t="n">
        <v>0.004077350290149735</v>
      </c>
      <c r="AI36" s="12" t="n">
        <v>0.002157627377266606</v>
      </c>
      <c r="AJ36" s="12" t="n">
        <v>0.0004273257720047319</v>
      </c>
      <c r="AK36" s="12" t="n">
        <v>0.01563743067154724</v>
      </c>
      <c r="AL36" s="12" t="n">
        <v>0.001587812645787784</v>
      </c>
      <c r="AM36" s="12" t="n">
        <v>0.003053610857925388</v>
      </c>
      <c r="AN36" s="12" t="n">
        <v>0.00376829821664357</v>
      </c>
      <c r="AO36" s="12" t="n">
        <v>0.003599689483952614</v>
      </c>
      <c r="AP36" s="12" t="n">
        <v>0.0003169610110902306</v>
      </c>
      <c r="AQ36" s="12" t="n">
        <v>0.0002971582738205005</v>
      </c>
      <c r="AR36" s="12" t="n">
        <v>0.0005258702278287648</v>
      </c>
      <c r="AS36" s="12" t="n">
        <v>0.01190298609946485</v>
      </c>
      <c r="AT36" s="12" t="n">
        <v>-0.02118157469000386</v>
      </c>
      <c r="AU36" s="12" t="n">
        <v>0</v>
      </c>
      <c r="AV36" s="12" t="n">
        <v>-0.03636544602479806</v>
      </c>
      <c r="AW36" s="12" t="n">
        <v>-0.051111217453464</v>
      </c>
      <c r="AX36" s="12" t="n">
        <v>-0.0194636232440196</v>
      </c>
      <c r="AY36" s="12" t="n">
        <v>-0.04667533579272562</v>
      </c>
      <c r="AZ36" s="12" t="n">
        <v>-0.1023602973301726</v>
      </c>
      <c r="BA36" s="12" t="n">
        <v>-0.3907312910917373</v>
      </c>
      <c r="BB36" s="12" t="n">
        <v>-0.02500787291325859</v>
      </c>
      <c r="BC36" s="12" t="n">
        <v>-0.09967501823587026</v>
      </c>
      <c r="BD36" s="12" t="n">
        <v>-0.00820799478316812</v>
      </c>
      <c r="BE36" s="12" t="n">
        <v>-0.689329183738765</v>
      </c>
      <c r="BF36" s="12" t="n">
        <v>0.0009275868258683674</v>
      </c>
      <c r="BG36" s="12" t="n">
        <v>-0.001967324906985092</v>
      </c>
      <c r="BH36" s="12" t="n">
        <v>0.000310334123573739</v>
      </c>
      <c r="BI36" s="12" t="n">
        <v>0.0009288382323302414</v>
      </c>
      <c r="BJ36" s="12" t="n">
        <v>0.001464787782413947</v>
      </c>
      <c r="BK36" s="12" t="n">
        <v>0.0004703226720206332</v>
      </c>
      <c r="BL36" s="12" t="n">
        <v>-6.700039201321422e-05</v>
      </c>
      <c r="BM36" s="12" t="n">
        <v>8.168977830327089e-06</v>
      </c>
      <c r="BN36" s="12" t="n">
        <v>-5.06717320758963e-05</v>
      </c>
      <c r="BO36" s="12" t="n">
        <v>-0.0003210146559993993</v>
      </c>
      <c r="BP36" s="12" t="n">
        <v>-0.0001964391691014548</v>
      </c>
      <c r="BQ36" s="12" t="n">
        <v>-0.003026019562186066</v>
      </c>
      <c r="BR36" s="12" t="n">
        <v>-0.009713070893869127</v>
      </c>
      <c r="BS36" s="12" t="n">
        <v>-0.01244077266425169</v>
      </c>
      <c r="BT36" s="12" t="n">
        <v>-0.0001634603689744328</v>
      </c>
      <c r="BU36" s="12" t="n">
        <v>-0.0005158892088447169</v>
      </c>
      <c r="BV36" s="12" t="n">
        <v>-0.02147864474352336</v>
      </c>
      <c r="BW36" s="12" t="n">
        <v>-0.03057066325207664</v>
      </c>
      <c r="BX36" s="12" t="n">
        <v>-0.0003132665202981465</v>
      </c>
      <c r="BY36" s="12" t="n">
        <v>-0.0007904853767419265</v>
      </c>
      <c r="BZ36" s="12" t="n">
        <v>-0.0019390897078224</v>
      </c>
      <c r="CA36" s="12" t="n">
        <v>-0.005250578500038904</v>
      </c>
      <c r="CB36" s="12" t="n">
        <v>-0.0002147566062175182</v>
      </c>
      <c r="CC36" s="12" t="n">
        <v>-4.773776630946494e-05</v>
      </c>
      <c r="CD36" s="12" t="n">
        <v>-0.00199521528459663</v>
      </c>
      <c r="CE36" s="12" t="n">
        <v>-0.001094352795329223</v>
      </c>
      <c r="CF36" s="12" t="n">
        <v>-0.0002717887095155941</v>
      </c>
      <c r="CG36" s="12" t="n">
        <v>-0.0004292330053477419</v>
      </c>
      <c r="CH36" s="12" t="n">
        <v>-0.0005148068083121384</v>
      </c>
      <c r="CI36" s="12" t="n">
        <v>-0.01643025781454998</v>
      </c>
      <c r="CJ36" s="12" t="n">
        <v>-0.002638891976041051</v>
      </c>
      <c r="CK36" s="12" t="n">
        <v>-0.0001849946465400319</v>
      </c>
      <c r="CL36" s="12" t="n">
        <v>-8.030692848449723e-05</v>
      </c>
      <c r="CM36" s="12" t="n">
        <v>-0.0116025366656805</v>
      </c>
      <c r="CN36" s="12" t="n">
        <v>-0.002415675861208938</v>
      </c>
      <c r="CO36" s="12" t="n">
        <v>-0.001167572871776347</v>
      </c>
      <c r="CP36" s="12" t="n">
        <v>-0.001126729173124145</v>
      </c>
      <c r="CQ36" s="12" t="n">
        <v>-0.007176165552142685</v>
      </c>
      <c r="CR36" s="12" t="n">
        <v>-0.006109597660961376</v>
      </c>
      <c r="CS36" s="12" t="n">
        <v>-0.0005711682813536724</v>
      </c>
      <c r="CT36" s="12" t="n">
        <v>-0.08949279279420654</v>
      </c>
      <c r="CU36" s="12" t="n">
        <v>-0.790753437707796</v>
      </c>
      <c r="CV36" s="12" t="n">
        <v>-0.1914997723183862</v>
      </c>
      <c r="CW36" s="12" t="n">
        <v>-0.02476928021718318</v>
      </c>
      <c r="CX36" s="12" t="n">
        <v>-0.003438646379569399</v>
      </c>
      <c r="CY36" s="12" t="n">
        <v>-0.003039534323703592</v>
      </c>
      <c r="CZ36" s="12" t="n">
        <v>0.00168221285220712</v>
      </c>
      <c r="DA36" s="12" t="n">
        <v>-0.001852457551892246</v>
      </c>
      <c r="DB36" s="12" t="n">
        <v>-0.0001157078579808042</v>
      </c>
      <c r="DC36" s="12" t="n">
        <v>-0.03063361076812503</v>
      </c>
      <c r="DD36" s="12" t="n">
        <v>-0.0006943430371999695</v>
      </c>
      <c r="DE36" s="12" t="n">
        <v>-0.001364343503552377</v>
      </c>
      <c r="DF36" s="12" t="n">
        <v>-0.0002196757351056035</v>
      </c>
      <c r="DG36" s="12" t="n">
        <v>-0.0004816420535232235</v>
      </c>
      <c r="DH36" s="12" t="n">
        <v>-8.494277679176221e-05</v>
      </c>
      <c r="DI36" s="12" t="n">
        <v>-0.001655778320265305</v>
      </c>
      <c r="DJ36" s="12" t="n">
        <v>-0.0008134923215547779</v>
      </c>
      <c r="DK36" s="12" t="n">
        <v>-0.004508612745647007</v>
      </c>
      <c r="DL36" s="12" t="n">
        <v>-0.01723711563106009</v>
      </c>
      <c r="DM36" s="12" t="n">
        <v>-0.001698676077796243</v>
      </c>
      <c r="DN36" s="12" t="n">
        <v>-0.0004001587604545892</v>
      </c>
      <c r="DO36" s="12" t="n">
        <v>-0.0003772100159209053</v>
      </c>
      <c r="DP36" s="12" t="n">
        <v>-0.001374790164345181</v>
      </c>
      <c r="DQ36" s="12" t="n">
        <v>-0.1995506326855821</v>
      </c>
      <c r="DR36" s="12" t="n">
        <v>-0.009133991621681126</v>
      </c>
      <c r="DS36" s="12" t="n">
        <v>-0.003635127136341157</v>
      </c>
      <c r="DT36" s="12" t="n">
        <v>-0.07895967672648883</v>
      </c>
      <c r="DU36" s="12" t="n">
        <v>-0.02208326085578693</v>
      </c>
      <c r="DV36" s="12" t="n">
        <v>-0.0001739786805264917</v>
      </c>
      <c r="DW36" s="12" t="n">
        <v>-0.001754761170958905</v>
      </c>
      <c r="DX36" s="12" t="n">
        <v>-0.0003665141161198631</v>
      </c>
      <c r="DY36" s="12" t="n">
        <v>-0.0003185770337229994</v>
      </c>
      <c r="DZ36" s="12" t="n">
        <v>-0.002420839546159391</v>
      </c>
      <c r="EA36" s="12" t="n">
        <v>-0.0002728672005418038</v>
      </c>
      <c r="EB36" s="12" t="n">
        <v>-0.0004861555031888603</v>
      </c>
      <c r="EC36" s="12" t="n">
        <v>-0.002521997000141074</v>
      </c>
      <c r="ED36" s="12" t="n">
        <v>-0.001047241850004734</v>
      </c>
      <c r="EE36" s="12" t="n">
        <v>-0.005831453813618179</v>
      </c>
      <c r="EF36" s="12" t="n">
        <v>-0.001991670218256233</v>
      </c>
      <c r="EG36" s="12" t="n">
        <v>-0.001411242101974247</v>
      </c>
      <c r="EH36" s="12" t="n">
        <v>-0.007686365489633582</v>
      </c>
      <c r="EI36" s="12" t="n">
        <v>-0.0001451410787265885</v>
      </c>
      <c r="EJ36" s="12" t="n">
        <v>-0.0004481782423544902</v>
      </c>
      <c r="EK36" s="12" t="n">
        <v>-0.0003310533424346499</v>
      </c>
      <c r="EL36" s="12" t="n">
        <v>-0.005014025726851116</v>
      </c>
      <c r="EM36" s="12" t="n">
        <v>-0.0004228402335981127</v>
      </c>
      <c r="EN36" s="12" t="n">
        <v>-0.001455821170381279</v>
      </c>
      <c r="EO36" s="12" t="n">
        <v>-0.001200375897139315</v>
      </c>
      <c r="EP36" s="12" t="n">
        <v>-0.0001138768285836907</v>
      </c>
      <c r="EQ36" s="12" t="n">
        <v>-0.0001767066959476998</v>
      </c>
      <c r="ER36" s="12" t="n">
        <v>0.002162547209637279</v>
      </c>
      <c r="ES36" s="12" t="n">
        <v>-4.258195479578477e-05</v>
      </c>
      <c r="ET36" s="12" t="n">
        <v>-0.0001112705112704589</v>
      </c>
      <c r="EU36" s="12" t="n">
        <v>0.005577507369756293</v>
      </c>
      <c r="EV36" s="12" t="n">
        <v>0.005047578176377228</v>
      </c>
      <c r="EW36" s="12" t="n">
        <v>-0.000185613689110176</v>
      </c>
      <c r="EX36" s="12" t="n">
        <v>-0.0001266117384061117</v>
      </c>
      <c r="EY36" s="12" t="n">
        <v>-0.0003522854700998058</v>
      </c>
      <c r="EZ36" s="12" t="n">
        <v>-0.0002990063021908495</v>
      </c>
      <c r="FA36" s="12" t="n">
        <v>-0.0001604530604285979</v>
      </c>
      <c r="FB36" s="12" t="n">
        <v>-0.000120511712430088</v>
      </c>
      <c r="FC36" s="12" t="n">
        <v>-0.0005934916260259748</v>
      </c>
      <c r="FD36" s="12" t="n">
        <v>-0.0002307821886538739</v>
      </c>
      <c r="FE36" s="12" t="n">
        <v>-0.00444068476332859</v>
      </c>
      <c r="FF36" s="12" t="n">
        <v>-0.01430744522937261</v>
      </c>
      <c r="FG36" s="12" t="n">
        <v>-0.0008933188309953989</v>
      </c>
      <c r="FH36" s="12" t="n">
        <v>-0.0004522543035609584</v>
      </c>
      <c r="FI36" s="12" t="n">
        <v>-0.0005279743717509705</v>
      </c>
      <c r="FJ36" s="12" t="n">
        <v>-0.0001849351737047987</v>
      </c>
      <c r="FK36" s="12" t="n">
        <v>-0.002903131311639474</v>
      </c>
      <c r="FL36" s="12" t="n">
        <v>-0.0001771416953818539</v>
      </c>
      <c r="FM36" s="12" t="n">
        <v>-0.001082533567840101</v>
      </c>
      <c r="FN36" s="12" t="n">
        <v>-0.0002533408593294314</v>
      </c>
      <c r="FO36" s="12" t="n">
        <v>-0.0008022460545431874</v>
      </c>
      <c r="FP36" s="12" t="n">
        <v>0.0001661352220229442</v>
      </c>
      <c r="FQ36" s="12" t="n">
        <v>3.361899206926854e-06</v>
      </c>
      <c r="FR36" s="12" t="n">
        <v>4.616056725751678e-06</v>
      </c>
      <c r="FS36" s="12" t="n">
        <v>0.01063475724586782</v>
      </c>
      <c r="FT36" s="12" t="n">
        <v>0.001941096574350441</v>
      </c>
      <c r="FU36" s="12" t="n">
        <v>0.003277446978874274</v>
      </c>
      <c r="FV36" s="12" t="n">
        <v>0.001562122580001198</v>
      </c>
      <c r="FW36" s="12" t="n">
        <v>0.004969825573159243</v>
      </c>
      <c r="FX36" s="12" t="n">
        <v>0.01524548203477182</v>
      </c>
      <c r="FY36" s="12" t="n">
        <v>-4.022943215180489e-05</v>
      </c>
      <c r="FZ36" s="12" t="n">
        <v>-0.0002903886474678677</v>
      </c>
      <c r="GA36" s="12" t="n">
        <v>-0.0003065045950443695</v>
      </c>
      <c r="GB36" s="12" t="n">
        <v>-1.658805429884407e-05</v>
      </c>
      <c r="GC36" s="12" t="n">
        <v>0.0001684657203697477</v>
      </c>
      <c r="GD36" s="12" t="n">
        <v>-0.0001071657663042508</v>
      </c>
      <c r="GE36" s="12" t="n">
        <v>0.0001056630035818133</v>
      </c>
      <c r="GF36" s="12" t="n">
        <v>5.550313628017086e-05</v>
      </c>
      <c r="GG36" s="12" t="n">
        <v>-2.89180373565103e-05</v>
      </c>
      <c r="GH36" s="12" t="n">
        <v>-2.694418701725527e-05</v>
      </c>
      <c r="GI36" s="12" t="n">
        <v>-0.0001881919083584257</v>
      </c>
      <c r="GJ36" s="12" t="n">
        <v>-0.0001895988975687278</v>
      </c>
      <c r="GK36" s="12" t="n">
        <v>-8.690804205176976e-05</v>
      </c>
      <c r="GL36" s="12" t="n">
        <v>-0.002078451351428706</v>
      </c>
      <c r="GM36" s="12" t="n">
        <v>0.002712751845720279</v>
      </c>
      <c r="GN36" s="12" t="n">
        <v>0.006962853228726086</v>
      </c>
      <c r="GO36" s="12" t="n">
        <v>-0.000319490173831223</v>
      </c>
      <c r="GP36" s="12" t="n">
        <v>-4.935284662500213e-05</v>
      </c>
      <c r="GQ36" s="12" t="n">
        <v>0.0004174409518580344</v>
      </c>
      <c r="GR36" s="12" t="n">
        <v>-0.001456304327550433</v>
      </c>
      <c r="GS36" s="12" t="n">
        <v>-0.0001143088627412088</v>
      </c>
      <c r="GT36" s="12" t="n">
        <v>0.004947436239984788</v>
      </c>
      <c r="GU36" s="12" t="n">
        <v>3.644201859967972e-05</v>
      </c>
      <c r="GV36" s="12" t="n">
        <v>-8.27424452452751e-05</v>
      </c>
      <c r="GW36" s="12" t="n">
        <v>-0.0008951548128576464</v>
      </c>
      <c r="GX36" s="12" t="n">
        <v>-0.001059607205317805</v>
      </c>
      <c r="GY36" s="12" t="n">
        <v>-0.0005350280906816445</v>
      </c>
      <c r="GZ36" s="12" t="n">
        <v>6.110269912591271e-05</v>
      </c>
      <c r="HA36" s="12" t="n">
        <v>-0.0001706464642254604</v>
      </c>
      <c r="HB36" s="12" t="n">
        <v>1.662206393523463e-05</v>
      </c>
      <c r="HC36" s="12" t="n">
        <v>-8.097678374426427e-06</v>
      </c>
      <c r="HD36" s="12" t="n">
        <v>0.001044098237504963</v>
      </c>
      <c r="HE36" s="12" t="n">
        <v>-0.0007680190302932343</v>
      </c>
      <c r="HF36" s="12" t="n">
        <v>-0.0001274020732338456</v>
      </c>
      <c r="HG36" s="12" t="n">
        <v>-9.95443826106486e-05</v>
      </c>
      <c r="HH36" s="12" t="n">
        <v>-4.623599689764842e-06</v>
      </c>
      <c r="HI36" s="12" t="n">
        <v>-7.540898747934996e-06</v>
      </c>
      <c r="HJ36" s="12" t="n">
        <v>-1.262549220740884e-06</v>
      </c>
      <c r="HK36" s="12" t="n">
        <v>0.001708811216777138</v>
      </c>
      <c r="HL36" s="12" t="n">
        <v>0.001079265537713306</v>
      </c>
      <c r="HM36" s="12" t="n">
        <v>0.000591868705163804</v>
      </c>
      <c r="HN36" s="12" t="n">
        <v>-0.0006791354491636273</v>
      </c>
      <c r="HO36" s="12" t="n">
        <v>-0.0006711063690821338</v>
      </c>
      <c r="HP36" s="12" t="n">
        <v>-0.0008282683303746592</v>
      </c>
      <c r="HQ36" s="12" t="n">
        <v>0</v>
      </c>
    </row>
    <row r="37">
      <c r="A37" s="14" t="n">
        <v>24</v>
      </c>
      <c r="B37" s="9" t="inlineStr">
        <is>
          <t>213</t>
        </is>
      </c>
      <c r="C37" s="14" t="n">
        <v>0.0008194910663222992</v>
      </c>
      <c r="D37" s="14" t="n">
        <v>0.005415057612221892</v>
      </c>
      <c r="E37" s="14" t="n">
        <v>0.005548489166506248</v>
      </c>
      <c r="F37" s="14" t="n">
        <v>0.0009090374562421414</v>
      </c>
      <c r="G37" s="14" t="n">
        <v>0.03033753060703677</v>
      </c>
      <c r="H37" s="14" t="n">
        <v>0.03923346024741475</v>
      </c>
      <c r="I37" s="14" t="n">
        <v>0.05840985076230309</v>
      </c>
      <c r="J37" s="14" t="n">
        <v>0.02644584957151843</v>
      </c>
      <c r="K37" s="14" t="n">
        <v>0.009623919058153315</v>
      </c>
      <c r="L37" s="14" t="n">
        <v>0.001855945069164283</v>
      </c>
      <c r="M37" s="14" t="n">
        <v>0.005145085176813969</v>
      </c>
      <c r="N37" s="14" t="n">
        <v>0.0009942850339893351</v>
      </c>
      <c r="O37" s="14" t="n">
        <v>-0.0005967387627236622</v>
      </c>
      <c r="P37" s="14" t="n">
        <v>-0.0001595739048054958</v>
      </c>
      <c r="Q37" s="14" t="n">
        <v>-0.001388496494288185</v>
      </c>
      <c r="R37" s="14" t="n">
        <v>-0.000235448166860151</v>
      </c>
      <c r="S37" s="14" t="n">
        <v>0</v>
      </c>
      <c r="T37" s="14" t="n">
        <v>-0.0004494173905209853</v>
      </c>
      <c r="U37" s="14" t="n">
        <v>-0.0007304497854584296</v>
      </c>
      <c r="V37" s="14" t="n">
        <v>0.02914611775258226</v>
      </c>
      <c r="W37" s="14" t="n">
        <v>-0.008125416799435332</v>
      </c>
      <c r="X37" s="14" t="n">
        <v>0.001569064500268575</v>
      </c>
      <c r="Y37" s="14" t="n">
        <v>-0.0001849364443880047</v>
      </c>
      <c r="Z37" s="14" t="n">
        <v>1.02249476707035</v>
      </c>
      <c r="AA37" s="14" t="n">
        <v>0.02175960534405933</v>
      </c>
      <c r="AB37" s="14" t="n">
        <v>0.04492252485368783</v>
      </c>
      <c r="AC37" s="14" t="n">
        <v>0.001200478255686391</v>
      </c>
      <c r="AD37" s="14" t="n">
        <v>0.001184745003110486</v>
      </c>
      <c r="AE37" s="14" t="n">
        <v>0.009135769000404016</v>
      </c>
      <c r="AF37" s="14" t="n">
        <v>0.002422142109271717</v>
      </c>
      <c r="AG37" s="14" t="n">
        <v>0.000770480752185499</v>
      </c>
      <c r="AH37" s="14" t="n">
        <v>0.003395495847022756</v>
      </c>
      <c r="AI37" s="14" t="n">
        <v>0.004652759956409914</v>
      </c>
      <c r="AJ37" s="14" t="n">
        <v>0.0002783155847263031</v>
      </c>
      <c r="AK37" s="14" t="n">
        <v>0.01094813726694515</v>
      </c>
      <c r="AL37" s="14" t="n">
        <v>0.003612730184493834</v>
      </c>
      <c r="AM37" s="14" t="n">
        <v>0.001711012825835348</v>
      </c>
      <c r="AN37" s="14" t="n">
        <v>0.01680261542539923</v>
      </c>
      <c r="AO37" s="14" t="n">
        <v>0.002366618155408759</v>
      </c>
      <c r="AP37" s="14" t="n">
        <v>0.0001939678506814337</v>
      </c>
      <c r="AQ37" s="14" t="n">
        <v>8.14496220249885e-05</v>
      </c>
      <c r="AR37" s="14" t="n">
        <v>0.001164789624775136</v>
      </c>
      <c r="AS37" s="14" t="n">
        <v>0.008161996756979406</v>
      </c>
      <c r="AT37" s="14" t="n">
        <v>0.02144735034256017</v>
      </c>
      <c r="AU37" s="14" t="n">
        <v>0</v>
      </c>
      <c r="AV37" s="14" t="n">
        <v>0.03685277392051435</v>
      </c>
      <c r="AW37" s="14" t="n">
        <v>0.05068371559406146</v>
      </c>
      <c r="AX37" s="14" t="n">
        <v>0.01956734737120266</v>
      </c>
      <c r="AY37" s="14" t="n">
        <v>0.04675221468888038</v>
      </c>
      <c r="AZ37" s="14" t="n">
        <v>0.1036042913448881</v>
      </c>
      <c r="BA37" s="14" t="n">
        <v>0.3959632063336863</v>
      </c>
      <c r="BB37" s="14" t="n">
        <v>0.02386792528491279</v>
      </c>
      <c r="BC37" s="14" t="n">
        <v>0.1010024409396065</v>
      </c>
      <c r="BD37" s="14" t="n">
        <v>0.007932140470303864</v>
      </c>
      <c r="BE37" s="14" t="n">
        <v>0.6666919846572241</v>
      </c>
      <c r="BF37" s="14" t="n">
        <v>0.0008649734325989531</v>
      </c>
      <c r="BG37" s="14" t="n">
        <v>0.001355873809942117</v>
      </c>
      <c r="BH37" s="14" t="n">
        <v>-0.0003448138511804421</v>
      </c>
      <c r="BI37" s="14" t="n">
        <v>-0.001344992337638848</v>
      </c>
      <c r="BJ37" s="14" t="n">
        <v>-0.00156656191947663</v>
      </c>
      <c r="BK37" s="14" t="n">
        <v>-0.0004587831111065406</v>
      </c>
      <c r="BL37" s="14" t="n">
        <v>-0.0001685148577275806</v>
      </c>
      <c r="BM37" s="14" t="n">
        <v>-0.001451147453349837</v>
      </c>
      <c r="BN37" s="14" t="n">
        <v>-0.001484010625862502</v>
      </c>
      <c r="BO37" s="14" t="n">
        <v>-0.001992545202405402</v>
      </c>
      <c r="BP37" s="14" t="n">
        <v>-0.001095020750681472</v>
      </c>
      <c r="BQ37" s="14" t="n">
        <v>-0.02257035919079226</v>
      </c>
      <c r="BR37" s="14" t="n">
        <v>-0.05446666262563931</v>
      </c>
      <c r="BS37" s="14" t="n">
        <v>-0.06975503846346677</v>
      </c>
      <c r="BT37" s="14" t="n">
        <v>-0.0009190112273417886</v>
      </c>
      <c r="BU37" s="14" t="n">
        <v>-0.002900512028002868</v>
      </c>
      <c r="BV37" s="14" t="n">
        <v>-0.1211028290217571</v>
      </c>
      <c r="BW37" s="14" t="n">
        <v>-0.1714087901573716</v>
      </c>
      <c r="BX37" s="14" t="n">
        <v>-0.002785903640095984</v>
      </c>
      <c r="BY37" s="14" t="n">
        <v>-0.006059239159122622</v>
      </c>
      <c r="BZ37" s="14" t="n">
        <v>-0.01522179501701802</v>
      </c>
      <c r="CA37" s="14" t="n">
        <v>-0.04020668058793845</v>
      </c>
      <c r="CB37" s="14" t="n">
        <v>-0.001769405725133997</v>
      </c>
      <c r="CC37" s="14" t="n">
        <v>-0.001364489770492157</v>
      </c>
      <c r="CD37" s="14" t="n">
        <v>-0.01721025560385351</v>
      </c>
      <c r="CE37" s="14" t="n">
        <v>-0.008653965033660666</v>
      </c>
      <c r="CF37" s="14" t="n">
        <v>-0.002100345806814354</v>
      </c>
      <c r="CG37" s="14" t="n">
        <v>-0.003302576668659049</v>
      </c>
      <c r="CH37" s="14" t="n">
        <v>-0.004830491152943744</v>
      </c>
      <c r="CI37" s="14" t="n">
        <v>-0.0671135663651984</v>
      </c>
      <c r="CJ37" s="14" t="n">
        <v>-0.0002805785881970387</v>
      </c>
      <c r="CK37" s="14" t="n">
        <v>-0.0004850451351860702</v>
      </c>
      <c r="CL37" s="14" t="n">
        <v>-0.0006953117370564341</v>
      </c>
      <c r="CM37" s="14" t="n">
        <v>-0.03007323384176369</v>
      </c>
      <c r="CN37" s="14" t="n">
        <v>-0.006236454891779142</v>
      </c>
      <c r="CO37" s="14" t="n">
        <v>-0.003018167050974795</v>
      </c>
      <c r="CP37" s="14" t="n">
        <v>-0.002909013984009896</v>
      </c>
      <c r="CQ37" s="14" t="n">
        <v>-0.01852419307077769</v>
      </c>
      <c r="CR37" s="14" t="n">
        <v>-0.01615295691145855</v>
      </c>
      <c r="CS37" s="14" t="n">
        <v>-0.0005905540310214754</v>
      </c>
      <c r="CT37" s="14" t="n">
        <v>-0.2031303310629463</v>
      </c>
      <c r="CU37" s="14" t="n">
        <v>-0.5489165402540395</v>
      </c>
      <c r="CV37" s="14" t="n">
        <v>0.1066964815176577</v>
      </c>
      <c r="CW37" s="14" t="n">
        <v>-0.01706825814949623</v>
      </c>
      <c r="CX37" s="14" t="n">
        <v>-0.01732735894911581</v>
      </c>
      <c r="CY37" s="14" t="n">
        <v>-0.002298627827488873</v>
      </c>
      <c r="CZ37" s="14" t="n">
        <v>0.00176357680113712</v>
      </c>
      <c r="DA37" s="14" t="n">
        <v>-0.01328261986349049</v>
      </c>
      <c r="DB37" s="14" t="n">
        <v>-0.0007490310074872396</v>
      </c>
      <c r="DC37" s="14" t="n">
        <v>-0.2279904059716719</v>
      </c>
      <c r="DD37" s="14" t="n">
        <v>-0.005100268076893716</v>
      </c>
      <c r="DE37" s="14" t="n">
        <v>-0.01002750490420069</v>
      </c>
      <c r="DF37" s="14" t="n">
        <v>-0.001086343044400919</v>
      </c>
      <c r="DG37" s="14" t="n">
        <v>-0.002535191804875514</v>
      </c>
      <c r="DH37" s="14" t="n">
        <v>-0.0007153595221541478</v>
      </c>
      <c r="DI37" s="14" t="n">
        <v>-0.002950536987177208</v>
      </c>
      <c r="DJ37" s="14" t="n">
        <v>-0.002350446997612383</v>
      </c>
      <c r="DK37" s="14" t="n">
        <v>-0.01326268233992027</v>
      </c>
      <c r="DL37" s="14" t="n">
        <v>-0.04991398568571263</v>
      </c>
      <c r="DM37" s="14" t="n">
        <v>-0.007253994005256483</v>
      </c>
      <c r="DN37" s="14" t="n">
        <v>-0.001594698052104742</v>
      </c>
      <c r="DO37" s="14" t="n">
        <v>-0.0009108518549947675</v>
      </c>
      <c r="DP37" s="14" t="n">
        <v>-0.006238264311449907</v>
      </c>
      <c r="DQ37" s="14" t="n">
        <v>-0.6386456313490581</v>
      </c>
      <c r="DR37" s="14" t="n">
        <v>-0.0182358380438501</v>
      </c>
      <c r="DS37" s="14" t="n">
        <v>-0.00879692120998265</v>
      </c>
      <c r="DT37" s="14" t="n">
        <v>-0.1942465393808324</v>
      </c>
      <c r="DU37" s="14" t="n">
        <v>-0.05473913944277946</v>
      </c>
      <c r="DV37" s="14" t="n">
        <v>-0.000748641718493803</v>
      </c>
      <c r="DW37" s="14" t="n">
        <v>-0.006625600038252903</v>
      </c>
      <c r="DX37" s="14" t="n">
        <v>-0.001022402613411131</v>
      </c>
      <c r="DY37" s="14" t="n">
        <v>-0.001176908315657444</v>
      </c>
      <c r="DZ37" s="14" t="n">
        <v>-0.008509251666066413</v>
      </c>
      <c r="EA37" s="14" t="n">
        <v>-0.002231950915003453</v>
      </c>
      <c r="EB37" s="14" t="n">
        <v>-0.003195858416468424</v>
      </c>
      <c r="EC37" s="14" t="n">
        <v>-0.004255968603938612</v>
      </c>
      <c r="ED37" s="14" t="n">
        <v>-0.004489443696286574</v>
      </c>
      <c r="EE37" s="14" t="n">
        <v>-0.01153551429822644</v>
      </c>
      <c r="EF37" s="14" t="n">
        <v>-0.00355015606035132</v>
      </c>
      <c r="EG37" s="14" t="n">
        <v>-0.00286487647675567</v>
      </c>
      <c r="EH37" s="14" t="n">
        <v>-0.01371143262309111</v>
      </c>
      <c r="EI37" s="14" t="n">
        <v>-0.005149474457485082</v>
      </c>
      <c r="EJ37" s="14" t="n">
        <v>-0.001210489713265338</v>
      </c>
      <c r="EK37" s="14" t="n">
        <v>-0.0005748122316581282</v>
      </c>
      <c r="EL37" s="14" t="n">
        <v>-0.008427521787874648</v>
      </c>
      <c r="EM37" s="14" t="n">
        <v>-0.002557115885799956</v>
      </c>
      <c r="EN37" s="14" t="n">
        <v>-0.007986763872552757</v>
      </c>
      <c r="EO37" s="14" t="n">
        <v>-0.007314719455028033</v>
      </c>
      <c r="EP37" s="14" t="n">
        <v>-0.0005407108549118913</v>
      </c>
      <c r="EQ37" s="14" t="n">
        <v>-0.000567527294935194</v>
      </c>
      <c r="ER37" s="14" t="n">
        <v>0.00200645112834238</v>
      </c>
      <c r="ES37" s="14" t="n">
        <v>-9.827830917197895e-05</v>
      </c>
      <c r="ET37" s="14" t="n">
        <v>-0.0001708084948111382</v>
      </c>
      <c r="EU37" s="14" t="n">
        <v>0.00104398397138293</v>
      </c>
      <c r="EV37" s="14" t="n">
        <v>0.001156990315195652</v>
      </c>
      <c r="EW37" s="14" t="n">
        <v>-0.0005361283726374157</v>
      </c>
      <c r="EX37" s="14" t="n">
        <v>-0.0003657065682702507</v>
      </c>
      <c r="EY37" s="14" t="n">
        <v>0.0006907540951638485</v>
      </c>
      <c r="EZ37" s="14" t="n">
        <v>0.0005454818155834017</v>
      </c>
      <c r="FA37" s="14" t="n">
        <v>-0.0001949264859034528</v>
      </c>
      <c r="FB37" s="14" t="n">
        <v>0.0001467174399416293</v>
      </c>
      <c r="FC37" s="14" t="n">
        <v>0.0007225486240421692</v>
      </c>
      <c r="FD37" s="14" t="n">
        <v>7.220606800746672e-05</v>
      </c>
      <c r="FE37" s="14" t="n">
        <v>0.001389402933489057</v>
      </c>
      <c r="FF37" s="14" t="n">
        <v>0.01310641681672535</v>
      </c>
      <c r="FG37" s="14" t="n">
        <v>0.0008183298109168355</v>
      </c>
      <c r="FH37" s="14" t="n">
        <v>0.0004142901345838397</v>
      </c>
      <c r="FI37" s="14" t="n">
        <v>0.0004836539349813996</v>
      </c>
      <c r="FJ37" s="14" t="n">
        <v>2.884139093448271e-05</v>
      </c>
      <c r="FK37" s="14" t="n">
        <v>-0.01509768337282519</v>
      </c>
      <c r="FL37" s="14" t="n">
        <v>-0.0009793469547629702</v>
      </c>
      <c r="FM37" s="14" t="n">
        <v>-0.005631334025244562</v>
      </c>
      <c r="FN37" s="14" t="n">
        <v>-0.001075072182571435</v>
      </c>
      <c r="FO37" s="14" t="n">
        <v>-0.003404395244809527</v>
      </c>
      <c r="FP37" s="14" t="n">
        <v>-0.008806909441799916</v>
      </c>
      <c r="FQ37" s="14" t="n">
        <v>-0.0002025407408605068</v>
      </c>
      <c r="FR37" s="14" t="n">
        <v>-0.000244699426568864</v>
      </c>
      <c r="FS37" s="14" t="n">
        <v>0.1418322086634017</v>
      </c>
      <c r="FT37" s="14" t="n">
        <v>0.02588775728529767</v>
      </c>
      <c r="FU37" s="14" t="n">
        <v>0.04371021670208334</v>
      </c>
      <c r="FV37" s="14" t="n">
        <v>0.02083350758294284</v>
      </c>
      <c r="FW37" s="14" t="n">
        <v>0.0662809052822447</v>
      </c>
      <c r="FX37" s="14" t="n">
        <v>0.2033239066148023</v>
      </c>
      <c r="FY37" s="14" t="n">
        <v>-0.0001413951637434415</v>
      </c>
      <c r="FZ37" s="14" t="n">
        <v>-3.344179525501335e-05</v>
      </c>
      <c r="GA37" s="14" t="n">
        <v>2.3979404112958e-05</v>
      </c>
      <c r="GB37" s="14" t="n">
        <v>-0.0001247736393060619</v>
      </c>
      <c r="GC37" s="14" t="n">
        <v>-0.0004256777438799111</v>
      </c>
      <c r="GD37" s="14" t="n">
        <v>-0.0008604837309413518</v>
      </c>
      <c r="GE37" s="14" t="n">
        <v>6.524344668264402e-05</v>
      </c>
      <c r="GF37" s="14" t="n">
        <v>5.723088912489658e-05</v>
      </c>
      <c r="GG37" s="14" t="n">
        <v>-0.0002719916486640704</v>
      </c>
      <c r="GH37" s="14" t="n">
        <v>-0.0003198665273548038</v>
      </c>
      <c r="GI37" s="14" t="n">
        <v>-0.0004434010581425348</v>
      </c>
      <c r="GJ37" s="14" t="n">
        <v>-0.00178546683246986</v>
      </c>
      <c r="GK37" s="14" t="n">
        <v>-0.0002903545548574696</v>
      </c>
      <c r="GL37" s="14" t="n">
        <v>-0.006963543080158126</v>
      </c>
      <c r="GM37" s="14" t="n">
        <v>-0.006234258432880575</v>
      </c>
      <c r="GN37" s="14" t="n">
        <v>-0.01600154711039256</v>
      </c>
      <c r="GO37" s="14" t="n">
        <v>-0.003004998508059721</v>
      </c>
      <c r="GP37" s="14" t="n">
        <v>-0.0004641934013127359</v>
      </c>
      <c r="GQ37" s="14" t="n">
        <v>-0.001056279093611219</v>
      </c>
      <c r="GR37" s="14" t="n">
        <v>-0.002354223445149695</v>
      </c>
      <c r="GS37" s="14" t="n">
        <v>-0.0007274584648955444</v>
      </c>
      <c r="GT37" s="14" t="n">
        <v>0.003467019854270381</v>
      </c>
      <c r="GU37" s="14" t="n">
        <v>-0.0004097696324350105</v>
      </c>
      <c r="GV37" s="14" t="n">
        <v>-9.705133590937337e-05</v>
      </c>
      <c r="GW37" s="14" t="n">
        <v>0.001556707401122279</v>
      </c>
      <c r="GX37" s="14" t="n">
        <v>-0.003005215682192613</v>
      </c>
      <c r="GY37" s="14" t="n">
        <v>-0.004123180181784371</v>
      </c>
      <c r="GZ37" s="14" t="n">
        <v>4.288064895034201e-05</v>
      </c>
      <c r="HA37" s="14" t="n">
        <v>5.988675959179271e-06</v>
      </c>
      <c r="HB37" s="14" t="n">
        <v>-4.125686972345761e-05</v>
      </c>
      <c r="HC37" s="14" t="n">
        <v>5.614423585607496e-05</v>
      </c>
      <c r="HD37" s="14" t="n">
        <v>0.001754311604307009</v>
      </c>
      <c r="HE37" s="14" t="n">
        <v>0.005324963475325021</v>
      </c>
      <c r="HF37" s="14" t="n">
        <v>0.000883326271736267</v>
      </c>
      <c r="HG37" s="14" t="n">
        <v>-4.070630669093676e-06</v>
      </c>
      <c r="HH37" s="14" t="n">
        <v>-0.0001233013970960417</v>
      </c>
      <c r="HI37" s="14" t="n">
        <v>-0.0002010994492098846</v>
      </c>
      <c r="HJ37" s="14" t="n">
        <v>-3.366945524380369e-05</v>
      </c>
      <c r="HK37" s="14" t="n">
        <v>-0.0002947754574261652</v>
      </c>
      <c r="HL37" s="14" t="n">
        <v>-0.002480293319280757</v>
      </c>
      <c r="HM37" s="14" t="n">
        <v>-0.0002516530016461038</v>
      </c>
      <c r="HN37" s="14" t="n">
        <v>-0.0007602358963511232</v>
      </c>
      <c r="HO37" s="14" t="n">
        <v>-0.000751248006085405</v>
      </c>
      <c r="HP37" s="14" t="n">
        <v>-0.0009271778072210814</v>
      </c>
      <c r="HQ37" s="14" t="n">
        <v>0</v>
      </c>
    </row>
    <row r="38">
      <c r="A38" s="12" t="n">
        <v>25</v>
      </c>
      <c r="B38" s="13" t="inlineStr">
        <is>
          <t>214</t>
        </is>
      </c>
      <c r="C38" s="12" t="n">
        <v>4.468978351814684e-05</v>
      </c>
      <c r="D38" s="12" t="n">
        <v>0.0002950956840043574</v>
      </c>
      <c r="E38" s="12" t="n">
        <v>0.0002879898266198616</v>
      </c>
      <c r="F38" s="12" t="n">
        <v>4.851238468924885e-05</v>
      </c>
      <c r="G38" s="12" t="n">
        <v>0.0007752220891636487</v>
      </c>
      <c r="H38" s="12" t="n">
        <v>0.002140015744199891</v>
      </c>
      <c r="I38" s="12" t="n">
        <v>0.003185294955379394</v>
      </c>
      <c r="J38" s="12" t="n">
        <v>0.00144218535283857</v>
      </c>
      <c r="K38" s="12" t="n">
        <v>0.00052336762049809</v>
      </c>
      <c r="L38" s="12" t="n">
        <v>4.138141519732765e-05</v>
      </c>
      <c r="M38" s="12" t="n">
        <v>0.0001137096350000443</v>
      </c>
      <c r="N38" s="12" t="n">
        <v>7.130873870748871e-05</v>
      </c>
      <c r="O38" s="12" t="n">
        <v>-4.839085366895076e-05</v>
      </c>
      <c r="P38" s="12" t="n">
        <v>-1.520252841182704e-05</v>
      </c>
      <c r="Q38" s="12" t="n">
        <v>-0.000215393586156663</v>
      </c>
      <c r="R38" s="12" t="n">
        <v>-3.652441703860332e-05</v>
      </c>
      <c r="S38" s="12" t="n">
        <v>0</v>
      </c>
      <c r="T38" s="12" t="n">
        <v>-3.516571774313887e-05</v>
      </c>
      <c r="U38" s="12" t="n">
        <v>-8.041424724891721e-05</v>
      </c>
      <c r="V38" s="12" t="n">
        <v>0.001578625641787572</v>
      </c>
      <c r="W38" s="12" t="n">
        <v>-0.0007865512050436072</v>
      </c>
      <c r="X38" s="12" t="n">
        <v>3.424347812504438e-05</v>
      </c>
      <c r="Y38" s="12" t="n">
        <v>-1.49950289565901e-05</v>
      </c>
      <c r="Z38" s="12" t="n">
        <v>0.007590875519576244</v>
      </c>
      <c r="AA38" s="12" t="n">
        <v>1.03406241876408</v>
      </c>
      <c r="AB38" s="12" t="n">
        <v>0.005814158056226075</v>
      </c>
      <c r="AC38" s="12" t="n">
        <v>3.576196755082522e-05</v>
      </c>
      <c r="AD38" s="12" t="n">
        <v>3.588225467152963e-05</v>
      </c>
      <c r="AE38" s="12" t="n">
        <v>0.0002950638751575523</v>
      </c>
      <c r="AF38" s="12" t="n">
        <v>7.869195973179243e-05</v>
      </c>
      <c r="AG38" s="12" t="n">
        <v>4.064978773066354e-05</v>
      </c>
      <c r="AH38" s="12" t="n">
        <v>0.0001895546219276264</v>
      </c>
      <c r="AI38" s="12" t="n">
        <v>7.545196283126195e-05</v>
      </c>
      <c r="AJ38" s="12" t="n">
        <v>1.22659415997413e-05</v>
      </c>
      <c r="AK38" s="12" t="n">
        <v>0.0005958708757211555</v>
      </c>
      <c r="AL38" s="12" t="n">
        <v>0.0001923246135164966</v>
      </c>
      <c r="AM38" s="12" t="n">
        <v>0.0001192102415488048</v>
      </c>
      <c r="AN38" s="12" t="n">
        <v>0.001103626938492676</v>
      </c>
      <c r="AO38" s="12" t="n">
        <v>0.0004689212429474371</v>
      </c>
      <c r="AP38" s="12" t="n">
        <v>0.003065777649122407</v>
      </c>
      <c r="AQ38" s="12" t="n">
        <v>1.356608513742964e-06</v>
      </c>
      <c r="AR38" s="12" t="n">
        <v>0.01129917082766667</v>
      </c>
      <c r="AS38" s="12" t="n">
        <v>0.000438901565900517</v>
      </c>
      <c r="AT38" s="12" t="n">
        <v>-0.0003561113960159608</v>
      </c>
      <c r="AU38" s="12" t="n">
        <v>0</v>
      </c>
      <c r="AV38" s="12" t="n">
        <v>-0.0006105762970843123</v>
      </c>
      <c r="AW38" s="12" t="n">
        <v>-0.0009165186578897526</v>
      </c>
      <c r="AX38" s="12" t="n">
        <v>-0.0003356182167320395</v>
      </c>
      <c r="AY38" s="12" t="n">
        <v>-0.0008154488041199835</v>
      </c>
      <c r="AZ38" s="12" t="n">
        <v>-0.001724612352651931</v>
      </c>
      <c r="BA38" s="12" t="n">
        <v>-0.006560619331330808</v>
      </c>
      <c r="BB38" s="12" t="n">
        <v>-0.0005102304344271654</v>
      </c>
      <c r="BC38" s="12" t="n">
        <v>-0.001673976770423535</v>
      </c>
      <c r="BD38" s="12" t="n">
        <v>-0.0001580469441615886</v>
      </c>
      <c r="BE38" s="12" t="n">
        <v>-0.01323125474470801</v>
      </c>
      <c r="BF38" s="12" t="n">
        <v>-6.991429023089044e-05</v>
      </c>
      <c r="BG38" s="12" t="n">
        <v>-7.768415626135165e-05</v>
      </c>
      <c r="BH38" s="12" t="n">
        <v>-1.359819694765575e-05</v>
      </c>
      <c r="BI38" s="12" t="n">
        <v>-6.838323473687924e-05</v>
      </c>
      <c r="BJ38" s="12" t="n">
        <v>-5.92741822236216e-05</v>
      </c>
      <c r="BK38" s="12" t="n">
        <v>-1.589247480534172e-05</v>
      </c>
      <c r="BL38" s="12" t="n">
        <v>-6.672182820417541e-06</v>
      </c>
      <c r="BM38" s="12" t="n">
        <v>-6.900247120426662e-05</v>
      </c>
      <c r="BN38" s="12" t="n">
        <v>-6.50436271891283e-05</v>
      </c>
      <c r="BO38" s="12" t="n">
        <v>-7.565088609840408e-05</v>
      </c>
      <c r="BP38" s="12" t="n">
        <v>-4.011291235260013e-05</v>
      </c>
      <c r="BQ38" s="12" t="n">
        <v>-0.000782195938249122</v>
      </c>
      <c r="BR38" s="12" t="n">
        <v>-0.004876878094454588</v>
      </c>
      <c r="BS38" s="12" t="n">
        <v>-0.006246071612320301</v>
      </c>
      <c r="BT38" s="12" t="n">
        <v>-8.219745935846558e-05</v>
      </c>
      <c r="BU38" s="12" t="n">
        <v>-0.0002782458089748466</v>
      </c>
      <c r="BV38" s="12" t="n">
        <v>-0.01072728091474159</v>
      </c>
      <c r="BW38" s="12" t="n">
        <v>-0.01534844796716528</v>
      </c>
      <c r="BX38" s="12" t="n">
        <v>-0.0002017824672075014</v>
      </c>
      <c r="BY38" s="12" t="n">
        <v>-0.0003984390248349136</v>
      </c>
      <c r="BZ38" s="12" t="n">
        <v>-0.0009874898803580673</v>
      </c>
      <c r="CA38" s="12" t="n">
        <v>-0.0008279202241528243</v>
      </c>
      <c r="CB38" s="12" t="n">
        <v>-3.867609909520583e-05</v>
      </c>
      <c r="CC38" s="12" t="n">
        <v>-9.525184439120335e-05</v>
      </c>
      <c r="CD38" s="12" t="n">
        <v>-0.001323247911975893</v>
      </c>
      <c r="CE38" s="12" t="n">
        <v>-0.0001282618991854633</v>
      </c>
      <c r="CF38" s="12" t="n">
        <v>-1.862543860369916e-05</v>
      </c>
      <c r="CG38" s="12" t="n">
        <v>-3.290066560161653e-05</v>
      </c>
      <c r="CH38" s="12" t="n">
        <v>-2.173108971049348e-05</v>
      </c>
      <c r="CI38" s="12" t="n">
        <v>-0.0008154381266430034</v>
      </c>
      <c r="CJ38" s="12" t="n">
        <v>-0.0002197300075630208</v>
      </c>
      <c r="CK38" s="12" t="n">
        <v>-4.512021834713004e-05</v>
      </c>
      <c r="CL38" s="12" t="n">
        <v>-5.745090057182122e-05</v>
      </c>
      <c r="CM38" s="12" t="n">
        <v>-0.003514565751932286</v>
      </c>
      <c r="CN38" s="12" t="n">
        <v>-0.0007306078112632673</v>
      </c>
      <c r="CO38" s="12" t="n">
        <v>-0.0003533575172174825</v>
      </c>
      <c r="CP38" s="12" t="n">
        <v>-0.0003407789757304824</v>
      </c>
      <c r="CQ38" s="12" t="n">
        <v>-0.002170258877945906</v>
      </c>
      <c r="CR38" s="12" t="n">
        <v>-0.001862302949241314</v>
      </c>
      <c r="CS38" s="12" t="n">
        <v>-7.442075038570539e-05</v>
      </c>
      <c r="CT38" s="12" t="n">
        <v>-0.01810347665958785</v>
      </c>
      <c r="CU38" s="12" t="n">
        <v>-0.0861098433308569</v>
      </c>
      <c r="CV38" s="12" t="n">
        <v>-0.007938171775289138</v>
      </c>
      <c r="CW38" s="12" t="n">
        <v>-0.002689621100420419</v>
      </c>
      <c r="CX38" s="12" t="n">
        <v>-0.001238409803966883</v>
      </c>
      <c r="CY38" s="12" t="n">
        <v>-0.0003331401055066134</v>
      </c>
      <c r="CZ38" s="12" t="n">
        <v>0.0004331606881708852</v>
      </c>
      <c r="DA38" s="12" t="n">
        <v>-0.0009265045372859174</v>
      </c>
      <c r="DB38" s="12" t="n">
        <v>-4.956315759367009e-05</v>
      </c>
      <c r="DC38" s="12" t="n">
        <v>-0.01603334453146648</v>
      </c>
      <c r="DD38" s="12" t="n">
        <v>-0.0003601268342030376</v>
      </c>
      <c r="DE38" s="12" t="n">
        <v>-0.0007061583473199093</v>
      </c>
      <c r="DF38" s="12" t="n">
        <v>-7.569606730975318e-05</v>
      </c>
      <c r="DG38" s="12" t="n">
        <v>-0.0001746415963284459</v>
      </c>
      <c r="DH38" s="12" t="n">
        <v>-4.721530760055409e-05</v>
      </c>
      <c r="DI38" s="12" t="n">
        <v>-0.0003125141713328145</v>
      </c>
      <c r="DJ38" s="12" t="n">
        <v>-0.0001995919271572243</v>
      </c>
      <c r="DK38" s="12" t="n">
        <v>-0.001116704035813673</v>
      </c>
      <c r="DL38" s="12" t="n">
        <v>-0.004207408893768065</v>
      </c>
      <c r="DM38" s="12" t="n">
        <v>-0.0005505430779119129</v>
      </c>
      <c r="DN38" s="12" t="n">
        <v>-0.0001245401028773385</v>
      </c>
      <c r="DO38" s="12" t="n">
        <v>-8.155605331340976e-05</v>
      </c>
      <c r="DP38" s="12" t="n">
        <v>-0.0004669184721111204</v>
      </c>
      <c r="DQ38" s="12" t="n">
        <v>-0.05226626237985309</v>
      </c>
      <c r="DR38" s="12" t="n">
        <v>-0.001754539008220774</v>
      </c>
      <c r="DS38" s="12" t="n">
        <v>-0.0007866126192678137</v>
      </c>
      <c r="DT38" s="12" t="n">
        <v>-0.01743843260270162</v>
      </c>
      <c r="DU38" s="12" t="n">
        <v>-0.004856114605136339</v>
      </c>
      <c r="DV38" s="12" t="n">
        <v>-5.17324779024033e-05</v>
      </c>
      <c r="DW38" s="12" t="n">
        <v>-0.0005158031999289134</v>
      </c>
      <c r="DX38" s="12" t="n">
        <v>-9.597458736733907e-05</v>
      </c>
      <c r="DY38" s="12" t="n">
        <v>-8.975711480670019e-05</v>
      </c>
      <c r="DZ38" s="12" t="n">
        <v>-0.0006667510179465181</v>
      </c>
      <c r="EA38" s="12" t="n">
        <v>-0.0001501085941262409</v>
      </c>
      <c r="EB38" s="12" t="n">
        <v>-0.000236444238200909</v>
      </c>
      <c r="EC38" s="12" t="n">
        <v>-0.0004346185105101811</v>
      </c>
      <c r="ED38" s="12" t="n">
        <v>-0.0003461624154689445</v>
      </c>
      <c r="EE38" s="12" t="n">
        <v>-0.001008649386153444</v>
      </c>
      <c r="EF38" s="12" t="n">
        <v>-0.0003193717374973874</v>
      </c>
      <c r="EG38" s="12" t="n">
        <v>-0.000248667294514525</v>
      </c>
      <c r="EH38" s="12" t="n">
        <v>-0.001233183526309443</v>
      </c>
      <c r="EI38" s="12" t="n">
        <v>-0.0002779929910432121</v>
      </c>
      <c r="EJ38" s="12" t="n">
        <v>-9.613129621601033e-05</v>
      </c>
      <c r="EK38" s="12" t="n">
        <v>-6.157638533259329e-05</v>
      </c>
      <c r="EL38" s="12" t="n">
        <v>-0.000914664833908349</v>
      </c>
      <c r="EM38" s="12" t="n">
        <v>-0.000194448248506183</v>
      </c>
      <c r="EN38" s="12" t="n">
        <v>-0.0006142872757461442</v>
      </c>
      <c r="EO38" s="12" t="n">
        <v>-0.0005469042947313786</v>
      </c>
      <c r="EP38" s="12" t="n">
        <v>-4.320138876930947e-05</v>
      </c>
      <c r="EQ38" s="12" t="n">
        <v>-5.406465027733911e-05</v>
      </c>
      <c r="ER38" s="12" t="n">
        <v>2.994901261271901e-05</v>
      </c>
      <c r="ES38" s="12" t="n">
        <v>-9.856730694228028e-06</v>
      </c>
      <c r="ET38" s="12" t="n">
        <v>-2.517725984035997e-05</v>
      </c>
      <c r="EU38" s="12" t="n">
        <v>0.0001759085528181241</v>
      </c>
      <c r="EV38" s="12" t="n">
        <v>0.0001903224734325671</v>
      </c>
      <c r="EW38" s="12" t="n">
        <v>-4.575728418948735e-05</v>
      </c>
      <c r="EX38" s="12" t="n">
        <v>-3.121218765569954e-05</v>
      </c>
      <c r="EY38" s="12" t="n">
        <v>6.684854144166339e-05</v>
      </c>
      <c r="EZ38" s="12" t="n">
        <v>5.250018809385583e-05</v>
      </c>
      <c r="FA38" s="12" t="n">
        <v>-1.925488050904841e-05</v>
      </c>
      <c r="FB38" s="12" t="n">
        <v>1.596560552788581e-05</v>
      </c>
      <c r="FC38" s="12" t="n">
        <v>7.862682385109312e-05</v>
      </c>
      <c r="FD38" s="12" t="n">
        <v>1.614798765388468e-06</v>
      </c>
      <c r="FE38" s="12" t="n">
        <v>3.107338574268008e-05</v>
      </c>
      <c r="FF38" s="12" t="n">
        <v>0.0005823697077563253</v>
      </c>
      <c r="FG38" s="12" t="n">
        <v>3.636161580209777e-05</v>
      </c>
      <c r="FH38" s="12" t="n">
        <v>1.84085420124918e-05</v>
      </c>
      <c r="FI38" s="12" t="n">
        <v>2.149064879509087e-05</v>
      </c>
      <c r="FJ38" s="12" t="n">
        <v>-1.309562195659325e-06</v>
      </c>
      <c r="FK38" s="12" t="n">
        <v>-0.001461413617427263</v>
      </c>
      <c r="FL38" s="12" t="n">
        <v>-0.0001445637973050101</v>
      </c>
      <c r="FM38" s="12" t="n">
        <v>-0.0005464991956543322</v>
      </c>
      <c r="FN38" s="12" t="n">
        <v>-0.0001048756570721495</v>
      </c>
      <c r="FO38" s="12" t="n">
        <v>-0.0003321062473951366</v>
      </c>
      <c r="FP38" s="12" t="n">
        <v>-0.0007737652586830437</v>
      </c>
      <c r="FQ38" s="12" t="n">
        <v>-1.790047705176859e-05</v>
      </c>
      <c r="FR38" s="12" t="n">
        <v>-2.149901919054503e-05</v>
      </c>
      <c r="FS38" s="12" t="n">
        <v>0.01582134503614607</v>
      </c>
      <c r="FT38" s="12" t="n">
        <v>0.002887772418426603</v>
      </c>
      <c r="FU38" s="12" t="n">
        <v>0.004875863011409368</v>
      </c>
      <c r="FV38" s="12" t="n">
        <v>0.002323972212582189</v>
      </c>
      <c r="FW38" s="12" t="n">
        <v>0.007393617300758446</v>
      </c>
      <c r="FX38" s="12" t="n">
        <v>0.02268072753688994</v>
      </c>
      <c r="FY38" s="12" t="n">
        <v>-9.64105074727929e-06</v>
      </c>
      <c r="FZ38" s="12" t="n">
        <v>-4.749083276619305e-05</v>
      </c>
      <c r="GA38" s="12" t="n">
        <v>-2.21859186787644e-05</v>
      </c>
      <c r="GB38" s="12" t="n">
        <v>-1.138238411084848e-05</v>
      </c>
      <c r="GC38" s="12" t="n">
        <v>-3.043108831340044e-05</v>
      </c>
      <c r="GD38" s="12" t="n">
        <v>-3.833565338685487e-05</v>
      </c>
      <c r="GE38" s="12" t="n">
        <v>1.224510549713385e-05</v>
      </c>
      <c r="GF38" s="12" t="n">
        <v>3.473302156077846e-06</v>
      </c>
      <c r="GG38" s="12" t="n">
        <v>-3.336980903823155e-05</v>
      </c>
      <c r="GH38" s="12" t="n">
        <v>-2.961318565379739e-05</v>
      </c>
      <c r="GI38" s="12" t="n">
        <v>-5.450875448570317e-05</v>
      </c>
      <c r="GJ38" s="12" t="n">
        <v>-0.0002189212311565008</v>
      </c>
      <c r="GK38" s="12" t="n">
        <v>-2.570409955555684e-05</v>
      </c>
      <c r="GL38" s="12" t="n">
        <v>-0.000618064824632911</v>
      </c>
      <c r="GM38" s="12" t="n">
        <v>-0.000522159920433825</v>
      </c>
      <c r="GN38" s="12" t="n">
        <v>-0.001340234232497157</v>
      </c>
      <c r="GO38" s="12" t="n">
        <v>-0.0003686739165215032</v>
      </c>
      <c r="GP38" s="12" t="n">
        <v>-5.695044401066678e-05</v>
      </c>
      <c r="GQ38" s="12" t="n">
        <v>-0.0001283267378016659</v>
      </c>
      <c r="GR38" s="12" t="n">
        <v>-0.000333902091652698</v>
      </c>
      <c r="GS38" s="12" t="n">
        <v>-6.654523118703772e-05</v>
      </c>
      <c r="GT38" s="12" t="n">
        <v>0.0001899678934638893</v>
      </c>
      <c r="GU38" s="12" t="n">
        <v>-4.112438977182949e-05</v>
      </c>
      <c r="GV38" s="12" t="n">
        <v>-1.460517766430493e-05</v>
      </c>
      <c r="GW38" s="12" t="n">
        <v>9.165016885127882e-05</v>
      </c>
      <c r="GX38" s="12" t="n">
        <v>-0.0001737708640919175</v>
      </c>
      <c r="GY38" s="12" t="n">
        <v>-0.0002735211110629411</v>
      </c>
      <c r="GZ38" s="12" t="n">
        <v>2.096506601608909e-06</v>
      </c>
      <c r="HA38" s="12" t="n">
        <v>-1.792903061394065e-05</v>
      </c>
      <c r="HB38" s="12" t="n">
        <v>-3.862280148767429e-06</v>
      </c>
      <c r="HC38" s="12" t="n">
        <v>-1.90155174365331e-05</v>
      </c>
      <c r="HD38" s="12" t="n">
        <v>1.138446589906107e-05</v>
      </c>
      <c r="HE38" s="12" t="n">
        <v>-0.001803514363852527</v>
      </c>
      <c r="HF38" s="12" t="n">
        <v>-0.0002991741870956471</v>
      </c>
      <c r="HG38" s="12" t="n">
        <v>-4.196716295903331e-06</v>
      </c>
      <c r="HH38" s="12" t="n">
        <v>-9.204703386719991e-05</v>
      </c>
      <c r="HI38" s="12" t="n">
        <v>-0.0001501248829944953</v>
      </c>
      <c r="HJ38" s="12" t="n">
        <v>-2.513494218320045e-05</v>
      </c>
      <c r="HK38" s="12" t="n">
        <v>1.933235662139516e-06</v>
      </c>
      <c r="HL38" s="12" t="n">
        <v>-0.0002077407884500731</v>
      </c>
      <c r="HM38" s="12" t="n">
        <v>-1.295264419460519e-05</v>
      </c>
      <c r="HN38" s="12" t="n">
        <v>-9.030823452824392e-05</v>
      </c>
      <c r="HO38" s="12" t="n">
        <v>-8.924056526147331e-05</v>
      </c>
      <c r="HP38" s="12" t="n">
        <v>-0.0001101392229251307</v>
      </c>
      <c r="HQ38" s="12" t="n">
        <v>0</v>
      </c>
    </row>
    <row r="39">
      <c r="A39" s="14" t="n">
        <v>26</v>
      </c>
      <c r="B39" s="9" t="inlineStr">
        <is>
          <t>215</t>
        </is>
      </c>
      <c r="C39" s="14" t="n">
        <v>0.0001537523915200553</v>
      </c>
      <c r="D39" s="14" t="n">
        <v>0.001016309734391128</v>
      </c>
      <c r="E39" s="14" t="n">
        <v>0.001059467683088667</v>
      </c>
      <c r="F39" s="14" t="n">
        <v>0.0001660887338374392</v>
      </c>
      <c r="G39" s="14" t="n">
        <v>0.002839763389067825</v>
      </c>
      <c r="H39" s="14" t="n">
        <v>0.007312684515109101</v>
      </c>
      <c r="I39" s="14" t="n">
        <v>0.01095984772236041</v>
      </c>
      <c r="J39" s="14" t="n">
        <v>0.004962219221750774</v>
      </c>
      <c r="K39" s="14" t="n">
        <v>0.001799639032321951</v>
      </c>
      <c r="L39" s="14" t="n">
        <v>0.0001480090348244806</v>
      </c>
      <c r="M39" s="14" t="n">
        <v>0.0004130100742673147</v>
      </c>
      <c r="N39" s="14" t="n">
        <v>0.000255100897935161</v>
      </c>
      <c r="O39" s="14" t="n">
        <v>-1.476527669814408e-05</v>
      </c>
      <c r="P39" s="14" t="n">
        <v>-1.478555868490447e-05</v>
      </c>
      <c r="Q39" s="14" t="n">
        <v>-4.473265879827201e-05</v>
      </c>
      <c r="R39" s="14" t="n">
        <v>-7.585343251610388e-06</v>
      </c>
      <c r="S39" s="14" t="n">
        <v>0</v>
      </c>
      <c r="T39" s="14" t="n">
        <v>-1.31939476938228e-05</v>
      </c>
      <c r="U39" s="14" t="n">
        <v>-3.086482347995885e-05</v>
      </c>
      <c r="V39" s="14" t="n">
        <v>0.001094854847523694</v>
      </c>
      <c r="W39" s="14" t="n">
        <v>-0.000308856918348339</v>
      </c>
      <c r="X39" s="14" t="n">
        <v>0.0001278039425221029</v>
      </c>
      <c r="Y39" s="14" t="n">
        <v>-3.130111133346634e-06</v>
      </c>
      <c r="Z39" s="14" t="n">
        <v>0.01048572261400032</v>
      </c>
      <c r="AA39" s="14" t="n">
        <v>0.01041883799203377</v>
      </c>
      <c r="AB39" s="14" t="n">
        <v>1.00661621289191</v>
      </c>
      <c r="AC39" s="14" t="n">
        <v>0.0001548852226940522</v>
      </c>
      <c r="AD39" s="14" t="n">
        <v>0.0001559874558508373</v>
      </c>
      <c r="AE39" s="14" t="n">
        <v>0.002756390330187983</v>
      </c>
      <c r="AF39" s="14" t="n">
        <v>0.0007298131288436858</v>
      </c>
      <c r="AG39" s="14" t="n">
        <v>0.0001708715631120857</v>
      </c>
      <c r="AH39" s="14" t="n">
        <v>0.000541306750086618</v>
      </c>
      <c r="AI39" s="14" t="n">
        <v>0.0001424320542199358</v>
      </c>
      <c r="AJ39" s="14" t="n">
        <v>0.00152504781652333</v>
      </c>
      <c r="AK39" s="14" t="n">
        <v>0.002077308770151692</v>
      </c>
      <c r="AL39" s="14" t="n">
        <v>0.0007214355164846251</v>
      </c>
      <c r="AM39" s="14" t="n">
        <v>0.0007813084598707668</v>
      </c>
      <c r="AN39" s="14" t="n">
        <v>0.0007168736387763535</v>
      </c>
      <c r="AO39" s="14" t="n">
        <v>0.0004967585236723232</v>
      </c>
      <c r="AP39" s="14" t="n">
        <v>0.0002240119799259628</v>
      </c>
      <c r="AQ39" s="14" t="n">
        <v>3.615074709447378e-05</v>
      </c>
      <c r="AR39" s="14" t="n">
        <v>0.0005259081080773038</v>
      </c>
      <c r="AS39" s="14" t="n">
        <v>0.001574662780741206</v>
      </c>
      <c r="AT39" s="14" t="n">
        <v>-0.002421597241831659</v>
      </c>
      <c r="AU39" s="14" t="n">
        <v>0</v>
      </c>
      <c r="AV39" s="14" t="n">
        <v>-0.004158419502928922</v>
      </c>
      <c r="AW39" s="14" t="n">
        <v>-0.005858868169009842</v>
      </c>
      <c r="AX39" s="14" t="n">
        <v>-0.002227760215719572</v>
      </c>
      <c r="AY39" s="14" t="n">
        <v>-0.005342857819179802</v>
      </c>
      <c r="AZ39" s="14" t="n">
        <v>-0.01170604794998671</v>
      </c>
      <c r="BA39" s="14" t="n">
        <v>-0.04468039857186153</v>
      </c>
      <c r="BB39" s="14" t="n">
        <v>-0.002879901327140864</v>
      </c>
      <c r="BC39" s="14" t="n">
        <v>-0.01139795166968517</v>
      </c>
      <c r="BD39" s="14" t="n">
        <v>-0.0009400363056256139</v>
      </c>
      <c r="BE39" s="14" t="n">
        <v>-0.07893684257142423</v>
      </c>
      <c r="BF39" s="14" t="n">
        <v>6.591581404135682e-05</v>
      </c>
      <c r="BG39" s="14" t="n">
        <v>-0.0002336192309642917</v>
      </c>
      <c r="BH39" s="14" t="n">
        <v>3.261828488940381e-05</v>
      </c>
      <c r="BI39" s="14" t="n">
        <v>9.366412627232292e-05</v>
      </c>
      <c r="BJ39" s="14" t="n">
        <v>0.000155438358616154</v>
      </c>
      <c r="BK39" s="14" t="n">
        <v>5.023242298604137e-05</v>
      </c>
      <c r="BL39" s="14" t="n">
        <v>-1.314147375036971e-06</v>
      </c>
      <c r="BM39" s="14" t="n">
        <v>1.681312263670194e-05</v>
      </c>
      <c r="BN39" s="14" t="n">
        <v>1.328236394230009e-06</v>
      </c>
      <c r="BO39" s="14" t="n">
        <v>-5.067574150824883e-05</v>
      </c>
      <c r="BP39" s="14" t="n">
        <v>-2.704855466043607e-05</v>
      </c>
      <c r="BQ39" s="14" t="n">
        <v>-0.0005746069403097738</v>
      </c>
      <c r="BR39" s="14" t="n">
        <v>-0.001912483506790777</v>
      </c>
      <c r="BS39" s="14" t="n">
        <v>-0.002449470553160594</v>
      </c>
      <c r="BT39" s="14" t="n">
        <v>-3.221555283412032e-05</v>
      </c>
      <c r="BU39" s="14" t="n">
        <v>-0.0001029473572085027</v>
      </c>
      <c r="BV39" s="14" t="n">
        <v>-0.004233461388332622</v>
      </c>
      <c r="BW39" s="14" t="n">
        <v>-0.006019074654560848</v>
      </c>
      <c r="BX39" s="14" t="n">
        <v>-7.458207774592564e-05</v>
      </c>
      <c r="BY39" s="14" t="n">
        <v>-0.00017021717846082</v>
      </c>
      <c r="BZ39" s="14" t="n">
        <v>-0.0004275570594778405</v>
      </c>
      <c r="CA39" s="14" t="n">
        <v>-0.001066433442656289</v>
      </c>
      <c r="CB39" s="14" t="n">
        <v>-4.616318637409288e-05</v>
      </c>
      <c r="CC39" s="14" t="n">
        <v>-2.467549904582554e-05</v>
      </c>
      <c r="CD39" s="14" t="n">
        <v>-0.0004927112294530925</v>
      </c>
      <c r="CE39" s="14" t="n">
        <v>-0.0002232352639379954</v>
      </c>
      <c r="CF39" s="14" t="n">
        <v>-5.351066568120174e-05</v>
      </c>
      <c r="CG39" s="14" t="n">
        <v>-8.594985979053941e-05</v>
      </c>
      <c r="CH39" s="14" t="n">
        <v>-4.750378585995232e-05</v>
      </c>
      <c r="CI39" s="14" t="n">
        <v>-0.002703341603623162</v>
      </c>
      <c r="CJ39" s="14" t="n">
        <v>-0.0003408587046774596</v>
      </c>
      <c r="CK39" s="14" t="n">
        <v>-3.07142232073547e-05</v>
      </c>
      <c r="CL39" s="14" t="n">
        <v>-2.025319057820233e-05</v>
      </c>
      <c r="CM39" s="14" t="n">
        <v>-0.001906740754494953</v>
      </c>
      <c r="CN39" s="14" t="n">
        <v>-0.0003972916384191821</v>
      </c>
      <c r="CO39" s="14" t="n">
        <v>-0.0001920680728537099</v>
      </c>
      <c r="CP39" s="14" t="n">
        <v>-0.0001853007675519747</v>
      </c>
      <c r="CQ39" s="14" t="n">
        <v>-0.001180195211751576</v>
      </c>
      <c r="CR39" s="14" t="n">
        <v>-0.0009984171463793541</v>
      </c>
      <c r="CS39" s="14" t="n">
        <v>-7.414647721145317e-05</v>
      </c>
      <c r="CT39" s="14" t="n">
        <v>-0.01124162484818848</v>
      </c>
      <c r="CU39" s="14" t="n">
        <v>-0.1013294359072545</v>
      </c>
      <c r="CV39" s="14" t="n">
        <v>-0.02259600434515779</v>
      </c>
      <c r="CW39" s="14" t="n">
        <v>-0.003171927413598472</v>
      </c>
      <c r="CX39" s="14" t="n">
        <v>-0.0004375731003925189</v>
      </c>
      <c r="CY39" s="14" t="n">
        <v>-0.0003877600739079447</v>
      </c>
      <c r="CZ39" s="14" t="n">
        <v>0.0005050573169937268</v>
      </c>
      <c r="DA39" s="14" t="n">
        <v>-0.0002105147093081847</v>
      </c>
      <c r="DB39" s="14" t="n">
        <v>-8.989466341838567e-06</v>
      </c>
      <c r="DC39" s="14" t="n">
        <v>-0.005013750384929234</v>
      </c>
      <c r="DD39" s="14" t="n">
        <v>-0.000116528142593851</v>
      </c>
      <c r="DE39" s="14" t="n">
        <v>-0.0002236482614623036</v>
      </c>
      <c r="DF39" s="14" t="n">
        <v>-2.62521034252432e-05</v>
      </c>
      <c r="DG39" s="14" t="n">
        <v>-5.72007916572558e-05</v>
      </c>
      <c r="DH39" s="14" t="n">
        <v>-7.093158887742645e-06</v>
      </c>
      <c r="DI39" s="14" t="n">
        <v>-0.000217027995217025</v>
      </c>
      <c r="DJ39" s="14" t="n">
        <v>-9.625047226643437e-05</v>
      </c>
      <c r="DK39" s="14" t="n">
        <v>-0.0005345927091244363</v>
      </c>
      <c r="DL39" s="14" t="n">
        <v>-0.002060099912249187</v>
      </c>
      <c r="DM39" s="14" t="n">
        <v>-0.0001998268523674801</v>
      </c>
      <c r="DN39" s="14" t="n">
        <v>-4.915954228726531e-05</v>
      </c>
      <c r="DO39" s="14" t="n">
        <v>-4.491483099603035e-05</v>
      </c>
      <c r="DP39" s="14" t="n">
        <v>-0.0001623116150406448</v>
      </c>
      <c r="DQ39" s="14" t="n">
        <v>-0.02368952254651118</v>
      </c>
      <c r="DR39" s="14" t="n">
        <v>-0.001102904627229191</v>
      </c>
      <c r="DS39" s="14" t="n">
        <v>-0.0004327405369579886</v>
      </c>
      <c r="DT39" s="14" t="n">
        <v>-0.009952750393342048</v>
      </c>
      <c r="DU39" s="14" t="n">
        <v>-0.002626964325737428</v>
      </c>
      <c r="DV39" s="14" t="n">
        <v>-2.123678489870204e-05</v>
      </c>
      <c r="DW39" s="14" t="n">
        <v>-0.0002075884824756879</v>
      </c>
      <c r="DX39" s="14" t="n">
        <v>-2.949470868694728e-05</v>
      </c>
      <c r="DY39" s="14" t="n">
        <v>-3.113364024340841e-05</v>
      </c>
      <c r="DZ39" s="14" t="n">
        <v>-0.0002113179781162934</v>
      </c>
      <c r="EA39" s="14" t="n">
        <v>-3.859289984945044e-05</v>
      </c>
      <c r="EB39" s="14" t="n">
        <v>-5.489753891195599e-05</v>
      </c>
      <c r="EC39" s="14" t="n">
        <v>-0.0003189487412923938</v>
      </c>
      <c r="ED39" s="14" t="n">
        <v>-7.527676552827281e-05</v>
      </c>
      <c r="EE39" s="14" t="n">
        <v>-0.0001163992024930665</v>
      </c>
      <c r="EF39" s="14" t="n">
        <v>-2.80830222708399e-05</v>
      </c>
      <c r="EG39" s="14" t="n">
        <v>-2.766854290681326e-05</v>
      </c>
      <c r="EH39" s="14" t="n">
        <v>-0.0001085694714743455</v>
      </c>
      <c r="EI39" s="14" t="n">
        <v>4.364444542434637e-05</v>
      </c>
      <c r="EJ39" s="14" t="n">
        <v>-3.844992129004157e-05</v>
      </c>
      <c r="EK39" s="14" t="n">
        <v>-4.337873917378601e-05</v>
      </c>
      <c r="EL39" s="14" t="n">
        <v>-0.0006551710965809327</v>
      </c>
      <c r="EM39" s="14" t="n">
        <v>-9.808788096344115e-05</v>
      </c>
      <c r="EN39" s="14" t="n">
        <v>-0.0003096814716842813</v>
      </c>
      <c r="EO39" s="14" t="n">
        <v>-0.0002626445068605761</v>
      </c>
      <c r="EP39" s="14" t="n">
        <v>-2.288756297939009e-05</v>
      </c>
      <c r="EQ39" s="14" t="n">
        <v>-2.913932951664951e-05</v>
      </c>
      <c r="ER39" s="14" t="n">
        <v>0.0002341868458693605</v>
      </c>
      <c r="ES39" s="14" t="n">
        <v>-3.722436159991241e-06</v>
      </c>
      <c r="ET39" s="14" t="n">
        <v>-1.209539332146468e-05</v>
      </c>
      <c r="EU39" s="14" t="n">
        <v>0.0004244663866150134</v>
      </c>
      <c r="EV39" s="14" t="n">
        <v>0.0004709939088322718</v>
      </c>
      <c r="EW39" s="14" t="n">
        <v>-3.211255636102516e-05</v>
      </c>
      <c r="EX39" s="14" t="n">
        <v>-2.190477763264674e-05</v>
      </c>
      <c r="EY39" s="14" t="n">
        <v>-2.761494357254412e-05</v>
      </c>
      <c r="EZ39" s="14" t="n">
        <v>-2.37165671767539e-05</v>
      </c>
      <c r="FA39" s="14" t="n">
        <v>-1.45394930244957e-05</v>
      </c>
      <c r="FB39" s="14" t="n">
        <v>4.205936583826124e-06</v>
      </c>
      <c r="FC39" s="14" t="n">
        <v>2.071324099344395e-05</v>
      </c>
      <c r="FD39" s="14" t="n">
        <v>-7.262185684572102e-06</v>
      </c>
      <c r="FE39" s="14" t="n">
        <v>-0.0001397374635796375</v>
      </c>
      <c r="FF39" s="14" t="n">
        <v>0.0005336570686553286</v>
      </c>
      <c r="FG39" s="14" t="n">
        <v>3.332012816270609e-05</v>
      </c>
      <c r="FH39" s="14" t="n">
        <v>1.686874924599524e-05</v>
      </c>
      <c r="FI39" s="14" t="n">
        <v>1.969305148730018e-05</v>
      </c>
      <c r="FJ39" s="14" t="n">
        <v>-9.024401100443046e-06</v>
      </c>
      <c r="FK39" s="14" t="n">
        <v>-0.0005738873925183968</v>
      </c>
      <c r="FL39" s="14" t="n">
        <v>-3.851710509231475e-05</v>
      </c>
      <c r="FM39" s="14" t="n">
        <v>-0.0002140924764050941</v>
      </c>
      <c r="FN39" s="14" t="n">
        <v>-4.49043997247509e-05</v>
      </c>
      <c r="FO39" s="14" t="n">
        <v>-0.0001421972657950422</v>
      </c>
      <c r="FP39" s="14" t="n">
        <v>5.14811065332483e-05</v>
      </c>
      <c r="FQ39" s="14" t="n">
        <v>8.038712747404522e-07</v>
      </c>
      <c r="FR39" s="14" t="n">
        <v>1.430399316703075e-06</v>
      </c>
      <c r="FS39" s="14" t="n">
        <v>-0.002127570886900778</v>
      </c>
      <c r="FT39" s="14" t="n">
        <v>-0.0003883323770136396</v>
      </c>
      <c r="FU39" s="14" t="n">
        <v>-0.000655680295694879</v>
      </c>
      <c r="FV39" s="14" t="n">
        <v>-0.0003125155042229376</v>
      </c>
      <c r="FW39" s="14" t="n">
        <v>-0.000994254589735652</v>
      </c>
      <c r="FX39" s="14" t="n">
        <v>-0.003049984403410156</v>
      </c>
      <c r="FY39" s="14" t="n">
        <v>-8.01386763099419e-06</v>
      </c>
      <c r="FZ39" s="14" t="n">
        <v>-4.52324634130389e-05</v>
      </c>
      <c r="GA39" s="14" t="n">
        <v>-3.810506737739903e-05</v>
      </c>
      <c r="GB39" s="14" t="n">
        <v>7.459524660275827e-06</v>
      </c>
      <c r="GC39" s="14" t="n">
        <v>-3.336237339878424e-06</v>
      </c>
      <c r="GD39" s="14" t="n">
        <v>2.316453470898383e-05</v>
      </c>
      <c r="GE39" s="14" t="n">
        <v>0.0002385266003820867</v>
      </c>
      <c r="GF39" s="14" t="n">
        <v>0.0001243852126416999</v>
      </c>
      <c r="GG39" s="14" t="n">
        <v>5.671222791030401e-06</v>
      </c>
      <c r="GH39" s="14" t="n">
        <v>7.965279950367386e-06</v>
      </c>
      <c r="GI39" s="14" t="n">
        <v>-1.223856722032567e-05</v>
      </c>
      <c r="GJ39" s="14" t="n">
        <v>3.7220552520973e-05</v>
      </c>
      <c r="GK39" s="14" t="n">
        <v>-6.77236767030253e-06</v>
      </c>
      <c r="GL39" s="14" t="n">
        <v>-0.0001738368957798893</v>
      </c>
      <c r="GM39" s="14" t="n">
        <v>0.0007853302292112854</v>
      </c>
      <c r="GN39" s="14" t="n">
        <v>0.002015716671875745</v>
      </c>
      <c r="GO39" s="14" t="n">
        <v>6.265639445043857e-05</v>
      </c>
      <c r="GP39" s="14" t="n">
        <v>9.678768483890494e-06</v>
      </c>
      <c r="GQ39" s="14" t="n">
        <v>6.795619123293594e-05</v>
      </c>
      <c r="GR39" s="14" t="n">
        <v>-0.000152615456083925</v>
      </c>
      <c r="GS39" s="14" t="n">
        <v>5.789699533564395e-06</v>
      </c>
      <c r="GT39" s="14" t="n">
        <v>0.0006539859875144228</v>
      </c>
      <c r="GU39" s="14" t="n">
        <v>-7.159178295187826e-06</v>
      </c>
      <c r="GV39" s="14" t="n">
        <v>-9.086341770268562e-06</v>
      </c>
      <c r="GW39" s="14" t="n">
        <v>1.359033359649207e-05</v>
      </c>
      <c r="GX39" s="14" t="n">
        <v>-0.0001533209841473958</v>
      </c>
      <c r="GY39" s="14" t="n">
        <v>-5.194470480969473e-05</v>
      </c>
      <c r="GZ39" s="14" t="n">
        <v>0.0001283835209935219</v>
      </c>
      <c r="HA39" s="14" t="n">
        <v>-1.852039595392121e-05</v>
      </c>
      <c r="HB39" s="14" t="n">
        <v>2.464122583058084e-06</v>
      </c>
      <c r="HC39" s="14" t="n">
        <v>0.0001952603964586964</v>
      </c>
      <c r="HD39" s="14" t="n">
        <v>0.0007721872296535112</v>
      </c>
      <c r="HE39" s="14" t="n">
        <v>0.01851934510223889</v>
      </c>
      <c r="HF39" s="14" t="n">
        <v>0.003072063149345386</v>
      </c>
      <c r="HG39" s="14" t="n">
        <v>-1.82540141140298e-05</v>
      </c>
      <c r="HH39" s="14" t="n">
        <v>0.0009844436234406745</v>
      </c>
      <c r="HI39" s="14" t="n">
        <v>0.00160558659605406</v>
      </c>
      <c r="HJ39" s="14" t="n">
        <v>0.0002688183694599092</v>
      </c>
      <c r="HK39" s="14" t="n">
        <v>0.0002127775390256717</v>
      </c>
      <c r="HL39" s="14" t="n">
        <v>0.0003124428257045947</v>
      </c>
      <c r="HM39" s="14" t="n">
        <v>8.530565827398974e-05</v>
      </c>
      <c r="HN39" s="14" t="n">
        <v>-8.86797870701815e-05</v>
      </c>
      <c r="HO39" s="14" t="n">
        <v>-8.76313701264432e-05</v>
      </c>
      <c r="HP39" s="14" t="n">
        <v>-0.0001081531810260466</v>
      </c>
      <c r="HQ39" s="14" t="n">
        <v>0</v>
      </c>
    </row>
    <row r="40">
      <c r="A40" s="12" t="n">
        <v>27</v>
      </c>
      <c r="B40" s="13" t="inlineStr">
        <is>
          <t>216</t>
        </is>
      </c>
      <c r="C40" s="12" t="n">
        <v>-0.01039280331697189</v>
      </c>
      <c r="D40" s="12" t="n">
        <v>-0.06873876059148025</v>
      </c>
      <c r="E40" s="12" t="n">
        <v>-0.07447627333846803</v>
      </c>
      <c r="F40" s="12" t="n">
        <v>-0.01138544464039836</v>
      </c>
      <c r="G40" s="12" t="n">
        <v>-0.1483439476619546</v>
      </c>
      <c r="H40" s="12" t="n">
        <v>-0.4935606858323452</v>
      </c>
      <c r="I40" s="12" t="n">
        <v>-0.7408368751483132</v>
      </c>
      <c r="J40" s="12" t="n">
        <v>-0.3354239105478197</v>
      </c>
      <c r="K40" s="12" t="n">
        <v>-0.1218712756117455</v>
      </c>
      <c r="L40" s="12" t="n">
        <v>-0.006704616228567685</v>
      </c>
      <c r="M40" s="12" t="n">
        <v>-0.0172769642782077</v>
      </c>
      <c r="N40" s="12" t="n">
        <v>-0.01472133213513652</v>
      </c>
      <c r="O40" s="12" t="n">
        <v>-0.004026824463783146</v>
      </c>
      <c r="P40" s="12" t="n">
        <v>-0.001000662132482555</v>
      </c>
      <c r="Q40" s="12" t="n">
        <v>-0.02705011396376237</v>
      </c>
      <c r="R40" s="12" t="n">
        <v>-0.004586903728115702</v>
      </c>
      <c r="S40" s="12" t="n">
        <v>0</v>
      </c>
      <c r="T40" s="12" t="n">
        <v>-0.001945194431411573</v>
      </c>
      <c r="U40" s="12" t="n">
        <v>-0.00805224793207863</v>
      </c>
      <c r="V40" s="12" t="n">
        <v>-0.01905737353761184</v>
      </c>
      <c r="W40" s="12" t="n">
        <v>-0.06652073647809348</v>
      </c>
      <c r="X40" s="12" t="n">
        <v>-0.004399785099581708</v>
      </c>
      <c r="Y40" s="12" t="n">
        <v>0.00141196559113789</v>
      </c>
      <c r="Z40" s="12" t="n">
        <v>0.02561865433021756</v>
      </c>
      <c r="AA40" s="12" t="n">
        <v>-0.02358261860316826</v>
      </c>
      <c r="AB40" s="12" t="n">
        <v>-0.01201656250349078</v>
      </c>
      <c r="AC40" s="12" t="n">
        <v>1.093965434361025</v>
      </c>
      <c r="AD40" s="12" t="n">
        <v>0.09787737816491764</v>
      </c>
      <c r="AE40" s="12" t="n">
        <v>-0.03533045795125441</v>
      </c>
      <c r="AF40" s="12" t="n">
        <v>-0.009303187408017366</v>
      </c>
      <c r="AG40" s="12" t="n">
        <v>-0.008246801811658952</v>
      </c>
      <c r="AH40" s="12" t="n">
        <v>-0.03558140504187495</v>
      </c>
      <c r="AI40" s="12" t="n">
        <v>0.006900731431265373</v>
      </c>
      <c r="AJ40" s="12" t="n">
        <v>0.03228904884202973</v>
      </c>
      <c r="AK40" s="12" t="n">
        <v>-0.1398381082910646</v>
      </c>
      <c r="AL40" s="12" t="n">
        <v>0.007164532560388162</v>
      </c>
      <c r="AM40" s="12" t="n">
        <v>0.02453625702042571</v>
      </c>
      <c r="AN40" s="12" t="n">
        <v>-0.004882038606768634</v>
      </c>
      <c r="AO40" s="12" t="n">
        <v>-0.03354316779070579</v>
      </c>
      <c r="AP40" s="12" t="n">
        <v>-0.003121421346973928</v>
      </c>
      <c r="AQ40" s="12" t="n">
        <v>-0.003104014335418023</v>
      </c>
      <c r="AR40" s="12" t="n">
        <v>-0.006060748197023407</v>
      </c>
      <c r="AS40" s="12" t="n">
        <v>-0.1085609263451661</v>
      </c>
      <c r="AT40" s="12" t="n">
        <v>-0.07044998583766053</v>
      </c>
      <c r="AU40" s="12" t="n">
        <v>0</v>
      </c>
      <c r="AV40" s="12" t="n">
        <v>-0.1207662871142425</v>
      </c>
      <c r="AW40" s="12" t="n">
        <v>-0.1705253794108508</v>
      </c>
      <c r="AX40" s="12" t="n">
        <v>-0.06490985061963826</v>
      </c>
      <c r="AY40" s="12" t="n">
        <v>-0.1564010755416502</v>
      </c>
      <c r="AZ40" s="12" t="n">
        <v>-0.3400405071708421</v>
      </c>
      <c r="BA40" s="12" t="n">
        <v>-1.297588856095003</v>
      </c>
      <c r="BB40" s="12" t="n">
        <v>-0.0870015346813532</v>
      </c>
      <c r="BC40" s="12" t="n">
        <v>-0.3310187728491403</v>
      </c>
      <c r="BD40" s="12" t="n">
        <v>-0.02761751755744399</v>
      </c>
      <c r="BE40" s="12" t="n">
        <v>-2.316995183270418</v>
      </c>
      <c r="BF40" s="12" t="n">
        <v>-0.009100585534626881</v>
      </c>
      <c r="BG40" s="12" t="n">
        <v>-0.007636040389708855</v>
      </c>
      <c r="BH40" s="12" t="n">
        <v>-0.002999073858888614</v>
      </c>
      <c r="BI40" s="12" t="n">
        <v>-0.01226514452186438</v>
      </c>
      <c r="BJ40" s="12" t="n">
        <v>-0.013676766240476</v>
      </c>
      <c r="BK40" s="12" t="n">
        <v>-0.00410535903554628</v>
      </c>
      <c r="BL40" s="12" t="n">
        <v>-0.001352584444859357</v>
      </c>
      <c r="BM40" s="12" t="n">
        <v>-0.0008527483351171592</v>
      </c>
      <c r="BN40" s="12" t="n">
        <v>0.0008231168435575455</v>
      </c>
      <c r="BO40" s="12" t="n">
        <v>0.004807993608836945</v>
      </c>
      <c r="BP40" s="12" t="n">
        <v>0.001878524062811618</v>
      </c>
      <c r="BQ40" s="12" t="n">
        <v>0.0748214856393857</v>
      </c>
      <c r="BR40" s="12" t="n">
        <v>-0.3667604710746201</v>
      </c>
      <c r="BS40" s="12" t="n">
        <v>-0.4697428387618043</v>
      </c>
      <c r="BT40" s="12" t="n">
        <v>-0.006176455041709467</v>
      </c>
      <c r="BU40" s="12" t="n">
        <v>-0.02304688479694593</v>
      </c>
      <c r="BV40" s="12" t="n">
        <v>-0.7937292541220735</v>
      </c>
      <c r="BW40" s="12" t="n">
        <v>-1.154297287348223</v>
      </c>
      <c r="BX40" s="12" t="n">
        <v>-0.011356993655204</v>
      </c>
      <c r="BY40" s="12" t="n">
        <v>-0.01973622641264092</v>
      </c>
      <c r="BZ40" s="12" t="n">
        <v>-0.03891665439438486</v>
      </c>
      <c r="CA40" s="12" t="n">
        <v>0.2645756484121735</v>
      </c>
      <c r="CB40" s="12" t="n">
        <v>0.01115215096682844</v>
      </c>
      <c r="CC40" s="12" t="n">
        <v>-0.005209621225841963</v>
      </c>
      <c r="CD40" s="12" t="n">
        <v>-0.07506525350908977</v>
      </c>
      <c r="CE40" s="12" t="n">
        <v>0.06700804432258044</v>
      </c>
      <c r="CF40" s="12" t="n">
        <v>0.01874370830397656</v>
      </c>
      <c r="CG40" s="12" t="n">
        <v>0.0289420492650929</v>
      </c>
      <c r="CH40" s="12" t="n">
        <v>0.05109792787296855</v>
      </c>
      <c r="CI40" s="12" t="n">
        <v>0.6334620775185275</v>
      </c>
      <c r="CJ40" s="12" t="n">
        <v>-0.01534087844231931</v>
      </c>
      <c r="CK40" s="12" t="n">
        <v>-0.002565835617844958</v>
      </c>
      <c r="CL40" s="12" t="n">
        <v>-0.004544155198705014</v>
      </c>
      <c r="CM40" s="12" t="n">
        <v>-0.3215734386233781</v>
      </c>
      <c r="CN40" s="12" t="n">
        <v>-0.06694141091929509</v>
      </c>
      <c r="CO40" s="12" t="n">
        <v>-0.03236561883624477</v>
      </c>
      <c r="CP40" s="12" t="n">
        <v>-0.03122378777294004</v>
      </c>
      <c r="CQ40" s="12" t="n">
        <v>-0.1988544187526389</v>
      </c>
      <c r="CR40" s="12" t="n">
        <v>-0.170540799057873</v>
      </c>
      <c r="CS40" s="12" t="n">
        <v>-0.005416193556075236</v>
      </c>
      <c r="CT40" s="12" t="n">
        <v>-1.251242941055957</v>
      </c>
      <c r="CU40" s="12" t="n">
        <v>-5.997009026275229</v>
      </c>
      <c r="CV40" s="12" t="n">
        <v>-0.8420661114900161</v>
      </c>
      <c r="CW40" s="12" t="n">
        <v>-0.1876200600054159</v>
      </c>
      <c r="CX40" s="12" t="n">
        <v>-0.08316087714214003</v>
      </c>
      <c r="CY40" s="12" t="n">
        <v>-0.02103030652331835</v>
      </c>
      <c r="CZ40" s="12" t="n">
        <v>-0.00868570687632908</v>
      </c>
      <c r="DA40" s="12" t="n">
        <v>-0.08167441209477876</v>
      </c>
      <c r="DB40" s="12" t="n">
        <v>-0.004766406765269865</v>
      </c>
      <c r="DC40" s="12" t="n">
        <v>-1.177146709243686</v>
      </c>
      <c r="DD40" s="12" t="n">
        <v>-0.02598990776899046</v>
      </c>
      <c r="DE40" s="12" t="n">
        <v>-0.05123349029855369</v>
      </c>
      <c r="DF40" s="12" t="n">
        <v>-0.005277633225699762</v>
      </c>
      <c r="DG40" s="12" t="n">
        <v>-0.01181168967992613</v>
      </c>
      <c r="DH40" s="12" t="n">
        <v>-0.00396497988752973</v>
      </c>
      <c r="DI40" s="12" t="n">
        <v>-0.02391442408631918</v>
      </c>
      <c r="DJ40" s="12" t="n">
        <v>-0.01426601312757054</v>
      </c>
      <c r="DK40" s="12" t="n">
        <v>-0.0795867436479611</v>
      </c>
      <c r="DL40" s="12" t="n">
        <v>-0.2971367491843265</v>
      </c>
      <c r="DM40" s="12" t="n">
        <v>-0.03878574507551905</v>
      </c>
      <c r="DN40" s="12" t="n">
        <v>-0.008910069375513349</v>
      </c>
      <c r="DO40" s="12" t="n">
        <v>-0.005561298435837378</v>
      </c>
      <c r="DP40" s="12" t="n">
        <v>-0.0319526299809903</v>
      </c>
      <c r="DQ40" s="12" t="n">
        <v>-3.568974822542538</v>
      </c>
      <c r="DR40" s="12" t="n">
        <v>-0.1200920802194104</v>
      </c>
      <c r="DS40" s="12" t="n">
        <v>-0.0535265529070429</v>
      </c>
      <c r="DT40" s="12" t="n">
        <v>-1.150615972385514</v>
      </c>
      <c r="DU40" s="12" t="n">
        <v>-0.3307194158658879</v>
      </c>
      <c r="DV40" s="12" t="n">
        <v>-0.002720955910368814</v>
      </c>
      <c r="DW40" s="12" t="n">
        <v>-0.03530756545973747</v>
      </c>
      <c r="DX40" s="12" t="n">
        <v>-0.008307826956966241</v>
      </c>
      <c r="DY40" s="12" t="n">
        <v>-0.00501078480233548</v>
      </c>
      <c r="DZ40" s="12" t="n">
        <v>-0.0371009571622585</v>
      </c>
      <c r="EA40" s="12" t="n">
        <v>-0.01098502226761572</v>
      </c>
      <c r="EB40" s="12" t="n">
        <v>-0.01430416368006671</v>
      </c>
      <c r="EC40" s="12" t="n">
        <v>-0.0286539736348558</v>
      </c>
      <c r="ED40" s="12" t="n">
        <v>-0.01770247738851</v>
      </c>
      <c r="EE40" s="12" t="n">
        <v>-0.01570206674098768</v>
      </c>
      <c r="EF40" s="12" t="n">
        <v>-0.00296779990954761</v>
      </c>
      <c r="EG40" s="12" t="n">
        <v>-0.004185184090065733</v>
      </c>
      <c r="EH40" s="12" t="n">
        <v>-0.01151525917451149</v>
      </c>
      <c r="EI40" s="12" t="n">
        <v>-0.007209755384378492</v>
      </c>
      <c r="EJ40" s="12" t="n">
        <v>-0.003778114153936893</v>
      </c>
      <c r="EK40" s="12" t="n">
        <v>-0.004703005253185888</v>
      </c>
      <c r="EL40" s="12" t="n">
        <v>-0.06973169698996425</v>
      </c>
      <c r="EM40" s="12" t="n">
        <v>-0.01326537559934581</v>
      </c>
      <c r="EN40" s="12" t="n">
        <v>-0.04215169786120215</v>
      </c>
      <c r="EO40" s="12" t="n">
        <v>-0.03718952427043936</v>
      </c>
      <c r="EP40" s="12" t="n">
        <v>-0.002996269208503485</v>
      </c>
      <c r="EQ40" s="12" t="n">
        <v>-0.004343964912588383</v>
      </c>
      <c r="ER40" s="12" t="n">
        <v>-0.01624575251799793</v>
      </c>
      <c r="ES40" s="12" t="n">
        <v>-0.0009331356555649379</v>
      </c>
      <c r="ET40" s="12" t="n">
        <v>-0.002292581738818287</v>
      </c>
      <c r="EU40" s="12" t="n">
        <v>2.313730916781867e-05</v>
      </c>
      <c r="EV40" s="12" t="n">
        <v>0.001504924848791864</v>
      </c>
      <c r="EW40" s="12" t="n">
        <v>-0.0034256827683433</v>
      </c>
      <c r="EX40" s="12" t="n">
        <v>-0.002336743871678293</v>
      </c>
      <c r="EY40" s="12" t="n">
        <v>0.00674863599449005</v>
      </c>
      <c r="EZ40" s="12" t="n">
        <v>0.005365463313135978</v>
      </c>
      <c r="FA40" s="12" t="n">
        <v>-0.0005921582879556651</v>
      </c>
      <c r="FB40" s="12" t="n">
        <v>0.001995728562874045</v>
      </c>
      <c r="FC40" s="12" t="n">
        <v>0.009828490243831813</v>
      </c>
      <c r="FD40" s="12" t="n">
        <v>0.0004861695694800324</v>
      </c>
      <c r="FE40" s="12" t="n">
        <v>0.009354935347297505</v>
      </c>
      <c r="FF40" s="12" t="n">
        <v>0.06218895435943518</v>
      </c>
      <c r="FG40" s="12" t="n">
        <v>0.00388291292530305</v>
      </c>
      <c r="FH40" s="12" t="n">
        <v>0.001965775286371201</v>
      </c>
      <c r="FI40" s="12" t="n">
        <v>0.002294901261642858</v>
      </c>
      <c r="FJ40" s="12" t="n">
        <v>0.0001020272583675848</v>
      </c>
      <c r="FK40" s="12" t="n">
        <v>-0.1235888568020233</v>
      </c>
      <c r="FL40" s="12" t="n">
        <v>-0.01728309076151715</v>
      </c>
      <c r="FM40" s="12" t="n">
        <v>-0.04635881568747081</v>
      </c>
      <c r="FN40" s="12" t="n">
        <v>-0.008688594161194557</v>
      </c>
      <c r="FO40" s="12" t="n">
        <v>-0.02751388151044911</v>
      </c>
      <c r="FP40" s="12" t="n">
        <v>-0.05910549827759268</v>
      </c>
      <c r="FQ40" s="12" t="n">
        <v>-0.001387183359182704</v>
      </c>
      <c r="FR40" s="12" t="n">
        <v>-0.001642242563202498</v>
      </c>
      <c r="FS40" s="12" t="n">
        <v>1.356881138883447</v>
      </c>
      <c r="FT40" s="12" t="n">
        <v>0.2476631360354541</v>
      </c>
      <c r="FU40" s="12" t="n">
        <v>0.4181671369182409</v>
      </c>
      <c r="FV40" s="12" t="n">
        <v>0.1993101127203618</v>
      </c>
      <c r="FW40" s="12" t="n">
        <v>0.6340965221731387</v>
      </c>
      <c r="FX40" s="12" t="n">
        <v>1.945160246530908</v>
      </c>
      <c r="FY40" s="12" t="n">
        <v>-0.0003513973134060447</v>
      </c>
      <c r="FZ40" s="12" t="n">
        <v>-0.005635776402227359</v>
      </c>
      <c r="GA40" s="12" t="n">
        <v>-0.001866036419281036</v>
      </c>
      <c r="GB40" s="12" t="n">
        <v>-0.0006105922303476954</v>
      </c>
      <c r="GC40" s="12" t="n">
        <v>-0.003722428398229467</v>
      </c>
      <c r="GD40" s="12" t="n">
        <v>-0.01020635780497403</v>
      </c>
      <c r="GE40" s="12" t="n">
        <v>0.001143933735403304</v>
      </c>
      <c r="GF40" s="12" t="n">
        <v>-0.0002191300581256233</v>
      </c>
      <c r="GG40" s="12" t="n">
        <v>-0.00292536693064685</v>
      </c>
      <c r="GH40" s="12" t="n">
        <v>-0.002074123535589803</v>
      </c>
      <c r="GI40" s="12" t="n">
        <v>-0.004465275736311128</v>
      </c>
      <c r="GJ40" s="12" t="n">
        <v>-0.01918595439933082</v>
      </c>
      <c r="GK40" s="12" t="n">
        <v>-0.001743510168287517</v>
      </c>
      <c r="GL40" s="12" t="n">
        <v>-0.04271713698719228</v>
      </c>
      <c r="GM40" s="12" t="n">
        <v>-0.07507025592883357</v>
      </c>
      <c r="GN40" s="12" t="n">
        <v>-0.1926837409400419</v>
      </c>
      <c r="GO40" s="12" t="n">
        <v>-0.03231982785242871</v>
      </c>
      <c r="GP40" s="12" t="n">
        <v>-0.004992565147843186</v>
      </c>
      <c r="GQ40" s="12" t="n">
        <v>-0.01331951679606599</v>
      </c>
      <c r="GR40" s="12" t="n">
        <v>-0.03006814829833375</v>
      </c>
      <c r="GS40" s="12" t="n">
        <v>-0.006493028371177319</v>
      </c>
      <c r="GT40" s="12" t="n">
        <v>-0.04406755395460224</v>
      </c>
      <c r="GU40" s="12" t="n">
        <v>-0.004010299159222649</v>
      </c>
      <c r="GV40" s="12" t="n">
        <v>-0.001299305947008355</v>
      </c>
      <c r="GW40" s="12" t="n">
        <v>0.01497413088742077</v>
      </c>
      <c r="GX40" s="12" t="n">
        <v>0.00135108844360138</v>
      </c>
      <c r="GY40" s="12" t="n">
        <v>-0.02052480988204433</v>
      </c>
      <c r="GZ40" s="12" t="n">
        <v>-0.0003967377117852702</v>
      </c>
      <c r="HA40" s="12" t="n">
        <v>-0.00207680522097191</v>
      </c>
      <c r="HB40" s="12" t="n">
        <v>-0.0006170469956613111</v>
      </c>
      <c r="HC40" s="12" t="n">
        <v>-0.001259023663208196</v>
      </c>
      <c r="HD40" s="12" t="n">
        <v>0.00306842482229712</v>
      </c>
      <c r="HE40" s="12" t="n">
        <v>-0.1194112791621277</v>
      </c>
      <c r="HF40" s="12" t="n">
        <v>-0.01980842131862365</v>
      </c>
      <c r="HG40" s="12" t="n">
        <v>-0.0003337074543201156</v>
      </c>
      <c r="HH40" s="12" t="n">
        <v>-0.009241562690292585</v>
      </c>
      <c r="HI40" s="12" t="n">
        <v>-0.0150726042901949</v>
      </c>
      <c r="HJ40" s="12" t="n">
        <v>-0.002523559251654507</v>
      </c>
      <c r="HK40" s="12" t="n">
        <v>-0.007085896993785518</v>
      </c>
      <c r="HL40" s="12" t="n">
        <v>-0.02986662427642386</v>
      </c>
      <c r="HM40" s="12" t="n">
        <v>-0.004109550302631161</v>
      </c>
      <c r="HN40" s="12" t="n">
        <v>-0.005588971667538752</v>
      </c>
      <c r="HO40" s="12" t="n">
        <v>-0.005522896039845929</v>
      </c>
      <c r="HP40" s="12" t="n">
        <v>-0.006816266530166344</v>
      </c>
      <c r="HQ40" s="12" t="n">
        <v>0</v>
      </c>
    </row>
    <row r="41">
      <c r="A41" s="14" t="n">
        <v>28</v>
      </c>
      <c r="B41" s="9" t="inlineStr">
        <is>
          <t>217/218</t>
        </is>
      </c>
      <c r="C41" s="14" t="n">
        <v>-0.002538856084191394</v>
      </c>
      <c r="D41" s="14" t="n">
        <v>-0.01678013114956848</v>
      </c>
      <c r="E41" s="14" t="n">
        <v>-0.01732812330440612</v>
      </c>
      <c r="F41" s="14" t="n">
        <v>-0.002649522236082236</v>
      </c>
      <c r="G41" s="14" t="n">
        <v>0.2705180403528287</v>
      </c>
      <c r="H41" s="14" t="n">
        <v>-0.1206824876901988</v>
      </c>
      <c r="I41" s="14" t="n">
        <v>-0.1809741594054034</v>
      </c>
      <c r="J41" s="14" t="n">
        <v>-0.08193849724841561</v>
      </c>
      <c r="K41" s="14" t="n">
        <v>-0.02958845574605836</v>
      </c>
      <c r="L41" s="14" t="n">
        <v>0.01962857784583882</v>
      </c>
      <c r="M41" s="14" t="n">
        <v>0.05453477487080025</v>
      </c>
      <c r="N41" s="14" t="n">
        <v>-0.005930238683685383</v>
      </c>
      <c r="O41" s="14" t="n">
        <v>-0.00215622329596879</v>
      </c>
      <c r="P41" s="14" t="n">
        <v>-0.001185363601790687</v>
      </c>
      <c r="Q41" s="14" t="n">
        <v>-0.002759115978944069</v>
      </c>
      <c r="R41" s="14" t="n">
        <v>-0.0004678649186867121</v>
      </c>
      <c r="S41" s="14" t="n">
        <v>0</v>
      </c>
      <c r="T41" s="14" t="n">
        <v>-0.0009715777465670453</v>
      </c>
      <c r="U41" s="14" t="n">
        <v>-0.003506726864645341</v>
      </c>
      <c r="V41" s="14" t="n">
        <v>-0.01754903465832356</v>
      </c>
      <c r="W41" s="14" t="n">
        <v>-0.02136458826072394</v>
      </c>
      <c r="X41" s="14" t="n">
        <v>0.0167253465989452</v>
      </c>
      <c r="Y41" s="14" t="n">
        <v>-0.0005763109179438719</v>
      </c>
      <c r="Z41" s="14" t="n">
        <v>-0.008021070563284837</v>
      </c>
      <c r="AA41" s="14" t="n">
        <v>-0.0128644114428496</v>
      </c>
      <c r="AB41" s="14" t="n">
        <v>-0.01740569317948159</v>
      </c>
      <c r="AC41" s="14" t="n">
        <v>-0.001474705521814352</v>
      </c>
      <c r="AD41" s="14" t="n">
        <v>0.9977555067475447</v>
      </c>
      <c r="AE41" s="14" t="n">
        <v>0.08554146475048152</v>
      </c>
      <c r="AF41" s="14" t="n">
        <v>0.02263640671137287</v>
      </c>
      <c r="AG41" s="14" t="n">
        <v>-0.002540837577256345</v>
      </c>
      <c r="AH41" s="14" t="n">
        <v>-0.0114241480340563</v>
      </c>
      <c r="AI41" s="14" t="n">
        <v>0.07325419340136048</v>
      </c>
      <c r="AJ41" s="14" t="n">
        <v>-0.001179546357805742</v>
      </c>
      <c r="AK41" s="14" t="n">
        <v>-0.03402482211312764</v>
      </c>
      <c r="AL41" s="14" t="n">
        <v>-0.003197146613938018</v>
      </c>
      <c r="AM41" s="14" t="n">
        <v>0.0009916734927259349</v>
      </c>
      <c r="AN41" s="14" t="n">
        <v>-0.004978637464044685</v>
      </c>
      <c r="AO41" s="14" t="n">
        <v>-0.008334786552327856</v>
      </c>
      <c r="AP41" s="14" t="n">
        <v>-0.001085961773132455</v>
      </c>
      <c r="AQ41" s="14" t="n">
        <v>-0.0009783818558913528</v>
      </c>
      <c r="AR41" s="14" t="n">
        <v>-0.002590241759700913</v>
      </c>
      <c r="AS41" s="14" t="n">
        <v>-0.02619326372179011</v>
      </c>
      <c r="AT41" s="14" t="n">
        <v>0.1739566210023379</v>
      </c>
      <c r="AU41" s="14" t="n">
        <v>0</v>
      </c>
      <c r="AV41" s="14" t="n">
        <v>0.2986654934225991</v>
      </c>
      <c r="AW41" s="14" t="n">
        <v>0.4154309333236537</v>
      </c>
      <c r="AX41" s="14" t="n">
        <v>0.1592616303184054</v>
      </c>
      <c r="AY41" s="14" t="n">
        <v>0.381481497866117</v>
      </c>
      <c r="AZ41" s="14" t="n">
        <v>0.8402551450953627</v>
      </c>
      <c r="BA41" s="14" t="n">
        <v>3.209030544013222</v>
      </c>
      <c r="BB41" s="14" t="n">
        <v>0.1997589737961047</v>
      </c>
      <c r="BC41" s="14" t="n">
        <v>0.818601195186109</v>
      </c>
      <c r="BD41" s="14" t="n">
        <v>0.06653402121175887</v>
      </c>
      <c r="BE41" s="14" t="n">
        <v>5.588486045691551</v>
      </c>
      <c r="BF41" s="14" t="n">
        <v>0.01946725926855074</v>
      </c>
      <c r="BG41" s="14" t="n">
        <v>0.01596134790084743</v>
      </c>
      <c r="BH41" s="14" t="n">
        <v>-0.00329785634004967</v>
      </c>
      <c r="BI41" s="14" t="n">
        <v>-0.01128179298926082</v>
      </c>
      <c r="BJ41" s="14" t="n">
        <v>-0.01519412889555435</v>
      </c>
      <c r="BK41" s="14" t="n">
        <v>-0.004730023992787657</v>
      </c>
      <c r="BL41" s="14" t="n">
        <v>0.0003054500717105251</v>
      </c>
      <c r="BM41" s="14" t="n">
        <v>-3.102121142776618e-06</v>
      </c>
      <c r="BN41" s="14" t="n">
        <v>-0.001094921479624388</v>
      </c>
      <c r="BO41" s="14" t="n">
        <v>-0.004090650407525879</v>
      </c>
      <c r="BP41" s="14" t="n">
        <v>-0.002087133280578728</v>
      </c>
      <c r="BQ41" s="14" t="n">
        <v>-0.05716461012963751</v>
      </c>
      <c r="BR41" s="14" t="n">
        <v>-0.1511689839641417</v>
      </c>
      <c r="BS41" s="14" t="n">
        <v>-0.1935768017717182</v>
      </c>
      <c r="BT41" s="14" t="n">
        <v>-0.002557054611107343</v>
      </c>
      <c r="BU41" s="14" t="n">
        <v>-0.007789514580967105</v>
      </c>
      <c r="BV41" s="14" t="n">
        <v>-0.3374880792495435</v>
      </c>
      <c r="BW41" s="14" t="n">
        <v>-0.4756755372101451</v>
      </c>
      <c r="BX41" s="14" t="n">
        <v>-0.009927279652319923</v>
      </c>
      <c r="BY41" s="14" t="n">
        <v>-0.02122972679919973</v>
      </c>
      <c r="BZ41" s="14" t="n">
        <v>-0.05397136760227144</v>
      </c>
      <c r="CA41" s="14" t="n">
        <v>-0.1262463236445118</v>
      </c>
      <c r="CB41" s="14" t="n">
        <v>-0.005545065690020576</v>
      </c>
      <c r="CC41" s="14" t="n">
        <v>-0.005223421235894763</v>
      </c>
      <c r="CD41" s="14" t="n">
        <v>-0.06012421735145392</v>
      </c>
      <c r="CE41" s="14" t="n">
        <v>-0.02689131170657667</v>
      </c>
      <c r="CF41" s="14" t="n">
        <v>-0.006478788881144302</v>
      </c>
      <c r="CG41" s="14" t="n">
        <v>-0.01011257741921185</v>
      </c>
      <c r="CH41" s="14" t="n">
        <v>-0.01630634204719757</v>
      </c>
      <c r="CI41" s="14" t="n">
        <v>-0.1703532639020462</v>
      </c>
      <c r="CJ41" s="14" t="n">
        <v>0.01016776432117878</v>
      </c>
      <c r="CK41" s="14" t="n">
        <v>-0.0009999373728186909</v>
      </c>
      <c r="CL41" s="14" t="n">
        <v>-0.002752944388101697</v>
      </c>
      <c r="CM41" s="14" t="n">
        <v>-0.1186913580449187</v>
      </c>
      <c r="CN41" s="14" t="n">
        <v>-0.02473933655365982</v>
      </c>
      <c r="CO41" s="14" t="n">
        <v>-0.01197094350978298</v>
      </c>
      <c r="CP41" s="14" t="n">
        <v>-0.01153893397838338</v>
      </c>
      <c r="CQ41" s="14" t="n">
        <v>-0.07348448360129503</v>
      </c>
      <c r="CR41" s="14" t="n">
        <v>-0.06264985404294929</v>
      </c>
      <c r="CS41" s="14" t="n">
        <v>0.0009036242152051588</v>
      </c>
      <c r="CT41" s="14" t="n">
        <v>-0.1605351116093676</v>
      </c>
      <c r="CU41" s="14" t="n">
        <v>2.022096314938425</v>
      </c>
      <c r="CV41" s="14" t="n">
        <v>1.287619517895707</v>
      </c>
      <c r="CW41" s="14" t="n">
        <v>0.0638269777911251</v>
      </c>
      <c r="CX41" s="14" t="n">
        <v>-0.02972893874041972</v>
      </c>
      <c r="CY41" s="14" t="n">
        <v>0.00764908649526342</v>
      </c>
      <c r="CZ41" s="14" t="n">
        <v>0.02325723828856375</v>
      </c>
      <c r="DA41" s="14" t="n">
        <v>-0.03382811320264563</v>
      </c>
      <c r="DB41" s="14" t="n">
        <v>-0.001639679324865371</v>
      </c>
      <c r="DC41" s="14" t="n">
        <v>-0.5567852734828241</v>
      </c>
      <c r="DD41" s="14" t="n">
        <v>-0.01264486204770263</v>
      </c>
      <c r="DE41" s="14" t="n">
        <v>-0.02458688953365043</v>
      </c>
      <c r="DF41" s="14" t="n">
        <v>-0.001900167933356641</v>
      </c>
      <c r="DG41" s="14" t="n">
        <v>-0.004210314501124881</v>
      </c>
      <c r="DH41" s="14" t="n">
        <v>-0.001344595940621863</v>
      </c>
      <c r="DI41" s="14" t="n">
        <v>0.002425731181142352</v>
      </c>
      <c r="DJ41" s="14" t="n">
        <v>-0.001055645637712235</v>
      </c>
      <c r="DK41" s="14" t="n">
        <v>-0.007208320247777979</v>
      </c>
      <c r="DL41" s="14" t="n">
        <v>-0.02240666997970282</v>
      </c>
      <c r="DM41" s="14" t="n">
        <v>-0.009613358385027432</v>
      </c>
      <c r="DN41" s="14" t="n">
        <v>-0.002123883182956059</v>
      </c>
      <c r="DO41" s="14" t="n">
        <v>0.0002248975133625567</v>
      </c>
      <c r="DP41" s="14" t="n">
        <v>-0.008783741514802537</v>
      </c>
      <c r="DQ41" s="14" t="n">
        <v>-0.3995013549627376</v>
      </c>
      <c r="DR41" s="14" t="n">
        <v>0.01080313305441587</v>
      </c>
      <c r="DS41" s="14" t="n">
        <v>0.002135527347742644</v>
      </c>
      <c r="DT41" s="14" t="n">
        <v>-0.02933529700282507</v>
      </c>
      <c r="DU41" s="14" t="n">
        <v>0.00862183080589355</v>
      </c>
      <c r="DV41" s="14" t="n">
        <v>-0.0009679236003571588</v>
      </c>
      <c r="DW41" s="14" t="n">
        <v>-0.007192806510968501</v>
      </c>
      <c r="DX41" s="14" t="n">
        <v>0.001078290904185091</v>
      </c>
      <c r="DY41" s="14" t="n">
        <v>-0.0006562281991384853</v>
      </c>
      <c r="DZ41" s="14" t="n">
        <v>0.000321044263966741</v>
      </c>
      <c r="EA41" s="14" t="n">
        <v>-0.004738764365027669</v>
      </c>
      <c r="EB41" s="14" t="n">
        <v>-0.00290291308060439</v>
      </c>
      <c r="EC41" s="14" t="n">
        <v>0.002361129257535702</v>
      </c>
      <c r="ED41" s="14" t="n">
        <v>0.001566169508318472</v>
      </c>
      <c r="EE41" s="14" t="n">
        <v>0.06299069674662332</v>
      </c>
      <c r="EF41" s="14" t="n">
        <v>0.0235660420214079</v>
      </c>
      <c r="EG41" s="14" t="n">
        <v>0.01502236817898028</v>
      </c>
      <c r="EH41" s="14" t="n">
        <v>0.09089641940371795</v>
      </c>
      <c r="EI41" s="14" t="n">
        <v>0.001222554761205654</v>
      </c>
      <c r="EJ41" s="14" t="n">
        <v>0.001305773475529332</v>
      </c>
      <c r="EK41" s="14" t="n">
        <v>0.0005357859884075754</v>
      </c>
      <c r="EL41" s="14" t="n">
        <v>0.009234828143379812</v>
      </c>
      <c r="EM41" s="14" t="n">
        <v>-0.002422341665160534</v>
      </c>
      <c r="EN41" s="14" t="n">
        <v>-0.007169028679986878</v>
      </c>
      <c r="EO41" s="14" t="n">
        <v>-0.007872463011806741</v>
      </c>
      <c r="EP41" s="14" t="n">
        <v>-0.0004760493421242995</v>
      </c>
      <c r="EQ41" s="14" t="n">
        <v>-0.001893541812374971</v>
      </c>
      <c r="ER41" s="14" t="n">
        <v>0.01844209092267417</v>
      </c>
      <c r="ES41" s="14" t="n">
        <v>0.0001303373867661921</v>
      </c>
      <c r="ET41" s="14" t="n">
        <v>0.0003803037855627378</v>
      </c>
      <c r="EU41" s="14" t="n">
        <v>0.002960356368594831</v>
      </c>
      <c r="EV41" s="14" t="n">
        <v>0.003106293827660945</v>
      </c>
      <c r="EW41" s="14" t="n">
        <v>-0.00193440427136712</v>
      </c>
      <c r="EX41" s="14" t="n">
        <v>-0.001319505521129007</v>
      </c>
      <c r="EY41" s="14" t="n">
        <v>-0.002532347626661098</v>
      </c>
      <c r="EZ41" s="14" t="n">
        <v>-0.002026892682883591</v>
      </c>
      <c r="FA41" s="14" t="n">
        <v>0.0002874665468828707</v>
      </c>
      <c r="FB41" s="14" t="n">
        <v>-0.001378948167304374</v>
      </c>
      <c r="FC41" s="14" t="n">
        <v>-0.00679099295426396</v>
      </c>
      <c r="FD41" s="14" t="n">
        <v>-0.001663914103243023</v>
      </c>
      <c r="FE41" s="14" t="n">
        <v>-0.03201685202873774</v>
      </c>
      <c r="FF41" s="14" t="n">
        <v>-0.05375432292843655</v>
      </c>
      <c r="FG41" s="14" t="n">
        <v>-0.003356276969755371</v>
      </c>
      <c r="FH41" s="14" t="n">
        <v>-0.001699158968610441</v>
      </c>
      <c r="FI41" s="14" t="n">
        <v>-0.001983645886602816</v>
      </c>
      <c r="FJ41" s="14" t="n">
        <v>-0.0009470532434604855</v>
      </c>
      <c r="FK41" s="14" t="n">
        <v>-0.03969782371948245</v>
      </c>
      <c r="FL41" s="14" t="n">
        <v>-0.001818334557542497</v>
      </c>
      <c r="FM41" s="14" t="n">
        <v>-0.01478570437111843</v>
      </c>
      <c r="FN41" s="14" t="n">
        <v>-0.002641713579079396</v>
      </c>
      <c r="FO41" s="14" t="n">
        <v>-0.008365426333751352</v>
      </c>
      <c r="FP41" s="14" t="n">
        <v>0.01799481422594408</v>
      </c>
      <c r="FQ41" s="14" t="n">
        <v>0.0003874532374927498</v>
      </c>
      <c r="FR41" s="14" t="n">
        <v>0.0004999847848329581</v>
      </c>
      <c r="FS41" s="14" t="n">
        <v>-0.2471070997385333</v>
      </c>
      <c r="FT41" s="14" t="n">
        <v>-0.0451029331192792</v>
      </c>
      <c r="FU41" s="14" t="n">
        <v>-0.07615410476916415</v>
      </c>
      <c r="FV41" s="14" t="n">
        <v>-0.03629716892034949</v>
      </c>
      <c r="FW41" s="14" t="n">
        <v>-0.1154778764759253</v>
      </c>
      <c r="FX41" s="14" t="n">
        <v>-0.354240981964324</v>
      </c>
      <c r="FY41" s="14" t="n">
        <v>0.0004341241153933103</v>
      </c>
      <c r="FZ41" s="14" t="n">
        <v>0.002487670345780121</v>
      </c>
      <c r="GA41" s="14" t="n">
        <v>0.001279129084014276</v>
      </c>
      <c r="GB41" s="14" t="n">
        <v>0.0005439156178733131</v>
      </c>
      <c r="GC41" s="14" t="n">
        <v>0.001173881956201528</v>
      </c>
      <c r="GD41" s="14" t="n">
        <v>0.003372925889248843</v>
      </c>
      <c r="GE41" s="14" t="n">
        <v>0.0001022147364282582</v>
      </c>
      <c r="GF41" s="14" t="n">
        <v>0.0001382054534122214</v>
      </c>
      <c r="GG41" s="14" t="n">
        <v>0.00200406610309695</v>
      </c>
      <c r="GH41" s="14" t="n">
        <v>0.001947905871360184</v>
      </c>
      <c r="GI41" s="14" t="n">
        <v>0.001705040672530752</v>
      </c>
      <c r="GJ41" s="14" t="n">
        <v>0.0131428418487938</v>
      </c>
      <c r="GK41" s="14" t="n">
        <v>0.0003996362672188978</v>
      </c>
      <c r="GL41" s="14" t="n">
        <v>0.008035385909282662</v>
      </c>
      <c r="GM41" s="14" t="n">
        <v>0.006652925970025092</v>
      </c>
      <c r="GN41" s="14" t="n">
        <v>0.01707614618120933</v>
      </c>
      <c r="GO41" s="14" t="n">
        <v>0.02214117852308491</v>
      </c>
      <c r="GP41" s="14" t="n">
        <v>0.003420230971874229</v>
      </c>
      <c r="GQ41" s="14" t="n">
        <v>0.008276834858510881</v>
      </c>
      <c r="GR41" s="14" t="n">
        <v>0.004995440120505913</v>
      </c>
      <c r="GS41" s="14" t="n">
        <v>0.002204700327534898</v>
      </c>
      <c r="GT41" s="14" t="n">
        <v>-0.01087293071141892</v>
      </c>
      <c r="GU41" s="14" t="n">
        <v>-0.0007099290144051244</v>
      </c>
      <c r="GV41" s="14" t="n">
        <v>0.0004138803750256217</v>
      </c>
      <c r="GW41" s="14" t="n">
        <v>0.01401157699515362</v>
      </c>
      <c r="GX41" s="14" t="n">
        <v>-0.003964628339223866</v>
      </c>
      <c r="GY41" s="14" t="n">
        <v>-0.007909841774863792</v>
      </c>
      <c r="GZ41" s="14" t="n">
        <v>0.0001789532410262178</v>
      </c>
      <c r="HA41" s="14" t="n">
        <v>0.001275403467782947</v>
      </c>
      <c r="HB41" s="14" t="n">
        <v>5.969497955473615e-05</v>
      </c>
      <c r="HC41" s="14" t="n">
        <v>0.001368293287217019</v>
      </c>
      <c r="HD41" s="14" t="n">
        <v>0.0004167425982592376</v>
      </c>
      <c r="HE41" s="14" t="n">
        <v>0.129774885468944</v>
      </c>
      <c r="HF41" s="14" t="n">
        <v>0.02152757784677098</v>
      </c>
      <c r="HG41" s="14" t="n">
        <v>-0.0001724287881599387</v>
      </c>
      <c r="HH41" s="14" t="n">
        <v>0.00558013506972142</v>
      </c>
      <c r="HI41" s="14" t="n">
        <v>0.00910096815986533</v>
      </c>
      <c r="HJ41" s="14" t="n">
        <v>0.001523746789649439</v>
      </c>
      <c r="HK41" s="14" t="n">
        <v>0.001549516515429115</v>
      </c>
      <c r="HL41" s="14" t="n">
        <v>0.002646859769252813</v>
      </c>
      <c r="HM41" s="14" t="n">
        <v>0.0006454452936852629</v>
      </c>
      <c r="HN41" s="14" t="n">
        <v>0.001095198211766554</v>
      </c>
      <c r="HO41" s="14" t="n">
        <v>0.001082250228918436</v>
      </c>
      <c r="HP41" s="14" t="n">
        <v>0.001335695251081885</v>
      </c>
      <c r="HQ41" s="14" t="n">
        <v>0</v>
      </c>
    </row>
    <row r="42">
      <c r="A42" s="12" t="n">
        <v>29</v>
      </c>
      <c r="B42" s="13" t="inlineStr">
        <is>
          <t>221</t>
        </is>
      </c>
      <c r="C42" s="12" t="n">
        <v>0.000925752066498274</v>
      </c>
      <c r="D42" s="12" t="n">
        <v>0.006119547952586121</v>
      </c>
      <c r="E42" s="12" t="n">
        <v>0.006397898012214038</v>
      </c>
      <c r="F42" s="12" t="n">
        <v>0.0009970113505210533</v>
      </c>
      <c r="G42" s="12" t="n">
        <v>0.0161837788603268</v>
      </c>
      <c r="H42" s="12" t="n">
        <v>0.0440187511592129</v>
      </c>
      <c r="I42" s="12" t="n">
        <v>0.06599008663609253</v>
      </c>
      <c r="J42" s="12" t="n">
        <v>0.02987790384008118</v>
      </c>
      <c r="K42" s="12" t="n">
        <v>0.0108316073983762</v>
      </c>
      <c r="L42" s="12" t="n">
        <v>0.0008257833007683647</v>
      </c>
      <c r="M42" s="12" t="n">
        <v>0.002299699816878348</v>
      </c>
      <c r="N42" s="12" t="n">
        <v>0.001583474008151915</v>
      </c>
      <c r="O42" s="12" t="n">
        <v>-5.97334769311703e-06</v>
      </c>
      <c r="P42" s="12" t="n">
        <v>-8.408520668437547e-05</v>
      </c>
      <c r="Q42" s="12" t="n">
        <v>-6.830055439302268e-05</v>
      </c>
      <c r="R42" s="12" t="n">
        <v>-1.158176516362921e-05</v>
      </c>
      <c r="S42" s="12" t="n">
        <v>0</v>
      </c>
      <c r="T42" s="12" t="n">
        <v>-4.032994279797223e-05</v>
      </c>
      <c r="U42" s="12" t="n">
        <v>-8.955922036859422e-05</v>
      </c>
      <c r="V42" s="12" t="n">
        <v>0.005667538107712211</v>
      </c>
      <c r="W42" s="12" t="n">
        <v>-0.0009297607507584587</v>
      </c>
      <c r="X42" s="12" t="n">
        <v>0.0007080811362374876</v>
      </c>
      <c r="Y42" s="12" t="n">
        <v>-9.221532707729413e-07</v>
      </c>
      <c r="Z42" s="12" t="n">
        <v>0.002389316264386499</v>
      </c>
      <c r="AA42" s="12" t="n">
        <v>0.003073592543878124</v>
      </c>
      <c r="AB42" s="12" t="n">
        <v>0.00755830278974181</v>
      </c>
      <c r="AC42" s="12" t="n">
        <v>0.0008931659415176953</v>
      </c>
      <c r="AD42" s="12" t="n">
        <v>0.0009006504870414023</v>
      </c>
      <c r="AE42" s="12" t="n">
        <v>1.037057861543431</v>
      </c>
      <c r="AF42" s="12" t="n">
        <v>0.0098095058089067</v>
      </c>
      <c r="AG42" s="12" t="n">
        <v>0.0008037313008053634</v>
      </c>
      <c r="AH42" s="12" t="n">
        <v>0.003271750651344739</v>
      </c>
      <c r="AI42" s="12" t="n">
        <v>0.0006006893016487059</v>
      </c>
      <c r="AJ42" s="12" t="n">
        <v>0.0007063628323168927</v>
      </c>
      <c r="AK42" s="12" t="n">
        <v>0.01246354015832125</v>
      </c>
      <c r="AL42" s="12" t="n">
        <v>0.004725679046371445</v>
      </c>
      <c r="AM42" s="12" t="n">
        <v>0.002019954770570568</v>
      </c>
      <c r="AN42" s="12" t="n">
        <v>0.004021747057138895</v>
      </c>
      <c r="AO42" s="12" t="n">
        <v>0.002901423101846544</v>
      </c>
      <c r="AP42" s="12" t="n">
        <v>0.0002533818180222603</v>
      </c>
      <c r="AQ42" s="12" t="n">
        <v>0.0002229603887361259</v>
      </c>
      <c r="AR42" s="12" t="n">
        <v>0.0005345539168618416</v>
      </c>
      <c r="AS42" s="12" t="n">
        <v>0.009500419060509408</v>
      </c>
      <c r="AT42" s="12" t="n">
        <v>-0.01893402719704761</v>
      </c>
      <c r="AU42" s="12" t="n">
        <v>0</v>
      </c>
      <c r="AV42" s="12" t="n">
        <v>-0.03250729457007423</v>
      </c>
      <c r="AW42" s="12" t="n">
        <v>-0.04563257708282309</v>
      </c>
      <c r="AX42" s="12" t="n">
        <v>-0.01739223545917832</v>
      </c>
      <c r="AY42" s="12" t="n">
        <v>-0.04170143021362692</v>
      </c>
      <c r="AZ42" s="12" t="n">
        <v>-0.0914954938840843</v>
      </c>
      <c r="BA42" s="12" t="n">
        <v>-0.349276941933484</v>
      </c>
      <c r="BB42" s="12" t="n">
        <v>-0.0222949327108599</v>
      </c>
      <c r="BC42" s="12" t="n">
        <v>-0.08909979790263768</v>
      </c>
      <c r="BD42" s="12" t="n">
        <v>-0.007322969742197913</v>
      </c>
      <c r="BE42" s="12" t="n">
        <v>-0.6150045999778117</v>
      </c>
      <c r="BF42" s="12" t="n">
        <v>0.0004250799606539415</v>
      </c>
      <c r="BG42" s="12" t="n">
        <v>-0.001741226794578843</v>
      </c>
      <c r="BH42" s="12" t="n">
        <v>0.0002483214655861098</v>
      </c>
      <c r="BI42" s="12" t="n">
        <v>0.0007376613238802935</v>
      </c>
      <c r="BJ42" s="12" t="n">
        <v>0.001175808744667725</v>
      </c>
      <c r="BK42" s="12" t="n">
        <v>0.0003762666831141569</v>
      </c>
      <c r="BL42" s="12" t="n">
        <v>-5.377702003284859e-05</v>
      </c>
      <c r="BM42" s="12" t="n">
        <v>0.0001657165698362909</v>
      </c>
      <c r="BN42" s="12" t="n">
        <v>8.626058794755088e-05</v>
      </c>
      <c r="BO42" s="12" t="n">
        <v>-0.0001960038333894674</v>
      </c>
      <c r="BP42" s="12" t="n">
        <v>-0.0001333340395369314</v>
      </c>
      <c r="BQ42" s="12" t="n">
        <v>-0.001850091658397</v>
      </c>
      <c r="BR42" s="12" t="n">
        <v>-0.005205487268028487</v>
      </c>
      <c r="BS42" s="12" t="n">
        <v>-0.006667900840250859</v>
      </c>
      <c r="BT42" s="12" t="n">
        <v>-8.743958234279711e-05</v>
      </c>
      <c r="BU42" s="12" t="n">
        <v>-0.0002803765639960406</v>
      </c>
      <c r="BV42" s="12" t="n">
        <v>-0.0114582529312206</v>
      </c>
      <c r="BW42" s="12" t="n">
        <v>-0.01638500732123213</v>
      </c>
      <c r="BX42" s="12" t="n">
        <v>-0.0001042732268725232</v>
      </c>
      <c r="BY42" s="12" t="n">
        <v>-0.0002997020716897664</v>
      </c>
      <c r="BZ42" s="12" t="n">
        <v>-0.000711357756781829</v>
      </c>
      <c r="CA42" s="12" t="n">
        <v>-0.001936710741710667</v>
      </c>
      <c r="CB42" s="12" t="n">
        <v>-7.788107539238641e-05</v>
      </c>
      <c r="CC42" s="12" t="n">
        <v>2.40133933488544e-05</v>
      </c>
      <c r="CD42" s="12" t="n">
        <v>-0.0008814747743300002</v>
      </c>
      <c r="CE42" s="12" t="n">
        <v>-0.0003891000918343305</v>
      </c>
      <c r="CF42" s="12" t="n">
        <v>-9.657014384326646e-05</v>
      </c>
      <c r="CG42" s="12" t="n">
        <v>-0.0001561848169731177</v>
      </c>
      <c r="CH42" s="12" t="n">
        <v>-0.0001104017560925467</v>
      </c>
      <c r="CI42" s="12" t="n">
        <v>-0.009588579145738709</v>
      </c>
      <c r="CJ42" s="12" t="n">
        <v>-0.002219543043748374</v>
      </c>
      <c r="CK42" s="12" t="n">
        <v>-0.0001415810019298215</v>
      </c>
      <c r="CL42" s="12" t="n">
        <v>-3.231264695407044e-05</v>
      </c>
      <c r="CM42" s="12" t="n">
        <v>-0.00745618978048825</v>
      </c>
      <c r="CN42" s="12" t="n">
        <v>-0.00155193584520991</v>
      </c>
      <c r="CO42" s="12" t="n">
        <v>-0.0007498970187595637</v>
      </c>
      <c r="CP42" s="12" t="n">
        <v>-0.0007238685042274841</v>
      </c>
      <c r="CQ42" s="12" t="n">
        <v>-0.004610398949541604</v>
      </c>
      <c r="CR42" s="12" t="n">
        <v>-0.003913722986946097</v>
      </c>
      <c r="CS42" s="12" t="n">
        <v>-0.0004610792077915511</v>
      </c>
      <c r="CT42" s="12" t="n">
        <v>-0.06646559531542121</v>
      </c>
      <c r="CU42" s="12" t="n">
        <v>-0.6509296448520527</v>
      </c>
      <c r="CV42" s="12" t="n">
        <v>-0.1675651961234961</v>
      </c>
      <c r="CW42" s="12" t="n">
        <v>-0.02039517761602548</v>
      </c>
      <c r="CX42" s="12" t="n">
        <v>-0.002325552387489936</v>
      </c>
      <c r="CY42" s="12" t="n">
        <v>-0.002467617383214878</v>
      </c>
      <c r="CZ42" s="12" t="n">
        <v>0.001268741943156915</v>
      </c>
      <c r="DA42" s="12" t="n">
        <v>-0.0007258511971691694</v>
      </c>
      <c r="DB42" s="12" t="n">
        <v>-4.801024697550032e-05</v>
      </c>
      <c r="DC42" s="12" t="n">
        <v>-0.01390019818922264</v>
      </c>
      <c r="DD42" s="12" t="n">
        <v>-0.0003190933382067232</v>
      </c>
      <c r="DE42" s="12" t="n">
        <v>-0.0006276088852648884</v>
      </c>
      <c r="DF42" s="12" t="n">
        <v>-0.0001429487110497243</v>
      </c>
      <c r="DG42" s="12" t="n">
        <v>-0.0003174318044497415</v>
      </c>
      <c r="DH42" s="12" t="n">
        <v>-3.479187891230018e-05</v>
      </c>
      <c r="DI42" s="12" t="n">
        <v>-0.001335097588870687</v>
      </c>
      <c r="DJ42" s="12" t="n">
        <v>-0.0006138853602422294</v>
      </c>
      <c r="DK42" s="12" t="n">
        <v>-0.003378686359059849</v>
      </c>
      <c r="DL42" s="12" t="n">
        <v>-0.01308882001373752</v>
      </c>
      <c r="DM42" s="12" t="n">
        <v>-0.001144739582927467</v>
      </c>
      <c r="DN42" s="12" t="n">
        <v>-0.0002734584608299436</v>
      </c>
      <c r="DO42" s="12" t="n">
        <v>-0.000295868973843759</v>
      </c>
      <c r="DP42" s="12" t="n">
        <v>-0.0009019942793748612</v>
      </c>
      <c r="DQ42" s="12" t="n">
        <v>-0.1469651962138988</v>
      </c>
      <c r="DR42" s="12" t="n">
        <v>-0.007257042500111823</v>
      </c>
      <c r="DS42" s="12" t="n">
        <v>-0.002851520396287441</v>
      </c>
      <c r="DT42" s="12" t="n">
        <v>-0.06152494019888974</v>
      </c>
      <c r="DU42" s="12" t="n">
        <v>-0.01723236546257519</v>
      </c>
      <c r="DV42" s="12" t="n">
        <v>-0.0001190477999241718</v>
      </c>
      <c r="DW42" s="12" t="n">
        <v>-0.001223994848702777</v>
      </c>
      <c r="DX42" s="12" t="n">
        <v>-0.0002023964079851561</v>
      </c>
      <c r="DY42" s="12" t="n">
        <v>-0.0002159308528454999</v>
      </c>
      <c r="DZ42" s="12" t="n">
        <v>-0.001699193898752269</v>
      </c>
      <c r="EA42" s="12" t="n">
        <v>-0.0001235769059916927</v>
      </c>
      <c r="EB42" s="12" t="n">
        <v>-0.0003411459397233393</v>
      </c>
      <c r="EC42" s="12" t="n">
        <v>-0.002019160226503128</v>
      </c>
      <c r="ED42" s="12" t="n">
        <v>-0.0007503509114955954</v>
      </c>
      <c r="EE42" s="12" t="n">
        <v>-0.004359783093845044</v>
      </c>
      <c r="EF42" s="12" t="n">
        <v>-0.001499038583262483</v>
      </c>
      <c r="EG42" s="12" t="n">
        <v>-0.001053647231320493</v>
      </c>
      <c r="EH42" s="12" t="n">
        <v>-0.005784695089446687</v>
      </c>
      <c r="EI42" s="12" t="n">
        <v>0.0004332124812524278</v>
      </c>
      <c r="EJ42" s="12" t="n">
        <v>-0.0003336859028663338</v>
      </c>
      <c r="EK42" s="12" t="n">
        <v>-0.0002678360978034528</v>
      </c>
      <c r="EL42" s="12" t="n">
        <v>-0.004075565231201934</v>
      </c>
      <c r="EM42" s="12" t="n">
        <v>-0.0005621593317348344</v>
      </c>
      <c r="EN42" s="12" t="n">
        <v>-0.001794423695902398</v>
      </c>
      <c r="EO42" s="12" t="n">
        <v>-0.001492959683111045</v>
      </c>
      <c r="EP42" s="12" t="n">
        <v>-0.0001303089676652874</v>
      </c>
      <c r="EQ42" s="12" t="n">
        <v>-0.0001166289031172311</v>
      </c>
      <c r="ER42" s="12" t="n">
        <v>0.001395348299474867</v>
      </c>
      <c r="ES42" s="12" t="n">
        <v>-1.846105169734732e-05</v>
      </c>
      <c r="ET42" s="12" t="n">
        <v>-5.23736687292369e-05</v>
      </c>
      <c r="EU42" s="12" t="n">
        <v>0.003874954684953549</v>
      </c>
      <c r="EV42" s="12" t="n">
        <v>0.002787268929396639</v>
      </c>
      <c r="EW42" s="12" t="n">
        <v>-0.0001255060535781111</v>
      </c>
      <c r="EX42" s="12" t="n">
        <v>-8.561081728504907e-05</v>
      </c>
      <c r="EY42" s="12" t="n">
        <v>-0.0002707640711839204</v>
      </c>
      <c r="EZ42" s="12" t="n">
        <v>-0.0002257824973644934</v>
      </c>
      <c r="FA42" s="12" t="n">
        <v>-0.0001048482111988964</v>
      </c>
      <c r="FB42" s="12" t="n">
        <v>-5.730575830289413e-05</v>
      </c>
      <c r="FC42" s="12" t="n">
        <v>-0.0002822172798811289</v>
      </c>
      <c r="FD42" s="12" t="n">
        <v>-0.0001036469426851106</v>
      </c>
      <c r="FE42" s="12" t="n">
        <v>-0.001994359707349102</v>
      </c>
      <c r="FF42" s="12" t="n">
        <v>-0.005125998637869868</v>
      </c>
      <c r="FG42" s="12" t="n">
        <v>-0.0003200537229012167</v>
      </c>
      <c r="FH42" s="12" t="n">
        <v>-0.0001620313694624509</v>
      </c>
      <c r="FI42" s="12" t="n">
        <v>-0.0001891599700042569</v>
      </c>
      <c r="FJ42" s="12" t="n">
        <v>-9.542563929372469e-05</v>
      </c>
      <c r="FK42" s="12" t="n">
        <v>-0.001727640568884222</v>
      </c>
      <c r="FL42" s="12" t="n">
        <v>-0.0001094160971335942</v>
      </c>
      <c r="FM42" s="12" t="n">
        <v>-0.0006443235915613601</v>
      </c>
      <c r="FN42" s="12" t="n">
        <v>-0.0001556092725889383</v>
      </c>
      <c r="FO42" s="12" t="n">
        <v>-0.0004927626965316287</v>
      </c>
      <c r="FP42" s="12" t="n">
        <v>0.001253103090608534</v>
      </c>
      <c r="FQ42" s="12" t="n">
        <v>2.641770075078713e-05</v>
      </c>
      <c r="FR42" s="12" t="n">
        <v>3.481739079184972e-05</v>
      </c>
      <c r="FS42" s="12" t="n">
        <v>-0.0147560025618219</v>
      </c>
      <c r="FT42" s="12" t="n">
        <v>-0.002693322034688491</v>
      </c>
      <c r="FU42" s="12" t="n">
        <v>-0.004547543013762338</v>
      </c>
      <c r="FV42" s="12" t="n">
        <v>-0.002167485750681731</v>
      </c>
      <c r="FW42" s="12" t="n">
        <v>-0.006895762375567154</v>
      </c>
      <c r="FX42" s="12" t="n">
        <v>-0.02115350324980072</v>
      </c>
      <c r="FY42" s="12" t="n">
        <v>-1.589742266125371e-05</v>
      </c>
      <c r="FZ42" s="12" t="n">
        <v>-0.0002965573807494199</v>
      </c>
      <c r="GA42" s="12" t="n">
        <v>-0.000255804939243567</v>
      </c>
      <c r="GB42" s="12" t="n">
        <v>6.936131224422522e-05</v>
      </c>
      <c r="GC42" s="12" t="n">
        <v>-5.128907556578355e-05</v>
      </c>
      <c r="GD42" s="12" t="n">
        <v>0.0003082584330836979</v>
      </c>
      <c r="GE42" s="12" t="n">
        <v>0.001182517973664307</v>
      </c>
      <c r="GF42" s="12" t="n">
        <v>0.0006143119301759333</v>
      </c>
      <c r="GG42" s="12" t="n">
        <v>5.852087428591302e-05</v>
      </c>
      <c r="GH42" s="12" t="n">
        <v>7.511224436300355e-05</v>
      </c>
      <c r="GI42" s="12" t="n">
        <v>-5.944682474566308e-05</v>
      </c>
      <c r="GJ42" s="12" t="n">
        <v>0.0003840129251806894</v>
      </c>
      <c r="GK42" s="12" t="n">
        <v>-5.270674618509719e-05</v>
      </c>
      <c r="GL42" s="12" t="n">
        <v>-0.001262454871899146</v>
      </c>
      <c r="GM42" s="12" t="n">
        <v>0.005886252833932245</v>
      </c>
      <c r="GN42" s="12" t="n">
        <v>0.01510831689765623</v>
      </c>
      <c r="GO42" s="12" t="n">
        <v>0.0006465461008941375</v>
      </c>
      <c r="GP42" s="12" t="n">
        <v>9.987440355614743e-05</v>
      </c>
      <c r="GQ42" s="12" t="n">
        <v>0.0005170065463585823</v>
      </c>
      <c r="GR42" s="12" t="n">
        <v>-0.0006654799459100379</v>
      </c>
      <c r="GS42" s="12" t="n">
        <v>9.16664682379948e-05</v>
      </c>
      <c r="GT42" s="12" t="n">
        <v>0.003940037911158745</v>
      </c>
      <c r="GU42" s="12" t="n">
        <v>1.76442535403985e-05</v>
      </c>
      <c r="GV42" s="12" t="n">
        <v>-5.497301295738369e-05</v>
      </c>
      <c r="GW42" s="12" t="n">
        <v>-0.0005651458292087395</v>
      </c>
      <c r="GX42" s="12" t="n">
        <v>-0.0007795913760843063</v>
      </c>
      <c r="GY42" s="12" t="n">
        <v>-0.0002558412975631243</v>
      </c>
      <c r="GZ42" s="12" t="n">
        <v>0.0006376560265919889</v>
      </c>
      <c r="HA42" s="12" t="n">
        <v>-0.0001293949783332689</v>
      </c>
      <c r="HB42" s="12" t="n">
        <v>0.001039567981253906</v>
      </c>
      <c r="HC42" s="12" t="n">
        <v>0.0006285934042831035</v>
      </c>
      <c r="HD42" s="12" t="n">
        <v>0.007839995810143864</v>
      </c>
      <c r="HE42" s="12" t="n">
        <v>0.05961853194010316</v>
      </c>
      <c r="HF42" s="12" t="n">
        <v>0.009889760894899036</v>
      </c>
      <c r="HG42" s="12" t="n">
        <v>-0.00010392965120717</v>
      </c>
      <c r="HH42" s="12" t="n">
        <v>0.01397247087591505</v>
      </c>
      <c r="HI42" s="12" t="n">
        <v>0.0227885187307294</v>
      </c>
      <c r="HJ42" s="12" t="n">
        <v>0.003815410805406983</v>
      </c>
      <c r="HK42" s="12" t="n">
        <v>0.001383240232047264</v>
      </c>
      <c r="HL42" s="12" t="n">
        <v>0.002341839648898426</v>
      </c>
      <c r="HM42" s="12" t="n">
        <v>0.0005748152177616779</v>
      </c>
      <c r="HN42" s="12" t="n">
        <v>-0.0005167863611229377</v>
      </c>
      <c r="HO42" s="12" t="n">
        <v>-0.0005106766534297382</v>
      </c>
      <c r="HP42" s="12" t="n">
        <v>-0.000630268640835682</v>
      </c>
      <c r="HQ42" s="12" t="n">
        <v>0</v>
      </c>
    </row>
    <row r="43">
      <c r="A43" s="14" t="n">
        <v>30</v>
      </c>
      <c r="B43" s="9" t="inlineStr">
        <is>
          <t>229</t>
        </is>
      </c>
      <c r="C43" s="14" t="n">
        <v>0.00455515635459429</v>
      </c>
      <c r="D43" s="14" t="n">
        <v>0.03010650627992331</v>
      </c>
      <c r="E43" s="14" t="n">
        <v>0.03114604839245864</v>
      </c>
      <c r="F43" s="14" t="n">
        <v>0.00491492113347866</v>
      </c>
      <c r="G43" s="14" t="n">
        <v>0.09494587311863034</v>
      </c>
      <c r="H43" s="14" t="n">
        <v>0.2166027878461792</v>
      </c>
      <c r="I43" s="14" t="n">
        <v>0.3247032793982865</v>
      </c>
      <c r="J43" s="14" t="n">
        <v>0.1470137993896027</v>
      </c>
      <c r="K43" s="14" t="n">
        <v>0.0533093493138998</v>
      </c>
      <c r="L43" s="14" t="n">
        <v>0.005159944104450496</v>
      </c>
      <c r="M43" s="14" t="n">
        <v>0.01436837743198289</v>
      </c>
      <c r="N43" s="14" t="n">
        <v>0.00765055468869642</v>
      </c>
      <c r="O43" s="14" t="n">
        <v>-0.0006559290911036621</v>
      </c>
      <c r="P43" s="14" t="n">
        <v>-0.0006480239279341484</v>
      </c>
      <c r="Q43" s="14" t="n">
        <v>-0.002901438572810164</v>
      </c>
      <c r="R43" s="14" t="n">
        <v>-0.0004919986446027694</v>
      </c>
      <c r="S43" s="14" t="n">
        <v>0</v>
      </c>
      <c r="T43" s="14" t="n">
        <v>-0.0006891405589378809</v>
      </c>
      <c r="U43" s="14" t="n">
        <v>-0.001818431866457647</v>
      </c>
      <c r="V43" s="14" t="n">
        <v>0.02676978025097347</v>
      </c>
      <c r="W43" s="14" t="n">
        <v>-0.01434400063315024</v>
      </c>
      <c r="X43" s="14" t="n">
        <v>0.004430523075103309</v>
      </c>
      <c r="Y43" s="14" t="n">
        <v>3.491375020104294e-06</v>
      </c>
      <c r="Z43" s="14" t="n">
        <v>0.01153764407300223</v>
      </c>
      <c r="AA43" s="14" t="n">
        <v>0.01366853353363313</v>
      </c>
      <c r="AB43" s="14" t="n">
        <v>0.03788978429724141</v>
      </c>
      <c r="AC43" s="14" t="n">
        <v>0.004488410200767701</v>
      </c>
      <c r="AD43" s="14" t="n">
        <v>0.004489859597035386</v>
      </c>
      <c r="AE43" s="14" t="n">
        <v>0.1297694276443846</v>
      </c>
      <c r="AF43" s="14" t="n">
        <v>1.034361056860132</v>
      </c>
      <c r="AG43" s="14" t="n">
        <v>0.004073327015589841</v>
      </c>
      <c r="AH43" s="14" t="n">
        <v>0.01627489509920907</v>
      </c>
      <c r="AI43" s="14" t="n">
        <v>0.007184424850116259</v>
      </c>
      <c r="AJ43" s="14" t="n">
        <v>0.005835230738700846</v>
      </c>
      <c r="AK43" s="14" t="n">
        <v>0.06121460972962907</v>
      </c>
      <c r="AL43" s="14" t="n">
        <v>0.03001183883319022</v>
      </c>
      <c r="AM43" s="14" t="n">
        <v>0.02658670089486988</v>
      </c>
      <c r="AN43" s="14" t="n">
        <v>0.01905709004331956</v>
      </c>
      <c r="AO43" s="14" t="n">
        <v>0.01402993137173163</v>
      </c>
      <c r="AP43" s="14" t="n">
        <v>0.001212645747912797</v>
      </c>
      <c r="AQ43" s="14" t="n">
        <v>0.001190503438619946</v>
      </c>
      <c r="AR43" s="14" t="n">
        <v>0.002040436370850004</v>
      </c>
      <c r="AS43" s="14" t="n">
        <v>0.04648471474762632</v>
      </c>
      <c r="AT43" s="14" t="n">
        <v>-0.08002113735016821</v>
      </c>
      <c r="AU43" s="14" t="n">
        <v>0</v>
      </c>
      <c r="AV43" s="14" t="n">
        <v>-0.1373528723600386</v>
      </c>
      <c r="AW43" s="14" t="n">
        <v>-0.193665157537196</v>
      </c>
      <c r="AX43" s="14" t="n">
        <v>-0.07360500064007931</v>
      </c>
      <c r="AY43" s="14" t="n">
        <v>-0.1766410067654966</v>
      </c>
      <c r="AZ43" s="14" t="n">
        <v>-0.3866842800327754</v>
      </c>
      <c r="BA43" s="14" t="n">
        <v>-1.475800583975314</v>
      </c>
      <c r="BB43" s="14" t="n">
        <v>-0.09539353610281087</v>
      </c>
      <c r="BC43" s="14" t="n">
        <v>-0.3764785078889326</v>
      </c>
      <c r="BD43" s="14" t="n">
        <v>-0.03120709281938568</v>
      </c>
      <c r="BE43" s="14" t="n">
        <v>-2.620362673169058</v>
      </c>
      <c r="BF43" s="14" t="n">
        <v>0.001985501046622682</v>
      </c>
      <c r="BG43" s="14" t="n">
        <v>-0.00790690432261488</v>
      </c>
      <c r="BH43" s="14" t="n">
        <v>0.001006594563013543</v>
      </c>
      <c r="BI43" s="14" t="n">
        <v>0.002715730189944841</v>
      </c>
      <c r="BJ43" s="14" t="n">
        <v>0.004789844383287261</v>
      </c>
      <c r="BK43" s="14" t="n">
        <v>0.001574859572881825</v>
      </c>
      <c r="BL43" s="14" t="n">
        <v>-0.0004597034321002512</v>
      </c>
      <c r="BM43" s="14" t="n">
        <v>0.0001407696203620413</v>
      </c>
      <c r="BN43" s="14" t="n">
        <v>-0.000224452215164342</v>
      </c>
      <c r="BO43" s="14" t="n">
        <v>-0.001810888897148711</v>
      </c>
      <c r="BP43" s="14" t="n">
        <v>-0.0011823984163373</v>
      </c>
      <c r="BQ43" s="14" t="n">
        <v>-0.01753094627533275</v>
      </c>
      <c r="BR43" s="14" t="n">
        <v>-0.08816056348690489</v>
      </c>
      <c r="BS43" s="14" t="n">
        <v>-0.1129123523800682</v>
      </c>
      <c r="BT43" s="14" t="n">
        <v>-0.001485484314950633</v>
      </c>
      <c r="BU43" s="14" t="n">
        <v>-0.004916489022699915</v>
      </c>
      <c r="BV43" s="14" t="n">
        <v>-0.1943119026127616</v>
      </c>
      <c r="BW43" s="14" t="n">
        <v>-0.2774590931582218</v>
      </c>
      <c r="BX43" s="14" t="n">
        <v>-0.003441072641873421</v>
      </c>
      <c r="BY43" s="14" t="n">
        <v>-0.007682017242072657</v>
      </c>
      <c r="BZ43" s="14" t="n">
        <v>-0.01842427060448452</v>
      </c>
      <c r="CA43" s="14" t="n">
        <v>-0.02564954557288285</v>
      </c>
      <c r="CB43" s="14" t="n">
        <v>-0.001073647139529882</v>
      </c>
      <c r="CC43" s="14" t="n">
        <v>-0.00121494106680144</v>
      </c>
      <c r="CD43" s="14" t="n">
        <v>-0.02158945844070099</v>
      </c>
      <c r="CE43" s="14" t="n">
        <v>-0.004731521526716167</v>
      </c>
      <c r="CF43" s="14" t="n">
        <v>-0.001022032912430283</v>
      </c>
      <c r="CG43" s="14" t="n">
        <v>-0.001639787242830324</v>
      </c>
      <c r="CH43" s="14" t="n">
        <v>-0.002410423009819663</v>
      </c>
      <c r="CI43" s="14" t="n">
        <v>-0.06199369774336348</v>
      </c>
      <c r="CJ43" s="14" t="n">
        <v>-0.01183964310189305</v>
      </c>
      <c r="CK43" s="14" t="n">
        <v>-0.001123672355462495</v>
      </c>
      <c r="CL43" s="14" t="n">
        <v>-0.0009701955482974631</v>
      </c>
      <c r="CM43" s="14" t="n">
        <v>-0.08680965934723971</v>
      </c>
      <c r="CN43" s="14" t="n">
        <v>-0.01806718601562645</v>
      </c>
      <c r="CO43" s="14" t="n">
        <v>-0.008734983925138584</v>
      </c>
      <c r="CP43" s="14" t="n">
        <v>-0.008427041801816647</v>
      </c>
      <c r="CQ43" s="14" t="n">
        <v>-0.053670115385009</v>
      </c>
      <c r="CR43" s="14" t="n">
        <v>-0.04596338651857602</v>
      </c>
      <c r="CS43" s="14" t="n">
        <v>-0.002954850863605093</v>
      </c>
      <c r="CT43" s="14" t="n">
        <v>-0.5520959045414887</v>
      </c>
      <c r="CU43" s="14" t="n">
        <v>-3.856967858557881</v>
      </c>
      <c r="CV43" s="14" t="n">
        <v>-0.7787715156778287</v>
      </c>
      <c r="CW43" s="14" t="n">
        <v>-0.1207413200743565</v>
      </c>
      <c r="CX43" s="14" t="n">
        <v>-0.02675684534417686</v>
      </c>
      <c r="CY43" s="14" t="n">
        <v>-0.01465835982940205</v>
      </c>
      <c r="CZ43" s="14" t="n">
        <v>0.005922950174902868</v>
      </c>
      <c r="DA43" s="14" t="n">
        <v>-0.02032926311788325</v>
      </c>
      <c r="DB43" s="14" t="n">
        <v>-0.001214717558998634</v>
      </c>
      <c r="DC43" s="14" t="n">
        <v>-0.3177432801863079</v>
      </c>
      <c r="DD43" s="14" t="n">
        <v>-0.007107262185908758</v>
      </c>
      <c r="DE43" s="14" t="n">
        <v>-0.01400313838351976</v>
      </c>
      <c r="DF43" s="14" t="n">
        <v>-0.001728306718255164</v>
      </c>
      <c r="DG43" s="14" t="n">
        <v>-0.003831336319110742</v>
      </c>
      <c r="DH43" s="14" t="n">
        <v>-0.001004584451766544</v>
      </c>
      <c r="DI43" s="14" t="n">
        <v>-0.009172261527971794</v>
      </c>
      <c r="DJ43" s="14" t="n">
        <v>-0.005280013979220574</v>
      </c>
      <c r="DK43" s="14" t="n">
        <v>-0.02952012015726263</v>
      </c>
      <c r="DL43" s="14" t="n">
        <v>-0.1110579943738987</v>
      </c>
      <c r="DM43" s="14" t="n">
        <v>-0.01301946355985948</v>
      </c>
      <c r="DN43" s="14" t="n">
        <v>-0.002985240405288143</v>
      </c>
      <c r="DO43" s="14" t="n">
        <v>-0.002248012214122957</v>
      </c>
      <c r="DP43" s="14" t="n">
        <v>-0.01076657914412872</v>
      </c>
      <c r="DQ43" s="14" t="n">
        <v>-1.327824142901956</v>
      </c>
      <c r="DR43" s="14" t="n">
        <v>-0.05203935428213842</v>
      </c>
      <c r="DS43" s="14" t="n">
        <v>-0.0216645710876796</v>
      </c>
      <c r="DT43" s="14" t="n">
        <v>-0.4726706409547339</v>
      </c>
      <c r="DU43" s="14" t="n">
        <v>-0.1328414229169162</v>
      </c>
      <c r="DV43" s="14" t="n">
        <v>-0.001221688559233629</v>
      </c>
      <c r="DW43" s="14" t="n">
        <v>-0.01261254369063939</v>
      </c>
      <c r="DX43" s="14" t="n">
        <v>-0.002399968456970156</v>
      </c>
      <c r="DY43" s="14" t="n">
        <v>-0.002192257251275202</v>
      </c>
      <c r="DZ43" s="14" t="n">
        <v>-0.01623747182420887</v>
      </c>
      <c r="EA43" s="14" t="n">
        <v>-0.002947235016013021</v>
      </c>
      <c r="EB43" s="14" t="n">
        <v>-0.004187515024710653</v>
      </c>
      <c r="EC43" s="14" t="n">
        <v>-0.01393488420479742</v>
      </c>
      <c r="ED43" s="14" t="n">
        <v>-0.007323752021955156</v>
      </c>
      <c r="EE43" s="14" t="n">
        <v>-0.03018682462260259</v>
      </c>
      <c r="EF43" s="14" t="n">
        <v>-0.009985437305255121</v>
      </c>
      <c r="EG43" s="14" t="n">
        <v>-0.007351619163666022</v>
      </c>
      <c r="EH43" s="14" t="n">
        <v>-0.03854612408640559</v>
      </c>
      <c r="EI43" s="14" t="n">
        <v>-0.0005620379134980055</v>
      </c>
      <c r="EJ43" s="14" t="n">
        <v>-0.002583539366727314</v>
      </c>
      <c r="EK43" s="14" t="n">
        <v>-0.001819436725496723</v>
      </c>
      <c r="EL43" s="14" t="n">
        <v>-0.02728473706861598</v>
      </c>
      <c r="EM43" s="14" t="n">
        <v>-0.002787751318510556</v>
      </c>
      <c r="EN43" s="14" t="n">
        <v>-0.009549552524764627</v>
      </c>
      <c r="EO43" s="14" t="n">
        <v>-0.008214472592289719</v>
      </c>
      <c r="EP43" s="14" t="n">
        <v>-0.0007262737538457344</v>
      </c>
      <c r="EQ43" s="14" t="n">
        <v>-0.001327872524560331</v>
      </c>
      <c r="ER43" s="14" t="n">
        <v>0.007505480016832176</v>
      </c>
      <c r="ES43" s="14" t="n">
        <v>-0.0002529808992253643</v>
      </c>
      <c r="ET43" s="14" t="n">
        <v>-0.0006214918823620474</v>
      </c>
      <c r="EU43" s="14" t="n">
        <v>0.02256217794280163</v>
      </c>
      <c r="EV43" s="14" t="n">
        <v>0.02628961548617596</v>
      </c>
      <c r="EW43" s="14" t="n">
        <v>-0.001091625507460678</v>
      </c>
      <c r="EX43" s="14" t="n">
        <v>-0.0007446250535218385</v>
      </c>
      <c r="EY43" s="14" t="n">
        <v>-0.0006033682662717395</v>
      </c>
      <c r="EZ43" s="14" t="n">
        <v>-0.0005772380787447064</v>
      </c>
      <c r="FA43" s="14" t="n">
        <v>-0.0007887510476526421</v>
      </c>
      <c r="FB43" s="14" t="n">
        <v>-0.000226693420099743</v>
      </c>
      <c r="FC43" s="14" t="n">
        <v>-0.001116411374391823</v>
      </c>
      <c r="FD43" s="14" t="n">
        <v>-0.0008732849428357412</v>
      </c>
      <c r="FE43" s="14" t="n">
        <v>-0.01680364037609733</v>
      </c>
      <c r="FF43" s="14" t="n">
        <v>-0.04885287816499356</v>
      </c>
      <c r="FG43" s="14" t="n">
        <v>-0.003050243793596299</v>
      </c>
      <c r="FH43" s="14" t="n">
        <v>-0.001544225683709042</v>
      </c>
      <c r="FI43" s="14" t="n">
        <v>-0.001802772419805391</v>
      </c>
      <c r="FJ43" s="14" t="n">
        <v>-0.0006910368867498691</v>
      </c>
      <c r="FK43" s="14" t="n">
        <v>-0.02665197000199739</v>
      </c>
      <c r="FL43" s="14" t="n">
        <v>-0.002276820232511788</v>
      </c>
      <c r="FM43" s="14" t="n">
        <v>-0.009956440128521508</v>
      </c>
      <c r="FN43" s="14" t="n">
        <v>-0.002090768886877501</v>
      </c>
      <c r="FO43" s="14" t="n">
        <v>-0.006620768141778678</v>
      </c>
      <c r="FP43" s="14" t="n">
        <v>-0.003971348172396824</v>
      </c>
      <c r="FQ43" s="14" t="n">
        <v>-9.13332516250132e-05</v>
      </c>
      <c r="FR43" s="14" t="n">
        <v>-0.0001103436599311951</v>
      </c>
      <c r="FS43" s="14" t="n">
        <v>0.1908752234421688</v>
      </c>
      <c r="FT43" s="14" t="n">
        <v>0.03483927595018046</v>
      </c>
      <c r="FU43" s="14" t="n">
        <v>0.05882441977277516</v>
      </c>
      <c r="FV43" s="14" t="n">
        <v>0.02803735803350323</v>
      </c>
      <c r="FW43" s="14" t="n">
        <v>0.08919964460062905</v>
      </c>
      <c r="FX43" s="14" t="n">
        <v>0.273629639360255</v>
      </c>
      <c r="FY43" s="14" t="n">
        <v>-0.0001446173428679989</v>
      </c>
      <c r="FZ43" s="14" t="n">
        <v>-0.001184456742873698</v>
      </c>
      <c r="GA43" s="14" t="n">
        <v>-0.001370933409310933</v>
      </c>
      <c r="GB43" s="14" t="n">
        <v>-5.335077051670014e-05</v>
      </c>
      <c r="GC43" s="14" t="n">
        <v>-0.000481662261728684</v>
      </c>
      <c r="GD43" s="14" t="n">
        <v>-0.0003600852014452631</v>
      </c>
      <c r="GE43" s="14" t="n">
        <v>0.001080051315914759</v>
      </c>
      <c r="GF43" s="14" t="n">
        <v>0.0005267003356417544</v>
      </c>
      <c r="GG43" s="14" t="n">
        <v>-0.0003048322396556627</v>
      </c>
      <c r="GH43" s="14" t="n">
        <v>-0.0003117684283304158</v>
      </c>
      <c r="GI43" s="14" t="n">
        <v>-0.001089736382242938</v>
      </c>
      <c r="GJ43" s="14" t="n">
        <v>-0.001998646131761859</v>
      </c>
      <c r="GK43" s="14" t="n">
        <v>-0.0005748163778703221</v>
      </c>
      <c r="GL43" s="14" t="n">
        <v>-0.01392418864039638</v>
      </c>
      <c r="GM43" s="14" t="n">
        <v>0.01340355339211703</v>
      </c>
      <c r="GN43" s="14" t="n">
        <v>0.03440306387034245</v>
      </c>
      <c r="GO43" s="14" t="n">
        <v>-0.003367825555942368</v>
      </c>
      <c r="GP43" s="14" t="n">
        <v>-0.0005202406575735373</v>
      </c>
      <c r="GQ43" s="14" t="n">
        <v>0.001553080102738895</v>
      </c>
      <c r="GR43" s="14" t="n">
        <v>-0.008202898145501729</v>
      </c>
      <c r="GS43" s="14" t="n">
        <v>-0.0007711449198547869</v>
      </c>
      <c r="GT43" s="14" t="n">
        <v>0.01938076171087035</v>
      </c>
      <c r="GU43" s="14" t="n">
        <v>-0.0002217542747134744</v>
      </c>
      <c r="GV43" s="14" t="n">
        <v>-0.00042558288321507</v>
      </c>
      <c r="GW43" s="14" t="n">
        <v>-0.002905845070630086</v>
      </c>
      <c r="GX43" s="14" t="n">
        <v>-0.00545778671640559</v>
      </c>
      <c r="GY43" s="14" t="n">
        <v>-0.005777168370175685</v>
      </c>
      <c r="GZ43" s="14" t="n">
        <v>0.0005539367630145859</v>
      </c>
      <c r="HA43" s="14" t="n">
        <v>0.000344389831992991</v>
      </c>
      <c r="HB43" s="14" t="n">
        <v>0.0001425842119478771</v>
      </c>
      <c r="HC43" s="14" t="n">
        <v>-0.0003289989572290598</v>
      </c>
      <c r="HD43" s="14" t="n">
        <v>0.001321645031973299</v>
      </c>
      <c r="HE43" s="14" t="n">
        <v>-0.03120369177622895</v>
      </c>
      <c r="HF43" s="14" t="n">
        <v>-0.005176193385892834</v>
      </c>
      <c r="HG43" s="14" t="n">
        <v>-0.0004289616907165184</v>
      </c>
      <c r="HH43" s="14" t="n">
        <v>0.000971202154221395</v>
      </c>
      <c r="HI43" s="14" t="n">
        <v>0.001583990310614934</v>
      </c>
      <c r="HJ43" s="14" t="n">
        <v>0.0002652025705659701</v>
      </c>
      <c r="HK43" s="14" t="n">
        <v>0.008827555328995745</v>
      </c>
      <c r="HL43" s="14" t="n">
        <v>0.005332589960940899</v>
      </c>
      <c r="HM43" s="14" t="n">
        <v>0.003041709450371788</v>
      </c>
      <c r="HN43" s="14" t="n">
        <v>-0.003392617780979294</v>
      </c>
      <c r="HO43" s="14" t="n">
        <v>-0.003352508551100425</v>
      </c>
      <c r="HP43" s="14" t="n">
        <v>-0.004137610352267261</v>
      </c>
      <c r="HQ43" s="14" t="n">
        <v>0</v>
      </c>
    </row>
    <row r="44">
      <c r="A44" s="12" t="n">
        <v>31</v>
      </c>
      <c r="B44" s="13" t="inlineStr">
        <is>
          <t>231</t>
        </is>
      </c>
      <c r="C44" s="12" t="n">
        <v>0.004199171562396755</v>
      </c>
      <c r="D44" s="12" t="n">
        <v>0.02776411926356764</v>
      </c>
      <c r="E44" s="12" t="n">
        <v>0.02905904859710301</v>
      </c>
      <c r="F44" s="12" t="n">
        <v>0.004528514400484467</v>
      </c>
      <c r="G44" s="12" t="n">
        <v>0.07737563418724043</v>
      </c>
      <c r="H44" s="12" t="n">
        <v>0.1997197664146633</v>
      </c>
      <c r="I44" s="12" t="n">
        <v>0.2992826818880646</v>
      </c>
      <c r="J44" s="12" t="n">
        <v>0.1355042802074836</v>
      </c>
      <c r="K44" s="12" t="n">
        <v>0.0491334225855106</v>
      </c>
      <c r="L44" s="12" t="n">
        <v>0.004018054329072505</v>
      </c>
      <c r="M44" s="12" t="n">
        <v>0.01132076177659853</v>
      </c>
      <c r="N44" s="12" t="n">
        <v>0.007076048177196016</v>
      </c>
      <c r="O44" s="12" t="n">
        <v>-0.0003389048673419767</v>
      </c>
      <c r="P44" s="12" t="n">
        <v>-0.0005094114799016866</v>
      </c>
      <c r="Q44" s="12" t="n">
        <v>-0.001620602380490784</v>
      </c>
      <c r="R44" s="12" t="n">
        <v>-0.0002748064984430223</v>
      </c>
      <c r="S44" s="12" t="n">
        <v>0</v>
      </c>
      <c r="T44" s="12" t="n">
        <v>-0.0003545782234558351</v>
      </c>
      <c r="U44" s="12" t="n">
        <v>-0.0007676928014182294</v>
      </c>
      <c r="V44" s="12" t="n">
        <v>0.03286757723774719</v>
      </c>
      <c r="W44" s="12" t="n">
        <v>-0.007951694524828207</v>
      </c>
      <c r="X44" s="12" t="n">
        <v>0.003572940812358317</v>
      </c>
      <c r="Y44" s="12" t="n">
        <v>4.423469603924855e-05</v>
      </c>
      <c r="Z44" s="12" t="n">
        <v>0.01227461665801098</v>
      </c>
      <c r="AA44" s="12" t="n">
        <v>0.01595911665554944</v>
      </c>
      <c r="AB44" s="12" t="n">
        <v>0.04305878823713792</v>
      </c>
      <c r="AC44" s="12" t="n">
        <v>0.005428018410163328</v>
      </c>
      <c r="AD44" s="12" t="n">
        <v>0.00549917354325172</v>
      </c>
      <c r="AE44" s="12" t="n">
        <v>0.02220448977781193</v>
      </c>
      <c r="AF44" s="12" t="n">
        <v>0.005885272696363321</v>
      </c>
      <c r="AG44" s="12" t="n">
        <v>1.013850714975492</v>
      </c>
      <c r="AH44" s="12" t="n">
        <v>0.04396167688338717</v>
      </c>
      <c r="AI44" s="12" t="n">
        <v>0.00392012326557175</v>
      </c>
      <c r="AJ44" s="12" t="n">
        <v>0.1155824425360408</v>
      </c>
      <c r="AK44" s="12" t="n">
        <v>0.05723163199283825</v>
      </c>
      <c r="AL44" s="12" t="n">
        <v>0.01195085572794636</v>
      </c>
      <c r="AM44" s="12" t="n">
        <v>0.160287388451699</v>
      </c>
      <c r="AN44" s="12" t="n">
        <v>0.01943922051080707</v>
      </c>
      <c r="AO44" s="12" t="n">
        <v>0.01509497773708493</v>
      </c>
      <c r="AP44" s="12" t="n">
        <v>0.001178099580513583</v>
      </c>
      <c r="AQ44" s="12" t="n">
        <v>0.01567945978419915</v>
      </c>
      <c r="AR44" s="12" t="n">
        <v>0.002860475392838969</v>
      </c>
      <c r="AS44" s="12" t="n">
        <v>0.04301667806811882</v>
      </c>
      <c r="AT44" s="12" t="n">
        <v>-0.07623149095055803</v>
      </c>
      <c r="AU44" s="12" t="n">
        <v>0</v>
      </c>
      <c r="AV44" s="12" t="n">
        <v>-0.1309239122272864</v>
      </c>
      <c r="AW44" s="12" t="n">
        <v>-0.1842365650396584</v>
      </c>
      <c r="AX44" s="12" t="n">
        <v>-0.07010154595297496</v>
      </c>
      <c r="AY44" s="12" t="n">
        <v>-0.1680538868438215</v>
      </c>
      <c r="AZ44" s="12" t="n">
        <v>-0.3685117750793277</v>
      </c>
      <c r="BA44" s="12" t="n">
        <v>-1.406715205408055</v>
      </c>
      <c r="BB44" s="12" t="n">
        <v>-0.09033891659246727</v>
      </c>
      <c r="BC44" s="12" t="n">
        <v>-0.3588491411376024</v>
      </c>
      <c r="BD44" s="12" t="n">
        <v>-0.02938408192489522</v>
      </c>
      <c r="BE44" s="12" t="n">
        <v>-2.467575960729182</v>
      </c>
      <c r="BF44" s="12" t="n">
        <v>0.001839425054524893</v>
      </c>
      <c r="BG44" s="12" t="n">
        <v>-0.007178560185249442</v>
      </c>
      <c r="BH44" s="12" t="n">
        <v>0.0009975118849585446</v>
      </c>
      <c r="BI44" s="12" t="n">
        <v>0.002922749492228977</v>
      </c>
      <c r="BJ44" s="12" t="n">
        <v>0.004740655631372204</v>
      </c>
      <c r="BK44" s="12" t="n">
        <v>0.001521924691562391</v>
      </c>
      <c r="BL44" s="12" t="n">
        <v>7.97515581721766e-05</v>
      </c>
      <c r="BM44" s="12" t="n">
        <v>0.0001415408099285149</v>
      </c>
      <c r="BN44" s="12" t="n">
        <v>-1.9106635378393e-05</v>
      </c>
      <c r="BO44" s="12" t="n">
        <v>-0.0006690110370950027</v>
      </c>
      <c r="BP44" s="12" t="n">
        <v>-0.0002518327135934411</v>
      </c>
      <c r="BQ44" s="12" t="n">
        <v>-0.006355364825128185</v>
      </c>
      <c r="BR44" s="12" t="n">
        <v>-0.05314515754215146</v>
      </c>
      <c r="BS44" s="12" t="n">
        <v>-0.06807020915050035</v>
      </c>
      <c r="BT44" s="12" t="n">
        <v>-0.0008944409760853733</v>
      </c>
      <c r="BU44" s="12" t="n">
        <v>-0.002909217638085572</v>
      </c>
      <c r="BV44" s="12" t="n">
        <v>-0.1172021416401812</v>
      </c>
      <c r="BW44" s="12" t="n">
        <v>-0.1672686655080483</v>
      </c>
      <c r="BX44" s="12" t="n">
        <v>-0.001771295707651929</v>
      </c>
      <c r="BY44" s="12" t="n">
        <v>-0.003919816560702927</v>
      </c>
      <c r="BZ44" s="12" t="n">
        <v>-0.009819564076929277</v>
      </c>
      <c r="CA44" s="12" t="n">
        <v>-0.02073842579266221</v>
      </c>
      <c r="CB44" s="12" t="n">
        <v>-0.000878055439111379</v>
      </c>
      <c r="CC44" s="12" t="n">
        <v>-0.0005290621381903505</v>
      </c>
      <c r="CD44" s="12" t="n">
        <v>-0.01219408509977004</v>
      </c>
      <c r="CE44" s="12" t="n">
        <v>-0.00418544007438448</v>
      </c>
      <c r="CF44" s="12" t="n">
        <v>-0.000996775912487606</v>
      </c>
      <c r="CG44" s="12" t="n">
        <v>-0.001587085235969092</v>
      </c>
      <c r="CH44" s="12" t="n">
        <v>-0.001818845817341535</v>
      </c>
      <c r="CI44" s="12" t="n">
        <v>-0.05995911147405492</v>
      </c>
      <c r="CJ44" s="12" t="n">
        <v>-0.01011592329576244</v>
      </c>
      <c r="CK44" s="12" t="n">
        <v>-0.000817906341729385</v>
      </c>
      <c r="CL44" s="12" t="n">
        <v>-0.0004528890132128692</v>
      </c>
      <c r="CM44" s="12" t="n">
        <v>-0.04974225662127527</v>
      </c>
      <c r="CN44" s="12" t="n">
        <v>-0.01038956625287668</v>
      </c>
      <c r="CO44" s="12" t="n">
        <v>-0.005022412353319192</v>
      </c>
      <c r="CP44" s="12" t="n">
        <v>-0.004845644771149734</v>
      </c>
      <c r="CQ44" s="12" t="n">
        <v>-0.03086346724925283</v>
      </c>
      <c r="CR44" s="12" t="n">
        <v>-0.02592096331168301</v>
      </c>
      <c r="CS44" s="12" t="n">
        <v>-0.002011416375013772</v>
      </c>
      <c r="CT44" s="12" t="n">
        <v>-0.2622788709234777</v>
      </c>
      <c r="CU44" s="12" t="n">
        <v>-2.812584523310198</v>
      </c>
      <c r="CV44" s="12" t="n">
        <v>-0.6854713767963337</v>
      </c>
      <c r="CW44" s="12" t="n">
        <v>-0.08806242237249372</v>
      </c>
      <c r="CX44" s="12" t="n">
        <v>-0.006865462513340552</v>
      </c>
      <c r="CY44" s="12" t="n">
        <v>-0.01085823830209882</v>
      </c>
      <c r="CZ44" s="12" t="n">
        <v>0.01657029357973654</v>
      </c>
      <c r="DA44" s="12" t="n">
        <v>-0.002282273163904658</v>
      </c>
      <c r="DB44" s="12" t="n">
        <v>-5.012819404008154e-06</v>
      </c>
      <c r="DC44" s="12" t="n">
        <v>-0.09820796783368081</v>
      </c>
      <c r="DD44" s="12" t="n">
        <v>-0.002362693726624141</v>
      </c>
      <c r="DE44" s="12" t="n">
        <v>-0.004395634422374894</v>
      </c>
      <c r="DF44" s="12" t="n">
        <v>-0.0004092853229605968</v>
      </c>
      <c r="DG44" s="12" t="n">
        <v>-0.0007818742624885512</v>
      </c>
      <c r="DH44" s="12" t="n">
        <v>5.399124978759773e-05</v>
      </c>
      <c r="DI44" s="12" t="n">
        <v>-0.005482597439987703</v>
      </c>
      <c r="DJ44" s="12" t="n">
        <v>-0.00161266561427276</v>
      </c>
      <c r="DK44" s="12" t="n">
        <v>-0.009103666070541378</v>
      </c>
      <c r="DL44" s="12" t="n">
        <v>-0.03529092227159668</v>
      </c>
      <c r="DM44" s="12" t="n">
        <v>-0.00285055194202582</v>
      </c>
      <c r="DN44" s="12" t="n">
        <v>-0.0007977762822716527</v>
      </c>
      <c r="DO44" s="12" t="n">
        <v>-0.0008589291641098127</v>
      </c>
      <c r="DP44" s="12" t="n">
        <v>-0.002273518861056171</v>
      </c>
      <c r="DQ44" s="12" t="n">
        <v>-0.4096348311408793</v>
      </c>
      <c r="DR44" s="12" t="n">
        <v>-0.02327922425442487</v>
      </c>
      <c r="DS44" s="12" t="n">
        <v>-0.008253866055126192</v>
      </c>
      <c r="DT44" s="12" t="n">
        <v>-0.2041594322364645</v>
      </c>
      <c r="DU44" s="12" t="n">
        <v>-0.04976632637548914</v>
      </c>
      <c r="DV44" s="12" t="n">
        <v>-0.0002363754118242163</v>
      </c>
      <c r="DW44" s="12" t="n">
        <v>-0.003335248783170502</v>
      </c>
      <c r="DX44" s="12" t="n">
        <v>8.218592617294547e-05</v>
      </c>
      <c r="DY44" s="12" t="n">
        <v>7.788155477486889e-05</v>
      </c>
      <c r="DZ44" s="12" t="n">
        <v>0.001975679877142499</v>
      </c>
      <c r="EA44" s="12" t="n">
        <v>-0.0004120115782961275</v>
      </c>
      <c r="EB44" s="12" t="n">
        <v>0.0006035746750255012</v>
      </c>
      <c r="EC44" s="12" t="n">
        <v>-0.007152462196298073</v>
      </c>
      <c r="ED44" s="12" t="n">
        <v>0.002746712748583598</v>
      </c>
      <c r="EE44" s="12" t="n">
        <v>0.02876358891661149</v>
      </c>
      <c r="EF44" s="12" t="n">
        <v>0.0104239006864024</v>
      </c>
      <c r="EG44" s="12" t="n">
        <v>0.007228816184968327</v>
      </c>
      <c r="EH44" s="12" t="n">
        <v>0.04021854519827314</v>
      </c>
      <c r="EI44" s="12" t="n">
        <v>0.0004488811516047895</v>
      </c>
      <c r="EJ44" s="12" t="n">
        <v>0.0002885250716335538</v>
      </c>
      <c r="EK44" s="12" t="n">
        <v>-0.001100839852411587</v>
      </c>
      <c r="EL44" s="12" t="n">
        <v>-0.01666825991756004</v>
      </c>
      <c r="EM44" s="12" t="n">
        <v>-0.001305517109610952</v>
      </c>
      <c r="EN44" s="12" t="n">
        <v>-0.004251649469865499</v>
      </c>
      <c r="EO44" s="12" t="n">
        <v>-0.003475162101395369</v>
      </c>
      <c r="EP44" s="12" t="n">
        <v>-0.0003680216542776803</v>
      </c>
      <c r="EQ44" s="12" t="n">
        <v>-0.0006616809296916353</v>
      </c>
      <c r="ER44" s="12" t="n">
        <v>0.006427284053739811</v>
      </c>
      <c r="ES44" s="12" t="n">
        <v>-0.0001154090315027205</v>
      </c>
      <c r="ET44" s="12" t="n">
        <v>-0.0001909351757857583</v>
      </c>
      <c r="EU44" s="12" t="n">
        <v>0.008570515054760617</v>
      </c>
      <c r="EV44" s="12" t="n">
        <v>0.009756913474268519</v>
      </c>
      <c r="EW44" s="12" t="n">
        <v>-0.0005871750494058052</v>
      </c>
      <c r="EX44" s="12" t="n">
        <v>-0.0004005267828593946</v>
      </c>
      <c r="EY44" s="12" t="n">
        <v>-0.0009955133731705602</v>
      </c>
      <c r="EZ44" s="12" t="n">
        <v>-0.0008283187086482086</v>
      </c>
      <c r="FA44" s="12" t="n">
        <v>-0.0003632432797007873</v>
      </c>
      <c r="FB44" s="12" t="n">
        <v>-0.0005057471130083934</v>
      </c>
      <c r="FC44" s="12" t="n">
        <v>-0.002490684684539887</v>
      </c>
      <c r="FD44" s="12" t="n">
        <v>-0.0008768291074633958</v>
      </c>
      <c r="FE44" s="12" t="n">
        <v>-0.01687184893706577</v>
      </c>
      <c r="FF44" s="12" t="n">
        <v>-0.04987099559790373</v>
      </c>
      <c r="FG44" s="12" t="n">
        <v>-0.003113812338532341</v>
      </c>
      <c r="FH44" s="12" t="n">
        <v>-0.001576408088267104</v>
      </c>
      <c r="FI44" s="12" t="n">
        <v>-0.001840343062459743</v>
      </c>
      <c r="FJ44" s="12" t="n">
        <v>-0.0006081381777833507</v>
      </c>
      <c r="FK44" s="12" t="n">
        <v>-0.01477469187632875</v>
      </c>
      <c r="FL44" s="12" t="n">
        <v>-0.001229949177134692</v>
      </c>
      <c r="FM44" s="12" t="n">
        <v>-0.005518509372964394</v>
      </c>
      <c r="FN44" s="12" t="n">
        <v>-0.001115941832129856</v>
      </c>
      <c r="FO44" s="12" t="n">
        <v>-0.003533815801744476</v>
      </c>
      <c r="FP44" s="12" t="n">
        <v>0.0009201621330267669</v>
      </c>
      <c r="FQ44" s="12" t="n">
        <v>1.837338186087581e-05</v>
      </c>
      <c r="FR44" s="12" t="n">
        <v>2.556664716380004e-05</v>
      </c>
      <c r="FS44" s="12" t="n">
        <v>0.07749304794326919</v>
      </c>
      <c r="FT44" s="12" t="n">
        <v>0.01414432754984611</v>
      </c>
      <c r="FU44" s="12" t="n">
        <v>0.02388200783465111</v>
      </c>
      <c r="FV44" s="12" t="n">
        <v>0.01138283057963861</v>
      </c>
      <c r="FW44" s="12" t="n">
        <v>0.03621398425057205</v>
      </c>
      <c r="FX44" s="12" t="n">
        <v>0.1110903467681762</v>
      </c>
      <c r="FY44" s="12" t="n">
        <v>7.624911442657849e-05</v>
      </c>
      <c r="FZ44" s="12" t="n">
        <v>-0.001507945563065437</v>
      </c>
      <c r="GA44" s="12" t="n">
        <v>-0.001121207783281935</v>
      </c>
      <c r="GB44" s="12" t="n">
        <v>1.893733780776283e-05</v>
      </c>
      <c r="GC44" s="12" t="n">
        <v>0.0001621175289240022</v>
      </c>
      <c r="GD44" s="12" t="n">
        <v>0.0003814466632476821</v>
      </c>
      <c r="GE44" s="12" t="n">
        <v>0.0007080490299861292</v>
      </c>
      <c r="GF44" s="12" t="n">
        <v>0.000362058886693695</v>
      </c>
      <c r="GG44" s="12" t="n">
        <v>0.0001766351723004401</v>
      </c>
      <c r="GH44" s="12" t="n">
        <v>0.0003065699225450848</v>
      </c>
      <c r="GI44" s="12" t="n">
        <v>3.151676007735436e-06</v>
      </c>
      <c r="GJ44" s="12" t="n">
        <v>0.001158628313019685</v>
      </c>
      <c r="GK44" s="12" t="n">
        <v>0.0001146892372568716</v>
      </c>
      <c r="GL44" s="12" t="n">
        <v>0.002002130615074765</v>
      </c>
      <c r="GM44" s="12" t="n">
        <v>0.003558082179544622</v>
      </c>
      <c r="GN44" s="12" t="n">
        <v>0.009132572900466136</v>
      </c>
      <c r="GO44" s="12" t="n">
        <v>0.0019514879660488</v>
      </c>
      <c r="GP44" s="12" t="n">
        <v>0.0003014536726562694</v>
      </c>
      <c r="GQ44" s="12" t="n">
        <v>0.001696903110774877</v>
      </c>
      <c r="GR44" s="12" t="n">
        <v>-0.003015208614797819</v>
      </c>
      <c r="GS44" s="12" t="n">
        <v>0.0001488254996462097</v>
      </c>
      <c r="GT44" s="12" t="n">
        <v>0.01786339051941349</v>
      </c>
      <c r="GU44" s="12" t="n">
        <v>-0.0003401007256606786</v>
      </c>
      <c r="GV44" s="12" t="n">
        <v>-0.0002269506651734209</v>
      </c>
      <c r="GW44" s="12" t="n">
        <v>0.003108336548832502</v>
      </c>
      <c r="GX44" s="12" t="n">
        <v>-0.003407466952696157</v>
      </c>
      <c r="GY44" s="12" t="n">
        <v>1.344533144324772e-05</v>
      </c>
      <c r="GZ44" s="12" t="n">
        <v>0.0003798138517268577</v>
      </c>
      <c r="HA44" s="12" t="n">
        <v>0.00178332333598911</v>
      </c>
      <c r="HB44" s="12" t="n">
        <v>-3.998049225126581e-06</v>
      </c>
      <c r="HC44" s="12" t="n">
        <v>-0.0005023797120772599</v>
      </c>
      <c r="HD44" s="12" t="n">
        <v>0.005154550832722145</v>
      </c>
      <c r="HE44" s="12" t="n">
        <v>-0.04764787652313222</v>
      </c>
      <c r="HF44" s="12" t="n">
        <v>-0.007904020622930618</v>
      </c>
      <c r="HG44" s="12" t="n">
        <v>-0.000341375027163698</v>
      </c>
      <c r="HH44" s="12" t="n">
        <v>0.006244551715209001</v>
      </c>
      <c r="HI44" s="12" t="n">
        <v>0.01018460406830005</v>
      </c>
      <c r="HJ44" s="12" t="n">
        <v>0.001705176579054475</v>
      </c>
      <c r="HK44" s="12" t="n">
        <v>0.003134153467014155</v>
      </c>
      <c r="HL44" s="12" t="n">
        <v>0.001415579343460063</v>
      </c>
      <c r="HM44" s="12" t="n">
        <v>0.001048792541841772</v>
      </c>
      <c r="HN44" s="12" t="n">
        <v>-0.002702786039973639</v>
      </c>
      <c r="HO44" s="12" t="n">
        <v>-0.002670832347106023</v>
      </c>
      <c r="HP44" s="12" t="n">
        <v>-0.003296296907260309</v>
      </c>
      <c r="HQ44" s="12" t="n">
        <v>0</v>
      </c>
    </row>
    <row r="45">
      <c r="A45" s="14" t="n">
        <v>32</v>
      </c>
      <c r="B45" s="9" t="inlineStr">
        <is>
          <t>232</t>
        </is>
      </c>
      <c r="C45" s="14" t="n">
        <v>0.001033009935860079</v>
      </c>
      <c r="D45" s="14" t="n">
        <v>0.006826709875248666</v>
      </c>
      <c r="E45" s="14" t="n">
        <v>0.006954228618772562</v>
      </c>
      <c r="F45" s="14" t="n">
        <v>0.00109986463541647</v>
      </c>
      <c r="G45" s="14" t="n">
        <v>0.03663974364357442</v>
      </c>
      <c r="H45" s="14" t="n">
        <v>0.04916220974774782</v>
      </c>
      <c r="I45" s="14" t="n">
        <v>0.07362834205288638</v>
      </c>
      <c r="J45" s="14" t="n">
        <v>0.03333622724110123</v>
      </c>
      <c r="K45" s="14" t="n">
        <v>0.01206804224237943</v>
      </c>
      <c r="L45" s="14" t="n">
        <v>0.002231528354959714</v>
      </c>
      <c r="M45" s="14" t="n">
        <v>0.006292550331386169</v>
      </c>
      <c r="N45" s="14" t="n">
        <v>0.001910429210019332</v>
      </c>
      <c r="O45" s="14" t="n">
        <v>-0.000415367843692204</v>
      </c>
      <c r="P45" s="14" t="n">
        <v>-0.0003099775685405857</v>
      </c>
      <c r="Q45" s="14" t="n">
        <v>-0.002423116661050272</v>
      </c>
      <c r="R45" s="14" t="n">
        <v>-0.0004108893168110252</v>
      </c>
      <c r="S45" s="14" t="n">
        <v>0</v>
      </c>
      <c r="T45" s="14" t="n">
        <v>-0.0001936288085110351</v>
      </c>
      <c r="U45" s="14" t="n">
        <v>-0.0006151267134013496</v>
      </c>
      <c r="V45" s="14" t="n">
        <v>0.01004811877558047</v>
      </c>
      <c r="W45" s="14" t="n">
        <v>-0.007274836840546788</v>
      </c>
      <c r="X45" s="14" t="n">
        <v>0.001988119915122609</v>
      </c>
      <c r="Y45" s="14" t="n">
        <v>-0.0002662534772452432</v>
      </c>
      <c r="Z45" s="14" t="n">
        <v>0.03159898178531514</v>
      </c>
      <c r="AA45" s="14" t="n">
        <v>0.07337225543001817</v>
      </c>
      <c r="AB45" s="14" t="n">
        <v>0.02817928137989649</v>
      </c>
      <c r="AC45" s="14" t="n">
        <v>0.001382581503734934</v>
      </c>
      <c r="AD45" s="14" t="n">
        <v>0.001355071274429054</v>
      </c>
      <c r="AE45" s="14" t="n">
        <v>0.02560873038424265</v>
      </c>
      <c r="AF45" s="14" t="n">
        <v>0.006782904693524558</v>
      </c>
      <c r="AG45" s="14" t="n">
        <v>0.002048872309669971</v>
      </c>
      <c r="AH45" s="14" t="n">
        <v>1.008096783244753</v>
      </c>
      <c r="AI45" s="14" t="n">
        <v>0.005563863499765353</v>
      </c>
      <c r="AJ45" s="14" t="n">
        <v>0.004242494186186801</v>
      </c>
      <c r="AK45" s="14" t="n">
        <v>0.01877563601165434</v>
      </c>
      <c r="AL45" s="14" t="n">
        <v>0.02582195937066388</v>
      </c>
      <c r="AM45" s="14" t="n">
        <v>0.00262438397871286</v>
      </c>
      <c r="AN45" s="14" t="n">
        <v>0.006933725767688713</v>
      </c>
      <c r="AO45" s="14" t="n">
        <v>0.004897791647153401</v>
      </c>
      <c r="AP45" s="14" t="n">
        <v>0.001199203347995961</v>
      </c>
      <c r="AQ45" s="14" t="n">
        <v>0.004840472554531483</v>
      </c>
      <c r="AR45" s="14" t="n">
        <v>0.02034234277727455</v>
      </c>
      <c r="AS45" s="14" t="n">
        <v>0.01053605833319025</v>
      </c>
      <c r="AT45" s="14" t="n">
        <v>-0.03910209719345988</v>
      </c>
      <c r="AU45" s="14" t="n">
        <v>0</v>
      </c>
      <c r="AV45" s="14" t="n">
        <v>-0.06736248885676172</v>
      </c>
      <c r="AW45" s="14" t="n">
        <v>-0.09456186910911268</v>
      </c>
      <c r="AX45" s="14" t="n">
        <v>-0.03604022327440105</v>
      </c>
      <c r="AY45" s="14" t="n">
        <v>-0.08646360402459549</v>
      </c>
      <c r="AZ45" s="14" t="n">
        <v>-0.1895033006659439</v>
      </c>
      <c r="BA45" s="14" t="n">
        <v>-0.7237837266773925</v>
      </c>
      <c r="BB45" s="14" t="n">
        <v>-0.04627416342220088</v>
      </c>
      <c r="BC45" s="14" t="n">
        <v>-0.1846350481561882</v>
      </c>
      <c r="BD45" s="14" t="n">
        <v>-0.01517718341760066</v>
      </c>
      <c r="BE45" s="14" t="n">
        <v>-1.274636201033222</v>
      </c>
      <c r="BF45" s="14" t="n">
        <v>0.001689697174290024</v>
      </c>
      <c r="BG45" s="14" t="n">
        <v>-0.003449210207573853</v>
      </c>
      <c r="BH45" s="14" t="n">
        <v>0.0002104669078827299</v>
      </c>
      <c r="BI45" s="14" t="n">
        <v>0.0003092996034274347</v>
      </c>
      <c r="BJ45" s="14" t="n">
        <v>0.0009491491488822545</v>
      </c>
      <c r="BK45" s="14" t="n">
        <v>0.0003180467815409523</v>
      </c>
      <c r="BL45" s="14" t="n">
        <v>0.001461825780301747</v>
      </c>
      <c r="BM45" s="14" t="n">
        <v>0.002191381737374356</v>
      </c>
      <c r="BN45" s="14" t="n">
        <v>0.00297786488602656</v>
      </c>
      <c r="BO45" s="14" t="n">
        <v>0.006210601105504682</v>
      </c>
      <c r="BP45" s="14" t="n">
        <v>0.004273029806007728</v>
      </c>
      <c r="BQ45" s="14" t="n">
        <v>0.07374636610280942</v>
      </c>
      <c r="BR45" s="14" t="n">
        <v>-0.04420220294030212</v>
      </c>
      <c r="BS45" s="14" t="n">
        <v>-0.05663150678814969</v>
      </c>
      <c r="BT45" s="14" t="n">
        <v>-0.0007401148471923643</v>
      </c>
      <c r="BU45" s="14" t="n">
        <v>-0.002595664645308664</v>
      </c>
      <c r="BV45" s="14" t="n">
        <v>-0.09583197635204709</v>
      </c>
      <c r="BW45" s="14" t="n">
        <v>-0.1391603857896197</v>
      </c>
      <c r="BX45" s="14" t="n">
        <v>-0.000221057387914009</v>
      </c>
      <c r="BY45" s="14" t="n">
        <v>0.0002286870877890822</v>
      </c>
      <c r="BZ45" s="14" t="n">
        <v>0.001032393608330902</v>
      </c>
      <c r="CA45" s="14" t="n">
        <v>0.01190186543615418</v>
      </c>
      <c r="CB45" s="14" t="n">
        <v>0.0004492410572483908</v>
      </c>
      <c r="CC45" s="14" t="n">
        <v>-0.0001098077800548526</v>
      </c>
      <c r="CD45" s="14" t="n">
        <v>-0.004059063813979218</v>
      </c>
      <c r="CE45" s="14" t="n">
        <v>0.00285260607702182</v>
      </c>
      <c r="CF45" s="14" t="n">
        <v>0.0007798167195521243</v>
      </c>
      <c r="CG45" s="14" t="n">
        <v>0.001195228454048558</v>
      </c>
      <c r="CH45" s="14" t="n">
        <v>0.001828494647871164</v>
      </c>
      <c r="CI45" s="14" t="n">
        <v>0.01452465414770762</v>
      </c>
      <c r="CJ45" s="14" t="n">
        <v>-0.004357962370543995</v>
      </c>
      <c r="CK45" s="14" t="n">
        <v>-0.0003509590560214163</v>
      </c>
      <c r="CL45" s="14" t="n">
        <v>-0.0002851386301867942</v>
      </c>
      <c r="CM45" s="14" t="n">
        <v>-0.0147617521387472</v>
      </c>
      <c r="CN45" s="14" t="n">
        <v>-0.003051321595261903</v>
      </c>
      <c r="CO45" s="14" t="n">
        <v>-0.001473854339037467</v>
      </c>
      <c r="CP45" s="14" t="n">
        <v>-0.00142350173350374</v>
      </c>
      <c r="CQ45" s="14" t="n">
        <v>-0.009064998980618509</v>
      </c>
      <c r="CR45" s="14" t="n">
        <v>-0.007859718405902577</v>
      </c>
      <c r="CS45" s="14" t="n">
        <v>-0.001116854319057015</v>
      </c>
      <c r="CT45" s="14" t="n">
        <v>-0.1751515529686908</v>
      </c>
      <c r="CU45" s="14" t="n">
        <v>-1.524339603929319</v>
      </c>
      <c r="CV45" s="14" t="n">
        <v>-0.3568250688950713</v>
      </c>
      <c r="CW45" s="14" t="n">
        <v>-0.04753723689234267</v>
      </c>
      <c r="CX45" s="14" t="n">
        <v>-0.008740337538531933</v>
      </c>
      <c r="CY45" s="14" t="n">
        <v>-0.005408980082320344</v>
      </c>
      <c r="CZ45" s="14" t="n">
        <v>0.004456575248476871</v>
      </c>
      <c r="DA45" s="14" t="n">
        <v>-0.003415385114742372</v>
      </c>
      <c r="DB45" s="14" t="n">
        <v>-0.0002736825584926993</v>
      </c>
      <c r="DC45" s="14" t="n">
        <v>-0.07530422704805538</v>
      </c>
      <c r="DD45" s="14" t="n">
        <v>-0.001677096609762509</v>
      </c>
      <c r="DE45" s="14" t="n">
        <v>-0.003291471546062224</v>
      </c>
      <c r="DF45" s="14" t="n">
        <v>-0.0005743191309419836</v>
      </c>
      <c r="DG45" s="14" t="n">
        <v>-0.001204606424002305</v>
      </c>
      <c r="DH45" s="14" t="n">
        <v>-0.0002254325173824646</v>
      </c>
      <c r="DI45" s="14" t="n">
        <v>-0.00256626585001812</v>
      </c>
      <c r="DJ45" s="14" t="n">
        <v>-0.0003607919478519223</v>
      </c>
      <c r="DK45" s="14" t="n">
        <v>-0.002354624931544012</v>
      </c>
      <c r="DL45" s="14" t="n">
        <v>-0.008404368331252748</v>
      </c>
      <c r="DM45" s="14" t="n">
        <v>-0.001786722143472786</v>
      </c>
      <c r="DN45" s="14" t="n">
        <v>-0.0004348698606823671</v>
      </c>
      <c r="DO45" s="14" t="n">
        <v>-0.0006019193601460814</v>
      </c>
      <c r="DP45" s="14" t="n">
        <v>-0.002452457150107076</v>
      </c>
      <c r="DQ45" s="14" t="n">
        <v>-0.333465684062446</v>
      </c>
      <c r="DR45" s="14" t="n">
        <v>-0.01428667031644835</v>
      </c>
      <c r="DS45" s="14" t="n">
        <v>-0.005795104297992531</v>
      </c>
      <c r="DT45" s="14" t="n">
        <v>-0.1294366965269302</v>
      </c>
      <c r="DU45" s="14" t="n">
        <v>-0.03547111764233191</v>
      </c>
      <c r="DV45" s="14" t="n">
        <v>-0.0002729479978506992</v>
      </c>
      <c r="DW45" s="14" t="n">
        <v>-0.003019923606681474</v>
      </c>
      <c r="DX45" s="14" t="n">
        <v>-0.0009329414399522898</v>
      </c>
      <c r="DY45" s="14" t="n">
        <v>-0.0008207273585845329</v>
      </c>
      <c r="DZ45" s="14" t="n">
        <v>-0.006646023055145355</v>
      </c>
      <c r="EA45" s="14" t="n">
        <v>-0.0007684049046430246</v>
      </c>
      <c r="EB45" s="14" t="n">
        <v>-0.002314349370643838</v>
      </c>
      <c r="EC45" s="14" t="n">
        <v>-0.005919688178838495</v>
      </c>
      <c r="ED45" s="14" t="n">
        <v>-0.003940085875589293</v>
      </c>
      <c r="EE45" s="14" t="n">
        <v>-0.02602075147022138</v>
      </c>
      <c r="EF45" s="14" t="n">
        <v>-0.009064457711954285</v>
      </c>
      <c r="EG45" s="14" t="n">
        <v>-0.001163073597861081</v>
      </c>
      <c r="EH45" s="14" t="n">
        <v>-0.03495527917083006</v>
      </c>
      <c r="EI45" s="14" t="n">
        <v>0.00440165090578566</v>
      </c>
      <c r="EJ45" s="14" t="n">
        <v>-0.0009926090228769076</v>
      </c>
      <c r="EK45" s="14" t="n">
        <v>-0.0005110453029842735</v>
      </c>
      <c r="EL45" s="14" t="n">
        <v>-0.007661806532038021</v>
      </c>
      <c r="EM45" s="14" t="n">
        <v>0.004689933357349838</v>
      </c>
      <c r="EN45" s="14" t="n">
        <v>0.01331977671543718</v>
      </c>
      <c r="EO45" s="14" t="n">
        <v>0.01128646575035977</v>
      </c>
      <c r="EP45" s="14" t="n">
        <v>0.0007816602989719882</v>
      </c>
      <c r="EQ45" s="14" t="n">
        <v>-0.0002663811174491792</v>
      </c>
      <c r="ER45" s="14" t="n">
        <v>0.002734595059878662</v>
      </c>
      <c r="ES45" s="14" t="n">
        <v>-0.0001105060161187696</v>
      </c>
      <c r="ET45" s="14" t="n">
        <v>-0.0002586817211029297</v>
      </c>
      <c r="EU45" s="14" t="n">
        <v>0.0008374051302986882</v>
      </c>
      <c r="EV45" s="14" t="n">
        <v>0.001079085773443973</v>
      </c>
      <c r="EW45" s="14" t="n">
        <v>-0.0003608416485467452</v>
      </c>
      <c r="EX45" s="14" t="n">
        <v>-0.0002461391109182209</v>
      </c>
      <c r="EY45" s="14" t="n">
        <v>-0.0004401737622863268</v>
      </c>
      <c r="EZ45" s="14" t="n">
        <v>-0.0003543177684340625</v>
      </c>
      <c r="FA45" s="14" t="n">
        <v>-0.0002293124560362171</v>
      </c>
      <c r="FB45" s="14" t="n">
        <v>-0.0002673705519145919</v>
      </c>
      <c r="FC45" s="14" t="n">
        <v>-0.001316736609309328</v>
      </c>
      <c r="FD45" s="14" t="n">
        <v>-0.0005938824350511563</v>
      </c>
      <c r="FE45" s="14" t="n">
        <v>-0.01142746576503271</v>
      </c>
      <c r="FF45" s="14" t="n">
        <v>-0.02843277467001059</v>
      </c>
      <c r="FG45" s="14" t="n">
        <v>-0.00177526683645976</v>
      </c>
      <c r="FH45" s="14" t="n">
        <v>-0.0008987519784659169</v>
      </c>
      <c r="FI45" s="14" t="n">
        <v>-0.001049228293582224</v>
      </c>
      <c r="FJ45" s="14" t="n">
        <v>-0.0003388106044464305</v>
      </c>
      <c r="FK45" s="14" t="n">
        <v>-0.01351632896488117</v>
      </c>
      <c r="FL45" s="14" t="n">
        <v>-0.001627657661948543</v>
      </c>
      <c r="FM45" s="14" t="n">
        <v>-0.005062650178422145</v>
      </c>
      <c r="FN45" s="14" t="n">
        <v>-0.0007912384628322812</v>
      </c>
      <c r="FO45" s="14" t="n">
        <v>-0.002505588465635515</v>
      </c>
      <c r="FP45" s="14" t="n">
        <v>0.008902614884364441</v>
      </c>
      <c r="FQ45" s="14" t="n">
        <v>0.000176625855937069</v>
      </c>
      <c r="FR45" s="14" t="n">
        <v>0.0002473585962889349</v>
      </c>
      <c r="FS45" s="14" t="n">
        <v>0.05206858960256611</v>
      </c>
      <c r="FT45" s="14" t="n">
        <v>0.009503758155652364</v>
      </c>
      <c r="FU45" s="14" t="n">
        <v>0.0160466325409996</v>
      </c>
      <c r="FV45" s="14" t="n">
        <v>0.007648272325030132</v>
      </c>
      <c r="FW45" s="14" t="n">
        <v>0.02433264833249596</v>
      </c>
      <c r="FX45" s="14" t="n">
        <v>0.07464305286989625</v>
      </c>
      <c r="FY45" s="14" t="n">
        <v>0.0002521307625360395</v>
      </c>
      <c r="FZ45" s="14" t="n">
        <v>-0.001017799425119015</v>
      </c>
      <c r="GA45" s="14" t="n">
        <v>-0.0005089490281489946</v>
      </c>
      <c r="GB45" s="14" t="n">
        <v>8.541669203806243e-05</v>
      </c>
      <c r="GC45" s="14" t="n">
        <v>-0.0006536332486819836</v>
      </c>
      <c r="GD45" s="14" t="n">
        <v>-0.000300007524911095</v>
      </c>
      <c r="GE45" s="14" t="n">
        <v>1.444363285175436e-07</v>
      </c>
      <c r="GF45" s="14" t="n">
        <v>-5.544372763924576e-05</v>
      </c>
      <c r="GG45" s="14" t="n">
        <v>0.0004327022241592423</v>
      </c>
      <c r="GH45" s="14" t="n">
        <v>0.0004489458243642527</v>
      </c>
      <c r="GI45" s="14" t="n">
        <v>-0.0003563815976469488</v>
      </c>
      <c r="GJ45" s="14" t="n">
        <v>0.00283961526657382</v>
      </c>
      <c r="GK45" s="14" t="n">
        <v>-0.0003428433526030633</v>
      </c>
      <c r="GL45" s="14" t="n">
        <v>-0.007928407901114019</v>
      </c>
      <c r="GM45" s="14" t="n">
        <v>-0.00539244254957979</v>
      </c>
      <c r="GN45" s="14" t="n">
        <v>-0.01384084802164926</v>
      </c>
      <c r="GO45" s="14" t="n">
        <v>0.004780549492674271</v>
      </c>
      <c r="GP45" s="14" t="n">
        <v>0.0007384694279203143</v>
      </c>
      <c r="GQ45" s="14" t="n">
        <v>0.001441214752931674</v>
      </c>
      <c r="GR45" s="14" t="n">
        <v>-0.003000025173862118</v>
      </c>
      <c r="GS45" s="14" t="n">
        <v>-0.0001408674694225447</v>
      </c>
      <c r="GT45" s="14" t="n">
        <v>0.004404385729952902</v>
      </c>
      <c r="GU45" s="14" t="n">
        <v>-0.0004779280713582593</v>
      </c>
      <c r="GV45" s="14" t="n">
        <v>-0.0001775361731635696</v>
      </c>
      <c r="GW45" s="14" t="n">
        <v>-0.001312264485793111</v>
      </c>
      <c r="GX45" s="14" t="n">
        <v>0.005405283117933784</v>
      </c>
      <c r="GY45" s="14" t="n">
        <v>-0.001090757935844905</v>
      </c>
      <c r="GZ45" s="14" t="n">
        <v>-6.011667054022432e-05</v>
      </c>
      <c r="HA45" s="14" t="n">
        <v>-0.0003227597731251744</v>
      </c>
      <c r="HB45" s="14" t="n">
        <v>-2.332116482366273e-05</v>
      </c>
      <c r="HC45" s="14" t="n">
        <v>-0.0003569678878042764</v>
      </c>
      <c r="HD45" s="14" t="n">
        <v>0.0003118250855606545</v>
      </c>
      <c r="HE45" s="14" t="n">
        <v>-0.03385638677663448</v>
      </c>
      <c r="HF45" s="14" t="n">
        <v>-0.005616233058581717</v>
      </c>
      <c r="HG45" s="14" t="n">
        <v>-0.0002095151104640837</v>
      </c>
      <c r="HH45" s="14" t="n">
        <v>-0.000833801530609035</v>
      </c>
      <c r="HI45" s="14" t="n">
        <v>-0.001359895609497962</v>
      </c>
      <c r="HJ45" s="14" t="n">
        <v>-0.0002276830918241032</v>
      </c>
      <c r="HK45" s="14" t="n">
        <v>-0.0002323348831523508</v>
      </c>
      <c r="HL45" s="14" t="n">
        <v>-0.002145377734067822</v>
      </c>
      <c r="HM45" s="14" t="n">
        <v>-0.0002107636055690947</v>
      </c>
      <c r="HN45" s="14" t="n">
        <v>-0.00137513776461995</v>
      </c>
      <c r="HO45" s="14" t="n">
        <v>-0.001358880195899573</v>
      </c>
      <c r="HP45" s="14" t="n">
        <v>-0.001677107360158548</v>
      </c>
      <c r="HQ45" s="14" t="n">
        <v>0</v>
      </c>
    </row>
    <row r="46">
      <c r="A46" s="12" t="n">
        <v>33</v>
      </c>
      <c r="B46" s="13" t="inlineStr">
        <is>
          <t>233</t>
        </is>
      </c>
      <c r="C46" s="12" t="n">
        <v>-0.03996960956828799</v>
      </c>
      <c r="D46" s="12" t="n">
        <v>-0.2641746236231474</v>
      </c>
      <c r="E46" s="12" t="n">
        <v>-0.2730339370646691</v>
      </c>
      <c r="F46" s="12" t="n">
        <v>-0.04188898160505164</v>
      </c>
      <c r="G46" s="12" t="n">
        <v>3.728338971625992</v>
      </c>
      <c r="H46" s="12" t="n">
        <v>-1.900002837502978</v>
      </c>
      <c r="I46" s="12" t="n">
        <v>-2.849108984018833</v>
      </c>
      <c r="J46" s="12" t="n">
        <v>-1.289972609429303</v>
      </c>
      <c r="K46" s="12" t="n">
        <v>-0.4660601429744008</v>
      </c>
      <c r="L46" s="12" t="n">
        <v>0.272123136157791</v>
      </c>
      <c r="M46" s="12" t="n">
        <v>0.7559361301699786</v>
      </c>
      <c r="N46" s="12" t="n">
        <v>-0.09009963704002477</v>
      </c>
      <c r="O46" s="12" t="n">
        <v>-0.02940829937299789</v>
      </c>
      <c r="P46" s="12" t="n">
        <v>-0.01616871072411693</v>
      </c>
      <c r="Q46" s="12" t="n">
        <v>-0.03551621897585443</v>
      </c>
      <c r="R46" s="12" t="n">
        <v>-0.006022506132401466</v>
      </c>
      <c r="S46" s="12" t="n">
        <v>0</v>
      </c>
      <c r="T46" s="12" t="n">
        <v>-0.01305831273800287</v>
      </c>
      <c r="U46" s="12" t="n">
        <v>-0.04775466804840076</v>
      </c>
      <c r="V46" s="12" t="n">
        <v>-0.2726816231361353</v>
      </c>
      <c r="W46" s="12" t="n">
        <v>-0.2889032161418356</v>
      </c>
      <c r="X46" s="12" t="n">
        <v>0.2315717439173173</v>
      </c>
      <c r="Y46" s="12" t="n">
        <v>-0.008124910379481128</v>
      </c>
      <c r="Z46" s="12" t="n">
        <v>-0.1238915134027825</v>
      </c>
      <c r="AA46" s="12" t="n">
        <v>-0.1934430236230215</v>
      </c>
      <c r="AB46" s="12" t="n">
        <v>-0.2807983752515476</v>
      </c>
      <c r="AC46" s="12" t="n">
        <v>-0.025999294640957</v>
      </c>
      <c r="AD46" s="12" t="n">
        <v>-0.0362493279033471</v>
      </c>
      <c r="AE46" s="12" t="n">
        <v>1.181898371735815</v>
      </c>
      <c r="AF46" s="12" t="n">
        <v>0.3127508773574352</v>
      </c>
      <c r="AG46" s="12" t="n">
        <v>-0.04107331436521897</v>
      </c>
      <c r="AH46" s="12" t="n">
        <v>-0.174950477760857</v>
      </c>
      <c r="AI46" s="12" t="n">
        <v>1.026497006374214</v>
      </c>
      <c r="AJ46" s="12" t="n">
        <v>-0.01819410927379976</v>
      </c>
      <c r="AK46" s="12" t="n">
        <v>-0.5373077715500081</v>
      </c>
      <c r="AL46" s="12" t="n">
        <v>-0.05086831177775623</v>
      </c>
      <c r="AM46" s="12" t="n">
        <v>0.01135756246376735</v>
      </c>
      <c r="AN46" s="12" t="n">
        <v>-0.08591249809543111</v>
      </c>
      <c r="AO46" s="12" t="n">
        <v>-0.1305102636407206</v>
      </c>
      <c r="AP46" s="12" t="n">
        <v>-0.01633309187774143</v>
      </c>
      <c r="AQ46" s="12" t="n">
        <v>-0.01457021575208197</v>
      </c>
      <c r="AR46" s="12" t="n">
        <v>-0.03816538672764417</v>
      </c>
      <c r="AS46" s="12" t="n">
        <v>-0.4118916058654172</v>
      </c>
      <c r="AT46" s="12" t="n">
        <v>2.48362123322314</v>
      </c>
      <c r="AU46" s="12" t="n">
        <v>0</v>
      </c>
      <c r="AV46" s="12" t="n">
        <v>4.26410962084089</v>
      </c>
      <c r="AW46" s="12" t="n">
        <v>5.933641172218274</v>
      </c>
      <c r="AX46" s="12" t="n">
        <v>2.27413949706295</v>
      </c>
      <c r="AY46" s="12" t="n">
        <v>5.447393301843936</v>
      </c>
      <c r="AZ46" s="12" t="n">
        <v>11.99670161177173</v>
      </c>
      <c r="BA46" s="12" t="n">
        <v>45.81598677300598</v>
      </c>
      <c r="BB46" s="12" t="n">
        <v>2.855140112520114</v>
      </c>
      <c r="BC46" s="12" t="n">
        <v>11.68734187174181</v>
      </c>
      <c r="BD46" s="12" t="n">
        <v>0.9500077060541882</v>
      </c>
      <c r="BE46" s="12" t="n">
        <v>79.79434030334835</v>
      </c>
      <c r="BF46" s="12" t="n">
        <v>0.2730266423026839</v>
      </c>
      <c r="BG46" s="12" t="n">
        <v>0.2287117411858792</v>
      </c>
      <c r="BH46" s="12" t="n">
        <v>-0.04683389648606194</v>
      </c>
      <c r="BI46" s="12" t="n">
        <v>-0.1597100270726924</v>
      </c>
      <c r="BJ46" s="12" t="n">
        <v>-0.2159330486474523</v>
      </c>
      <c r="BK46" s="12" t="n">
        <v>-0.0672774450768224</v>
      </c>
      <c r="BL46" s="12" t="n">
        <v>0.004485149807228251</v>
      </c>
      <c r="BM46" s="12" t="n">
        <v>0.001032956979411019</v>
      </c>
      <c r="BN46" s="12" t="n">
        <v>-0.01410791631792752</v>
      </c>
      <c r="BO46" s="12" t="n">
        <v>-0.05506507596124054</v>
      </c>
      <c r="BP46" s="12" t="n">
        <v>-0.02802783908887534</v>
      </c>
      <c r="BQ46" s="12" t="n">
        <v>-0.7771836162577623</v>
      </c>
      <c r="BR46" s="12" t="n">
        <v>-2.025794607743117</v>
      </c>
      <c r="BS46" s="12" t="n">
        <v>-2.594079978690224</v>
      </c>
      <c r="BT46" s="12" t="n">
        <v>-0.03427124536290042</v>
      </c>
      <c r="BU46" s="12" t="n">
        <v>-0.1041262980932149</v>
      </c>
      <c r="BV46" s="12" t="n">
        <v>-4.523948912959463</v>
      </c>
      <c r="BW46" s="12" t="n">
        <v>-6.374422844761724</v>
      </c>
      <c r="BX46" s="12" t="n">
        <v>-0.1347513451044099</v>
      </c>
      <c r="BY46" s="12" t="n">
        <v>-0.2878592651284737</v>
      </c>
      <c r="BZ46" s="12" t="n">
        <v>-0.7320689069080486</v>
      </c>
      <c r="CA46" s="12" t="n">
        <v>-1.712307594824829</v>
      </c>
      <c r="CB46" s="12" t="n">
        <v>-0.07520171088358371</v>
      </c>
      <c r="CC46" s="12" t="n">
        <v>-0.07136388216128391</v>
      </c>
      <c r="CD46" s="12" t="n">
        <v>-0.814522989168757</v>
      </c>
      <c r="CE46" s="12" t="n">
        <v>-0.3649096854985998</v>
      </c>
      <c r="CF46" s="12" t="n">
        <v>-0.0879060811014991</v>
      </c>
      <c r="CG46" s="12" t="n">
        <v>-0.1371825686962432</v>
      </c>
      <c r="CH46" s="12" t="n">
        <v>-0.2219647295398326</v>
      </c>
      <c r="CI46" s="12" t="n">
        <v>-2.271143949933376</v>
      </c>
      <c r="CJ46" s="12" t="n">
        <v>0.1516116602049138</v>
      </c>
      <c r="CK46" s="12" t="n">
        <v>-0.01283924877797752</v>
      </c>
      <c r="CL46" s="12" t="n">
        <v>-0.03748785655570137</v>
      </c>
      <c r="CM46" s="12" t="n">
        <v>-1.581692474288024</v>
      </c>
      <c r="CN46" s="12" t="n">
        <v>-0.3296293634820239</v>
      </c>
      <c r="CO46" s="12" t="n">
        <v>-0.1595070945896149</v>
      </c>
      <c r="CP46" s="12" t="n">
        <v>-0.1537463228268031</v>
      </c>
      <c r="CQ46" s="12" t="n">
        <v>-0.9791116158457569</v>
      </c>
      <c r="CR46" s="12" t="n">
        <v>-0.8351666292908918</v>
      </c>
      <c r="CS46" s="12" t="n">
        <v>0.01472372434213823</v>
      </c>
      <c r="CT46" s="12" t="n">
        <v>-2.437263833114896</v>
      </c>
      <c r="CU46" s="12" t="n">
        <v>31.05951246245558</v>
      </c>
      <c r="CV46" s="12" t="n">
        <v>18.5183412078714</v>
      </c>
      <c r="CW46" s="12" t="n">
        <v>0.9796200330916168</v>
      </c>
      <c r="CX46" s="12" t="n">
        <v>-0.4078034318697978</v>
      </c>
      <c r="CY46" s="12" t="n">
        <v>0.1177131529675936</v>
      </c>
      <c r="CZ46" s="12" t="n">
        <v>0.3120423119166511</v>
      </c>
      <c r="DA46" s="12" t="n">
        <v>-0.4617093588718267</v>
      </c>
      <c r="DB46" s="12" t="n">
        <v>-0.02249498363418012</v>
      </c>
      <c r="DC46" s="12" t="n">
        <v>-7.52918754245257</v>
      </c>
      <c r="DD46" s="12" t="n">
        <v>-0.1709028013446719</v>
      </c>
      <c r="DE46" s="12" t="n">
        <v>-0.3337283510422794</v>
      </c>
      <c r="DF46" s="12" t="n">
        <v>-0.02600918969248955</v>
      </c>
      <c r="DG46" s="12" t="n">
        <v>-0.0579649179099509</v>
      </c>
      <c r="DH46" s="12" t="n">
        <v>-0.01974271833000706</v>
      </c>
      <c r="DI46" s="12" t="n">
        <v>0.03887097446320936</v>
      </c>
      <c r="DJ46" s="12" t="n">
        <v>-0.0159305278531473</v>
      </c>
      <c r="DK46" s="12" t="n">
        <v>-0.1101027462401492</v>
      </c>
      <c r="DL46" s="12" t="n">
        <v>-0.3270977274685394</v>
      </c>
      <c r="DM46" s="12" t="n">
        <v>-0.1466428433442795</v>
      </c>
      <c r="DN46" s="12" t="n">
        <v>-0.03127410794112597</v>
      </c>
      <c r="DO46" s="12" t="n">
        <v>0.003256438666911354</v>
      </c>
      <c r="DP46" s="12" t="n">
        <v>-0.1345368215975086</v>
      </c>
      <c r="DQ46" s="12" t="n">
        <v>-6.192583594765886</v>
      </c>
      <c r="DR46" s="12" t="n">
        <v>0.1586437554526024</v>
      </c>
      <c r="DS46" s="12" t="n">
        <v>0.03089347971287007</v>
      </c>
      <c r="DT46" s="12" t="n">
        <v>-0.3191326518707239</v>
      </c>
      <c r="DU46" s="12" t="n">
        <v>0.1200320295518958</v>
      </c>
      <c r="DV46" s="12" t="n">
        <v>-0.01362801153836124</v>
      </c>
      <c r="DW46" s="12" t="n">
        <v>-0.1102895314092846</v>
      </c>
      <c r="DX46" s="12" t="n">
        <v>0.01438481033953621</v>
      </c>
      <c r="DY46" s="12" t="n">
        <v>-0.010454176462319</v>
      </c>
      <c r="DZ46" s="12" t="n">
        <v>-0.009772346194162573</v>
      </c>
      <c r="EA46" s="12" t="n">
        <v>-0.06484094814890283</v>
      </c>
      <c r="EB46" s="12" t="n">
        <v>-0.04283894553196585</v>
      </c>
      <c r="EC46" s="12" t="n">
        <v>0.03843310427484004</v>
      </c>
      <c r="ED46" s="12" t="n">
        <v>0.01156208130594419</v>
      </c>
      <c r="EE46" s="12" t="n">
        <v>0.7865429688990703</v>
      </c>
      <c r="EF46" s="12" t="n">
        <v>0.2956468968883829</v>
      </c>
      <c r="EG46" s="12" t="n">
        <v>0.1870200252994711</v>
      </c>
      <c r="EH46" s="12" t="n">
        <v>1.140260807820681</v>
      </c>
      <c r="EI46" s="12" t="n">
        <v>0.01962705429957606</v>
      </c>
      <c r="EJ46" s="12" t="n">
        <v>0.01552967088255559</v>
      </c>
      <c r="EK46" s="12" t="n">
        <v>0.008472828474435963</v>
      </c>
      <c r="EL46" s="12" t="n">
        <v>0.143758524103162</v>
      </c>
      <c r="EM46" s="12" t="n">
        <v>-0.03186524939566229</v>
      </c>
      <c r="EN46" s="12" t="n">
        <v>-0.09475204916611782</v>
      </c>
      <c r="EO46" s="12" t="n">
        <v>-0.1045749409684741</v>
      </c>
      <c r="EP46" s="12" t="n">
        <v>-0.006156107046351158</v>
      </c>
      <c r="EQ46" s="12" t="n">
        <v>-0.02560009615139667</v>
      </c>
      <c r="ER46" s="12" t="n">
        <v>0.2533756395523452</v>
      </c>
      <c r="ES46" s="12" t="n">
        <v>0.00186436149306147</v>
      </c>
      <c r="ET46" s="12" t="n">
        <v>0.005732700196527318</v>
      </c>
      <c r="EU46" s="12" t="n">
        <v>0.0408636122714375</v>
      </c>
      <c r="EV46" s="12" t="n">
        <v>0.04268604613189686</v>
      </c>
      <c r="EW46" s="12" t="n">
        <v>-0.02658575182893568</v>
      </c>
      <c r="EX46" s="12" t="n">
        <v>-0.01813480606970221</v>
      </c>
      <c r="EY46" s="12" t="n">
        <v>-0.03530776941330903</v>
      </c>
      <c r="EZ46" s="12" t="n">
        <v>-0.02825804150298311</v>
      </c>
      <c r="FA46" s="12" t="n">
        <v>0.004100892390195749</v>
      </c>
      <c r="FB46" s="12" t="n">
        <v>-0.0189634193808293</v>
      </c>
      <c r="FC46" s="12" t="n">
        <v>-0.0933903466841034</v>
      </c>
      <c r="FD46" s="12" t="n">
        <v>-0.02274866051825289</v>
      </c>
      <c r="FE46" s="12" t="n">
        <v>-0.4377272319815866</v>
      </c>
      <c r="FF46" s="12" t="n">
        <v>-0.7273642018464407</v>
      </c>
      <c r="FG46" s="12" t="n">
        <v>-0.04541468641567179</v>
      </c>
      <c r="FH46" s="12" t="n">
        <v>-0.02299177702710394</v>
      </c>
      <c r="FI46" s="12" t="n">
        <v>-0.02684124603291321</v>
      </c>
      <c r="FJ46" s="12" t="n">
        <v>-0.01293360437786879</v>
      </c>
      <c r="FK46" s="12" t="n">
        <v>-0.536816263242946</v>
      </c>
      <c r="FL46" s="12" t="n">
        <v>-0.02351085106730256</v>
      </c>
      <c r="FM46" s="12" t="n">
        <v>-0.1999102410508663</v>
      </c>
      <c r="FN46" s="12" t="n">
        <v>-0.03559140950484958</v>
      </c>
      <c r="FO46" s="12" t="n">
        <v>-0.1127061300986896</v>
      </c>
      <c r="FP46" s="12" t="n">
        <v>0.257416212045073</v>
      </c>
      <c r="FQ46" s="12" t="n">
        <v>0.005552745122684227</v>
      </c>
      <c r="FR46" s="12" t="n">
        <v>0.007152293309386399</v>
      </c>
      <c r="FS46" s="12" t="n">
        <v>-3.639929025160864</v>
      </c>
      <c r="FT46" s="12" t="n">
        <v>-0.6643737697316866</v>
      </c>
      <c r="FU46" s="12" t="n">
        <v>-1.121762736188985</v>
      </c>
      <c r="FV46" s="12" t="n">
        <v>-0.5346633861355804</v>
      </c>
      <c r="FW46" s="12" t="n">
        <v>-1.701008489005044</v>
      </c>
      <c r="FX46" s="12" t="n">
        <v>-5.218029079365861</v>
      </c>
      <c r="FY46" s="12" t="n">
        <v>0.006015066693069288</v>
      </c>
      <c r="FZ46" s="12" t="n">
        <v>0.03668568510067404</v>
      </c>
      <c r="GA46" s="12" t="n">
        <v>0.01884675423619639</v>
      </c>
      <c r="GB46" s="12" t="n">
        <v>0.007732432852243533</v>
      </c>
      <c r="GC46" s="12" t="n">
        <v>0.01562660404213147</v>
      </c>
      <c r="GD46" s="12" t="n">
        <v>0.04762551245448991</v>
      </c>
      <c r="GE46" s="12" t="n">
        <v>0.001676348930421632</v>
      </c>
      <c r="GF46" s="12" t="n">
        <v>0.002027071058750378</v>
      </c>
      <c r="GG46" s="12" t="n">
        <v>0.02807169599591125</v>
      </c>
      <c r="GH46" s="12" t="n">
        <v>0.02637740933869348</v>
      </c>
      <c r="GI46" s="12" t="n">
        <v>0.02375906580550439</v>
      </c>
      <c r="GJ46" s="12" t="n">
        <v>0.1840977583483319</v>
      </c>
      <c r="GK46" s="12" t="n">
        <v>0.004929617458915925</v>
      </c>
      <c r="GL46" s="12" t="n">
        <v>0.09829132326994994</v>
      </c>
      <c r="GM46" s="12" t="n">
        <v>0.1007766471474751</v>
      </c>
      <c r="GN46" s="12" t="n">
        <v>0.2586646486216566</v>
      </c>
      <c r="GO46" s="12" t="n">
        <v>0.3101396862761917</v>
      </c>
      <c r="GP46" s="12" t="n">
        <v>0.04790844170752817</v>
      </c>
      <c r="GQ46" s="12" t="n">
        <v>0.1163024297743633</v>
      </c>
      <c r="GR46" s="12" t="n">
        <v>0.07503469783857025</v>
      </c>
      <c r="GS46" s="12" t="n">
        <v>0.03067923094400669</v>
      </c>
      <c r="GT46" s="12" t="n">
        <v>-0.1710330631275503</v>
      </c>
      <c r="GU46" s="12" t="n">
        <v>-0.009273634295814693</v>
      </c>
      <c r="GV46" s="12" t="n">
        <v>0.006002450483544361</v>
      </c>
      <c r="GW46" s="12" t="n">
        <v>0.1845274699215802</v>
      </c>
      <c r="GX46" s="12" t="n">
        <v>-0.05027844365709635</v>
      </c>
      <c r="GY46" s="12" t="n">
        <v>-0.1213191148263501</v>
      </c>
      <c r="GZ46" s="12" t="n">
        <v>0.002608075802356428</v>
      </c>
      <c r="HA46" s="12" t="n">
        <v>0.01849381525456688</v>
      </c>
      <c r="HB46" s="12" t="n">
        <v>0.0009067836799203691</v>
      </c>
      <c r="HC46" s="12" t="n">
        <v>0.0200201377824041</v>
      </c>
      <c r="HD46" s="12" t="n">
        <v>0.00582575545700049</v>
      </c>
      <c r="HE46" s="12" t="n">
        <v>1.89879692610952</v>
      </c>
      <c r="HF46" s="12" t="n">
        <v>0.3149800402005677</v>
      </c>
      <c r="HG46" s="12" t="n">
        <v>-0.002245629967371928</v>
      </c>
      <c r="HH46" s="12" t="n">
        <v>0.08109412450656033</v>
      </c>
      <c r="HI46" s="12" t="n">
        <v>0.1322611434785942</v>
      </c>
      <c r="HJ46" s="12" t="n">
        <v>0.02214407184277565</v>
      </c>
      <c r="HK46" s="12" t="n">
        <v>0.02222870078519535</v>
      </c>
      <c r="HL46" s="12" t="n">
        <v>0.04009388564019103</v>
      </c>
      <c r="HM46" s="12" t="n">
        <v>0.009397691545177014</v>
      </c>
      <c r="HN46" s="12" t="n">
        <v>0.01825434397642376</v>
      </c>
      <c r="HO46" s="12" t="n">
        <v>0.01803853196160187</v>
      </c>
      <c r="HP46" s="12" t="n">
        <v>0.02226285643910588</v>
      </c>
      <c r="HQ46" s="12" t="n">
        <v>0</v>
      </c>
    </row>
    <row r="47">
      <c r="A47" s="14" t="n">
        <v>34</v>
      </c>
      <c r="B47" s="9" t="inlineStr">
        <is>
          <t>234</t>
        </is>
      </c>
      <c r="C47" s="14" t="n">
        <v>0.004598924181296041</v>
      </c>
      <c r="D47" s="14" t="n">
        <v>0.03039833499769916</v>
      </c>
      <c r="E47" s="14" t="n">
        <v>0.03162152266601424</v>
      </c>
      <c r="F47" s="14" t="n">
        <v>0.0049474027993826</v>
      </c>
      <c r="G47" s="14" t="n">
        <v>0.07945637178478836</v>
      </c>
      <c r="H47" s="14" t="n">
        <v>0.2186453471824346</v>
      </c>
      <c r="I47" s="14" t="n">
        <v>0.3278238968125736</v>
      </c>
      <c r="J47" s="14" t="n">
        <v>0.1484267011113406</v>
      </c>
      <c r="K47" s="14" t="n">
        <v>0.0538013823917968</v>
      </c>
      <c r="L47" s="14" t="n">
        <v>0.004051494083971039</v>
      </c>
      <c r="M47" s="14" t="n">
        <v>0.01136638660905721</v>
      </c>
      <c r="N47" s="14" t="n">
        <v>0.007986747143691356</v>
      </c>
      <c r="O47" s="14" t="n">
        <v>0.0001404925449307776</v>
      </c>
      <c r="P47" s="14" t="n">
        <v>-0.0004430605917113603</v>
      </c>
      <c r="Q47" s="14" t="n">
        <v>-3.900306149752756e-05</v>
      </c>
      <c r="R47" s="14" t="n">
        <v>-6.613772068779603e-06</v>
      </c>
      <c r="S47" s="14" t="n">
        <v>0</v>
      </c>
      <c r="T47" s="14" t="n">
        <v>-0.0001801563170421679</v>
      </c>
      <c r="U47" s="14" t="n">
        <v>-0.0002988648644844954</v>
      </c>
      <c r="V47" s="14" t="n">
        <v>0.02558944199915971</v>
      </c>
      <c r="W47" s="14" t="n">
        <v>-0.003145016544995273</v>
      </c>
      <c r="X47" s="14" t="n">
        <v>0.003554641913836077</v>
      </c>
      <c r="Y47" s="14" t="n">
        <v>0.0001458655180587541</v>
      </c>
      <c r="Z47" s="14" t="n">
        <v>0.01203475062500543</v>
      </c>
      <c r="AA47" s="14" t="n">
        <v>0.01491529823742581</v>
      </c>
      <c r="AB47" s="14" t="n">
        <v>0.03423356676778545</v>
      </c>
      <c r="AC47" s="14" t="n">
        <v>0.00440949437167212</v>
      </c>
      <c r="AD47" s="14" t="n">
        <v>0.004444124854127514</v>
      </c>
      <c r="AE47" s="14" t="n">
        <v>0.02184070269627674</v>
      </c>
      <c r="AF47" s="14" t="n">
        <v>0.005790601509618045</v>
      </c>
      <c r="AG47" s="14" t="n">
        <v>0.003998012742285486</v>
      </c>
      <c r="AH47" s="14" t="n">
        <v>0.01641242979150186</v>
      </c>
      <c r="AI47" s="14" t="n">
        <v>0.002811007425486719</v>
      </c>
      <c r="AJ47" s="14" t="n">
        <v>1.001742437239002</v>
      </c>
      <c r="AK47" s="14" t="n">
        <v>0.06186044141053872</v>
      </c>
      <c r="AL47" s="14" t="n">
        <v>0.006367147549669675</v>
      </c>
      <c r="AM47" s="14" t="n">
        <v>0.01395988931756535</v>
      </c>
      <c r="AN47" s="14" t="n">
        <v>0.01478751244978437</v>
      </c>
      <c r="AO47" s="14" t="n">
        <v>0.01431805950693647</v>
      </c>
      <c r="AP47" s="14" t="n">
        <v>0.00130440272745557</v>
      </c>
      <c r="AQ47" s="14" t="n">
        <v>0.001223339618107054</v>
      </c>
      <c r="AR47" s="14" t="n">
        <v>0.002285157445868291</v>
      </c>
      <c r="AS47" s="14" t="n">
        <v>0.04713041578021907</v>
      </c>
      <c r="AT47" s="14" t="n">
        <v>-0.1020134593494399</v>
      </c>
      <c r="AU47" s="14" t="n">
        <v>0</v>
      </c>
      <c r="AV47" s="14" t="n">
        <v>-0.1751510849665684</v>
      </c>
      <c r="AW47" s="14" t="n">
        <v>-0.2456065942105004</v>
      </c>
      <c r="AX47" s="14" t="n">
        <v>-0.09366733567526934</v>
      </c>
      <c r="AY47" s="14" t="n">
        <v>-0.2245504350930194</v>
      </c>
      <c r="AZ47" s="14" t="n">
        <v>-0.4929504026687</v>
      </c>
      <c r="BA47" s="14" t="n">
        <v>-1.881923056189638</v>
      </c>
      <c r="BB47" s="14" t="n">
        <v>-0.1197173770065852</v>
      </c>
      <c r="BC47" s="14" t="n">
        <v>-0.4800728865523152</v>
      </c>
      <c r="BD47" s="14" t="n">
        <v>-0.0393764645789545</v>
      </c>
      <c r="BE47" s="14" t="n">
        <v>-3.307123510134415</v>
      </c>
      <c r="BF47" s="14" t="n">
        <v>0.002302931875815235</v>
      </c>
      <c r="BG47" s="14" t="n">
        <v>-0.009301542654159747</v>
      </c>
      <c r="BH47" s="14" t="n">
        <v>0.001535137929905236</v>
      </c>
      <c r="BI47" s="14" t="n">
        <v>0.004753499820296794</v>
      </c>
      <c r="BJ47" s="14" t="n">
        <v>0.007210197367391138</v>
      </c>
      <c r="BK47" s="14" t="n">
        <v>0.002294783934198036</v>
      </c>
      <c r="BL47" s="14" t="n">
        <v>-0.0002368207499683434</v>
      </c>
      <c r="BM47" s="14" t="n">
        <v>0.0003270286318073879</v>
      </c>
      <c r="BN47" s="14" t="n">
        <v>0.000193008308096809</v>
      </c>
      <c r="BO47" s="14" t="n">
        <v>-0.0005106312658448045</v>
      </c>
      <c r="BP47" s="14" t="n">
        <v>-0.0003619381682541761</v>
      </c>
      <c r="BQ47" s="14" t="n">
        <v>-0.00255461639933191</v>
      </c>
      <c r="BR47" s="14" t="n">
        <v>-0.01716424583547928</v>
      </c>
      <c r="BS47" s="14" t="n">
        <v>-0.02199032036119297</v>
      </c>
      <c r="BT47" s="14" t="n">
        <v>-0.0002871459805224424</v>
      </c>
      <c r="BU47" s="14" t="n">
        <v>-0.0009321300390380887</v>
      </c>
      <c r="BV47" s="14" t="n">
        <v>-0.03747653596639145</v>
      </c>
      <c r="BW47" s="14" t="n">
        <v>-0.05403673041137037</v>
      </c>
      <c r="BX47" s="14" t="n">
        <v>0.0001128778283422365</v>
      </c>
      <c r="BY47" s="14" t="n">
        <v>-0.0001651619142430454</v>
      </c>
      <c r="BZ47" s="14" t="n">
        <v>-0.0001674976612420252</v>
      </c>
      <c r="CA47" s="14" t="n">
        <v>-0.001922753850007069</v>
      </c>
      <c r="CB47" s="14" t="n">
        <v>-2.037888357914116e-05</v>
      </c>
      <c r="CC47" s="14" t="n">
        <v>0.0004895214187595586</v>
      </c>
      <c r="CD47" s="14" t="n">
        <v>0.0001708881745802511</v>
      </c>
      <c r="CE47" s="14" t="n">
        <v>-0.0002877159309392067</v>
      </c>
      <c r="CF47" s="14" t="n">
        <v>-9.137070585602933e-05</v>
      </c>
      <c r="CG47" s="14" t="n">
        <v>-0.0001624690823462769</v>
      </c>
      <c r="CH47" s="14" t="n">
        <v>0.0003638216171411839</v>
      </c>
      <c r="CI47" s="14" t="n">
        <v>-0.03646464158732921</v>
      </c>
      <c r="CJ47" s="14" t="n">
        <v>-0.01121636842377908</v>
      </c>
      <c r="CK47" s="14" t="n">
        <v>-0.0005609303212798256</v>
      </c>
      <c r="CL47" s="14" t="n">
        <v>5.493201331952725e-05</v>
      </c>
      <c r="CM47" s="14" t="n">
        <v>-0.02872663766690957</v>
      </c>
      <c r="CN47" s="14" t="n">
        <v>-0.005982741561481433</v>
      </c>
      <c r="CO47" s="14" t="n">
        <v>-0.002889848061426017</v>
      </c>
      <c r="CP47" s="14" t="n">
        <v>-0.002790463060143814</v>
      </c>
      <c r="CQ47" s="14" t="n">
        <v>-0.01777375776554885</v>
      </c>
      <c r="CR47" s="14" t="n">
        <v>-0.01504366686330416</v>
      </c>
      <c r="CS47" s="14" t="n">
        <v>-0.002212343503165846</v>
      </c>
      <c r="CT47" s="14" t="n">
        <v>-0.2914120309740764</v>
      </c>
      <c r="CU47" s="14" t="n">
        <v>-3.184277631613734</v>
      </c>
      <c r="CV47" s="14" t="n">
        <v>-0.8821229719820896</v>
      </c>
      <c r="CW47" s="14" t="n">
        <v>-0.09980448927735827</v>
      </c>
      <c r="CX47" s="14" t="n">
        <v>-0.007565137928476107</v>
      </c>
      <c r="CY47" s="14" t="n">
        <v>-0.01217641668479674</v>
      </c>
      <c r="CZ47" s="14" t="n">
        <v>0.005034781690096654</v>
      </c>
      <c r="DA47" s="14" t="n">
        <v>-0.001623218074381313</v>
      </c>
      <c r="DB47" s="14" t="n">
        <v>-0.0001524012878940956</v>
      </c>
      <c r="DC47" s="14" t="n">
        <v>-0.03153348153273366</v>
      </c>
      <c r="DD47" s="14" t="n">
        <v>-0.0007351450569694855</v>
      </c>
      <c r="DE47" s="14" t="n">
        <v>-0.001432845303765173</v>
      </c>
      <c r="DF47" s="14" t="n">
        <v>-0.0004831004836355815</v>
      </c>
      <c r="DG47" s="14" t="n">
        <v>-0.001023736073412238</v>
      </c>
      <c r="DH47" s="14" t="n">
        <v>-4.915644949528041e-05</v>
      </c>
      <c r="DI47" s="14" t="n">
        <v>-0.006111172982552597</v>
      </c>
      <c r="DJ47" s="14" t="n">
        <v>-0.002601123663036597</v>
      </c>
      <c r="DK47" s="14" t="n">
        <v>-0.0142044377835765</v>
      </c>
      <c r="DL47" s="14" t="n">
        <v>-0.0552152176398704</v>
      </c>
      <c r="DM47" s="14" t="n">
        <v>-0.004167261272050292</v>
      </c>
      <c r="DN47" s="14" t="n">
        <v>-0.001035270078915264</v>
      </c>
      <c r="DO47" s="14" t="n">
        <v>-0.001307032671019232</v>
      </c>
      <c r="DP47" s="14" t="n">
        <v>-0.00318396383043267</v>
      </c>
      <c r="DQ47" s="14" t="n">
        <v>-0.6060795485075149</v>
      </c>
      <c r="DR47" s="14" t="n">
        <v>-0.0329416345406351</v>
      </c>
      <c r="DS47" s="14" t="n">
        <v>-0.01258965084944463</v>
      </c>
      <c r="DT47" s="14" t="n">
        <v>-0.2679073142123322</v>
      </c>
      <c r="DU47" s="14" t="n">
        <v>-0.0757485065818278</v>
      </c>
      <c r="DV47" s="14" t="n">
        <v>-0.000451565422100368</v>
      </c>
      <c r="DW47" s="14" t="n">
        <v>-0.004748324049971099</v>
      </c>
      <c r="DX47" s="14" t="n">
        <v>-0.001305923742620168</v>
      </c>
      <c r="DY47" s="14" t="n">
        <v>-0.0009684934033803055</v>
      </c>
      <c r="DZ47" s="14" t="n">
        <v>-0.007888958917560552</v>
      </c>
      <c r="EA47" s="14" t="n">
        <v>-0.0002530637183803958</v>
      </c>
      <c r="EB47" s="14" t="n">
        <v>-0.001057998729466042</v>
      </c>
      <c r="EC47" s="14" t="n">
        <v>-0.009316869587767901</v>
      </c>
      <c r="ED47" s="14" t="n">
        <v>-0.003395680988694185</v>
      </c>
      <c r="EE47" s="14" t="n">
        <v>-0.0262479994739366</v>
      </c>
      <c r="EF47" s="14" t="n">
        <v>-0.009217624602320701</v>
      </c>
      <c r="EG47" s="14" t="n">
        <v>-0.006325916372528273</v>
      </c>
      <c r="EH47" s="14" t="n">
        <v>-0.03556612933994945</v>
      </c>
      <c r="EI47" s="14" t="n">
        <v>0.0003487485015383133</v>
      </c>
      <c r="EJ47" s="14" t="n">
        <v>-0.001642075386602452</v>
      </c>
      <c r="EK47" s="14" t="n">
        <v>-0.001229241649978269</v>
      </c>
      <c r="EL47" s="14" t="n">
        <v>-0.01876837217543966</v>
      </c>
      <c r="EM47" s="14" t="n">
        <v>-0.0009347626537590351</v>
      </c>
      <c r="EN47" s="14" t="n">
        <v>-0.003476819196970659</v>
      </c>
      <c r="EO47" s="14" t="n">
        <v>-0.002563768738379739</v>
      </c>
      <c r="EP47" s="14" t="n">
        <v>-0.0002978829962186592</v>
      </c>
      <c r="EQ47" s="14" t="n">
        <v>-0.0004225593039174227</v>
      </c>
      <c r="ER47" s="14" t="n">
        <v>0.006959523063287378</v>
      </c>
      <c r="ES47" s="14" t="n">
        <v>-0.0001619785413071853</v>
      </c>
      <c r="ET47" s="14" t="n">
        <v>-0.0004360274503953126</v>
      </c>
      <c r="EU47" s="14" t="n">
        <v>0.0179997151888104</v>
      </c>
      <c r="EV47" s="14" t="n">
        <v>0.01986748574216668</v>
      </c>
      <c r="EW47" s="14" t="n">
        <v>-0.0005345187280030997</v>
      </c>
      <c r="EX47" s="14" t="n">
        <v>-0.0003646085894178014</v>
      </c>
      <c r="EY47" s="14" t="n">
        <v>-0.001448106712240357</v>
      </c>
      <c r="EZ47" s="14" t="n">
        <v>-0.00122584502329202</v>
      </c>
      <c r="FA47" s="14" t="n">
        <v>-0.0006035468563887404</v>
      </c>
      <c r="FB47" s="14" t="n">
        <v>-0.0004493572010705594</v>
      </c>
      <c r="FC47" s="14" t="n">
        <v>-0.002212977730978312</v>
      </c>
      <c r="FD47" s="14" t="n">
        <v>-0.0009052702380511562</v>
      </c>
      <c r="FE47" s="14" t="n">
        <v>-0.01741911340405391</v>
      </c>
      <c r="FF47" s="14" t="n">
        <v>-0.05617356574884104</v>
      </c>
      <c r="FG47" s="14" t="n">
        <v>-0.003507328057742868</v>
      </c>
      <c r="FH47" s="14" t="n">
        <v>-0.001775630551017094</v>
      </c>
      <c r="FI47" s="14" t="n">
        <v>-0.002072920958968207</v>
      </c>
      <c r="FJ47" s="14" t="n">
        <v>-0.0007361793993161276</v>
      </c>
      <c r="FK47" s="14" t="n">
        <v>-0.005844079284464544</v>
      </c>
      <c r="FL47" s="14" t="n">
        <v>-0.0004035581582842262</v>
      </c>
      <c r="FM47" s="14" t="n">
        <v>-0.002180491346063701</v>
      </c>
      <c r="FN47" s="14" t="n">
        <v>-0.0005918488861409292</v>
      </c>
      <c r="FO47" s="14" t="n">
        <v>-0.001874188139446234</v>
      </c>
      <c r="FP47" s="14" t="n">
        <v>0.0001390630125232124</v>
      </c>
      <c r="FQ47" s="14" t="n">
        <v>2.060216231313569e-06</v>
      </c>
      <c r="FR47" s="14" t="n">
        <v>3.863857082470963e-06</v>
      </c>
      <c r="FS47" s="14" t="n">
        <v>0.01764201343424898</v>
      </c>
      <c r="FT47" s="14" t="n">
        <v>0.003220087779170657</v>
      </c>
      <c r="FU47" s="14" t="n">
        <v>0.005436961304763671</v>
      </c>
      <c r="FV47" s="14" t="n">
        <v>0.002591407298274992</v>
      </c>
      <c r="FW47" s="14" t="n">
        <v>0.00824445048443569</v>
      </c>
      <c r="FX47" s="14" t="n">
        <v>0.02529075113336949</v>
      </c>
      <c r="FY47" s="14" t="n">
        <v>-0.0002086928235509974</v>
      </c>
      <c r="FZ47" s="14" t="n">
        <v>-0.001303069810065436</v>
      </c>
      <c r="GA47" s="14" t="n">
        <v>-0.001311964539423839</v>
      </c>
      <c r="GB47" s="14" t="n">
        <v>-7.643379545179364e-05</v>
      </c>
      <c r="GC47" s="14" t="n">
        <v>-0.0003205059420862205</v>
      </c>
      <c r="GD47" s="14" t="n">
        <v>-0.0005581834576105639</v>
      </c>
      <c r="GE47" s="14" t="n">
        <v>0.001261275214374116</v>
      </c>
      <c r="GF47" s="14" t="n">
        <v>0.0006448914965107606</v>
      </c>
      <c r="GG47" s="14" t="n">
        <v>-0.0002243805966382457</v>
      </c>
      <c r="GH47" s="14" t="n">
        <v>-0.0002021670428446773</v>
      </c>
      <c r="GI47" s="14" t="n">
        <v>-0.0008024727828582944</v>
      </c>
      <c r="GJ47" s="14" t="n">
        <v>-0.001470970977634452</v>
      </c>
      <c r="GK47" s="14" t="n">
        <v>-0.0003531792313216862</v>
      </c>
      <c r="GL47" s="14" t="n">
        <v>-0.008340418399219873</v>
      </c>
      <c r="GM47" s="14" t="n">
        <v>0.01102543168877418</v>
      </c>
      <c r="GN47" s="14" t="n">
        <v>0.02829910990693562</v>
      </c>
      <c r="GO47" s="14" t="n">
        <v>-0.002478985518295175</v>
      </c>
      <c r="GP47" s="14" t="n">
        <v>-0.0003829381999543875</v>
      </c>
      <c r="GQ47" s="14" t="n">
        <v>0.001235246913274227</v>
      </c>
      <c r="GR47" s="14" t="n">
        <v>-0.005717210270924553</v>
      </c>
      <c r="GS47" s="14" t="n">
        <v>-0.0005531561319605525</v>
      </c>
      <c r="GT47" s="14" t="n">
        <v>0.01957733665397034</v>
      </c>
      <c r="GU47" s="14" t="n">
        <v>0.0001843471360921151</v>
      </c>
      <c r="GV47" s="14" t="n">
        <v>-0.0001576897774356855</v>
      </c>
      <c r="GW47" s="14" t="n">
        <v>-0.004830698069305784</v>
      </c>
      <c r="GX47" s="14" t="n">
        <v>-0.003247163395303712</v>
      </c>
      <c r="GY47" s="14" t="n">
        <v>-0.0004026287165325601</v>
      </c>
      <c r="GZ47" s="14" t="n">
        <v>0.0006753215650081033</v>
      </c>
      <c r="HA47" s="14" t="n">
        <v>-0.0004176341059250289</v>
      </c>
      <c r="HB47" s="14" t="n">
        <v>0.0001609958397914443</v>
      </c>
      <c r="HC47" s="14" t="n">
        <v>0.0002017511456303177</v>
      </c>
      <c r="HD47" s="14" t="n">
        <v>0.0006632129147018593</v>
      </c>
      <c r="HE47" s="14" t="n">
        <v>0.01913495597910728</v>
      </c>
      <c r="HF47" s="14" t="n">
        <v>0.003174183147581174</v>
      </c>
      <c r="HG47" s="14" t="n">
        <v>-0.0004154617772948652</v>
      </c>
      <c r="HH47" s="14" t="n">
        <v>0.003001219633838629</v>
      </c>
      <c r="HI47" s="14" t="n">
        <v>0.004894864369240251</v>
      </c>
      <c r="HJ47" s="14" t="n">
        <v>0.0008195319154385096</v>
      </c>
      <c r="HK47" s="14" t="n">
        <v>0.006760807424219906</v>
      </c>
      <c r="HL47" s="14" t="n">
        <v>0.004386456681940605</v>
      </c>
      <c r="HM47" s="14" t="n">
        <v>0.002349281132143171</v>
      </c>
      <c r="HN47" s="14" t="n">
        <v>-0.002622967350837159</v>
      </c>
      <c r="HO47" s="14" t="n">
        <v>-0.002591957314566864</v>
      </c>
      <c r="HP47" s="14" t="n">
        <v>-0.003198950652599051</v>
      </c>
      <c r="HQ47" s="14" t="n">
        <v>0</v>
      </c>
    </row>
    <row r="48">
      <c r="A48" s="12" t="n">
        <v>35</v>
      </c>
      <c r="B48" s="13" t="inlineStr">
        <is>
          <t>235</t>
        </is>
      </c>
      <c r="C48" s="12" t="n">
        <v>-0.0003457685373535182</v>
      </c>
      <c r="D48" s="12" t="n">
        <v>-0.002289726913154601</v>
      </c>
      <c r="E48" s="12" t="n">
        <v>-0.002679681259182897</v>
      </c>
      <c r="F48" s="12" t="n">
        <v>-0.0003813513994644925</v>
      </c>
      <c r="G48" s="12" t="n">
        <v>-0.007368571484043417</v>
      </c>
      <c r="H48" s="12" t="n">
        <v>-0.01627739367503946</v>
      </c>
      <c r="I48" s="12" t="n">
        <v>-0.02465295947294634</v>
      </c>
      <c r="J48" s="12" t="n">
        <v>-0.01116196068309529</v>
      </c>
      <c r="K48" s="12" t="n">
        <v>-0.004058757300391396</v>
      </c>
      <c r="L48" s="12" t="n">
        <v>-0.0003736400996218589</v>
      </c>
      <c r="M48" s="12" t="n">
        <v>-0.001071600468263755</v>
      </c>
      <c r="N48" s="12" t="n">
        <v>-0.0004432342494518263</v>
      </c>
      <c r="O48" s="12" t="n">
        <v>-0.0005029505825229934</v>
      </c>
      <c r="P48" s="12" t="n">
        <v>-0.0001122825634385745</v>
      </c>
      <c r="Q48" s="12" t="n">
        <v>-0.002723771047525741</v>
      </c>
      <c r="R48" s="12" t="n">
        <v>-0.0004618714578861489</v>
      </c>
      <c r="S48" s="12" t="n">
        <v>0</v>
      </c>
      <c r="T48" s="12" t="n">
        <v>-0.000353408089403656</v>
      </c>
      <c r="U48" s="12" t="n">
        <v>-0.0008778330272558052</v>
      </c>
      <c r="V48" s="12" t="n">
        <v>0.01211574376735332</v>
      </c>
      <c r="W48" s="12" t="n">
        <v>-0.008494513298441746</v>
      </c>
      <c r="X48" s="12" t="n">
        <v>-0.0003484725383880599</v>
      </c>
      <c r="Y48" s="12" t="n">
        <v>-0.0002015932635892627</v>
      </c>
      <c r="Z48" s="12" t="n">
        <v>0.01561225728870037</v>
      </c>
      <c r="AA48" s="12" t="n">
        <v>0.04792666657575233</v>
      </c>
      <c r="AB48" s="12" t="n">
        <v>0.02302843068516659</v>
      </c>
      <c r="AC48" s="12" t="n">
        <v>-0.0005285891547261102</v>
      </c>
      <c r="AD48" s="12" t="n">
        <v>-0.0005356398350273937</v>
      </c>
      <c r="AE48" s="12" t="n">
        <v>0.04423865198459991</v>
      </c>
      <c r="AF48" s="12" t="n">
        <v>0.01171523983117017</v>
      </c>
      <c r="AG48" s="12" t="n">
        <v>0.0004005141753022299</v>
      </c>
      <c r="AH48" s="12" t="n">
        <v>0.0007760369409704534</v>
      </c>
      <c r="AI48" s="12" t="n">
        <v>8.40098877752461e-05</v>
      </c>
      <c r="AJ48" s="12" t="n">
        <v>0.0113646920265313</v>
      </c>
      <c r="AK48" s="12" t="n">
        <v>0.9987054349720631</v>
      </c>
      <c r="AL48" s="12" t="n">
        <v>0.03902624216565852</v>
      </c>
      <c r="AM48" s="12" t="n">
        <v>0.004461030609438173</v>
      </c>
      <c r="AN48" s="12" t="n">
        <v>0.008551741129516796</v>
      </c>
      <c r="AO48" s="12" t="n">
        <v>0.00146959984846183</v>
      </c>
      <c r="AP48" s="12" t="n">
        <v>0.0003335380402449939</v>
      </c>
      <c r="AQ48" s="12" t="n">
        <v>-0.0001600786762520123</v>
      </c>
      <c r="AR48" s="12" t="n">
        <v>0.01523727192489938</v>
      </c>
      <c r="AS48" s="12" t="n">
        <v>-0.003814281642474465</v>
      </c>
      <c r="AT48" s="12" t="n">
        <v>-0.005730013715103845</v>
      </c>
      <c r="AU48" s="12" t="n">
        <v>0</v>
      </c>
      <c r="AV48" s="12" t="n">
        <v>-0.009812933027710217</v>
      </c>
      <c r="AW48" s="12" t="n">
        <v>-0.01416733246667427</v>
      </c>
      <c r="AX48" s="12" t="n">
        <v>-0.005318950205437013</v>
      </c>
      <c r="AY48" s="12" t="n">
        <v>-0.01288310287781001</v>
      </c>
      <c r="AZ48" s="12" t="n">
        <v>-0.02766861808349761</v>
      </c>
      <c r="BA48" s="12" t="n">
        <v>-0.105439736690744</v>
      </c>
      <c r="BB48" s="12" t="n">
        <v>-0.007495012207247562</v>
      </c>
      <c r="BC48" s="12" t="n">
        <v>-0.02690088785381759</v>
      </c>
      <c r="BD48" s="12" t="n">
        <v>-0.002418862264084289</v>
      </c>
      <c r="BE48" s="12" t="n">
        <v>-0.2027343917738951</v>
      </c>
      <c r="BF48" s="12" t="n">
        <v>-0.001312379212704123</v>
      </c>
      <c r="BG48" s="12" t="n">
        <v>-0.000917501914880377</v>
      </c>
      <c r="BH48" s="12" t="n">
        <v>-0.000275775470557869</v>
      </c>
      <c r="BI48" s="12" t="n">
        <v>-0.001204365540263236</v>
      </c>
      <c r="BJ48" s="12" t="n">
        <v>-0.001244593035914124</v>
      </c>
      <c r="BK48" s="12" t="n">
        <v>-0.0003618512197623377</v>
      </c>
      <c r="BL48" s="12" t="n">
        <v>-0.0001772222290070711</v>
      </c>
      <c r="BM48" s="12" t="n">
        <v>-0.0006815783647829271</v>
      </c>
      <c r="BN48" s="12" t="n">
        <v>-0.0005212729061464932</v>
      </c>
      <c r="BO48" s="12" t="n">
        <v>-0.0003068062786023918</v>
      </c>
      <c r="BP48" s="12" t="n">
        <v>-0.0002267221631528014</v>
      </c>
      <c r="BQ48" s="12" t="n">
        <v>-0.001444540903650618</v>
      </c>
      <c r="BR48" s="12" t="n">
        <v>-0.04931806872146467</v>
      </c>
      <c r="BS48" s="12" t="n">
        <v>-0.06316777330813123</v>
      </c>
      <c r="BT48" s="12" t="n">
        <v>-0.0008302992179902575</v>
      </c>
      <c r="BU48" s="12" t="n">
        <v>-0.002924703680483877</v>
      </c>
      <c r="BV48" s="12" t="n">
        <v>-0.1076160122461543</v>
      </c>
      <c r="BW48" s="12" t="n">
        <v>-0.1552219285973541</v>
      </c>
      <c r="BX48" s="12" t="n">
        <v>-0.001645347748387657</v>
      </c>
      <c r="BY48" s="12" t="n">
        <v>-0.00302697462161457</v>
      </c>
      <c r="BZ48" s="12" t="n">
        <v>-0.006744834590626605</v>
      </c>
      <c r="CA48" s="12" t="n">
        <v>0.01104492835850327</v>
      </c>
      <c r="CB48" s="12" t="n">
        <v>0.0004346056870164363</v>
      </c>
      <c r="CC48" s="12" t="n">
        <v>-0.0008322291902600187</v>
      </c>
      <c r="CD48" s="12" t="n">
        <v>-0.01175742509127332</v>
      </c>
      <c r="CE48" s="12" t="n">
        <v>0.003156914157137084</v>
      </c>
      <c r="CF48" s="12" t="n">
        <v>0.0009727221088468721</v>
      </c>
      <c r="CG48" s="12" t="n">
        <v>0.001480012785914645</v>
      </c>
      <c r="CH48" s="12" t="n">
        <v>0.001721253663576857</v>
      </c>
      <c r="CI48" s="12" t="n">
        <v>0.03191353407122084</v>
      </c>
      <c r="CJ48" s="12" t="n">
        <v>-0.0020872124250787</v>
      </c>
      <c r="CK48" s="12" t="n">
        <v>-0.0004036038894296053</v>
      </c>
      <c r="CL48" s="12" t="n">
        <v>-0.00055949938308233</v>
      </c>
      <c r="CM48" s="12" t="n">
        <v>-0.03622612248094023</v>
      </c>
      <c r="CN48" s="12" t="n">
        <v>-0.007522123124498382</v>
      </c>
      <c r="CO48" s="12" t="n">
        <v>-0.003637217664087098</v>
      </c>
      <c r="CP48" s="12" t="n">
        <v>-0.003508702206667748</v>
      </c>
      <c r="CQ48" s="12" t="n">
        <v>-0.02234483277080385</v>
      </c>
      <c r="CR48" s="12" t="n">
        <v>-0.01928177190680408</v>
      </c>
      <c r="CS48" s="12" t="n">
        <v>-0.0007982879765804941</v>
      </c>
      <c r="CT48" s="12" t="n">
        <v>-0.1999856121165617</v>
      </c>
      <c r="CU48" s="12" t="n">
        <v>-0.8974298795049528</v>
      </c>
      <c r="CV48" s="12" t="n">
        <v>-0.0958663396799085</v>
      </c>
      <c r="CW48" s="12" t="n">
        <v>-0.02805349722130931</v>
      </c>
      <c r="CX48" s="12" t="n">
        <v>-0.01419185193371412</v>
      </c>
      <c r="CY48" s="12" t="n">
        <v>-0.003352222793430668</v>
      </c>
      <c r="CZ48" s="12" t="n">
        <v>0.0002905950092061725</v>
      </c>
      <c r="DA48" s="12" t="n">
        <v>-0.01074763526381427</v>
      </c>
      <c r="DB48" s="12" t="n">
        <v>-0.000641863943709787</v>
      </c>
      <c r="DC48" s="12" t="n">
        <v>-0.1715740465240833</v>
      </c>
      <c r="DD48" s="12" t="n">
        <v>-0.003802216920539938</v>
      </c>
      <c r="DE48" s="12" t="n">
        <v>-0.007521066997187974</v>
      </c>
      <c r="DF48" s="12" t="n">
        <v>-0.0008735756329218129</v>
      </c>
      <c r="DG48" s="12" t="n">
        <v>-0.002033869333213932</v>
      </c>
      <c r="DH48" s="12" t="n">
        <v>-0.0006006259514689834</v>
      </c>
      <c r="DI48" s="12" t="n">
        <v>-0.003610696261073629</v>
      </c>
      <c r="DJ48" s="12" t="n">
        <v>-0.002451473412654222</v>
      </c>
      <c r="DK48" s="12" t="n">
        <v>-0.01361098401779622</v>
      </c>
      <c r="DL48" s="12" t="n">
        <v>-0.05131402227315773</v>
      </c>
      <c r="DM48" s="12" t="n">
        <v>-0.00655408188763552</v>
      </c>
      <c r="DN48" s="12" t="n">
        <v>-0.001466757305832318</v>
      </c>
      <c r="DO48" s="12" t="n">
        <v>-0.0009958248862791529</v>
      </c>
      <c r="DP48" s="12" t="n">
        <v>-0.00549864226301448</v>
      </c>
      <c r="DQ48" s="12" t="n">
        <v>-0.6268102405923948</v>
      </c>
      <c r="DR48" s="12" t="n">
        <v>-0.0210756110327852</v>
      </c>
      <c r="DS48" s="12" t="n">
        <v>-0.009604729593946506</v>
      </c>
      <c r="DT48" s="12" t="n">
        <v>-0.2032900616006402</v>
      </c>
      <c r="DU48" s="12" t="n">
        <v>-0.05920250268455749</v>
      </c>
      <c r="DV48" s="12" t="n">
        <v>-0.0005946396030218834</v>
      </c>
      <c r="DW48" s="12" t="n">
        <v>-0.00610620839576442</v>
      </c>
      <c r="DX48" s="12" t="n">
        <v>-0.001345085764952271</v>
      </c>
      <c r="DY48" s="12" t="n">
        <v>-0.001206838111584324</v>
      </c>
      <c r="DZ48" s="12" t="n">
        <v>-0.009497806920133203</v>
      </c>
      <c r="EA48" s="12" t="n">
        <v>-0.001731894726309969</v>
      </c>
      <c r="EB48" s="12" t="n">
        <v>-0.003116789321947297</v>
      </c>
      <c r="EC48" s="12" t="n">
        <v>-0.00503840097964904</v>
      </c>
      <c r="ED48" s="12" t="n">
        <v>-0.005225768085015284</v>
      </c>
      <c r="EE48" s="12" t="n">
        <v>-0.0220734440331932</v>
      </c>
      <c r="EF48" s="12" t="n">
        <v>-0.007416047201001721</v>
      </c>
      <c r="EG48" s="12" t="n">
        <v>-0.005416538725311611</v>
      </c>
      <c r="EH48" s="12" t="n">
        <v>-0.02862455071940771</v>
      </c>
      <c r="EI48" s="12" t="n">
        <v>-0.003057852177848186</v>
      </c>
      <c r="EJ48" s="12" t="n">
        <v>-0.001402837071880123</v>
      </c>
      <c r="EK48" s="12" t="n">
        <v>-0.0007111159341478317</v>
      </c>
      <c r="EL48" s="12" t="n">
        <v>-0.01058418916129913</v>
      </c>
      <c r="EM48" s="12" t="n">
        <v>-0.002251826580160386</v>
      </c>
      <c r="EN48" s="12" t="n">
        <v>-0.007152678504551083</v>
      </c>
      <c r="EO48" s="12" t="n">
        <v>-0.006323656122769961</v>
      </c>
      <c r="EP48" s="12" t="n">
        <v>-0.0004934700965434839</v>
      </c>
      <c r="EQ48" s="12" t="n">
        <v>-0.0005581036776682386</v>
      </c>
      <c r="ER48" s="12" t="n">
        <v>-0.001015102862275095</v>
      </c>
      <c r="ES48" s="12" t="n">
        <v>-0.0001532342869030182</v>
      </c>
      <c r="ET48" s="12" t="n">
        <v>-0.0002951134947040873</v>
      </c>
      <c r="EU48" s="12" t="n">
        <v>0.001566114681029553</v>
      </c>
      <c r="EV48" s="12" t="n">
        <v>0.001755612741338738</v>
      </c>
      <c r="EW48" s="12" t="n">
        <v>-0.0004714935166204311</v>
      </c>
      <c r="EX48" s="12" t="n">
        <v>-0.0003216175168583024</v>
      </c>
      <c r="EY48" s="12" t="n">
        <v>0.0009669087028224407</v>
      </c>
      <c r="EZ48" s="12" t="n">
        <v>0.0007630541002831942</v>
      </c>
      <c r="FA48" s="12" t="n">
        <v>-0.000200044996724722</v>
      </c>
      <c r="FB48" s="12" t="n">
        <v>0.0003171636211335728</v>
      </c>
      <c r="FC48" s="12" t="n">
        <v>0.00156195567573607</v>
      </c>
      <c r="FD48" s="12" t="n">
        <v>0.0001506870140964749</v>
      </c>
      <c r="FE48" s="12" t="n">
        <v>0.002899523101171576</v>
      </c>
      <c r="FF48" s="12" t="n">
        <v>0.01449338702781697</v>
      </c>
      <c r="FG48" s="12" t="n">
        <v>0.0009049285423978486</v>
      </c>
      <c r="FH48" s="12" t="n">
        <v>0.0004581318713034954</v>
      </c>
      <c r="FI48" s="12" t="n">
        <v>0.0005348360093558739</v>
      </c>
      <c r="FJ48" s="12" t="n">
        <v>5.748987811761671e-05</v>
      </c>
      <c r="FK48" s="12" t="n">
        <v>-0.01578251577453496</v>
      </c>
      <c r="FL48" s="12" t="n">
        <v>-0.00181122748895234</v>
      </c>
      <c r="FM48" s="12" t="n">
        <v>-0.005908952604079985</v>
      </c>
      <c r="FN48" s="12" t="n">
        <v>-0.001126010286417127</v>
      </c>
      <c r="FO48" s="12" t="n">
        <v>-0.003565699240320866</v>
      </c>
      <c r="FP48" s="12" t="n">
        <v>-0.009655059414801302</v>
      </c>
      <c r="FQ48" s="12" t="n">
        <v>-0.0002235439737679018</v>
      </c>
      <c r="FR48" s="12" t="n">
        <v>-0.0002682652203821594</v>
      </c>
      <c r="FS48" s="12" t="n">
        <v>0.1838513360660337</v>
      </c>
      <c r="FT48" s="12" t="n">
        <v>0.03355724915735106</v>
      </c>
      <c r="FU48" s="12" t="n">
        <v>0.05665978000445216</v>
      </c>
      <c r="FV48" s="12" t="n">
        <v>0.02700563038650791</v>
      </c>
      <c r="FW48" s="12" t="n">
        <v>0.08591724761705226</v>
      </c>
      <c r="FX48" s="12" t="n">
        <v>0.2635605285821289</v>
      </c>
      <c r="FY48" s="12" t="n">
        <v>-0.0001345364001477988</v>
      </c>
      <c r="FZ48" s="12" t="n">
        <v>-0.0005426541313266551</v>
      </c>
      <c r="GA48" s="12" t="n">
        <v>-0.0002266801921143336</v>
      </c>
      <c r="GB48" s="12" t="n">
        <v>-0.0001178154428321506</v>
      </c>
      <c r="GC48" s="12" t="n">
        <v>-0.0006854992461369863</v>
      </c>
      <c r="GD48" s="12" t="n">
        <v>-0.001124019578088229</v>
      </c>
      <c r="GE48" s="12" t="n">
        <v>0.0002336154979850381</v>
      </c>
      <c r="GF48" s="12" t="n">
        <v>5.716504904719641e-05</v>
      </c>
      <c r="GG48" s="12" t="n">
        <v>-0.000465854067571808</v>
      </c>
      <c r="GH48" s="12" t="n">
        <v>-0.0004973624749083123</v>
      </c>
      <c r="GI48" s="12" t="n">
        <v>-0.000748562661428339</v>
      </c>
      <c r="GJ48" s="12" t="n">
        <v>-0.003055939003815372</v>
      </c>
      <c r="GK48" s="12" t="n">
        <v>-0.0004145176078069036</v>
      </c>
      <c r="GL48" s="12" t="n">
        <v>-0.009774413767573056</v>
      </c>
      <c r="GM48" s="12" t="n">
        <v>-0.007388399345437558</v>
      </c>
      <c r="GN48" s="12" t="n">
        <v>-0.01896389465872435</v>
      </c>
      <c r="GO48" s="12" t="n">
        <v>-0.005146815297096866</v>
      </c>
      <c r="GP48" s="12" t="n">
        <v>-0.0007950478818141717</v>
      </c>
      <c r="GQ48" s="12" t="n">
        <v>-0.001842801407311133</v>
      </c>
      <c r="GR48" s="12" t="n">
        <v>-0.003941965340922217</v>
      </c>
      <c r="GS48" s="12" t="n">
        <v>-0.001015897841549301</v>
      </c>
      <c r="GT48" s="12" t="n">
        <v>-0.001463666586585881</v>
      </c>
      <c r="GU48" s="12" t="n">
        <v>-0.0004652951942159489</v>
      </c>
      <c r="GV48" s="12" t="n">
        <v>-0.0001816429516200915</v>
      </c>
      <c r="GW48" s="12" t="n">
        <v>-3.621356789626381e-05</v>
      </c>
      <c r="GX48" s="12" t="n">
        <v>-0.001120354905363915</v>
      </c>
      <c r="GY48" s="12" t="n">
        <v>-0.003337636020793112</v>
      </c>
      <c r="GZ48" s="12" t="n">
        <v>3.757005574163003e-05</v>
      </c>
      <c r="HA48" s="12" t="n">
        <v>8.955753670493448e-05</v>
      </c>
      <c r="HB48" s="12" t="n">
        <v>-1.836794076216865e-05</v>
      </c>
      <c r="HC48" s="12" t="n">
        <v>0.0001060744051836531</v>
      </c>
      <c r="HD48" s="12" t="n">
        <v>0.002678760108855407</v>
      </c>
      <c r="HE48" s="12" t="n">
        <v>0.01006055785882982</v>
      </c>
      <c r="HF48" s="12" t="n">
        <v>0.001668885637658698</v>
      </c>
      <c r="HG48" s="12" t="n">
        <v>-4.257169131609176e-05</v>
      </c>
      <c r="HH48" s="12" t="n">
        <v>0.001257805008214956</v>
      </c>
      <c r="HI48" s="12" t="n">
        <v>0.00205142764253105</v>
      </c>
      <c r="HJ48" s="12" t="n">
        <v>0.0003434641490440084</v>
      </c>
      <c r="HK48" s="12" t="n">
        <v>-0.0002396408346779321</v>
      </c>
      <c r="HL48" s="12" t="n">
        <v>-0.002939467096842626</v>
      </c>
      <c r="HM48" s="12" t="n">
        <v>-0.0002647600880932775</v>
      </c>
      <c r="HN48" s="12" t="n">
        <v>-0.0008883408923103526</v>
      </c>
      <c r="HO48" s="12" t="n">
        <v>-0.0008778384804971881</v>
      </c>
      <c r="HP48" s="12" t="n">
        <v>-0.001083413667455533</v>
      </c>
      <c r="HQ48" s="12" t="n">
        <v>0</v>
      </c>
    </row>
    <row r="49">
      <c r="A49" s="14" t="n">
        <v>36</v>
      </c>
      <c r="B49" s="9" t="inlineStr">
        <is>
          <t>236</t>
        </is>
      </c>
      <c r="C49" s="14" t="n">
        <v>0.003528535213610389</v>
      </c>
      <c r="D49" s="14" t="n">
        <v>0.0233231883063528</v>
      </c>
      <c r="E49" s="14" t="n">
        <v>0.02426450422769564</v>
      </c>
      <c r="F49" s="14" t="n">
        <v>0.003814394959262788</v>
      </c>
      <c r="G49" s="14" t="n">
        <v>0.0595703840577456</v>
      </c>
      <c r="H49" s="14" t="n">
        <v>0.167773446626645</v>
      </c>
      <c r="I49" s="14" t="n">
        <v>0.2515233938537499</v>
      </c>
      <c r="J49" s="14" t="n">
        <v>0.1138806168953106</v>
      </c>
      <c r="K49" s="14" t="n">
        <v>0.04130465062144359</v>
      </c>
      <c r="L49" s="14" t="n">
        <v>0.003011595143571121</v>
      </c>
      <c r="M49" s="14" t="n">
        <v>0.008397094687660311</v>
      </c>
      <c r="N49" s="14" t="n">
        <v>0.005821364299019375</v>
      </c>
      <c r="O49" s="14" t="n">
        <v>-0.0003356940582751744</v>
      </c>
      <c r="P49" s="14" t="n">
        <v>-0.0003662984234690608</v>
      </c>
      <c r="Q49" s="14" t="n">
        <v>-0.001175451143669593</v>
      </c>
      <c r="R49" s="14" t="n">
        <v>-0.0001993219415023096</v>
      </c>
      <c r="S49" s="14" t="n">
        <v>0</v>
      </c>
      <c r="T49" s="14" t="n">
        <v>-0.0003975824626839674</v>
      </c>
      <c r="U49" s="14" t="n">
        <v>-0.0009495964880469246</v>
      </c>
      <c r="V49" s="14" t="n">
        <v>0.02020894574805531</v>
      </c>
      <c r="W49" s="14" t="n">
        <v>-0.007668618629865293</v>
      </c>
      <c r="X49" s="14" t="n">
        <v>0.002596261448271467</v>
      </c>
      <c r="Y49" s="14" t="n">
        <v>4.11603875456758e-05</v>
      </c>
      <c r="Z49" s="14" t="n">
        <v>0.0090239029461898</v>
      </c>
      <c r="AA49" s="14" t="n">
        <v>0.01078832852048526</v>
      </c>
      <c r="AB49" s="14" t="n">
        <v>0.02807221680462845</v>
      </c>
      <c r="AC49" s="14" t="n">
        <v>0.003378332498547645</v>
      </c>
      <c r="AD49" s="14" t="n">
        <v>0.003411033046537882</v>
      </c>
      <c r="AE49" s="14" t="n">
        <v>0.03744379585717768</v>
      </c>
      <c r="AF49" s="14" t="n">
        <v>0.009918234956775537</v>
      </c>
      <c r="AG49" s="14" t="n">
        <v>0.003178898564091425</v>
      </c>
      <c r="AH49" s="14" t="n">
        <v>0.01255062553286415</v>
      </c>
      <c r="AI49" s="14" t="n">
        <v>0.002008069463076735</v>
      </c>
      <c r="AJ49" s="14" t="n">
        <v>0.006117391609965171</v>
      </c>
      <c r="AK49" s="14" t="n">
        <v>0.04747770712995712</v>
      </c>
      <c r="AL49" s="14" t="n">
        <v>1.049859972370094</v>
      </c>
      <c r="AM49" s="14" t="n">
        <v>0.01140675497885835</v>
      </c>
      <c r="AN49" s="14" t="n">
        <v>0.01269772546978548</v>
      </c>
      <c r="AO49" s="14" t="n">
        <v>0.01090200772347335</v>
      </c>
      <c r="AP49" s="14" t="n">
        <v>0.0009864979033988898</v>
      </c>
      <c r="AQ49" s="14" t="n">
        <v>0.0009330615341336265</v>
      </c>
      <c r="AR49" s="14" t="n">
        <v>0.001559007475360794</v>
      </c>
      <c r="AS49" s="14" t="n">
        <v>0.03609306583791546</v>
      </c>
      <c r="AT49" s="14" t="n">
        <v>-0.05164732286976868</v>
      </c>
      <c r="AU49" s="14" t="n">
        <v>0</v>
      </c>
      <c r="AV49" s="14" t="n">
        <v>-0.08865375377654539</v>
      </c>
      <c r="AW49" s="14" t="n">
        <v>-0.1250040817384088</v>
      </c>
      <c r="AX49" s="14" t="n">
        <v>-0.04750392833851728</v>
      </c>
      <c r="AY49" s="14" t="n">
        <v>-0.1139854622558906</v>
      </c>
      <c r="AZ49" s="14" t="n">
        <v>-0.2495857619153012</v>
      </c>
      <c r="BA49" s="14" t="n">
        <v>-0.9525479880491571</v>
      </c>
      <c r="BB49" s="14" t="n">
        <v>-0.06148200040876336</v>
      </c>
      <c r="BC49" s="14" t="n">
        <v>-0.2429962353952834</v>
      </c>
      <c r="BD49" s="14" t="n">
        <v>-0.02014159776259469</v>
      </c>
      <c r="BE49" s="14" t="n">
        <v>-1.691243655220325</v>
      </c>
      <c r="BF49" s="14" t="n">
        <v>0.0009841225097664389</v>
      </c>
      <c r="BG49" s="14" t="n">
        <v>-0.005139282910783561</v>
      </c>
      <c r="BH49" s="14" t="n">
        <v>0.0008111786527884292</v>
      </c>
      <c r="BI49" s="14" t="n">
        <v>0.002348396741235918</v>
      </c>
      <c r="BJ49" s="14" t="n">
        <v>0.003834550764306033</v>
      </c>
      <c r="BK49" s="14" t="n">
        <v>0.00124709988654639</v>
      </c>
      <c r="BL49" s="14" t="n">
        <v>-0.0002761325923846823</v>
      </c>
      <c r="BM49" s="14" t="n">
        <v>0.0001271319970384639</v>
      </c>
      <c r="BN49" s="14" t="n">
        <v>-0.0001948022009375944</v>
      </c>
      <c r="BO49" s="14" t="n">
        <v>-0.001465367909502886</v>
      </c>
      <c r="BP49" s="14" t="n">
        <v>-0.0009113330111416406</v>
      </c>
      <c r="BQ49" s="14" t="n">
        <v>-0.01531011583754189</v>
      </c>
      <c r="BR49" s="14" t="n">
        <v>-0.04857475326928267</v>
      </c>
      <c r="BS49" s="14" t="n">
        <v>-0.06221209186424202</v>
      </c>
      <c r="BT49" s="14" t="n">
        <v>-0.0008185869512771873</v>
      </c>
      <c r="BU49" s="14" t="n">
        <v>-0.002629652489036789</v>
      </c>
      <c r="BV49" s="14" t="n">
        <v>-0.1076185778408217</v>
      </c>
      <c r="BW49" s="14" t="n">
        <v>-0.1528735362276945</v>
      </c>
      <c r="BX49" s="14" t="n">
        <v>-0.001999920364043864</v>
      </c>
      <c r="BY49" s="14" t="n">
        <v>-0.004699474631760688</v>
      </c>
      <c r="BZ49" s="14" t="n">
        <v>-0.0115764923035508</v>
      </c>
      <c r="CA49" s="14" t="n">
        <v>-0.02826616188580689</v>
      </c>
      <c r="CB49" s="14" t="n">
        <v>-0.001193133816592287</v>
      </c>
      <c r="CC49" s="14" t="n">
        <v>-0.0006455668471083781</v>
      </c>
      <c r="CD49" s="14" t="n">
        <v>-0.01202718907375239</v>
      </c>
      <c r="CE49" s="14" t="n">
        <v>-0.005904505459223557</v>
      </c>
      <c r="CF49" s="14" t="n">
        <v>-0.001439494739226174</v>
      </c>
      <c r="CG49" s="14" t="n">
        <v>-0.00226533519393846</v>
      </c>
      <c r="CH49" s="14" t="n">
        <v>-0.003082802744261788</v>
      </c>
      <c r="CI49" s="14" t="n">
        <v>-0.06731609459234392</v>
      </c>
      <c r="CJ49" s="14" t="n">
        <v>-0.007499555075499822</v>
      </c>
      <c r="CK49" s="14" t="n">
        <v>-0.0006817580056239394</v>
      </c>
      <c r="CL49" s="14" t="n">
        <v>-0.0005163463474306065</v>
      </c>
      <c r="CM49" s="14" t="n">
        <v>-0.04837011991882258</v>
      </c>
      <c r="CN49" s="14" t="n">
        <v>-0.01006661669665332</v>
      </c>
      <c r="CO49" s="14" t="n">
        <v>-0.00486696827084339</v>
      </c>
      <c r="CP49" s="14" t="n">
        <v>-0.004695336944734316</v>
      </c>
      <c r="CQ49" s="14" t="n">
        <v>-0.0299037208083763</v>
      </c>
      <c r="CR49" s="14" t="n">
        <v>-0.02561542954002577</v>
      </c>
      <c r="CS49" s="14" t="n">
        <v>-0.0018472181315688</v>
      </c>
      <c r="CT49" s="14" t="n">
        <v>-0.3392234121244236</v>
      </c>
      <c r="CU49" s="14" t="n">
        <v>-2.440720368832859</v>
      </c>
      <c r="CV49" s="14" t="n">
        <v>-0.499678476398036</v>
      </c>
      <c r="CW49" s="14" t="n">
        <v>-0.07640761741569083</v>
      </c>
      <c r="CX49" s="14" t="n">
        <v>-0.01567310751829485</v>
      </c>
      <c r="CY49" s="14" t="n">
        <v>-0.009330142160606344</v>
      </c>
      <c r="CZ49" s="14" t="n">
        <v>0.003972989161743705</v>
      </c>
      <c r="DA49" s="14" t="n">
        <v>-0.01128977175307159</v>
      </c>
      <c r="DB49" s="14" t="n">
        <v>-0.000675041224155097</v>
      </c>
      <c r="DC49" s="14" t="n">
        <v>-0.1837162878907888</v>
      </c>
      <c r="DD49" s="14" t="n">
        <v>-0.004121088981825099</v>
      </c>
      <c r="DE49" s="14" t="n">
        <v>-0.008113738560445128</v>
      </c>
      <c r="DF49" s="14" t="n">
        <v>-0.00101910271011897</v>
      </c>
      <c r="DG49" s="14" t="n">
        <v>-0.002257391647512176</v>
      </c>
      <c r="DH49" s="14" t="n">
        <v>-0.0005700361639486005</v>
      </c>
      <c r="DI49" s="14" t="n">
        <v>-0.005542864169913216</v>
      </c>
      <c r="DJ49" s="14" t="n">
        <v>-0.003147032237875351</v>
      </c>
      <c r="DK49" s="14" t="n">
        <v>-0.01762640273299522</v>
      </c>
      <c r="DL49" s="14" t="n">
        <v>-0.06636186386393936</v>
      </c>
      <c r="DM49" s="14" t="n">
        <v>-0.007715111820558413</v>
      </c>
      <c r="DN49" s="14" t="n">
        <v>-0.001765848805411809</v>
      </c>
      <c r="DO49" s="14" t="n">
        <v>-0.001354663428871357</v>
      </c>
      <c r="DP49" s="14" t="n">
        <v>-0.006387507724151266</v>
      </c>
      <c r="DQ49" s="14" t="n">
        <v>-0.7948824009572824</v>
      </c>
      <c r="DR49" s="14" t="n">
        <v>-0.03158504736691869</v>
      </c>
      <c r="DS49" s="14" t="n">
        <v>-0.0130568336559362</v>
      </c>
      <c r="DT49" s="14" t="n">
        <v>-0.2851459134067797</v>
      </c>
      <c r="DU49" s="14" t="n">
        <v>-0.0800127666067762</v>
      </c>
      <c r="DV49" s="14" t="n">
        <v>-0.000746334859342835</v>
      </c>
      <c r="DW49" s="14" t="n">
        <v>-0.00752916711725103</v>
      </c>
      <c r="DX49" s="14" t="n">
        <v>-0.001315848017822887</v>
      </c>
      <c r="DY49" s="14" t="n">
        <v>-0.001289745540218975</v>
      </c>
      <c r="DZ49" s="14" t="n">
        <v>-0.009468435006201863</v>
      </c>
      <c r="EA49" s="14" t="n">
        <v>-0.001692090518133458</v>
      </c>
      <c r="EB49" s="14" t="n">
        <v>-0.002352964505789466</v>
      </c>
      <c r="EC49" s="14" t="n">
        <v>-0.008568213311084646</v>
      </c>
      <c r="ED49" s="14" t="n">
        <v>-0.004160310616061104</v>
      </c>
      <c r="EE49" s="14" t="n">
        <v>-0.01729045763316386</v>
      </c>
      <c r="EF49" s="14" t="n">
        <v>-0.00571162181437531</v>
      </c>
      <c r="EG49" s="14" t="n">
        <v>-0.004193553261258562</v>
      </c>
      <c r="EH49" s="14" t="n">
        <v>-0.02204838011796333</v>
      </c>
      <c r="EI49" s="14" t="n">
        <v>-6.990698891249235e-05</v>
      </c>
      <c r="EJ49" s="14" t="n">
        <v>-0.001559184929017827</v>
      </c>
      <c r="EK49" s="14" t="n">
        <v>-0.001100698340107465</v>
      </c>
      <c r="EL49" s="14" t="n">
        <v>-0.0165286633455369</v>
      </c>
      <c r="EM49" s="14" t="n">
        <v>-0.001653697121836403</v>
      </c>
      <c r="EN49" s="14" t="n">
        <v>-0.005670939012543868</v>
      </c>
      <c r="EO49" s="14" t="n">
        <v>-0.004863297102175041</v>
      </c>
      <c r="EP49" s="14" t="n">
        <v>-0.0004314024497678651</v>
      </c>
      <c r="EQ49" s="14" t="n">
        <v>-0.0007632208598000175</v>
      </c>
      <c r="ER49" s="14" t="n">
        <v>0.004904203036842266</v>
      </c>
      <c r="ES49" s="14" t="n">
        <v>-0.0001235957541922003</v>
      </c>
      <c r="ET49" s="14" t="n">
        <v>-0.0003314538679498319</v>
      </c>
      <c r="EU49" s="14" t="n">
        <v>0.01424174946411127</v>
      </c>
      <c r="EV49" s="14" t="n">
        <v>0.01675929837162592</v>
      </c>
      <c r="EW49" s="14" t="n">
        <v>-0.0005940465213870183</v>
      </c>
      <c r="EX49" s="14" t="n">
        <v>-0.0004052139857113089</v>
      </c>
      <c r="EY49" s="14" t="n">
        <v>-0.0004572635013859877</v>
      </c>
      <c r="EZ49" s="14" t="n">
        <v>-0.0004257793002053619</v>
      </c>
      <c r="FA49" s="14" t="n">
        <v>-0.0004996739309029881</v>
      </c>
      <c r="FB49" s="14" t="n">
        <v>-0.0001280615494381334</v>
      </c>
      <c r="FC49" s="14" t="n">
        <v>-0.000630672784203737</v>
      </c>
      <c r="FD49" s="14" t="n">
        <v>-0.0004753026959727439</v>
      </c>
      <c r="FE49" s="14" t="n">
        <v>-0.009145714312996881</v>
      </c>
      <c r="FF49" s="14" t="n">
        <v>-0.02645204852683973</v>
      </c>
      <c r="FG49" s="14" t="n">
        <v>-0.001651595563610367</v>
      </c>
      <c r="FH49" s="14" t="n">
        <v>-0.0008361417843981635</v>
      </c>
      <c r="FI49" s="14" t="n">
        <v>-0.0009761353951446728</v>
      </c>
      <c r="FJ49" s="14" t="n">
        <v>-0.0003786475698283535</v>
      </c>
      <c r="FK49" s="14" t="n">
        <v>-0.01424901918591619</v>
      </c>
      <c r="FL49" s="14" t="n">
        <v>-0.0010155117376391</v>
      </c>
      <c r="FM49" s="14" t="n">
        <v>-0.005317357320891717</v>
      </c>
      <c r="FN49" s="14" t="n">
        <v>-0.00114344921957555</v>
      </c>
      <c r="FO49" s="14" t="n">
        <v>-0.003620922528655868</v>
      </c>
      <c r="FP49" s="14" t="n">
        <v>-0.0006639143829914831</v>
      </c>
      <c r="FQ49" s="14" t="n">
        <v>-1.438454791886785e-05</v>
      </c>
      <c r="FR49" s="14" t="n">
        <v>-1.844681949808203e-05</v>
      </c>
      <c r="FS49" s="14" t="n">
        <v>0.08508611748188015</v>
      </c>
      <c r="FT49" s="14" t="n">
        <v>0.01553024364830062</v>
      </c>
      <c r="FU49" s="14" t="n">
        <v>0.02622205963314162</v>
      </c>
      <c r="FV49" s="14" t="n">
        <v>0.01249816448934228</v>
      </c>
      <c r="FW49" s="14" t="n">
        <v>0.03976237095083526</v>
      </c>
      <c r="FX49" s="14" t="n">
        <v>0.1219754100153555</v>
      </c>
      <c r="FY49" s="14" t="n">
        <v>-7.09379320845118e-05</v>
      </c>
      <c r="FZ49" s="14" t="n">
        <v>-0.0006993865642773885</v>
      </c>
      <c r="GA49" s="14" t="n">
        <v>-0.0008689836421830524</v>
      </c>
      <c r="GB49" s="14" t="n">
        <v>3.270194611898596e-05</v>
      </c>
      <c r="GC49" s="14" t="n">
        <v>-0.0001809629621365369</v>
      </c>
      <c r="GD49" s="14" t="n">
        <v>-4.738763344901146e-05</v>
      </c>
      <c r="GE49" s="14" t="n">
        <v>0.0001272216897159306</v>
      </c>
      <c r="GF49" s="14" t="n">
        <v>7.181498559392645e-05</v>
      </c>
      <c r="GG49" s="14" t="n">
        <v>-7.518844148047414e-05</v>
      </c>
      <c r="GH49" s="14" t="n">
        <v>-8.674433753752577e-05</v>
      </c>
      <c r="GI49" s="14" t="n">
        <v>-0.0005382395858541903</v>
      </c>
      <c r="GJ49" s="14" t="n">
        <v>-0.0004927281107803305</v>
      </c>
      <c r="GK49" s="14" t="n">
        <v>-0.0003028710060206272</v>
      </c>
      <c r="GL49" s="14" t="n">
        <v>-0.007356140769694092</v>
      </c>
      <c r="GM49" s="14" t="n">
        <v>0.01336363058264674</v>
      </c>
      <c r="GN49" s="14" t="n">
        <v>0.03430059350864765</v>
      </c>
      <c r="GO49" s="14" t="n">
        <v>-0.0008306915141766111</v>
      </c>
      <c r="GP49" s="14" t="n">
        <v>-0.0001283200368894898</v>
      </c>
      <c r="GQ49" s="14" t="n">
        <v>0.001506837527239923</v>
      </c>
      <c r="GR49" s="14" t="n">
        <v>-0.004355690499492157</v>
      </c>
      <c r="GS49" s="14" t="n">
        <v>-0.000219681276635057</v>
      </c>
      <c r="GT49" s="14" t="n">
        <v>0.01500682181427952</v>
      </c>
      <c r="GU49" s="14" t="n">
        <v>-5.891352672693204e-05</v>
      </c>
      <c r="GV49" s="14" t="n">
        <v>-0.0002400300986355923</v>
      </c>
      <c r="GW49" s="14" t="n">
        <v>-0.002012643129176111</v>
      </c>
      <c r="GX49" s="14" t="n">
        <v>-0.003859009097134394</v>
      </c>
      <c r="GY49" s="14" t="n">
        <v>-0.003359039620216866</v>
      </c>
      <c r="GZ49" s="14" t="n">
        <v>9.166248592921187e-05</v>
      </c>
      <c r="HA49" s="14" t="n">
        <v>0.003104850078528586</v>
      </c>
      <c r="HB49" s="14" t="n">
        <v>3.49294292245087e-05</v>
      </c>
      <c r="HC49" s="14" t="n">
        <v>0.0002284231340962165</v>
      </c>
      <c r="HD49" s="14" t="n">
        <v>0.0005537406334690335</v>
      </c>
      <c r="HE49" s="14" t="n">
        <v>0.02166464335002935</v>
      </c>
      <c r="HF49" s="14" t="n">
        <v>0.003593817821953862</v>
      </c>
      <c r="HG49" s="14" t="n">
        <v>-0.0002794052748665368</v>
      </c>
      <c r="HH49" s="14" t="n">
        <v>0.008894322826062374</v>
      </c>
      <c r="HI49" s="14" t="n">
        <v>0.01450627051713947</v>
      </c>
      <c r="HJ49" s="14" t="n">
        <v>0.00242873974966249</v>
      </c>
      <c r="HK49" s="14" t="n">
        <v>0.006110076966005494</v>
      </c>
      <c r="HL49" s="14" t="n">
        <v>0.005316706712165991</v>
      </c>
      <c r="HM49" s="14" t="n">
        <v>0.002211328137841537</v>
      </c>
      <c r="HN49" s="14" t="n">
        <v>-0.002143637877167184</v>
      </c>
      <c r="HO49" s="14" t="n">
        <v>-0.002118294714470113</v>
      </c>
      <c r="HP49" s="14" t="n">
        <v>-0.002614364141403202</v>
      </c>
      <c r="HQ49" s="14" t="n">
        <v>0</v>
      </c>
    </row>
    <row r="50">
      <c r="A50" s="12" t="n">
        <v>37</v>
      </c>
      <c r="B50" s="13" t="inlineStr">
        <is>
          <t>237</t>
        </is>
      </c>
      <c r="C50" s="12" t="n">
        <v>0.001874726674410313</v>
      </c>
      <c r="D50" s="12" t="n">
        <v>0.01239204540546902</v>
      </c>
      <c r="E50" s="12" t="n">
        <v>0.01291426653411029</v>
      </c>
      <c r="F50" s="12" t="n">
        <v>0.002025728833337725</v>
      </c>
      <c r="G50" s="12" t="n">
        <v>0.03170006836676456</v>
      </c>
      <c r="H50" s="12" t="n">
        <v>0.08912984387870022</v>
      </c>
      <c r="I50" s="12" t="n">
        <v>0.1336357036482142</v>
      </c>
      <c r="J50" s="12" t="n">
        <v>0.06050537143891456</v>
      </c>
      <c r="K50" s="12" t="n">
        <v>0.02194416799349665</v>
      </c>
      <c r="L50" s="12" t="n">
        <v>0.001601485745681297</v>
      </c>
      <c r="M50" s="12" t="n">
        <v>0.004464438999986892</v>
      </c>
      <c r="N50" s="12" t="n">
        <v>0.003107035756011282</v>
      </c>
      <c r="O50" s="12" t="n">
        <v>-0.0001341239745107022</v>
      </c>
      <c r="P50" s="12" t="n">
        <v>-0.0001927033844474806</v>
      </c>
      <c r="Q50" s="12" t="n">
        <v>-0.0004745420874005565</v>
      </c>
      <c r="R50" s="12" t="n">
        <v>-8.046838075290078e-05</v>
      </c>
      <c r="S50" s="12" t="n">
        <v>0</v>
      </c>
      <c r="T50" s="12" t="n">
        <v>-0.0001836371148423996</v>
      </c>
      <c r="U50" s="12" t="n">
        <v>-0.0004408119195049671</v>
      </c>
      <c r="V50" s="12" t="n">
        <v>0.009987903477388021</v>
      </c>
      <c r="W50" s="12" t="n">
        <v>-0.003474003752611378</v>
      </c>
      <c r="X50" s="12" t="n">
        <v>0.001379609767061869</v>
      </c>
      <c r="Y50" s="12" t="n">
        <v>3.343807926017275e-05</v>
      </c>
      <c r="Z50" s="12" t="n">
        <v>0.004809803442019661</v>
      </c>
      <c r="AA50" s="12" t="n">
        <v>0.005698735939568717</v>
      </c>
      <c r="AB50" s="12" t="n">
        <v>0.01393262373763262</v>
      </c>
      <c r="AC50" s="12" t="n">
        <v>0.001794969615090062</v>
      </c>
      <c r="AD50" s="12" t="n">
        <v>0.00181225534033987</v>
      </c>
      <c r="AE50" s="12" t="n">
        <v>0.008542286948255439</v>
      </c>
      <c r="AF50" s="12" t="n">
        <v>0.00226464674544394</v>
      </c>
      <c r="AG50" s="12" t="n">
        <v>0.00161811691739672</v>
      </c>
      <c r="AH50" s="12" t="n">
        <v>0.006596935552578089</v>
      </c>
      <c r="AI50" s="12" t="n">
        <v>0.001041407832210418</v>
      </c>
      <c r="AJ50" s="12" t="n">
        <v>0.0006614686765063836</v>
      </c>
      <c r="AK50" s="12" t="n">
        <v>0.02520749635365118</v>
      </c>
      <c r="AL50" s="12" t="n">
        <v>0.00251888272573784</v>
      </c>
      <c r="AM50" s="12" t="n">
        <v>1.005236442823414</v>
      </c>
      <c r="AN50" s="12" t="n">
        <v>0.006027092099522949</v>
      </c>
      <c r="AO50" s="12" t="n">
        <v>0.005793658877074893</v>
      </c>
      <c r="AP50" s="12" t="n">
        <v>0.0005120726674877433</v>
      </c>
      <c r="AQ50" s="12" t="n">
        <v>0.0005008637880538742</v>
      </c>
      <c r="AR50" s="12" t="n">
        <v>0.0007998229545828642</v>
      </c>
      <c r="AS50" s="12" t="n">
        <v>0.01919071995662274</v>
      </c>
      <c r="AT50" s="12" t="n">
        <v>-0.0287068786379454</v>
      </c>
      <c r="AU50" s="12" t="n">
        <v>0</v>
      </c>
      <c r="AV50" s="12" t="n">
        <v>-0.04927660471093328</v>
      </c>
      <c r="AW50" s="12" t="n">
        <v>-0.06940461779682032</v>
      </c>
      <c r="AX50" s="12" t="n">
        <v>-0.02639342480946382</v>
      </c>
      <c r="AY50" s="12" t="n">
        <v>-0.06332113459489828</v>
      </c>
      <c r="AZ50" s="12" t="n">
        <v>-0.1387204685816896</v>
      </c>
      <c r="BA50" s="12" t="n">
        <v>-0.5294567618644574</v>
      </c>
      <c r="BB50" s="12" t="n">
        <v>-0.03406714552625941</v>
      </c>
      <c r="BC50" s="12" t="n">
        <v>-0.1350647294261663</v>
      </c>
      <c r="BD50" s="12" t="n">
        <v>-0.01117717964488266</v>
      </c>
      <c r="BE50" s="12" t="n">
        <v>-0.9385686115633345</v>
      </c>
      <c r="BF50" s="12" t="n">
        <v>0.000599582178188956</v>
      </c>
      <c r="BG50" s="12" t="n">
        <v>-0.002806308051874072</v>
      </c>
      <c r="BH50" s="12" t="n">
        <v>0.0004600145751302483</v>
      </c>
      <c r="BI50" s="12" t="n">
        <v>0.001356571350160319</v>
      </c>
      <c r="BJ50" s="12" t="n">
        <v>0.002169857767413185</v>
      </c>
      <c r="BK50" s="12" t="n">
        <v>0.0007025088083913003</v>
      </c>
      <c r="BL50" s="12" t="n">
        <v>-0.0001485825790845618</v>
      </c>
      <c r="BM50" s="12" t="n">
        <v>0.0001374105982876494</v>
      </c>
      <c r="BN50" s="12" t="n">
        <v>-3.824530855981303e-05</v>
      </c>
      <c r="BO50" s="12" t="n">
        <v>-0.0007126375922408244</v>
      </c>
      <c r="BP50" s="12" t="n">
        <v>-0.000453643771631313</v>
      </c>
      <c r="BQ50" s="12" t="n">
        <v>-0.007380793530249722</v>
      </c>
      <c r="BR50" s="12" t="n">
        <v>-0.02192292778071506</v>
      </c>
      <c r="BS50" s="12" t="n">
        <v>-0.02807801034643068</v>
      </c>
      <c r="BT50" s="12" t="n">
        <v>-0.0003693702031043751</v>
      </c>
      <c r="BU50" s="12" t="n">
        <v>-0.001182241485344661</v>
      </c>
      <c r="BV50" s="12" t="n">
        <v>-0.04859594944111109</v>
      </c>
      <c r="BW50" s="12" t="n">
        <v>-0.06899598780994862</v>
      </c>
      <c r="BX50" s="12" t="n">
        <v>-0.0008741033305601854</v>
      </c>
      <c r="BY50" s="12" t="n">
        <v>-0.002107803788328567</v>
      </c>
      <c r="BZ50" s="12" t="n">
        <v>-0.005192487442354192</v>
      </c>
      <c r="CA50" s="12" t="n">
        <v>-0.0136160145502472</v>
      </c>
      <c r="CB50" s="12" t="n">
        <v>-0.0005705519335540502</v>
      </c>
      <c r="CC50" s="12" t="n">
        <v>-0.0002487141690958481</v>
      </c>
      <c r="CD50" s="12" t="n">
        <v>-0.00518171872041375</v>
      </c>
      <c r="CE50" s="12" t="n">
        <v>-0.002865051299785956</v>
      </c>
      <c r="CF50" s="12" t="n">
        <v>-0.0007060627711332931</v>
      </c>
      <c r="CG50" s="12" t="n">
        <v>-0.001110041012310484</v>
      </c>
      <c r="CH50" s="12" t="n">
        <v>-0.001487278638681804</v>
      </c>
      <c r="CI50" s="12" t="n">
        <v>-0.03409945350329217</v>
      </c>
      <c r="CJ50" s="12" t="n">
        <v>-0.003953384675371564</v>
      </c>
      <c r="CK50" s="12" t="n">
        <v>-0.0003304872140668097</v>
      </c>
      <c r="CL50" s="12" t="n">
        <v>-0.0002220091408097239</v>
      </c>
      <c r="CM50" s="12" t="n">
        <v>-0.02300238930225506</v>
      </c>
      <c r="CN50" s="12" t="n">
        <v>-0.004786585367166257</v>
      </c>
      <c r="CO50" s="12" t="n">
        <v>-0.002314038034236607</v>
      </c>
      <c r="CP50" s="12" t="n">
        <v>-0.002232600104076009</v>
      </c>
      <c r="CQ50" s="12" t="n">
        <v>-0.01421904183976275</v>
      </c>
      <c r="CR50" s="12" t="n">
        <v>-0.01218398377862963</v>
      </c>
      <c r="CS50" s="12" t="n">
        <v>-0.0009524299353205902</v>
      </c>
      <c r="CT50" s="12" t="n">
        <v>-0.1709629402136344</v>
      </c>
      <c r="CU50" s="12" t="n">
        <v>-1.272325360293318</v>
      </c>
      <c r="CV50" s="12" t="n">
        <v>-0.272343356281975</v>
      </c>
      <c r="CW50" s="12" t="n">
        <v>-0.03983816714657132</v>
      </c>
      <c r="CX50" s="12" t="n">
        <v>-0.007677261273258867</v>
      </c>
      <c r="CY50" s="12" t="n">
        <v>-0.00485394001162799</v>
      </c>
      <c r="CZ50" s="12" t="n">
        <v>0.001636434046542624</v>
      </c>
      <c r="DA50" s="12" t="n">
        <v>-0.005336536943104968</v>
      </c>
      <c r="DB50" s="12" t="n">
        <v>-0.000327902182415914</v>
      </c>
      <c r="DC50" s="12" t="n">
        <v>-0.08490536960092916</v>
      </c>
      <c r="DD50" s="12" t="n">
        <v>-0.001901332408509361</v>
      </c>
      <c r="DE50" s="12" t="n">
        <v>-0.003751980140310905</v>
      </c>
      <c r="DF50" s="12" t="n">
        <v>-0.0005018896504830193</v>
      </c>
      <c r="DG50" s="12" t="n">
        <v>-0.001111895015465669</v>
      </c>
      <c r="DH50" s="12" t="n">
        <v>-0.0002730794937657072</v>
      </c>
      <c r="DI50" s="12" t="n">
        <v>-0.002810680130532835</v>
      </c>
      <c r="DJ50" s="12" t="n">
        <v>-0.001590334792455127</v>
      </c>
      <c r="DK50" s="12" t="n">
        <v>-0.008890512205845956</v>
      </c>
      <c r="DL50" s="12" t="n">
        <v>-0.03353235875965738</v>
      </c>
      <c r="DM50" s="12" t="n">
        <v>-0.003804963013034613</v>
      </c>
      <c r="DN50" s="12" t="n">
        <v>-0.000870457699658197</v>
      </c>
      <c r="DO50" s="12" t="n">
        <v>-0.0006910206379007142</v>
      </c>
      <c r="DP50" s="12" t="n">
        <v>-0.003136528321525504</v>
      </c>
      <c r="DQ50" s="12" t="n">
        <v>-0.3988761130018209</v>
      </c>
      <c r="DR50" s="12" t="n">
        <v>-0.01619396871038317</v>
      </c>
      <c r="DS50" s="12" t="n">
        <v>-0.006660807851902909</v>
      </c>
      <c r="DT50" s="12" t="n">
        <v>-0.1443088094699519</v>
      </c>
      <c r="DU50" s="12" t="n">
        <v>-0.04075930307826531</v>
      </c>
      <c r="DV50" s="12" t="n">
        <v>-0.0003718795182460998</v>
      </c>
      <c r="DW50" s="12" t="n">
        <v>-0.003738957093936113</v>
      </c>
      <c r="DX50" s="12" t="n">
        <v>-0.000644478662021121</v>
      </c>
      <c r="DY50" s="12" t="n">
        <v>-0.0006625003311976055</v>
      </c>
      <c r="DZ50" s="12" t="n">
        <v>-0.004939958568541712</v>
      </c>
      <c r="EA50" s="12" t="n">
        <v>-0.000792419225126441</v>
      </c>
      <c r="EB50" s="12" t="n">
        <v>-0.001166689633394599</v>
      </c>
      <c r="EC50" s="12" t="n">
        <v>-0.004405104871061224</v>
      </c>
      <c r="ED50" s="12" t="n">
        <v>-0.002202714036950835</v>
      </c>
      <c r="EE50" s="12" t="n">
        <v>-0.01033889316583761</v>
      </c>
      <c r="EF50" s="12" t="n">
        <v>-0.003471029168685819</v>
      </c>
      <c r="EG50" s="12" t="n">
        <v>-0.002506118851643492</v>
      </c>
      <c r="EH50" s="12" t="n">
        <v>-0.01339764523596678</v>
      </c>
      <c r="EI50" s="12" t="n">
        <v>0.0001971502669590564</v>
      </c>
      <c r="EJ50" s="12" t="n">
        <v>-0.0008342821442765512</v>
      </c>
      <c r="EK50" s="12" t="n">
        <v>-0.0005587537177249196</v>
      </c>
      <c r="EL50" s="12" t="n">
        <v>-0.008405670180326256</v>
      </c>
      <c r="EM50" s="12" t="n">
        <v>-0.000777907813360313</v>
      </c>
      <c r="EN50" s="12" t="n">
        <v>-0.002701316831860128</v>
      </c>
      <c r="EO50" s="12" t="n">
        <v>-0.002299783777944685</v>
      </c>
      <c r="EP50" s="12" t="n">
        <v>-0.0002066900812336641</v>
      </c>
      <c r="EQ50" s="12" t="n">
        <v>-0.0003642745931405804</v>
      </c>
      <c r="ER50" s="12" t="n">
        <v>0.002641635293176658</v>
      </c>
      <c r="ES50" s="12" t="n">
        <v>-5.553471725175807e-05</v>
      </c>
      <c r="ET50" s="12" t="n">
        <v>-0.0001517493953122745</v>
      </c>
      <c r="EU50" s="12" t="n">
        <v>0.007673450557435075</v>
      </c>
      <c r="EV50" s="12" t="n">
        <v>0.008860802127594002</v>
      </c>
      <c r="EW50" s="12" t="n">
        <v>-0.0002790618675688487</v>
      </c>
      <c r="EX50" s="12" t="n">
        <v>-0.0001903550775006453</v>
      </c>
      <c r="EY50" s="12" t="n">
        <v>-0.0003227483885133608</v>
      </c>
      <c r="EZ50" s="12" t="n">
        <v>-0.0002895700618600447</v>
      </c>
      <c r="FA50" s="12" t="n">
        <v>-0.0002675525003668873</v>
      </c>
      <c r="FB50" s="12" t="n">
        <v>-0.0001225201598217676</v>
      </c>
      <c r="FC50" s="12" t="n">
        <v>-0.0006033827534876896</v>
      </c>
      <c r="FD50" s="12" t="n">
        <v>-0.0002883968603916801</v>
      </c>
      <c r="FE50" s="12" t="n">
        <v>-0.005549297722710337</v>
      </c>
      <c r="FF50" s="12" t="n">
        <v>-0.01867995394227332</v>
      </c>
      <c r="FG50" s="12" t="n">
        <v>-0.001166326646807737</v>
      </c>
      <c r="FH50" s="12" t="n">
        <v>-0.0005904680692657848</v>
      </c>
      <c r="FI50" s="12" t="n">
        <v>-0.000689329002410677</v>
      </c>
      <c r="FJ50" s="12" t="n">
        <v>-0.0002251991497158179</v>
      </c>
      <c r="FK50" s="12" t="n">
        <v>-0.006455072348986821</v>
      </c>
      <c r="FL50" s="12" t="n">
        <v>-0.0004457753271058324</v>
      </c>
      <c r="FM50" s="12" t="n">
        <v>-0.002408460411631713</v>
      </c>
      <c r="FN50" s="12" t="n">
        <v>-0.0005293719046188705</v>
      </c>
      <c r="FO50" s="12" t="n">
        <v>-0.001676344364626405</v>
      </c>
      <c r="FP50" s="12" t="n">
        <v>0.0001942016208294604</v>
      </c>
      <c r="FQ50" s="12" t="n">
        <v>5.249839534299172e-06</v>
      </c>
      <c r="FR50" s="12" t="n">
        <v>5.395879856577787e-06</v>
      </c>
      <c r="FS50" s="12" t="n">
        <v>0.03842991583111822</v>
      </c>
      <c r="FT50" s="12" t="n">
        <v>0.007014375245974203</v>
      </c>
      <c r="FU50" s="12" t="n">
        <v>0.01184343080214934</v>
      </c>
      <c r="FV50" s="12" t="n">
        <v>0.005644909223542613</v>
      </c>
      <c r="FW50" s="12" t="n">
        <v>0.01795903508244718</v>
      </c>
      <c r="FX50" s="12" t="n">
        <v>0.05509129901660504</v>
      </c>
      <c r="FY50" s="12" t="n">
        <v>-2.253876790183019e-05</v>
      </c>
      <c r="FZ50" s="12" t="n">
        <v>-0.0003616560587709382</v>
      </c>
      <c r="GA50" s="12" t="n">
        <v>-0.0004616749271303919</v>
      </c>
      <c r="GB50" s="12" t="n">
        <v>4.227334165695906e-05</v>
      </c>
      <c r="GC50" s="12" t="n">
        <v>-8.200724868155467e-05</v>
      </c>
      <c r="GD50" s="12" t="n">
        <v>-7.061889073797923e-06</v>
      </c>
      <c r="GE50" s="12" t="n">
        <v>9.273473713565472e-05</v>
      </c>
      <c r="GF50" s="12" t="n">
        <v>5.219892075223434e-05</v>
      </c>
      <c r="GG50" s="12" t="n">
        <v>-1.770929431027574e-05</v>
      </c>
      <c r="GH50" s="12" t="n">
        <v>-2.650847987991674e-05</v>
      </c>
      <c r="GI50" s="12" t="n">
        <v>-0.0002510062700294062</v>
      </c>
      <c r="GJ50" s="12" t="n">
        <v>-0.0001158645460865294</v>
      </c>
      <c r="GK50" s="12" t="n">
        <v>-0.0001554212920207554</v>
      </c>
      <c r="GL50" s="12" t="n">
        <v>-0.003743803954624618</v>
      </c>
      <c r="GM50" s="12" t="n">
        <v>0.008266254016496799</v>
      </c>
      <c r="GN50" s="12" t="n">
        <v>0.02121709494329103</v>
      </c>
      <c r="GO50" s="12" t="n">
        <v>-0.0001956545476397681</v>
      </c>
      <c r="GP50" s="12" t="n">
        <v>-3.022349252670841e-05</v>
      </c>
      <c r="GQ50" s="12" t="n">
        <v>0.000905765789942336</v>
      </c>
      <c r="GR50" s="12" t="n">
        <v>-0.002008161601045716</v>
      </c>
      <c r="GS50" s="12" t="n">
        <v>-8.028799725608671e-05</v>
      </c>
      <c r="GT50" s="12" t="n">
        <v>0.007973835705113019</v>
      </c>
      <c r="GU50" s="12" t="n">
        <v>2.501172047546211e-07</v>
      </c>
      <c r="GV50" s="12" t="n">
        <v>-0.0001214531888963796</v>
      </c>
      <c r="GW50" s="12" t="n">
        <v>-0.001354966479937434</v>
      </c>
      <c r="GX50" s="12" t="n">
        <v>-0.001936879470934075</v>
      </c>
      <c r="GY50" s="12" t="n">
        <v>-0.001611531761337534</v>
      </c>
      <c r="GZ50" s="12" t="n">
        <v>6.496924771428399e-05</v>
      </c>
      <c r="HA50" s="12" t="n">
        <v>0.0001030833198239541</v>
      </c>
      <c r="HB50" s="12" t="n">
        <v>1.193671497131045e-05</v>
      </c>
      <c r="HC50" s="12" t="n">
        <v>-0.0001364207548674178</v>
      </c>
      <c r="HD50" s="12" t="n">
        <v>0.0008257877694324195</v>
      </c>
      <c r="HE50" s="12" t="n">
        <v>-0.01293873762584498</v>
      </c>
      <c r="HF50" s="12" t="n">
        <v>-0.002146329626666935</v>
      </c>
      <c r="HG50" s="12" t="n">
        <v>-0.0001446668550505822</v>
      </c>
      <c r="HH50" s="12" t="n">
        <v>0.01189341269848736</v>
      </c>
      <c r="HI50" s="12" t="n">
        <v>0.01939766133411421</v>
      </c>
      <c r="HJ50" s="12" t="n">
        <v>0.003247690099049965</v>
      </c>
      <c r="HK50" s="12" t="n">
        <v>0.003350690010769788</v>
      </c>
      <c r="HL50" s="12" t="n">
        <v>0.00328872067677833</v>
      </c>
      <c r="HM50" s="12" t="n">
        <v>0.001236987535705506</v>
      </c>
      <c r="HN50" s="12" t="n">
        <v>-0.001098781387431522</v>
      </c>
      <c r="HO50" s="12" t="n">
        <v>-0.0010857910424825</v>
      </c>
      <c r="HP50" s="12" t="n">
        <v>-0.001340065264352574</v>
      </c>
      <c r="HQ50" s="12" t="n">
        <v>0</v>
      </c>
    </row>
    <row r="51">
      <c r="A51" s="14" t="n">
        <v>38</v>
      </c>
      <c r="B51" s="9" t="inlineStr">
        <is>
          <t>239</t>
        </is>
      </c>
      <c r="C51" s="14" t="n">
        <v>0.0001900775742460407</v>
      </c>
      <c r="D51" s="14" t="n">
        <v>0.001259326917332415</v>
      </c>
      <c r="E51" s="14" t="n">
        <v>0.001131990226447759</v>
      </c>
      <c r="F51" s="14" t="n">
        <v>0.0002075232009335808</v>
      </c>
      <c r="G51" s="14" t="n">
        <v>0.003252443082650981</v>
      </c>
      <c r="H51" s="14" t="n">
        <v>0.00915336984736805</v>
      </c>
      <c r="I51" s="14" t="n">
        <v>0.01350291505388099</v>
      </c>
      <c r="J51" s="14" t="n">
        <v>0.006113627335654727</v>
      </c>
      <c r="K51" s="14" t="n">
        <v>0.002221105847874797</v>
      </c>
      <c r="L51" s="14" t="n">
        <v>0.0001812952119154056</v>
      </c>
      <c r="M51" s="14" t="n">
        <v>0.0007232064559878433</v>
      </c>
      <c r="N51" s="14" t="n">
        <v>0.0002766281361233029</v>
      </c>
      <c r="O51" s="14" t="n">
        <v>0.00462273897101431</v>
      </c>
      <c r="P51" s="14" t="n">
        <v>-0.0001930262709151851</v>
      </c>
      <c r="Q51" s="14" t="n">
        <v>-0.002047817722479184</v>
      </c>
      <c r="R51" s="14" t="n">
        <v>-0.0003472496551520867</v>
      </c>
      <c r="S51" s="14" t="n">
        <v>0</v>
      </c>
      <c r="T51" s="14" t="n">
        <v>-0.0003282454205607769</v>
      </c>
      <c r="U51" s="14" t="n">
        <v>-0.000813583727223991</v>
      </c>
      <c r="V51" s="14" t="n">
        <v>0.01358438449004308</v>
      </c>
      <c r="W51" s="14" t="n">
        <v>-0.007854791275256789</v>
      </c>
      <c r="X51" s="14" t="n">
        <v>0.000365245339928428</v>
      </c>
      <c r="Y51" s="14" t="n">
        <v>0.001744701495190058</v>
      </c>
      <c r="Z51" s="14" t="n">
        <v>0.003236668539889831</v>
      </c>
      <c r="AA51" s="14" t="n">
        <v>0.1529078028659223</v>
      </c>
      <c r="AB51" s="14" t="n">
        <v>0.01804809832529423</v>
      </c>
      <c r="AC51" s="14" t="n">
        <v>0.000113796340333557</v>
      </c>
      <c r="AD51" s="14" t="n">
        <v>0.0001012064593203142</v>
      </c>
      <c r="AE51" s="14" t="n">
        <v>0.01048748217440006</v>
      </c>
      <c r="AF51" s="14" t="n">
        <v>0.002780507818358248</v>
      </c>
      <c r="AG51" s="14" t="n">
        <v>0.007423483679172026</v>
      </c>
      <c r="AH51" s="14" t="n">
        <v>0.02966809965966693</v>
      </c>
      <c r="AI51" s="14" t="n">
        <v>0.0006112603147485499</v>
      </c>
      <c r="AJ51" s="14" t="n">
        <v>0.005735981519551575</v>
      </c>
      <c r="AK51" s="14" t="n">
        <v>0.002566360093533119</v>
      </c>
      <c r="AL51" s="14" t="n">
        <v>0.002457429899653444</v>
      </c>
      <c r="AM51" s="14" t="n">
        <v>0.005552866871716185</v>
      </c>
      <c r="AN51" s="14" t="n">
        <v>1.009328700629239</v>
      </c>
      <c r="AO51" s="14" t="n">
        <v>0.003836434668394314</v>
      </c>
      <c r="AP51" s="14" t="n">
        <v>0.001612576238681942</v>
      </c>
      <c r="AQ51" s="14" t="n">
        <v>0.0001835903497548505</v>
      </c>
      <c r="AR51" s="14" t="n">
        <v>0.06663568648417337</v>
      </c>
      <c r="AS51" s="14" t="n">
        <v>0.001821137630454407</v>
      </c>
      <c r="AT51" s="14" t="n">
        <v>0.001204321284403741</v>
      </c>
      <c r="AU51" s="14" t="n">
        <v>0</v>
      </c>
      <c r="AV51" s="14" t="n">
        <v>0.001860782019046652</v>
      </c>
      <c r="AW51" s="14" t="n">
        <v>0.002074436498994824</v>
      </c>
      <c r="AX51" s="14" t="n">
        <v>0.0009174817814369479</v>
      </c>
      <c r="AY51" s="14" t="n">
        <v>0.00207091713922497</v>
      </c>
      <c r="AZ51" s="14" t="n">
        <v>0.005192389366011784</v>
      </c>
      <c r="BA51" s="14" t="n">
        <v>0.01999004556469239</v>
      </c>
      <c r="BB51" s="14" t="n">
        <v>0.0004238970329945741</v>
      </c>
      <c r="BC51" s="14" t="n">
        <v>0.005095730260167761</v>
      </c>
      <c r="BD51" s="14" t="n">
        <v>0.0002080973394633315</v>
      </c>
      <c r="BE51" s="14" t="n">
        <v>0.01786520716647918</v>
      </c>
      <c r="BF51" s="14" t="n">
        <v>-0.0005615670856892291</v>
      </c>
      <c r="BG51" s="14" t="n">
        <v>-0.0002721189539546922</v>
      </c>
      <c r="BH51" s="14" t="n">
        <v>-0.0002161390092358584</v>
      </c>
      <c r="BI51" s="14" t="n">
        <v>-0.0009562131178938465</v>
      </c>
      <c r="BJ51" s="14" t="n">
        <v>-0.0009917460992406159</v>
      </c>
      <c r="BK51" s="14" t="n">
        <v>-0.0002850351873349378</v>
      </c>
      <c r="BL51" s="14" t="n">
        <v>0.001388045708289304</v>
      </c>
      <c r="BM51" s="14" t="n">
        <v>0.0003336223123872927</v>
      </c>
      <c r="BN51" s="14" t="n">
        <v>0.0003159802743238989</v>
      </c>
      <c r="BO51" s="14" t="n">
        <v>0.0009412110159218241</v>
      </c>
      <c r="BP51" s="14" t="n">
        <v>0.001346263276199742</v>
      </c>
      <c r="BQ51" s="14" t="n">
        <v>0.004919231018435075</v>
      </c>
      <c r="BR51" s="14" t="n">
        <v>-0.04805728599275557</v>
      </c>
      <c r="BS51" s="14" t="n">
        <v>-0.06155329797253668</v>
      </c>
      <c r="BT51" s="14" t="n">
        <v>-0.0008090733225444365</v>
      </c>
      <c r="BU51" s="14" t="n">
        <v>-0.002725433574808667</v>
      </c>
      <c r="BV51" s="14" t="n">
        <v>-0.1055163104452408</v>
      </c>
      <c r="BW51" s="14" t="n">
        <v>-0.1512546845084829</v>
      </c>
      <c r="BX51" s="14" t="n">
        <v>-0.00172246998687162</v>
      </c>
      <c r="BY51" s="14" t="n">
        <v>-0.003270422203718443</v>
      </c>
      <c r="BZ51" s="14" t="n">
        <v>-0.007820112029356273</v>
      </c>
      <c r="CA51" s="14" t="n">
        <v>-0.006519747806381003</v>
      </c>
      <c r="CB51" s="14" t="n">
        <v>0.0006331293714347403</v>
      </c>
      <c r="CC51" s="14" t="n">
        <v>-0.0008660920971706063</v>
      </c>
      <c r="CD51" s="14" t="n">
        <v>-0.0118062974552059</v>
      </c>
      <c r="CE51" s="14" t="n">
        <v>-0.001007142357436276</v>
      </c>
      <c r="CF51" s="14" t="n">
        <v>-0.0001392097014572177</v>
      </c>
      <c r="CG51" s="14" t="n">
        <v>-0.0002392486553803537</v>
      </c>
      <c r="CH51" s="14" t="n">
        <v>-0.000671374232805878</v>
      </c>
      <c r="CI51" s="14" t="n">
        <v>-0.004730191060135519</v>
      </c>
      <c r="CJ51" s="14" t="n">
        <v>-0.001486549289987748</v>
      </c>
      <c r="CK51" s="14" t="n">
        <v>-0.0003856715291322778</v>
      </c>
      <c r="CL51" s="14" t="n">
        <v>-0.0005338729322202828</v>
      </c>
      <c r="CM51" s="14" t="n">
        <v>-0.03347910204226681</v>
      </c>
      <c r="CN51" s="14" t="n">
        <v>-0.006954419031270392</v>
      </c>
      <c r="CO51" s="14" t="n">
        <v>-0.003362828952772534</v>
      </c>
      <c r="CP51" s="14" t="n">
        <v>-0.003243894226962674</v>
      </c>
      <c r="CQ51" s="14" t="n">
        <v>-0.0206583732567927</v>
      </c>
      <c r="CR51" s="14" t="n">
        <v>-0.01776509667688405</v>
      </c>
      <c r="CS51" s="14" t="n">
        <v>-0.0006554089136373599</v>
      </c>
      <c r="CT51" s="14" t="n">
        <v>-0.1757140046340713</v>
      </c>
      <c r="CU51" s="14" t="n">
        <v>-0.7214618109827274</v>
      </c>
      <c r="CV51" s="14" t="n">
        <v>-0.03930771540758331</v>
      </c>
      <c r="CW51" s="14" t="n">
        <v>-0.02232841000591085</v>
      </c>
      <c r="CX51" s="14" t="n">
        <v>-0.01305610544994105</v>
      </c>
      <c r="CY51" s="14" t="n">
        <v>-0.002606586872552407</v>
      </c>
      <c r="CZ51" s="14" t="n">
        <v>0.003291293946768813</v>
      </c>
      <c r="DA51" s="14" t="n">
        <v>-0.009139952460929314</v>
      </c>
      <c r="DB51" s="14" t="n">
        <v>-0.0005328037056718203</v>
      </c>
      <c r="DC51" s="14" t="n">
        <v>-0.1627368709168622</v>
      </c>
      <c r="DD51" s="14" t="n">
        <v>-0.003642364482292468</v>
      </c>
      <c r="DE51" s="14" t="n">
        <v>-0.007164286591546633</v>
      </c>
      <c r="DF51" s="14" t="n">
        <v>-0.0008067300745951352</v>
      </c>
      <c r="DG51" s="14" t="n">
        <v>-0.001877159273184757</v>
      </c>
      <c r="DH51" s="14" t="n">
        <v>-0.0005109874474901631</v>
      </c>
      <c r="DI51" s="14" t="n">
        <v>-0.002889588053055637</v>
      </c>
      <c r="DJ51" s="14" t="n">
        <v>-0.002017387633644848</v>
      </c>
      <c r="DK51" s="14" t="n">
        <v>-0.01128396479876351</v>
      </c>
      <c r="DL51" s="14" t="n">
        <v>-0.04240939156021998</v>
      </c>
      <c r="DM51" s="14" t="n">
        <v>-0.005699378369140516</v>
      </c>
      <c r="DN51" s="14" t="n">
        <v>-0.001274413944959811</v>
      </c>
      <c r="DO51" s="14" t="n">
        <v>-0.000812932591352422</v>
      </c>
      <c r="DP51" s="14" t="n">
        <v>-0.004857134041236775</v>
      </c>
      <c r="DQ51" s="14" t="n">
        <v>-0.5317867764086116</v>
      </c>
      <c r="DR51" s="14" t="n">
        <v>-0.01705613357129864</v>
      </c>
      <c r="DS51" s="14" t="n">
        <v>-0.007845862825076934</v>
      </c>
      <c r="DT51" s="14" t="n">
        <v>-0.1700829197210333</v>
      </c>
      <c r="DU51" s="14" t="n">
        <v>-0.04852064653354143</v>
      </c>
      <c r="DV51" s="14" t="n">
        <v>-0.0005408663286794571</v>
      </c>
      <c r="DW51" s="14" t="n">
        <v>-0.005299506255503846</v>
      </c>
      <c r="DX51" s="14" t="n">
        <v>-0.0009394831211678717</v>
      </c>
      <c r="DY51" s="14" t="n">
        <v>-0.001011637085851928</v>
      </c>
      <c r="DZ51" s="14" t="n">
        <v>-0.007699505802087974</v>
      </c>
      <c r="EA51" s="14" t="n">
        <v>-0.00157728121401353</v>
      </c>
      <c r="EB51" s="14" t="n">
        <v>-0.002661491533622857</v>
      </c>
      <c r="EC51" s="14" t="n">
        <v>-0.00420611401741273</v>
      </c>
      <c r="ED51" s="14" t="n">
        <v>-0.004171607790097403</v>
      </c>
      <c r="EE51" s="14" t="n">
        <v>-0.01535248255950865</v>
      </c>
      <c r="EF51" s="14" t="n">
        <v>-0.005060160181669654</v>
      </c>
      <c r="EG51" s="14" t="n">
        <v>-0.003620047225171178</v>
      </c>
      <c r="EH51" s="14" t="n">
        <v>-0.01953318289680648</v>
      </c>
      <c r="EI51" s="14" t="n">
        <v>0.0001992634460436676</v>
      </c>
      <c r="EJ51" s="14" t="n">
        <v>-0.001118352621373819</v>
      </c>
      <c r="EK51" s="14" t="n">
        <v>-0.000567575720830083</v>
      </c>
      <c r="EL51" s="14" t="n">
        <v>-0.008405620111667546</v>
      </c>
      <c r="EM51" s="14" t="n">
        <v>-0.001927736705044892</v>
      </c>
      <c r="EN51" s="14" t="n">
        <v>-0.006095984928671306</v>
      </c>
      <c r="EO51" s="14" t="n">
        <v>-0.005481954619161525</v>
      </c>
      <c r="EP51" s="14" t="n">
        <v>-0.0004200822387931128</v>
      </c>
      <c r="EQ51" s="14" t="n">
        <v>-0.0005361791456458104</v>
      </c>
      <c r="ER51" s="14" t="n">
        <v>-7.641183340478917e-05</v>
      </c>
      <c r="ES51" s="14" t="n">
        <v>-8.873948400603189e-05</v>
      </c>
      <c r="ET51" s="14" t="n">
        <v>-0.000203255291427062</v>
      </c>
      <c r="EU51" s="14" t="n">
        <v>0.002265955208185496</v>
      </c>
      <c r="EV51" s="14" t="n">
        <v>0.001402867641464364</v>
      </c>
      <c r="EW51" s="14" t="n">
        <v>-0.0005340239598575716</v>
      </c>
      <c r="EX51" s="14" t="n">
        <v>-0.0003642710956946125</v>
      </c>
      <c r="EY51" s="14" t="n">
        <v>0.0003425237409299705</v>
      </c>
      <c r="EZ51" s="14" t="n">
        <v>0.0002674234954024201</v>
      </c>
      <c r="FA51" s="14" t="n">
        <v>-0.0001778520558802482</v>
      </c>
      <c r="FB51" s="14" t="n">
        <v>5.428167769162405e-05</v>
      </c>
      <c r="FC51" s="14" t="n">
        <v>0.0002673243994877909</v>
      </c>
      <c r="FD51" s="14" t="n">
        <v>-9.889162982837912e-05</v>
      </c>
      <c r="FE51" s="14" t="n">
        <v>-0.00190284730285788</v>
      </c>
      <c r="FF51" s="14" t="n">
        <v>0.001926095242488782</v>
      </c>
      <c r="FG51" s="14" t="n">
        <v>0.0001202602646958589</v>
      </c>
      <c r="FH51" s="14" t="n">
        <v>6.088332672387145e-05</v>
      </c>
      <c r="FI51" s="14" t="n">
        <v>7.107690501570923e-05</v>
      </c>
      <c r="FJ51" s="14" t="n">
        <v>-6.186577884448915e-05</v>
      </c>
      <c r="FK51" s="14" t="n">
        <v>-0.01459429634183593</v>
      </c>
      <c r="FL51" s="14" t="n">
        <v>-0.001394509137299398</v>
      </c>
      <c r="FM51" s="14" t="n">
        <v>-0.005456187911081253</v>
      </c>
      <c r="FN51" s="14" t="n">
        <v>-0.001019167092143457</v>
      </c>
      <c r="FO51" s="14" t="n">
        <v>-0.003227362458454252</v>
      </c>
      <c r="FP51" s="14" t="n">
        <v>-0.003330643011534594</v>
      </c>
      <c r="FQ51" s="14" t="n">
        <v>-8.583108721987582e-05</v>
      </c>
      <c r="FR51" s="14" t="n">
        <v>-9.254170721455072e-05</v>
      </c>
      <c r="FS51" s="14" t="n">
        <v>0.1097806101271789</v>
      </c>
      <c r="FT51" s="14" t="n">
        <v>0.02003757691138345</v>
      </c>
      <c r="FU51" s="14" t="n">
        <v>0.03383247221182231</v>
      </c>
      <c r="FV51" s="14" t="n">
        <v>0.01612549924377538</v>
      </c>
      <c r="FW51" s="14" t="n">
        <v>0.05130257993045101</v>
      </c>
      <c r="FX51" s="14" t="n">
        <v>0.1573762598211184</v>
      </c>
      <c r="FY51" s="14" t="n">
        <v>-4.803439328550888e-05</v>
      </c>
      <c r="FZ51" s="14" t="n">
        <v>-0.0003765426536116032</v>
      </c>
      <c r="GA51" s="14" t="n">
        <v>-0.0001586864801444643</v>
      </c>
      <c r="GB51" s="14" t="n">
        <v>-6.485362327928066e-05</v>
      </c>
      <c r="GC51" s="14" t="n">
        <v>-0.0003785153695711579</v>
      </c>
      <c r="GD51" s="14" t="n">
        <v>-0.0003960952310747984</v>
      </c>
      <c r="GE51" s="14" t="n">
        <v>0.0001744138982137884</v>
      </c>
      <c r="GF51" s="14" t="n">
        <v>5.976282409239095e-05</v>
      </c>
      <c r="GG51" s="14" t="n">
        <v>-0.0001742858735056775</v>
      </c>
      <c r="GH51" s="14" t="n">
        <v>-0.0001909010671890372</v>
      </c>
      <c r="GI51" s="14" t="n">
        <v>-0.000449595396899538</v>
      </c>
      <c r="GJ51" s="14" t="n">
        <v>-0.001142581849649632</v>
      </c>
      <c r="GK51" s="14" t="n">
        <v>-0.0002953703509676476</v>
      </c>
      <c r="GL51" s="14" t="n">
        <v>-0.007008569107032413</v>
      </c>
      <c r="GM51" s="14" t="n">
        <v>-0.004939593244892154</v>
      </c>
      <c r="GN51" s="14" t="n">
        <v>-0.01267851419142997</v>
      </c>
      <c r="GO51" s="14" t="n">
        <v>-0.001925532612610798</v>
      </c>
      <c r="GP51" s="14" t="n">
        <v>-0.0002974442517655325</v>
      </c>
      <c r="GQ51" s="14" t="n">
        <v>-0.0007009890695383029</v>
      </c>
      <c r="GR51" s="14" t="n">
        <v>-0.002667729547774572</v>
      </c>
      <c r="GS51" s="14" t="n">
        <v>-0.0005266958500704797</v>
      </c>
      <c r="GT51" s="14" t="n">
        <v>0.0008067654129031253</v>
      </c>
      <c r="GU51" s="14" t="n">
        <v>-0.0003944088152752533</v>
      </c>
      <c r="GV51" s="14" t="n">
        <v>-0.0001196720538522174</v>
      </c>
      <c r="GW51" s="14" t="n">
        <v>0.0005287436041551961</v>
      </c>
      <c r="GX51" s="14" t="n">
        <v>-0.0003121922859496774</v>
      </c>
      <c r="GY51" s="14" t="n">
        <v>-0.002953664108941646</v>
      </c>
      <c r="GZ51" s="14" t="n">
        <v>5.052920569249493e-05</v>
      </c>
      <c r="HA51" s="14" t="n">
        <v>-9.71622619098529e-05</v>
      </c>
      <c r="HB51" s="14" t="n">
        <v>-3.391000103729998e-05</v>
      </c>
      <c r="HC51" s="14" t="n">
        <v>0.0002481928825771514</v>
      </c>
      <c r="HD51" s="14" t="n">
        <v>0.0009448522825903835</v>
      </c>
      <c r="HE51" s="14" t="n">
        <v>0.02353969226595273</v>
      </c>
      <c r="HF51" s="14" t="n">
        <v>0.003904858447096179</v>
      </c>
      <c r="HG51" s="14" t="n">
        <v>-7.28128409703193e-05</v>
      </c>
      <c r="HH51" s="14" t="n">
        <v>0.001041003386159737</v>
      </c>
      <c r="HI51" s="14" t="n">
        <v>0.001697833216109722</v>
      </c>
      <c r="HJ51" s="14" t="n">
        <v>0.0002842629341146513</v>
      </c>
      <c r="HK51" s="14" t="n">
        <v>-9.497840298848495e-05</v>
      </c>
      <c r="HL51" s="14" t="n">
        <v>-0.00196521210295881</v>
      </c>
      <c r="HM51" s="14" t="n">
        <v>-0.0001570988295691495</v>
      </c>
      <c r="HN51" s="14" t="n">
        <v>-0.0007294287911506154</v>
      </c>
      <c r="HO51" s="14" t="n">
        <v>-0.0007208051179420989</v>
      </c>
      <c r="HP51" s="14" t="n">
        <v>-0.0008896057004792838</v>
      </c>
      <c r="HQ51" s="14" t="n">
        <v>0</v>
      </c>
    </row>
    <row r="52">
      <c r="A52" s="12" t="n">
        <v>39</v>
      </c>
      <c r="B52" s="13" t="inlineStr">
        <is>
          <t>241</t>
        </is>
      </c>
      <c r="C52" s="12" t="n">
        <v>-0.001253791227728306</v>
      </c>
      <c r="D52" s="12" t="n">
        <v>-0.008290963260668751</v>
      </c>
      <c r="E52" s="12" t="n">
        <v>-0.008872446396610927</v>
      </c>
      <c r="F52" s="12" t="n">
        <v>-0.001377171399164072</v>
      </c>
      <c r="G52" s="12" t="n">
        <v>-0.02266369040924725</v>
      </c>
      <c r="H52" s="12" t="n">
        <v>-0.05960480824383328</v>
      </c>
      <c r="I52" s="12" t="n">
        <v>-0.08937365908371338</v>
      </c>
      <c r="J52" s="12" t="n">
        <v>-0.04046513238670156</v>
      </c>
      <c r="K52" s="12" t="n">
        <v>-0.01470676232144032</v>
      </c>
      <c r="L52" s="12" t="n">
        <v>-0.001151037716472952</v>
      </c>
      <c r="M52" s="12" t="n">
        <v>-0.003241335874354879</v>
      </c>
      <c r="N52" s="12" t="n">
        <v>-0.001725432019803832</v>
      </c>
      <c r="O52" s="12" t="n">
        <v>0.001799593098141161</v>
      </c>
      <c r="P52" s="12" t="n">
        <v>-7.715456991609395e-06</v>
      </c>
      <c r="Q52" s="12" t="n">
        <v>-0.001673371103976482</v>
      </c>
      <c r="R52" s="12" t="n">
        <v>-0.0002837545219082408</v>
      </c>
      <c r="S52" s="12" t="n">
        <v>0</v>
      </c>
      <c r="T52" s="12" t="n">
        <v>-2.977024446715859e-05</v>
      </c>
      <c r="U52" s="12" t="n">
        <v>-0.0003128608521048472</v>
      </c>
      <c r="V52" s="12" t="n">
        <v>-0.007108205043629466</v>
      </c>
      <c r="W52" s="12" t="n">
        <v>-0.002643407184518957</v>
      </c>
      <c r="X52" s="12" t="n">
        <v>-0.001020877593155361</v>
      </c>
      <c r="Y52" s="12" t="n">
        <v>0.000592645265333433</v>
      </c>
      <c r="Z52" s="12" t="n">
        <v>-0.003437491590677114</v>
      </c>
      <c r="AA52" s="12" t="n">
        <v>-0.004079342252515892</v>
      </c>
      <c r="AB52" s="12" t="n">
        <v>-0.009011834038056271</v>
      </c>
      <c r="AC52" s="12" t="n">
        <v>-0.001402956741740808</v>
      </c>
      <c r="AD52" s="12" t="n">
        <v>-0.001419036535331771</v>
      </c>
      <c r="AE52" s="12" t="n">
        <v>-0.006065058475303112</v>
      </c>
      <c r="AF52" s="12" t="n">
        <v>-0.001602198082893149</v>
      </c>
      <c r="AG52" s="12" t="n">
        <v>-0.001095695364568466</v>
      </c>
      <c r="AH52" s="12" t="n">
        <v>-0.004325102544278921</v>
      </c>
      <c r="AI52" s="12" t="n">
        <v>-0.0006075278852975582</v>
      </c>
      <c r="AJ52" s="12" t="n">
        <v>-0.0001792959753858406</v>
      </c>
      <c r="AK52" s="12" t="n">
        <v>-0.01713155276436166</v>
      </c>
      <c r="AL52" s="12" t="n">
        <v>0.00314079077516712</v>
      </c>
      <c r="AM52" s="12" t="n">
        <v>-0.0008130070970321874</v>
      </c>
      <c r="AN52" s="12" t="n">
        <v>-0.003840680522367942</v>
      </c>
      <c r="AO52" s="12" t="n">
        <v>1.041853848032069</v>
      </c>
      <c r="AP52" s="12" t="n">
        <v>-3.934483887042008e-05</v>
      </c>
      <c r="AQ52" s="12" t="n">
        <v>-0.0003397074056050439</v>
      </c>
      <c r="AR52" s="12" t="n">
        <v>-0.000672579330115483</v>
      </c>
      <c r="AS52" s="12" t="n">
        <v>-0.01297042692954358</v>
      </c>
      <c r="AT52" s="12" t="n">
        <v>-0.0130410704709222</v>
      </c>
      <c r="AU52" s="12" t="n">
        <v>0</v>
      </c>
      <c r="AV52" s="12" t="n">
        <v>-0.02240150292609813</v>
      </c>
      <c r="AW52" s="12" t="n">
        <v>-0.03105983579894223</v>
      </c>
      <c r="AX52" s="12" t="n">
        <v>-0.01194506188635436</v>
      </c>
      <c r="AY52" s="12" t="n">
        <v>-0.02867156513456161</v>
      </c>
      <c r="AZ52" s="12" t="n">
        <v>-0.06301221864747553</v>
      </c>
      <c r="BA52" s="12" t="n">
        <v>-0.240697121042948</v>
      </c>
      <c r="BB52" s="12" t="n">
        <v>-0.01509390078661344</v>
      </c>
      <c r="BC52" s="12" t="n">
        <v>-0.0614001585641878</v>
      </c>
      <c r="BD52" s="12" t="n">
        <v>-0.00502310750800854</v>
      </c>
      <c r="BE52" s="12" t="n">
        <v>-0.4218844572627493</v>
      </c>
      <c r="BF52" s="12" t="n">
        <v>-0.001003960740237993</v>
      </c>
      <c r="BG52" s="12" t="n">
        <v>-0.001062403633331067</v>
      </c>
      <c r="BH52" s="12" t="n">
        <v>-0.0001680231916444911</v>
      </c>
      <c r="BI52" s="12" t="n">
        <v>-0.0007015320183661658</v>
      </c>
      <c r="BJ52" s="12" t="n">
        <v>-0.0007838009199740151</v>
      </c>
      <c r="BK52" s="12" t="n">
        <v>-0.0002416392551092656</v>
      </c>
      <c r="BL52" s="12" t="n">
        <v>6.126292372612555e-05</v>
      </c>
      <c r="BM52" s="12" t="n">
        <v>0.0005904325998250775</v>
      </c>
      <c r="BN52" s="12" t="n">
        <v>0.0008072181747722057</v>
      </c>
      <c r="BO52" s="12" t="n">
        <v>0.001590889027460779</v>
      </c>
      <c r="BP52" s="12" t="n">
        <v>0.0008752340454316384</v>
      </c>
      <c r="BQ52" s="12" t="n">
        <v>0.01986513041690932</v>
      </c>
      <c r="BR52" s="12" t="n">
        <v>-0.009862998584148571</v>
      </c>
      <c r="BS52" s="12" t="n">
        <v>-0.01264159204268323</v>
      </c>
      <c r="BT52" s="12" t="n">
        <v>-0.00016373553194886</v>
      </c>
      <c r="BU52" s="12" t="n">
        <v>-0.0008106738522608085</v>
      </c>
      <c r="BV52" s="12" t="n">
        <v>-0.01979276030421445</v>
      </c>
      <c r="BW52" s="12" t="n">
        <v>-0.03106413594530959</v>
      </c>
      <c r="BX52" s="12" t="n">
        <v>0.0006005215797115553</v>
      </c>
      <c r="BY52" s="12" t="n">
        <v>0.001926314883600629</v>
      </c>
      <c r="BZ52" s="12" t="n">
        <v>0.005736092648685497</v>
      </c>
      <c r="CA52" s="12" t="n">
        <v>0.03954131976905658</v>
      </c>
      <c r="CB52" s="12" t="n">
        <v>0.001669725635173983</v>
      </c>
      <c r="CC52" s="12" t="n">
        <v>0.0002042749886819428</v>
      </c>
      <c r="CD52" s="12" t="n">
        <v>0.001852688610246099</v>
      </c>
      <c r="CE52" s="12" t="n">
        <v>0.00915191952135914</v>
      </c>
      <c r="CF52" s="12" t="n">
        <v>0.002406796416808963</v>
      </c>
      <c r="CG52" s="12" t="n">
        <v>0.003739998114441348</v>
      </c>
      <c r="CH52" s="12" t="n">
        <v>0.004995604726495062</v>
      </c>
      <c r="CI52" s="12" t="n">
        <v>0.08012609607600855</v>
      </c>
      <c r="CJ52" s="12" t="n">
        <v>-0.0008500569679963216</v>
      </c>
      <c r="CK52" s="12" t="n">
        <v>1.353372162316674e-05</v>
      </c>
      <c r="CL52" s="12" t="n">
        <v>-2.678500671247153e-05</v>
      </c>
      <c r="CM52" s="12" t="n">
        <v>-0.01163466467993207</v>
      </c>
      <c r="CN52" s="12" t="n">
        <v>-0.002411007225293204</v>
      </c>
      <c r="CO52" s="12" t="n">
        <v>-0.001163444369914756</v>
      </c>
      <c r="CP52" s="12" t="n">
        <v>-0.001124772362749939</v>
      </c>
      <c r="CQ52" s="12" t="n">
        <v>-0.007163369612116187</v>
      </c>
      <c r="CR52" s="12" t="n">
        <v>-0.006136272966967055</v>
      </c>
      <c r="CS52" s="12" t="n">
        <v>-0.0002433104942569791</v>
      </c>
      <c r="CT52" s="12" t="n">
        <v>-0.03470460931386005</v>
      </c>
      <c r="CU52" s="12" t="n">
        <v>-0.3029384321297786</v>
      </c>
      <c r="CV52" s="12" t="n">
        <v>-0.1058211750246591</v>
      </c>
      <c r="CW52" s="12" t="n">
        <v>-0.009498645979659338</v>
      </c>
      <c r="CX52" s="12" t="n">
        <v>-0.002944829933156486</v>
      </c>
      <c r="CY52" s="12" t="n">
        <v>-0.0008550932425035174</v>
      </c>
      <c r="CZ52" s="12" t="n">
        <v>-0.002358418658718187</v>
      </c>
      <c r="DA52" s="12" t="n">
        <v>-0.001251420009895433</v>
      </c>
      <c r="DB52" s="12" t="n">
        <v>-0.000146331253197758</v>
      </c>
      <c r="DC52" s="12" t="n">
        <v>-0.01560435628947702</v>
      </c>
      <c r="DD52" s="12" t="n">
        <v>-0.0002979224721210565</v>
      </c>
      <c r="DE52" s="12" t="n">
        <v>-0.0006255501503750603</v>
      </c>
      <c r="DF52" s="12" t="n">
        <v>-0.000168617627049765</v>
      </c>
      <c r="DG52" s="12" t="n">
        <v>-0.0004224277607236793</v>
      </c>
      <c r="DH52" s="12" t="n">
        <v>-0.0001161845329464418</v>
      </c>
      <c r="DI52" s="12" t="n">
        <v>-0.001293497374036617</v>
      </c>
      <c r="DJ52" s="12" t="n">
        <v>-0.000831987712992274</v>
      </c>
      <c r="DK52" s="12" t="n">
        <v>-0.004338365707631131</v>
      </c>
      <c r="DL52" s="12" t="n">
        <v>-0.0170615708074045</v>
      </c>
      <c r="DM52" s="12" t="n">
        <v>-0.001382396266933482</v>
      </c>
      <c r="DN52" s="12" t="n">
        <v>-0.0003350921507668564</v>
      </c>
      <c r="DO52" s="12" t="n">
        <v>-0.0003644927758280255</v>
      </c>
      <c r="DP52" s="12" t="n">
        <v>-0.001025806815335053</v>
      </c>
      <c r="DQ52" s="12" t="n">
        <v>-0.1753895483071308</v>
      </c>
      <c r="DR52" s="12" t="n">
        <v>-0.007788039122900594</v>
      </c>
      <c r="DS52" s="12" t="n">
        <v>-0.003515446155887341</v>
      </c>
      <c r="DT52" s="12" t="n">
        <v>-0.06357868341433065</v>
      </c>
      <c r="DU52" s="12" t="n">
        <v>-0.02118682556268807</v>
      </c>
      <c r="DV52" s="12" t="n">
        <v>-0.0001154045910791708</v>
      </c>
      <c r="DW52" s="12" t="n">
        <v>-0.001353885319617202</v>
      </c>
      <c r="DX52" s="12" t="n">
        <v>-0.0006974102235866176</v>
      </c>
      <c r="DY52" s="12" t="n">
        <v>-0.0005622449027676143</v>
      </c>
      <c r="DZ52" s="12" t="n">
        <v>-0.005148420054632147</v>
      </c>
      <c r="EA52" s="12" t="n">
        <v>-0.0002822257791051781</v>
      </c>
      <c r="EB52" s="12" t="n">
        <v>-0.001400903405638885</v>
      </c>
      <c r="EC52" s="12" t="n">
        <v>-0.001890593347344204</v>
      </c>
      <c r="ED52" s="12" t="n">
        <v>-0.003246563085938938</v>
      </c>
      <c r="EE52" s="12" t="n">
        <v>-0.02214504136155564</v>
      </c>
      <c r="EF52" s="12" t="n">
        <v>-0.007806094496518275</v>
      </c>
      <c r="EG52" s="12" t="n">
        <v>-0.005415802138587192</v>
      </c>
      <c r="EH52" s="12" t="n">
        <v>-0.03011977003339703</v>
      </c>
      <c r="EI52" s="12" t="n">
        <v>0.001157006285117198</v>
      </c>
      <c r="EJ52" s="12" t="n">
        <v>-0.0008297340622345867</v>
      </c>
      <c r="EK52" s="12" t="n">
        <v>-0.0002571932749715531</v>
      </c>
      <c r="EL52" s="12" t="n">
        <v>-0.003899890870556196</v>
      </c>
      <c r="EM52" s="12" t="n">
        <v>-0.0006977923172116742</v>
      </c>
      <c r="EN52" s="12" t="n">
        <v>-0.002238129232970056</v>
      </c>
      <c r="EO52" s="12" t="n">
        <v>-0.001863408116743002</v>
      </c>
      <c r="EP52" s="12" t="n">
        <v>-0.0001481296369359183</v>
      </c>
      <c r="EQ52" s="12" t="n">
        <v>-0.0001260120519696637</v>
      </c>
      <c r="ER52" s="12" t="n">
        <v>-0.002038590898300904</v>
      </c>
      <c r="ES52" s="12" t="n">
        <v>-8.784733545573333e-05</v>
      </c>
      <c r="ET52" s="12" t="n">
        <v>-0.0001545400214685366</v>
      </c>
      <c r="EU52" s="12" t="n">
        <v>-0.0005769293464002586</v>
      </c>
      <c r="EV52" s="12" t="n">
        <v>-0.0005342638130661308</v>
      </c>
      <c r="EW52" s="12" t="n">
        <v>-0.000108687743883267</v>
      </c>
      <c r="EX52" s="12" t="n">
        <v>-7.41386277190461e-05</v>
      </c>
      <c r="EY52" s="12" t="n">
        <v>0.0004213317736325112</v>
      </c>
      <c r="EZ52" s="12" t="n">
        <v>0.0003372949069151716</v>
      </c>
      <c r="FA52" s="12" t="n">
        <v>-5.920578793120128e-05</v>
      </c>
      <c r="FB52" s="12" t="n">
        <v>0.0001543900529927761</v>
      </c>
      <c r="FC52" s="12" t="n">
        <v>0.0007603344251379273</v>
      </c>
      <c r="FD52" s="12" t="n">
        <v>5.14089746107108e-05</v>
      </c>
      <c r="FE52" s="12" t="n">
        <v>0.0009892121346537057</v>
      </c>
      <c r="FF52" s="12" t="n">
        <v>0.003198474272860711</v>
      </c>
      <c r="FG52" s="12" t="n">
        <v>0.0001997042275957762</v>
      </c>
      <c r="FH52" s="12" t="n">
        <v>0.0001011028685792619</v>
      </c>
      <c r="FI52" s="12" t="n">
        <v>0.0001180303274066343</v>
      </c>
      <c r="FJ52" s="12" t="n">
        <v>1.091649385992148e-05</v>
      </c>
      <c r="FK52" s="12" t="n">
        <v>-0.004910724987567462</v>
      </c>
      <c r="FL52" s="12" t="n">
        <v>-0.00108120655364843</v>
      </c>
      <c r="FM52" s="12" t="n">
        <v>-0.001853149542977734</v>
      </c>
      <c r="FN52" s="12" t="n">
        <v>-0.0003252843554116479</v>
      </c>
      <c r="FO52" s="12" t="n">
        <v>-0.001030067125470199</v>
      </c>
      <c r="FP52" s="12" t="n">
        <v>-0.00290370108795511</v>
      </c>
      <c r="FQ52" s="12" t="n">
        <v>-7.106292868434745e-05</v>
      </c>
      <c r="FR52" s="12" t="n">
        <v>-8.067915264094897e-05</v>
      </c>
      <c r="FS52" s="12" t="n">
        <v>0.07567793313749249</v>
      </c>
      <c r="FT52" s="12" t="n">
        <v>0.01381302585201809</v>
      </c>
      <c r="FU52" s="12" t="n">
        <v>0.02332262106173592</v>
      </c>
      <c r="FV52" s="12" t="n">
        <v>0.01111621125229104</v>
      </c>
      <c r="FW52" s="12" t="n">
        <v>0.03536574636686528</v>
      </c>
      <c r="FX52" s="12" t="n">
        <v>0.1084882845374411</v>
      </c>
      <c r="FY52" s="12" t="n">
        <v>-2.519563235236547e-05</v>
      </c>
      <c r="FZ52" s="12" t="n">
        <v>-0.0004498312134973184</v>
      </c>
      <c r="GA52" s="12" t="n">
        <v>-0.000141575553528898</v>
      </c>
      <c r="GB52" s="12" t="n">
        <v>-4.091922722434439e-05</v>
      </c>
      <c r="GC52" s="12" t="n">
        <v>-0.0005416341407384736</v>
      </c>
      <c r="GD52" s="12" t="n">
        <v>-0.0007998566078765603</v>
      </c>
      <c r="GE52" s="12" t="n">
        <v>9.344862052083187e-05</v>
      </c>
      <c r="GF52" s="12" t="n">
        <v>-3.0701604464637e-05</v>
      </c>
      <c r="GG52" s="12" t="n">
        <v>-0.0002309767269381793</v>
      </c>
      <c r="GH52" s="12" t="n">
        <v>-0.000254085708492614</v>
      </c>
      <c r="GI52" s="12" t="n">
        <v>-0.0004463084148565053</v>
      </c>
      <c r="GJ52" s="12" t="n">
        <v>-0.001514125554080158</v>
      </c>
      <c r="GK52" s="12" t="n">
        <v>-0.0002844248533494009</v>
      </c>
      <c r="GL52" s="12" t="n">
        <v>-0.006507025926172529</v>
      </c>
      <c r="GM52" s="12" t="n">
        <v>0.0009142745956735981</v>
      </c>
      <c r="GN52" s="12" t="n">
        <v>0.002346679749005295</v>
      </c>
      <c r="GO52" s="12" t="n">
        <v>-0.002551860409151717</v>
      </c>
      <c r="GP52" s="12" t="n">
        <v>-0.0003941954579418923</v>
      </c>
      <c r="GQ52" s="12" t="n">
        <v>-0.001105660134493948</v>
      </c>
      <c r="GR52" s="12" t="n">
        <v>-0.002013759412614857</v>
      </c>
      <c r="GS52" s="12" t="n">
        <v>-0.000511177794206539</v>
      </c>
      <c r="GT52" s="12" t="n">
        <v>-0.005314283309643417</v>
      </c>
      <c r="GU52" s="12" t="n">
        <v>-0.0002066928711954329</v>
      </c>
      <c r="GV52" s="12" t="n">
        <v>-9.822123268341874e-05</v>
      </c>
      <c r="GW52" s="12" t="n">
        <v>-0.001620841844527385</v>
      </c>
      <c r="GX52" s="12" t="n">
        <v>0.001721211565929508</v>
      </c>
      <c r="GY52" s="12" t="n">
        <v>-0.0004075082204505885</v>
      </c>
      <c r="GZ52" s="12" t="n">
        <v>-3.737179693331941e-05</v>
      </c>
      <c r="HA52" s="12" t="n">
        <v>-0.0001709315760307316</v>
      </c>
      <c r="HB52" s="12" t="n">
        <v>-3.436237166804886e-05</v>
      </c>
      <c r="HC52" s="12" t="n">
        <v>-9.212205241765469e-05</v>
      </c>
      <c r="HD52" s="12" t="n">
        <v>-1.868109183651667e-05</v>
      </c>
      <c r="HE52" s="12" t="n">
        <v>-0.008737256049820435</v>
      </c>
      <c r="HF52" s="12" t="n">
        <v>-0.001449371032769491</v>
      </c>
      <c r="HG52" s="12" t="n">
        <v>-2.206251876493615e-05</v>
      </c>
      <c r="HH52" s="12" t="n">
        <v>-0.0004601105481995067</v>
      </c>
      <c r="HI52" s="12" t="n">
        <v>-0.0007504211630832217</v>
      </c>
      <c r="HJ52" s="12" t="n">
        <v>-0.0001256406810844175</v>
      </c>
      <c r="HK52" s="12" t="n">
        <v>-5.998516240613675e-05</v>
      </c>
      <c r="HL52" s="12" t="n">
        <v>0.0003637432095656286</v>
      </c>
      <c r="HM52" s="12" t="n">
        <v>5.405622229422897e-06</v>
      </c>
      <c r="HN52" s="12" t="n">
        <v>-0.0001766030820926555</v>
      </c>
      <c r="HO52" s="12" t="n">
        <v>-0.0001745151918337855</v>
      </c>
      <c r="HP52" s="12" t="n">
        <v>-0.000215383750213648</v>
      </c>
      <c r="HQ52" s="12" t="n">
        <v>0</v>
      </c>
    </row>
    <row r="53">
      <c r="A53" s="14" t="n">
        <v>40</v>
      </c>
      <c r="B53" s="9" t="inlineStr">
        <is>
          <t>242</t>
        </is>
      </c>
      <c r="C53" s="14" t="n">
        <v>0.005476711185413304</v>
      </c>
      <c r="D53" s="14" t="n">
        <v>0.03620039912350164</v>
      </c>
      <c r="E53" s="14" t="n">
        <v>0.03766012138654936</v>
      </c>
      <c r="F53" s="14" t="n">
        <v>0.005920259334501585</v>
      </c>
      <c r="G53" s="14" t="n">
        <v>0.09230760889303832</v>
      </c>
      <c r="H53" s="14" t="n">
        <v>0.2603754585183145</v>
      </c>
      <c r="I53" s="14" t="n">
        <v>0.3903953893951925</v>
      </c>
      <c r="J53" s="14" t="n">
        <v>0.176756790277966</v>
      </c>
      <c r="K53" s="14" t="n">
        <v>0.06410970413424763</v>
      </c>
      <c r="L53" s="14" t="n">
        <v>0.004663797801251311</v>
      </c>
      <c r="M53" s="14" t="n">
        <v>0.01303645301743151</v>
      </c>
      <c r="N53" s="14" t="n">
        <v>0.009025383884837632</v>
      </c>
      <c r="O53" s="14" t="n">
        <v>-0.0005030347935029803</v>
      </c>
      <c r="P53" s="14" t="n">
        <v>-0.000582402957112107</v>
      </c>
      <c r="Q53" s="14" t="n">
        <v>-0.002015048333349308</v>
      </c>
      <c r="R53" s="14" t="n">
        <v>-0.0003416929305715802</v>
      </c>
      <c r="S53" s="14" t="n">
        <v>0</v>
      </c>
      <c r="T53" s="14" t="n">
        <v>-0.0005833897185968522</v>
      </c>
      <c r="U53" s="14" t="n">
        <v>-0.001456212830468201</v>
      </c>
      <c r="V53" s="14" t="n">
        <v>0.02866309861194684</v>
      </c>
      <c r="W53" s="14" t="n">
        <v>-0.01156917404735494</v>
      </c>
      <c r="X53" s="14" t="n">
        <v>0.004052263875056561</v>
      </c>
      <c r="Y53" s="14" t="n">
        <v>0.0001642305840136984</v>
      </c>
      <c r="Z53" s="14" t="n">
        <v>0.01501962593036449</v>
      </c>
      <c r="AA53" s="14" t="n">
        <v>0.1425910527474347</v>
      </c>
      <c r="AB53" s="14" t="n">
        <v>0.04379148676191472</v>
      </c>
      <c r="AC53" s="14" t="n">
        <v>0.005395177559938531</v>
      </c>
      <c r="AD53" s="14" t="n">
        <v>0.005451157401172905</v>
      </c>
      <c r="AE53" s="14" t="n">
        <v>0.02516324242741122</v>
      </c>
      <c r="AF53" s="14" t="n">
        <v>0.006671784723526942</v>
      </c>
      <c r="AG53" s="14" t="n">
        <v>0.004693688478628713</v>
      </c>
      <c r="AH53" s="14" t="n">
        <v>0.01911360386345449</v>
      </c>
      <c r="AI53" s="14" t="n">
        <v>0.00312043869773666</v>
      </c>
      <c r="AJ53" s="14" t="n">
        <v>0.001922481476160363</v>
      </c>
      <c r="AK53" s="14" t="n">
        <v>0.07419085675360082</v>
      </c>
      <c r="AL53" s="14" t="n">
        <v>0.007333124582606227</v>
      </c>
      <c r="AM53" s="14" t="n">
        <v>0.01342515510719166</v>
      </c>
      <c r="AN53" s="14" t="n">
        <v>0.01747089438608077</v>
      </c>
      <c r="AO53" s="14" t="n">
        <v>0.03252805723530147</v>
      </c>
      <c r="AP53" s="14" t="n">
        <v>1.172327428951158</v>
      </c>
      <c r="AQ53" s="14" t="n">
        <v>0.0013991614984143</v>
      </c>
      <c r="AR53" s="14" t="n">
        <v>0.003668834360796853</v>
      </c>
      <c r="AS53" s="14" t="n">
        <v>0.05605022310538663</v>
      </c>
      <c r="AT53" s="14" t="n">
        <v>-0.08038287392421591</v>
      </c>
      <c r="AU53" s="14" t="n">
        <v>0</v>
      </c>
      <c r="AV53" s="14" t="n">
        <v>-0.1379929805626829</v>
      </c>
      <c r="AW53" s="14" t="n">
        <v>-0.1945714984871852</v>
      </c>
      <c r="AX53" s="14" t="n">
        <v>-0.07393589294985725</v>
      </c>
      <c r="AY53" s="14" t="n">
        <v>-0.1773519437456003</v>
      </c>
      <c r="AZ53" s="14" t="n">
        <v>-0.3884744652070976</v>
      </c>
      <c r="BA53" s="14" t="n">
        <v>-1.482671456208544</v>
      </c>
      <c r="BB53" s="14" t="n">
        <v>-0.09564405574676525</v>
      </c>
      <c r="BC53" s="14" t="n">
        <v>-0.3782290221185455</v>
      </c>
      <c r="BD53" s="14" t="n">
        <v>-0.03116929747867748</v>
      </c>
      <c r="BE53" s="14" t="n">
        <v>-2.617242953066614</v>
      </c>
      <c r="BF53" s="14" t="n">
        <v>0.001598902968541313</v>
      </c>
      <c r="BG53" s="14" t="n">
        <v>-0.007916072454680118</v>
      </c>
      <c r="BH53" s="14" t="n">
        <v>0.001287029120209966</v>
      </c>
      <c r="BI53" s="14" t="n">
        <v>0.003776582063628787</v>
      </c>
      <c r="BJ53" s="14" t="n">
        <v>0.006077430300737908</v>
      </c>
      <c r="BK53" s="14" t="n">
        <v>0.00197002461881</v>
      </c>
      <c r="BL53" s="14" t="n">
        <v>-0.0003330258879120394</v>
      </c>
      <c r="BM53" s="14" t="n">
        <v>0.000234526757891157</v>
      </c>
      <c r="BN53" s="14" t="n">
        <v>-0.000203771742951745</v>
      </c>
      <c r="BO53" s="14" t="n">
        <v>-0.001937606097314009</v>
      </c>
      <c r="BP53" s="14" t="n">
        <v>-0.001173263206152516</v>
      </c>
      <c r="BQ53" s="14" t="n">
        <v>-0.01993331906354898</v>
      </c>
      <c r="BR53" s="14" t="n">
        <v>-0.07688366601699455</v>
      </c>
      <c r="BS53" s="14" t="n">
        <v>-0.09847040317714732</v>
      </c>
      <c r="BT53" s="14" t="n">
        <v>-0.001295252631521273</v>
      </c>
      <c r="BU53" s="14" t="n">
        <v>-0.004152320060536474</v>
      </c>
      <c r="BV53" s="14" t="n">
        <v>-0.1702800112781317</v>
      </c>
      <c r="BW53" s="14" t="n">
        <v>-0.2419709464248014</v>
      </c>
      <c r="BX53" s="14" t="n">
        <v>-0.00305212703698186</v>
      </c>
      <c r="BY53" s="14" t="n">
        <v>-0.007114540813725206</v>
      </c>
      <c r="BZ53" s="14" t="n">
        <v>-0.01761638407947565</v>
      </c>
      <c r="CA53" s="14" t="n">
        <v>-0.04467876464601539</v>
      </c>
      <c r="CB53" s="14" t="n">
        <v>-0.001901638055723756</v>
      </c>
      <c r="CC53" s="14" t="n">
        <v>-0.0009837189352109449</v>
      </c>
      <c r="CD53" s="14" t="n">
        <v>-0.01849247488176536</v>
      </c>
      <c r="CE53" s="14" t="n">
        <v>-0.009386506645650397</v>
      </c>
      <c r="CF53" s="14" t="n">
        <v>-0.002300850144128752</v>
      </c>
      <c r="CG53" s="14" t="n">
        <v>-0.003616019611500715</v>
      </c>
      <c r="CH53" s="14" t="n">
        <v>-0.004433003230380187</v>
      </c>
      <c r="CI53" s="14" t="n">
        <v>-0.1068222536711535</v>
      </c>
      <c r="CJ53" s="14" t="n">
        <v>-0.011608922410627</v>
      </c>
      <c r="CK53" s="14" t="n">
        <v>-0.001038987193579139</v>
      </c>
      <c r="CL53" s="14" t="n">
        <v>-0.0007915936721701768</v>
      </c>
      <c r="CM53" s="14" t="n">
        <v>-0.0769492319328985</v>
      </c>
      <c r="CN53" s="14" t="n">
        <v>-0.01604591193716904</v>
      </c>
      <c r="CO53" s="14" t="n">
        <v>-0.007757401207290295</v>
      </c>
      <c r="CP53" s="14" t="n">
        <v>-0.007484064486934082</v>
      </c>
      <c r="CQ53" s="14" t="n">
        <v>-0.04766595068487381</v>
      </c>
      <c r="CR53" s="14" t="n">
        <v>-0.04061745341935483</v>
      </c>
      <c r="CS53" s="14" t="n">
        <v>-0.002741177650725304</v>
      </c>
      <c r="CT53" s="14" t="n">
        <v>-0.4694902125940242</v>
      </c>
      <c r="CU53" s="14" t="n">
        <v>-3.653226380444199</v>
      </c>
      <c r="CV53" s="14" t="n">
        <v>-0.7662642105172348</v>
      </c>
      <c r="CW53" s="14" t="n">
        <v>-0.1143671659190407</v>
      </c>
      <c r="CX53" s="14" t="n">
        <v>-0.01862854479994118</v>
      </c>
      <c r="CY53" s="14" t="n">
        <v>-0.01401196201177452</v>
      </c>
      <c r="CZ53" s="14" t="n">
        <v>0.008911621366748971</v>
      </c>
      <c r="DA53" s="14" t="n">
        <v>-0.0144007572044837</v>
      </c>
      <c r="DB53" s="14" t="n">
        <v>-0.0008154551355354418</v>
      </c>
      <c r="DC53" s="14" t="n">
        <v>-0.2639974070142865</v>
      </c>
      <c r="DD53" s="14" t="n">
        <v>-0.005981920597434106</v>
      </c>
      <c r="DE53" s="14" t="n">
        <v>-0.01164224931999365</v>
      </c>
      <c r="DF53" s="14" t="n">
        <v>-0.001242973646358691</v>
      </c>
      <c r="DG53" s="14" t="n">
        <v>-0.002636304762142236</v>
      </c>
      <c r="DH53" s="14" t="n">
        <v>-0.0006521612111969554</v>
      </c>
      <c r="DI53" s="14" t="n">
        <v>-0.007819543792139469</v>
      </c>
      <c r="DJ53" s="14" t="n">
        <v>-0.003679441388469918</v>
      </c>
      <c r="DK53" s="14" t="n">
        <v>-0.02087825186568301</v>
      </c>
      <c r="DL53" s="14" t="n">
        <v>-0.07816616393976443</v>
      </c>
      <c r="DM53" s="14" t="n">
        <v>-0.009175927865398541</v>
      </c>
      <c r="DN53" s="14" t="n">
        <v>-0.002162028111938987</v>
      </c>
      <c r="DO53" s="14" t="n">
        <v>-0.001611296241776463</v>
      </c>
      <c r="DP53" s="14" t="n">
        <v>-0.007580940137990488</v>
      </c>
      <c r="DQ53" s="14" t="n">
        <v>-0.9459467983677615</v>
      </c>
      <c r="DR53" s="14" t="n">
        <v>-0.03921646534719524</v>
      </c>
      <c r="DS53" s="14" t="n">
        <v>-0.01550739929930161</v>
      </c>
      <c r="DT53" s="14" t="n">
        <v>-0.3530759963491957</v>
      </c>
      <c r="DU53" s="14" t="n">
        <v>-0.09507786286378446</v>
      </c>
      <c r="DV53" s="14" t="n">
        <v>-0.0007949438922097733</v>
      </c>
      <c r="DW53" s="14" t="n">
        <v>-0.009030948291003647</v>
      </c>
      <c r="DX53" s="14" t="n">
        <v>-0.001351043380691328</v>
      </c>
      <c r="DY53" s="14" t="n">
        <v>-0.0008964218486828578</v>
      </c>
      <c r="DZ53" s="14" t="n">
        <v>-0.00505257380164755</v>
      </c>
      <c r="EA53" s="14" t="n">
        <v>-0.002098782818419901</v>
      </c>
      <c r="EB53" s="14" t="n">
        <v>-0.001192395529231341</v>
      </c>
      <c r="EC53" s="14" t="n">
        <v>-0.01101222098877257</v>
      </c>
      <c r="ED53" s="14" t="n">
        <v>-0.0003898896319185441</v>
      </c>
      <c r="EE53" s="14" t="n">
        <v>0.01657322005909277</v>
      </c>
      <c r="EF53" s="14" t="n">
        <v>0.006435190488490358</v>
      </c>
      <c r="EG53" s="14" t="n">
        <v>0.004102357279812892</v>
      </c>
      <c r="EH53" s="14" t="n">
        <v>0.02481663676091887</v>
      </c>
      <c r="EI53" s="14" t="n">
        <v>0.0006900094656249195</v>
      </c>
      <c r="EJ53" s="14" t="n">
        <v>-0.000691535239685661</v>
      </c>
      <c r="EK53" s="14" t="n">
        <v>-0.001554814210525029</v>
      </c>
      <c r="EL53" s="14" t="n">
        <v>-0.02332646269262027</v>
      </c>
      <c r="EM53" s="14" t="n">
        <v>-0.001715103055761826</v>
      </c>
      <c r="EN53" s="14" t="n">
        <v>-0.00603046581147692</v>
      </c>
      <c r="EO53" s="14" t="n">
        <v>-0.00513496291698007</v>
      </c>
      <c r="EP53" s="14" t="n">
        <v>-0.0004990945137214361</v>
      </c>
      <c r="EQ53" s="14" t="n">
        <v>-0.001134017271094033</v>
      </c>
      <c r="ER53" s="14" t="n">
        <v>0.007609481483792095</v>
      </c>
      <c r="ES53" s="14" t="n">
        <v>-0.0001848959854299906</v>
      </c>
      <c r="ET53" s="14" t="n">
        <v>-0.0005159665316005344</v>
      </c>
      <c r="EU53" s="14" t="n">
        <v>0.02067995053615413</v>
      </c>
      <c r="EV53" s="14" t="n">
        <v>0.02216807911692463</v>
      </c>
      <c r="EW53" s="14" t="n">
        <v>-0.000827525954872526</v>
      </c>
      <c r="EX53" s="14" t="n">
        <v>-0.0005644761451855879</v>
      </c>
      <c r="EY53" s="14" t="n">
        <v>-0.0007857490700738395</v>
      </c>
      <c r="EZ53" s="14" t="n">
        <v>-0.0007071794378737289</v>
      </c>
      <c r="FA53" s="14" t="n">
        <v>-0.0006264557929832743</v>
      </c>
      <c r="FB53" s="14" t="n">
        <v>-0.0003736615592573086</v>
      </c>
      <c r="FC53" s="14" t="n">
        <v>-0.001840194632664219</v>
      </c>
      <c r="FD53" s="14" t="n">
        <v>-0.0008877640980246443</v>
      </c>
      <c r="FE53" s="14" t="n">
        <v>-0.01708225561000194</v>
      </c>
      <c r="FF53" s="14" t="n">
        <v>-0.05424495699402201</v>
      </c>
      <c r="FG53" s="14" t="n">
        <v>-0.003386910856021525</v>
      </c>
      <c r="FH53" s="14" t="n">
        <v>-0.001714667772878231</v>
      </c>
      <c r="FI53" s="14" t="n">
        <v>-0.002001751300139912</v>
      </c>
      <c r="FJ53" s="14" t="n">
        <v>-0.0006473573840987295</v>
      </c>
      <c r="FK53" s="14" t="n">
        <v>-0.02149643433081917</v>
      </c>
      <c r="FL53" s="14" t="n">
        <v>-0.001586230901928268</v>
      </c>
      <c r="FM53" s="14" t="n">
        <v>-0.008023427875264366</v>
      </c>
      <c r="FN53" s="14" t="n">
        <v>-0.001696953163746677</v>
      </c>
      <c r="FO53" s="14" t="n">
        <v>-0.005373685018531076</v>
      </c>
      <c r="FP53" s="14" t="n">
        <v>0.0002937985921103948</v>
      </c>
      <c r="FQ53" s="14" t="n">
        <v>6.068524299264739e-06</v>
      </c>
      <c r="FR53" s="14" t="n">
        <v>8.163175458002637e-06</v>
      </c>
      <c r="FS53" s="14" t="n">
        <v>0.1567816197245858</v>
      </c>
      <c r="FT53" s="14" t="n">
        <v>0.02861638097914803</v>
      </c>
      <c r="FU53" s="14" t="n">
        <v>0.04831736484714007</v>
      </c>
      <c r="FV53" s="14" t="n">
        <v>0.02302940280052942</v>
      </c>
      <c r="FW53" s="14" t="n">
        <v>0.07326705115072811</v>
      </c>
      <c r="FX53" s="14" t="n">
        <v>0.2247546710878004</v>
      </c>
      <c r="FY53" s="14" t="n">
        <v>5.075451582198845e-06</v>
      </c>
      <c r="FZ53" s="14" t="n">
        <v>-0.001333724060641235</v>
      </c>
      <c r="GA53" s="14" t="n">
        <v>-0.001346469548979149</v>
      </c>
      <c r="GB53" s="14" t="n">
        <v>-2.20634177774931e-05</v>
      </c>
      <c r="GC53" s="14" t="n">
        <v>0.0002288903444064073</v>
      </c>
      <c r="GD53" s="14" t="n">
        <v>-0.0001119328467615139</v>
      </c>
      <c r="GE53" s="14" t="n">
        <v>0.0001315823508775643</v>
      </c>
      <c r="GF53" s="14" t="n">
        <v>8.147334179161131e-05</v>
      </c>
      <c r="GG53" s="14" t="n">
        <v>-6.120754477057162e-05</v>
      </c>
      <c r="GH53" s="14" t="n">
        <v>0.0003324452144746163</v>
      </c>
      <c r="GI53" s="14" t="n">
        <v>-0.0005257110666572935</v>
      </c>
      <c r="GJ53" s="14" t="n">
        <v>-0.0004007817562535767</v>
      </c>
      <c r="GK53" s="14" t="n">
        <v>-7.638715004771599e-05</v>
      </c>
      <c r="GL53" s="14" t="n">
        <v>-0.002625553404608398</v>
      </c>
      <c r="GM53" s="14" t="n">
        <v>0.01276229946301105</v>
      </c>
      <c r="GN53" s="14" t="n">
        <v>0.03275714959412403</v>
      </c>
      <c r="GO53" s="14" t="n">
        <v>-0.0006762287798943318</v>
      </c>
      <c r="GP53" s="14" t="n">
        <v>-0.0001044595984199474</v>
      </c>
      <c r="GQ53" s="14" t="n">
        <v>0.002044519496570219</v>
      </c>
      <c r="GR53" s="14" t="n">
        <v>-0.006643762685974179</v>
      </c>
      <c r="GS53" s="14" t="n">
        <v>-9.595668137215698e-05</v>
      </c>
      <c r="GT53" s="14" t="n">
        <v>0.02329182635484877</v>
      </c>
      <c r="GU53" s="14" t="n">
        <v>-0.0001432979505880867</v>
      </c>
      <c r="GV53" s="14" t="n">
        <v>-0.0003404787257266206</v>
      </c>
      <c r="GW53" s="14" t="n">
        <v>0.001135370901237561</v>
      </c>
      <c r="GX53" s="14" t="n">
        <v>-0.005514497685300095</v>
      </c>
      <c r="GY53" s="14" t="n">
        <v>-0.003858173591515063</v>
      </c>
      <c r="GZ53" s="14" t="n">
        <v>0.0001044878248955384</v>
      </c>
      <c r="HA53" s="14" t="n">
        <v>-0.0006792387514691194</v>
      </c>
      <c r="HB53" s="14" t="n">
        <v>-9.704470238098488e-06</v>
      </c>
      <c r="HC53" s="14" t="n">
        <v>-0.0009826395313357647</v>
      </c>
      <c r="HD53" s="14" t="n">
        <v>0.0004945062156683162</v>
      </c>
      <c r="HE53" s="14" t="n">
        <v>-0.09319780622159225</v>
      </c>
      <c r="HF53" s="14" t="n">
        <v>-0.01546002542274367</v>
      </c>
      <c r="HG53" s="14" t="n">
        <v>-0.0003721810303722073</v>
      </c>
      <c r="HH53" s="14" t="n">
        <v>-0.001911930417603127</v>
      </c>
      <c r="HI53" s="14" t="n">
        <v>-0.003118278973012869</v>
      </c>
      <c r="HJ53" s="14" t="n">
        <v>-0.000522083748772283</v>
      </c>
      <c r="HK53" s="14" t="n">
        <v>0.007589882642802323</v>
      </c>
      <c r="HL53" s="14" t="n">
        <v>0.005077467743367212</v>
      </c>
      <c r="HM53" s="14" t="n">
        <v>0.002647353284976786</v>
      </c>
      <c r="HN53" s="14" t="n">
        <v>-0.003359560915959288</v>
      </c>
      <c r="HO53" s="14" t="n">
        <v>-0.003319842500927183</v>
      </c>
      <c r="HP53" s="14" t="n">
        <v>-0.004097294455885692</v>
      </c>
      <c r="HQ53" s="14" t="n">
        <v>0</v>
      </c>
    </row>
    <row r="54">
      <c r="A54" s="12" t="n">
        <v>41</v>
      </c>
      <c r="B54" s="13" t="inlineStr">
        <is>
          <t>243</t>
        </is>
      </c>
      <c r="C54" s="12" t="n">
        <v>0.001830672765558437</v>
      </c>
      <c r="D54" s="12" t="n">
        <v>0.01210048668574443</v>
      </c>
      <c r="E54" s="12" t="n">
        <v>0.01258585658620526</v>
      </c>
      <c r="F54" s="12" t="n">
        <v>0.001981132834762775</v>
      </c>
      <c r="G54" s="12" t="n">
        <v>0.03073133200871376</v>
      </c>
      <c r="H54" s="12" t="n">
        <v>0.08703792630956406</v>
      </c>
      <c r="I54" s="12" t="n">
        <v>0.1304954058730056</v>
      </c>
      <c r="J54" s="12" t="n">
        <v>0.05908355916771216</v>
      </c>
      <c r="K54" s="12" t="n">
        <v>0.02143263876519402</v>
      </c>
      <c r="L54" s="12" t="n">
        <v>0.001550578863128493</v>
      </c>
      <c r="M54" s="12" t="n">
        <v>0.004330573395158448</v>
      </c>
      <c r="N54" s="12" t="n">
        <v>0.002983078612033977</v>
      </c>
      <c r="O54" s="12" t="n">
        <v>-0.0002009976512026274</v>
      </c>
      <c r="P54" s="12" t="n">
        <v>-0.0001889468669358443</v>
      </c>
      <c r="Q54" s="12" t="n">
        <v>-0.0006560690707786745</v>
      </c>
      <c r="R54" s="12" t="n">
        <v>-0.0001112500180475215</v>
      </c>
      <c r="S54" s="12" t="n">
        <v>0</v>
      </c>
      <c r="T54" s="12" t="n">
        <v>-0.0002217412080476702</v>
      </c>
      <c r="U54" s="12" t="n">
        <v>-0.0005315179134615435</v>
      </c>
      <c r="V54" s="12" t="n">
        <v>0.009843219411813009</v>
      </c>
      <c r="W54" s="12" t="n">
        <v>-0.00416996966771979</v>
      </c>
      <c r="X54" s="12" t="n">
        <v>0.00134407119014902</v>
      </c>
      <c r="Y54" s="12" t="n">
        <v>4.214893109627663e-05</v>
      </c>
      <c r="Z54" s="12" t="n">
        <v>0.004693613906124261</v>
      </c>
      <c r="AA54" s="12" t="n">
        <v>0.005463267237100856</v>
      </c>
      <c r="AB54" s="12" t="n">
        <v>0.01385190298436376</v>
      </c>
      <c r="AC54" s="12" t="n">
        <v>0.001814671960097645</v>
      </c>
      <c r="AD54" s="12" t="n">
        <v>0.001834360022433998</v>
      </c>
      <c r="AE54" s="12" t="n">
        <v>0.008306873763487715</v>
      </c>
      <c r="AF54" s="12" t="n">
        <v>0.002202660608632774</v>
      </c>
      <c r="AG54" s="12" t="n">
        <v>0.0015737788064048</v>
      </c>
      <c r="AH54" s="12" t="n">
        <v>0.006402783573143311</v>
      </c>
      <c r="AI54" s="12" t="n">
        <v>0.001015679120065874</v>
      </c>
      <c r="AJ54" s="12" t="n">
        <v>0.0006318580034784213</v>
      </c>
      <c r="AK54" s="12" t="n">
        <v>0.02474153036514116</v>
      </c>
      <c r="AL54" s="12" t="n">
        <v>0.002436880660765685</v>
      </c>
      <c r="AM54" s="12" t="n">
        <v>0.004806742757915722</v>
      </c>
      <c r="AN54" s="12" t="n">
        <v>0.00601221061207554</v>
      </c>
      <c r="AO54" s="12" t="n">
        <v>0.005658058398587969</v>
      </c>
      <c r="AP54" s="12" t="n">
        <v>0.0004934591824938998</v>
      </c>
      <c r="AQ54" s="12" t="n">
        <v>1.081059467753442</v>
      </c>
      <c r="AR54" s="12" t="n">
        <v>0.0007483506136377548</v>
      </c>
      <c r="AS54" s="12" t="n">
        <v>0.01871793826468168</v>
      </c>
      <c r="AT54" s="12" t="n">
        <v>-0.02370500814767146</v>
      </c>
      <c r="AU54" s="12" t="n">
        <v>0</v>
      </c>
      <c r="AV54" s="12" t="n">
        <v>-0.04068940174194832</v>
      </c>
      <c r="AW54" s="12" t="n">
        <v>-0.05747819980673692</v>
      </c>
      <c r="AX54" s="12" t="n">
        <v>-0.0218154971907632</v>
      </c>
      <c r="AY54" s="12" t="n">
        <v>-0.0523476534766196</v>
      </c>
      <c r="AZ54" s="12" t="n">
        <v>-0.1145602994081428</v>
      </c>
      <c r="BA54" s="12" t="n">
        <v>-0.4371897380095423</v>
      </c>
      <c r="BB54" s="12" t="n">
        <v>-0.02833537040301049</v>
      </c>
      <c r="BC54" s="12" t="n">
        <v>-0.1115277736791108</v>
      </c>
      <c r="BD54" s="12" t="n">
        <v>-0.009236889391731215</v>
      </c>
      <c r="BE54" s="12" t="n">
        <v>-0.7755522469755635</v>
      </c>
      <c r="BF54" s="12" t="n">
        <v>0.0004668274485684971</v>
      </c>
      <c r="BG54" s="12" t="n">
        <v>-0.002414886627016115</v>
      </c>
      <c r="BH54" s="12" t="n">
        <v>0.0003947890042941064</v>
      </c>
      <c r="BI54" s="12" t="n">
        <v>0.001141018498372484</v>
      </c>
      <c r="BJ54" s="12" t="n">
        <v>0.001866780780058669</v>
      </c>
      <c r="BK54" s="12" t="n">
        <v>0.0006086551588933437</v>
      </c>
      <c r="BL54" s="12" t="n">
        <v>-0.0001332410790209181</v>
      </c>
      <c r="BM54" s="12" t="n">
        <v>-6.753941197305334e-06</v>
      </c>
      <c r="BN54" s="12" t="n">
        <v>-0.0001659872608952282</v>
      </c>
      <c r="BO54" s="12" t="n">
        <v>-0.0008093701577989387</v>
      </c>
      <c r="BP54" s="12" t="n">
        <v>-0.0004894301736946998</v>
      </c>
      <c r="BQ54" s="12" t="n">
        <v>-0.008563909116366605</v>
      </c>
      <c r="BR54" s="12" t="n">
        <v>-0.0275304093496514</v>
      </c>
      <c r="BS54" s="12" t="n">
        <v>-0.0352589132456305</v>
      </c>
      <c r="BT54" s="12" t="n">
        <v>-0.0004641315273129242</v>
      </c>
      <c r="BU54" s="12" t="n">
        <v>-0.001478519858011497</v>
      </c>
      <c r="BV54" s="12" t="n">
        <v>-0.06109034147800793</v>
      </c>
      <c r="BW54" s="12" t="n">
        <v>-0.08664159313541997</v>
      </c>
      <c r="BX54" s="12" t="n">
        <v>-0.001210572354152254</v>
      </c>
      <c r="BY54" s="12" t="n">
        <v>-0.002823746722515439</v>
      </c>
      <c r="BZ54" s="12" t="n">
        <v>-0.00701775572036347</v>
      </c>
      <c r="CA54" s="12" t="n">
        <v>-0.01795345905361069</v>
      </c>
      <c r="CB54" s="12" t="n">
        <v>-0.0007627069078381233</v>
      </c>
      <c r="CC54" s="12" t="n">
        <v>-0.0004210085117772863</v>
      </c>
      <c r="CD54" s="12" t="n">
        <v>-0.007220622642676247</v>
      </c>
      <c r="CE54" s="12" t="n">
        <v>-0.003789744887928617</v>
      </c>
      <c r="CF54" s="12" t="n">
        <v>-0.0009294726070264016</v>
      </c>
      <c r="CG54" s="12" t="n">
        <v>-0.001459004207802929</v>
      </c>
      <c r="CH54" s="12" t="n">
        <v>-0.002035952334849417</v>
      </c>
      <c r="CI54" s="12" t="n">
        <v>-0.0402999654719703</v>
      </c>
      <c r="CJ54" s="12" t="n">
        <v>-0.003701040992941949</v>
      </c>
      <c r="CK54" s="12" t="n">
        <v>-0.0003649879608999374</v>
      </c>
      <c r="CL54" s="12" t="n">
        <v>-0.0003082142238014869</v>
      </c>
      <c r="CM54" s="12" t="n">
        <v>-0.02673379601793519</v>
      </c>
      <c r="CN54" s="12" t="n">
        <v>-0.005570056281362471</v>
      </c>
      <c r="CO54" s="12" t="n">
        <v>-0.002693189571265014</v>
      </c>
      <c r="CP54" s="12" t="n">
        <v>-0.002597981623226928</v>
      </c>
      <c r="CQ54" s="12" t="n">
        <v>-0.01654619969582029</v>
      </c>
      <c r="CR54" s="12" t="n">
        <v>-0.01414799613174109</v>
      </c>
      <c r="CS54" s="12" t="n">
        <v>-0.000920693337379122</v>
      </c>
      <c r="CT54" s="12" t="n">
        <v>-0.1704635493311884</v>
      </c>
      <c r="CU54" s="12" t="n">
        <v>-1.205584894306337</v>
      </c>
      <c r="CV54" s="12" t="n">
        <v>-0.2344103848374695</v>
      </c>
      <c r="CW54" s="12" t="n">
        <v>-0.03773375082809699</v>
      </c>
      <c r="CX54" s="12" t="n">
        <v>-0.007584916469352026</v>
      </c>
      <c r="CY54" s="12" t="n">
        <v>-0.004637523669426728</v>
      </c>
      <c r="CZ54" s="12" t="n">
        <v>0.002521064233500447</v>
      </c>
      <c r="DA54" s="12" t="n">
        <v>-0.006055721106379266</v>
      </c>
      <c r="DB54" s="12" t="n">
        <v>-0.0003486187701082998</v>
      </c>
      <c r="DC54" s="12" t="n">
        <v>-0.1024118794348088</v>
      </c>
      <c r="DD54" s="12" t="n">
        <v>-0.002307473855362148</v>
      </c>
      <c r="DE54" s="12" t="n">
        <v>-0.004518812887221627</v>
      </c>
      <c r="DF54" s="12" t="n">
        <v>-0.0005036065677112262</v>
      </c>
      <c r="DG54" s="12" t="n">
        <v>-0.001090237609946312</v>
      </c>
      <c r="DH54" s="12" t="n">
        <v>-0.0002888776012799355</v>
      </c>
      <c r="DI54" s="12" t="n">
        <v>-0.002720772139276867</v>
      </c>
      <c r="DJ54" s="12" t="n">
        <v>-0.001431463230721461</v>
      </c>
      <c r="DK54" s="12" t="n">
        <v>-0.008108627421775835</v>
      </c>
      <c r="DL54" s="12" t="n">
        <v>-0.03026168496578204</v>
      </c>
      <c r="DM54" s="12" t="n">
        <v>-0.003714518156744167</v>
      </c>
      <c r="DN54" s="12" t="n">
        <v>-0.0008569470049535717</v>
      </c>
      <c r="DO54" s="12" t="n">
        <v>-0.0006034974358031894</v>
      </c>
      <c r="DP54" s="12" t="n">
        <v>-0.003087450045201395</v>
      </c>
      <c r="DQ54" s="12" t="n">
        <v>-0.3674316342206536</v>
      </c>
      <c r="DR54" s="12" t="n">
        <v>-0.01429255374659362</v>
      </c>
      <c r="DS54" s="12" t="n">
        <v>-0.005811688564304068</v>
      </c>
      <c r="DT54" s="12" t="n">
        <v>-0.1308925799538593</v>
      </c>
      <c r="DU54" s="12" t="n">
        <v>-0.03574037134808243</v>
      </c>
      <c r="DV54" s="12" t="n">
        <v>-0.0003375709101663278</v>
      </c>
      <c r="DW54" s="12" t="n">
        <v>-0.003583526792584525</v>
      </c>
      <c r="DX54" s="12" t="n">
        <v>-0.0005656672627827212</v>
      </c>
      <c r="DY54" s="12" t="n">
        <v>-0.0004660940486855093</v>
      </c>
      <c r="DZ54" s="12" t="n">
        <v>-0.003041569070643644</v>
      </c>
      <c r="EA54" s="12" t="n">
        <v>-0.0008778940759122966</v>
      </c>
      <c r="EB54" s="12" t="n">
        <v>-0.0007902025209469388</v>
      </c>
      <c r="EC54" s="12" t="n">
        <v>-0.003962956030155951</v>
      </c>
      <c r="ED54" s="12" t="n">
        <v>-0.0009451721719628884</v>
      </c>
      <c r="EE54" s="12" t="n">
        <v>0.0006703069517169518</v>
      </c>
      <c r="EF54" s="12" t="n">
        <v>0.0004596938532095987</v>
      </c>
      <c r="EG54" s="12" t="n">
        <v>0.0001771980909951723</v>
      </c>
      <c r="EH54" s="12" t="n">
        <v>0.001768123411741458</v>
      </c>
      <c r="EI54" s="12" t="n">
        <v>-0.0001210135890225146</v>
      </c>
      <c r="EJ54" s="12" t="n">
        <v>-0.0004539579696273738</v>
      </c>
      <c r="EK54" s="12" t="n">
        <v>-0.0005397193502049947</v>
      </c>
      <c r="EL54" s="12" t="n">
        <v>-0.008079003140016319</v>
      </c>
      <c r="EM54" s="12" t="n">
        <v>-0.0006874080143300469</v>
      </c>
      <c r="EN54" s="12" t="n">
        <v>-0.002397711045940617</v>
      </c>
      <c r="EO54" s="12" t="n">
        <v>-0.002077788729189292</v>
      </c>
      <c r="EP54" s="12" t="n">
        <v>-0.0001910014535018219</v>
      </c>
      <c r="EQ54" s="12" t="n">
        <v>-0.0004087638408465484</v>
      </c>
      <c r="ER54" s="12" t="n">
        <v>0.002511560433399547</v>
      </c>
      <c r="ES54" s="12" t="n">
        <v>-6.598453067481514e-05</v>
      </c>
      <c r="ET54" s="12" t="n">
        <v>-0.0001752876878367569</v>
      </c>
      <c r="EU54" s="12" t="n">
        <v>0.00787959716643534</v>
      </c>
      <c r="EV54" s="12" t="n">
        <v>0.008064871760951236</v>
      </c>
      <c r="EW54" s="12" t="n">
        <v>-0.000296900538893116</v>
      </c>
      <c r="EX54" s="12" t="n">
        <v>-0.0002025232812470842</v>
      </c>
      <c r="EY54" s="12" t="n">
        <v>-0.0001872041841719337</v>
      </c>
      <c r="EZ54" s="12" t="n">
        <v>-0.0001787571654950837</v>
      </c>
      <c r="FA54" s="12" t="n">
        <v>-0.0002312489580829796</v>
      </c>
      <c r="FB54" s="12" t="n">
        <v>-9.095455519305411e-05</v>
      </c>
      <c r="FC54" s="12" t="n">
        <v>-0.0004479296308009123</v>
      </c>
      <c r="FD54" s="12" t="n">
        <v>-0.0002612158727430465</v>
      </c>
      <c r="FE54" s="12" t="n">
        <v>-0.005026284565689557</v>
      </c>
      <c r="FF54" s="12" t="n">
        <v>-0.01603938143092805</v>
      </c>
      <c r="FG54" s="12" t="n">
        <v>-0.001001456321520671</v>
      </c>
      <c r="FH54" s="12" t="n">
        <v>-0.0005070003178276037</v>
      </c>
      <c r="FI54" s="12" t="n">
        <v>-0.0005918864058890941</v>
      </c>
      <c r="FJ54" s="12" t="n">
        <v>-0.0001967460551861089</v>
      </c>
      <c r="FK54" s="12" t="n">
        <v>-0.007748185298336327</v>
      </c>
      <c r="FL54" s="12" t="n">
        <v>-0.0005368453320761067</v>
      </c>
      <c r="FM54" s="12" t="n">
        <v>-0.00289098531751719</v>
      </c>
      <c r="FN54" s="12" t="n">
        <v>-0.0006154331237929421</v>
      </c>
      <c r="FO54" s="12" t="n">
        <v>-0.001948871558677629</v>
      </c>
      <c r="FP54" s="12" t="n">
        <v>-0.0005736236680400282</v>
      </c>
      <c r="FQ54" s="12" t="n">
        <v>-1.287722081665796e-05</v>
      </c>
      <c r="FR54" s="12" t="n">
        <v>-1.593809764518663e-05</v>
      </c>
      <c r="FS54" s="12" t="n">
        <v>0.060615773942284</v>
      </c>
      <c r="FT54" s="12" t="n">
        <v>0.01106382293744282</v>
      </c>
      <c r="FU54" s="12" t="n">
        <v>0.01868072590528172</v>
      </c>
      <c r="FV54" s="12" t="n">
        <v>0.00890375464059443</v>
      </c>
      <c r="FW54" s="12" t="n">
        <v>0.0283269111377464</v>
      </c>
      <c r="FX54" s="12" t="n">
        <v>0.08689588970354332</v>
      </c>
      <c r="FY54" s="12" t="n">
        <v>-2.054000361519681e-05</v>
      </c>
      <c r="FZ54" s="12" t="n">
        <v>-0.0003717270723727868</v>
      </c>
      <c r="GA54" s="12" t="n">
        <v>-0.0004257837105476462</v>
      </c>
      <c r="GB54" s="12" t="n">
        <v>-1.987191784449741e-05</v>
      </c>
      <c r="GC54" s="12" t="n">
        <v>1.743833510076953e-05</v>
      </c>
      <c r="GD54" s="12" t="n">
        <v>-0.0001486232594021513</v>
      </c>
      <c r="GE54" s="12" t="n">
        <v>4.46709080610976e-05</v>
      </c>
      <c r="GF54" s="12" t="n">
        <v>3.064539348264124e-05</v>
      </c>
      <c r="GG54" s="12" t="n">
        <v>-5.742050815553557e-05</v>
      </c>
      <c r="GH54" s="12" t="n">
        <v>-7.168270446926306e-05</v>
      </c>
      <c r="GI54" s="12" t="n">
        <v>-0.0002286787079024615</v>
      </c>
      <c r="GJ54" s="12" t="n">
        <v>-0.0003764524409651709</v>
      </c>
      <c r="GK54" s="12" t="n">
        <v>-7.900339686699263e-05</v>
      </c>
      <c r="GL54" s="12" t="n">
        <v>-0.002093619985090202</v>
      </c>
      <c r="GM54" s="12" t="n">
        <v>0.004545133715483406</v>
      </c>
      <c r="GN54" s="12" t="n">
        <v>0.01166605010914385</v>
      </c>
      <c r="GO54" s="12" t="n">
        <v>-0.0006343891152059632</v>
      </c>
      <c r="GP54" s="12" t="n">
        <v>-9.799646833544897e-05</v>
      </c>
      <c r="GQ54" s="12" t="n">
        <v>0.0006280603415115192</v>
      </c>
      <c r="GR54" s="12" t="n">
        <v>-0.002294286158024739</v>
      </c>
      <c r="GS54" s="12" t="n">
        <v>-0.0001391262085552084</v>
      </c>
      <c r="GT54" s="12" t="n">
        <v>0.007784038654058063</v>
      </c>
      <c r="GU54" s="12" t="n">
        <v>-3.309375294483809e-05</v>
      </c>
      <c r="GV54" s="12" t="n">
        <v>-0.0001179934188705993</v>
      </c>
      <c r="GW54" s="12" t="n">
        <v>-1.347006497324432e-05</v>
      </c>
      <c r="GX54" s="12" t="n">
        <v>-0.002026883087450125</v>
      </c>
      <c r="GY54" s="12" t="n">
        <v>-0.001701892420937896</v>
      </c>
      <c r="GZ54" s="12" t="n">
        <v>3.795325350987381e-05</v>
      </c>
      <c r="HA54" s="12" t="n">
        <v>-0.0002018796967838275</v>
      </c>
      <c r="HB54" s="12" t="n">
        <v>-2.798544241635162e-06</v>
      </c>
      <c r="HC54" s="12" t="n">
        <v>-0.0003174005549711278</v>
      </c>
      <c r="HD54" s="12" t="n">
        <v>0.0001619621817551981</v>
      </c>
      <c r="HE54" s="12" t="n">
        <v>-0.03010364886970679</v>
      </c>
      <c r="HF54" s="12" t="n">
        <v>-0.004993713862067179</v>
      </c>
      <c r="HG54" s="12" t="n">
        <v>-0.0001186577012018244</v>
      </c>
      <c r="HH54" s="12" t="n">
        <v>-0.0005830718379501991</v>
      </c>
      <c r="HI54" s="12" t="n">
        <v>-0.0009509659113616752</v>
      </c>
      <c r="HJ54" s="12" t="n">
        <v>-0.0001592172644767105</v>
      </c>
      <c r="HK54" s="12" t="n">
        <v>0.002751398563802022</v>
      </c>
      <c r="HL54" s="12" t="n">
        <v>0.001808276784018724</v>
      </c>
      <c r="HM54" s="12" t="n">
        <v>0.0009575797558974636</v>
      </c>
      <c r="HN54" s="12" t="n">
        <v>-0.001108211500750802</v>
      </c>
      <c r="HO54" s="12" t="n">
        <v>-0.001095109668269931</v>
      </c>
      <c r="HP54" s="12" t="n">
        <v>-0.001351566157471647</v>
      </c>
      <c r="HQ54" s="12" t="n">
        <v>0</v>
      </c>
    </row>
    <row r="55">
      <c r="A55" s="14" t="n">
        <v>42</v>
      </c>
      <c r="B55" s="9" t="inlineStr">
        <is>
          <t>244</t>
        </is>
      </c>
      <c r="C55" s="14" t="n">
        <v>0.002505679246375657</v>
      </c>
      <c r="D55" s="14" t="n">
        <v>0.01656217887778812</v>
      </c>
      <c r="E55" s="14" t="n">
        <v>0.01722495518270509</v>
      </c>
      <c r="F55" s="14" t="n">
        <v>0.002711827786747326</v>
      </c>
      <c r="G55" s="14" t="n">
        <v>0.04193715309836489</v>
      </c>
      <c r="H55" s="14" t="n">
        <v>0.119124225831296</v>
      </c>
      <c r="I55" s="14" t="n">
        <v>0.1786118134499874</v>
      </c>
      <c r="J55" s="14" t="n">
        <v>0.08086891318070313</v>
      </c>
      <c r="K55" s="14" t="n">
        <v>0.02933559746430494</v>
      </c>
      <c r="L55" s="14" t="n">
        <v>0.002113735204163825</v>
      </c>
      <c r="M55" s="14" t="n">
        <v>0.005892659261764185</v>
      </c>
      <c r="N55" s="14" t="n">
        <v>0.004083315499002601</v>
      </c>
      <c r="O55" s="14" t="n">
        <v>-0.0002572415204342049</v>
      </c>
      <c r="P55" s="14" t="n">
        <v>-0.0002493366308249682</v>
      </c>
      <c r="Q55" s="14" t="n">
        <v>-0.0007871351391656532</v>
      </c>
      <c r="R55" s="14" t="n">
        <v>-0.0001334749683201549</v>
      </c>
      <c r="S55" s="14" t="n">
        <v>0</v>
      </c>
      <c r="T55" s="14" t="n">
        <v>-0.0003054182642320037</v>
      </c>
      <c r="U55" s="14" t="n">
        <v>-0.0007280834439263341</v>
      </c>
      <c r="V55" s="14" t="n">
        <v>0.01287489702549543</v>
      </c>
      <c r="W55" s="14" t="n">
        <v>-0.005593340597821549</v>
      </c>
      <c r="X55" s="14" t="n">
        <v>0.001821981374006605</v>
      </c>
      <c r="Y55" s="14" t="n">
        <v>3.83003627686174e-05</v>
      </c>
      <c r="Z55" s="14" t="n">
        <v>0.00637619394727079</v>
      </c>
      <c r="AA55" s="14" t="n">
        <v>0.007398787893222731</v>
      </c>
      <c r="AB55" s="14" t="n">
        <v>0.01828890528356421</v>
      </c>
      <c r="AC55" s="14" t="n">
        <v>0.002394287814757508</v>
      </c>
      <c r="AD55" s="14" t="n">
        <v>0.002418376554104172</v>
      </c>
      <c r="AE55" s="14" t="n">
        <v>0.01125119298221156</v>
      </c>
      <c r="AF55" s="14" t="n">
        <v>0.002983601128850638</v>
      </c>
      <c r="AG55" s="14" t="n">
        <v>0.002160676131831827</v>
      </c>
      <c r="AH55" s="14" t="n">
        <v>0.008781664245801518</v>
      </c>
      <c r="AI55" s="14" t="n">
        <v>0.001336293559223025</v>
      </c>
      <c r="AJ55" s="14" t="n">
        <v>0.0008575545685664649</v>
      </c>
      <c r="AK55" s="14" t="n">
        <v>0.03369537876115935</v>
      </c>
      <c r="AL55" s="14" t="n">
        <v>0.003265745080363646</v>
      </c>
      <c r="AM55" s="14" t="n">
        <v>0.007195979177592209</v>
      </c>
      <c r="AN55" s="14" t="n">
        <v>0.007900613131452822</v>
      </c>
      <c r="AO55" s="14" t="n">
        <v>0.00771025183656</v>
      </c>
      <c r="AP55" s="14" t="n">
        <v>0.0006731328842877896</v>
      </c>
      <c r="AQ55" s="14" t="n">
        <v>0.0006693025551294657</v>
      </c>
      <c r="AR55" s="14" t="n">
        <v>1.000992500202185</v>
      </c>
      <c r="AS55" s="14" t="n">
        <v>0.02561452971088083</v>
      </c>
      <c r="AT55" s="14" t="n">
        <v>-0.03214244388845271</v>
      </c>
      <c r="AU55" s="14" t="n">
        <v>0</v>
      </c>
      <c r="AV55" s="14" t="n">
        <v>-0.05516628078362524</v>
      </c>
      <c r="AW55" s="14" t="n">
        <v>-0.07790966264297465</v>
      </c>
      <c r="AX55" s="14" t="n">
        <v>-0.02957594510271382</v>
      </c>
      <c r="AY55" s="14" t="n">
        <v>-0.07098795665606432</v>
      </c>
      <c r="AZ55" s="14" t="n">
        <v>-0.1553239885058953</v>
      </c>
      <c r="BA55" s="14" t="n">
        <v>-0.5927393845786427</v>
      </c>
      <c r="BB55" s="14" t="n">
        <v>-0.03839950582921024</v>
      </c>
      <c r="BC55" s="14" t="n">
        <v>-0.1512095168016692</v>
      </c>
      <c r="BD55" s="14" t="n">
        <v>-0.01258196430692643</v>
      </c>
      <c r="BE55" s="14" t="n">
        <v>-1.056417603842752</v>
      </c>
      <c r="BF55" s="14" t="n">
        <v>0.0006502312390221345</v>
      </c>
      <c r="BG55" s="14" t="n">
        <v>-0.003292605646639878</v>
      </c>
      <c r="BH55" s="14" t="n">
        <v>0.0005510026559269489</v>
      </c>
      <c r="BI55" s="14" t="n">
        <v>0.001594291423588599</v>
      </c>
      <c r="BJ55" s="14" t="n">
        <v>0.00260129753141522</v>
      </c>
      <c r="BK55" s="14" t="n">
        <v>0.0008490912193552659</v>
      </c>
      <c r="BL55" s="14" t="n">
        <v>-0.0002212056252102379</v>
      </c>
      <c r="BM55" s="14" t="n">
        <v>-5.56908103599927e-05</v>
      </c>
      <c r="BN55" s="14" t="n">
        <v>-0.0002807204991763807</v>
      </c>
      <c r="BO55" s="14" t="n">
        <v>-0.001209841858065437</v>
      </c>
      <c r="BP55" s="14" t="n">
        <v>-0.0007469442895043799</v>
      </c>
      <c r="BQ55" s="14" t="n">
        <v>-0.01278681578958873</v>
      </c>
      <c r="BR55" s="14" t="n">
        <v>-0.03599636972305081</v>
      </c>
      <c r="BS55" s="14" t="n">
        <v>-0.04610135138478606</v>
      </c>
      <c r="BT55" s="14" t="n">
        <v>-0.0006068839966639703</v>
      </c>
      <c r="BU55" s="14" t="n">
        <v>-0.001930568590388037</v>
      </c>
      <c r="BV55" s="14" t="n">
        <v>-0.07991684359410792</v>
      </c>
      <c r="BW55" s="14" t="n">
        <v>-0.1132846750507449</v>
      </c>
      <c r="BX55" s="14" t="n">
        <v>-0.00159140817036704</v>
      </c>
      <c r="BY55" s="14" t="n">
        <v>-0.003757864989910186</v>
      </c>
      <c r="BZ55" s="14" t="n">
        <v>-0.009312087831581354</v>
      </c>
      <c r="CA55" s="14" t="n">
        <v>-0.02441704576498862</v>
      </c>
      <c r="CB55" s="14" t="n">
        <v>-0.001032810810541466</v>
      </c>
      <c r="CC55" s="14" t="n">
        <v>-0.0005398150528175495</v>
      </c>
      <c r="CD55" s="14" t="n">
        <v>-0.009342667240706381</v>
      </c>
      <c r="CE55" s="14" t="n">
        <v>-0.005169374383643657</v>
      </c>
      <c r="CF55" s="14" t="n">
        <v>-0.00127183814518078</v>
      </c>
      <c r="CG55" s="14" t="n">
        <v>-0.001995300544471897</v>
      </c>
      <c r="CH55" s="14" t="n">
        <v>-0.00278417701197005</v>
      </c>
      <c r="CI55" s="14" t="n">
        <v>-0.05503867723712703</v>
      </c>
      <c r="CJ55" s="14" t="n">
        <v>-0.004971208238866834</v>
      </c>
      <c r="CK55" s="14" t="n">
        <v>-0.000485810330230827</v>
      </c>
      <c r="CL55" s="14" t="n">
        <v>-0.0004072829554726275</v>
      </c>
      <c r="CM55" s="14" t="n">
        <v>-0.03568018183804501</v>
      </c>
      <c r="CN55" s="14" t="n">
        <v>-0.007424271520209655</v>
      </c>
      <c r="CO55" s="14" t="n">
        <v>-0.003589684607979708</v>
      </c>
      <c r="CP55" s="14" t="n">
        <v>-0.003462893134851089</v>
      </c>
      <c r="CQ55" s="14" t="n">
        <v>-0.0220542849342331</v>
      </c>
      <c r="CR55" s="14" t="n">
        <v>-0.01893224539872312</v>
      </c>
      <c r="CS55" s="14" t="n">
        <v>-0.001285621805714221</v>
      </c>
      <c r="CT55" s="14" t="n">
        <v>-0.2500110616438641</v>
      </c>
      <c r="CU55" s="14" t="n">
        <v>-1.673356884273805</v>
      </c>
      <c r="CV55" s="14" t="n">
        <v>-0.3209617323661365</v>
      </c>
      <c r="CW55" s="14" t="n">
        <v>-0.05237634480724144</v>
      </c>
      <c r="CX55" s="14" t="n">
        <v>-0.01216685663391391</v>
      </c>
      <c r="CY55" s="14" t="n">
        <v>-0.006427447769562757</v>
      </c>
      <c r="CZ55" s="14" t="n">
        <v>0.002006236376775139</v>
      </c>
      <c r="DA55" s="14" t="n">
        <v>-0.00923558581546686</v>
      </c>
      <c r="DB55" s="14" t="n">
        <v>-0.0005571868698952505</v>
      </c>
      <c r="DC55" s="14" t="n">
        <v>-0.1459682233896407</v>
      </c>
      <c r="DD55" s="14" t="n">
        <v>-0.003263868250544976</v>
      </c>
      <c r="DE55" s="14" t="n">
        <v>-0.006441891220936537</v>
      </c>
      <c r="DF55" s="14" t="n">
        <v>-0.0007970535519895255</v>
      </c>
      <c r="DG55" s="14" t="n">
        <v>-0.001772224174417067</v>
      </c>
      <c r="DH55" s="14" t="n">
        <v>-0.000476797008271126</v>
      </c>
      <c r="DI55" s="14" t="n">
        <v>-0.00393249637330428</v>
      </c>
      <c r="DJ55" s="14" t="n">
        <v>-0.002344154421821124</v>
      </c>
      <c r="DK55" s="14" t="n">
        <v>-0.01316675844644901</v>
      </c>
      <c r="DL55" s="14" t="n">
        <v>-0.04936975623240992</v>
      </c>
      <c r="DM55" s="14" t="n">
        <v>-0.005993139812633465</v>
      </c>
      <c r="DN55" s="14" t="n">
        <v>-0.001357235624951521</v>
      </c>
      <c r="DO55" s="14" t="n">
        <v>-0.0009924186894300561</v>
      </c>
      <c r="DP55" s="14" t="n">
        <v>-0.004996498738268511</v>
      </c>
      <c r="DQ55" s="14" t="n">
        <v>-0.599458493086843</v>
      </c>
      <c r="DR55" s="14" t="n">
        <v>-0.02281477839912781</v>
      </c>
      <c r="DS55" s="14" t="n">
        <v>-0.009566673010572015</v>
      </c>
      <c r="DT55" s="14" t="n">
        <v>-0.20816663763598</v>
      </c>
      <c r="DU55" s="14" t="n">
        <v>-0.05877760026078039</v>
      </c>
      <c r="DV55" s="14" t="n">
        <v>-0.0005774013387061128</v>
      </c>
      <c r="DW55" s="14" t="n">
        <v>-0.005783342095463877</v>
      </c>
      <c r="DX55" s="14" t="n">
        <v>-0.001011586256866068</v>
      </c>
      <c r="DY55" s="14" t="n">
        <v>-0.0009901841721903636</v>
      </c>
      <c r="DZ55" s="14" t="n">
        <v>-0.007237785267743594</v>
      </c>
      <c r="EA55" s="14" t="n">
        <v>-0.001365842680126715</v>
      </c>
      <c r="EB55" s="14" t="n">
        <v>-0.001845995654047887</v>
      </c>
      <c r="EC55" s="14" t="n">
        <v>-0.006084750641926043</v>
      </c>
      <c r="ED55" s="14" t="n">
        <v>-0.003217316355290729</v>
      </c>
      <c r="EE55" s="14" t="n">
        <v>-0.01303309159151423</v>
      </c>
      <c r="EF55" s="14" t="n">
        <v>-0.004291452758766323</v>
      </c>
      <c r="EG55" s="14" t="n">
        <v>-0.003164834840932407</v>
      </c>
      <c r="EH55" s="14" t="n">
        <v>-0.01656691315153998</v>
      </c>
      <c r="EI55" s="14" t="n">
        <v>-0.0005274123729010644</v>
      </c>
      <c r="EJ55" s="14" t="n">
        <v>-0.001168461953217897</v>
      </c>
      <c r="EK55" s="14" t="n">
        <v>-0.000779301769336881</v>
      </c>
      <c r="EL55" s="14" t="n">
        <v>-0.01167440781364274</v>
      </c>
      <c r="EM55" s="14" t="n">
        <v>-0.001150849930016365</v>
      </c>
      <c r="EN55" s="14" t="n">
        <v>-0.003989855993122846</v>
      </c>
      <c r="EO55" s="14" t="n">
        <v>-0.003459290981733813</v>
      </c>
      <c r="EP55" s="14" t="n">
        <v>-0.0003028533324334233</v>
      </c>
      <c r="EQ55" s="14" t="n">
        <v>-0.0005700108145741405</v>
      </c>
      <c r="ER55" s="14" t="n">
        <v>0.003434188383940355</v>
      </c>
      <c r="ES55" s="14" t="n">
        <v>-9.145011191180143e-05</v>
      </c>
      <c r="ET55" s="14" t="n">
        <v>-0.0002416285748380541</v>
      </c>
      <c r="EU55" s="14" t="n">
        <v>0.01225469130946385</v>
      </c>
      <c r="EV55" s="14" t="n">
        <v>0.01229233332591582</v>
      </c>
      <c r="EW55" s="14" t="n">
        <v>-0.0004259226977142775</v>
      </c>
      <c r="EX55" s="14" t="n">
        <v>-0.0002905325218347241</v>
      </c>
      <c r="EY55" s="14" t="n">
        <v>-0.0002401642021103492</v>
      </c>
      <c r="EZ55" s="14" t="n">
        <v>-0.0002365082660418065</v>
      </c>
      <c r="FA55" s="14" t="n">
        <v>-0.0003685564471847059</v>
      </c>
      <c r="FB55" s="14" t="n">
        <v>-7.864588600908887e-05</v>
      </c>
      <c r="FC55" s="14" t="n">
        <v>-0.0003873123518584583</v>
      </c>
      <c r="FD55" s="14" t="n">
        <v>-0.0003182905920612957</v>
      </c>
      <c r="FE55" s="14" t="n">
        <v>-0.006124506929431539</v>
      </c>
      <c r="FF55" s="14" t="n">
        <v>-0.01899428293982459</v>
      </c>
      <c r="FG55" s="14" t="n">
        <v>-0.001185952513490351</v>
      </c>
      <c r="FH55" s="14" t="n">
        <v>-0.0006004039201180903</v>
      </c>
      <c r="FI55" s="14" t="n">
        <v>-0.0007009283936608038</v>
      </c>
      <c r="FJ55" s="14" t="n">
        <v>-0.0002550272746623418</v>
      </c>
      <c r="FK55" s="14" t="n">
        <v>-0.01039301021823869</v>
      </c>
      <c r="FL55" s="14" t="n">
        <v>-0.0006934244894462689</v>
      </c>
      <c r="FM55" s="14" t="n">
        <v>-0.003877065113757022</v>
      </c>
      <c r="FN55" s="14" t="n">
        <v>-0.0008412660577207046</v>
      </c>
      <c r="FO55" s="14" t="n">
        <v>-0.002664009182782208</v>
      </c>
      <c r="FP55" s="14" t="n">
        <v>-0.0008996688425130053</v>
      </c>
      <c r="FQ55" s="14" t="n">
        <v>-2.047099278691603e-05</v>
      </c>
      <c r="FR55" s="14" t="n">
        <v>-2.499724237198619e-05</v>
      </c>
      <c r="FS55" s="14" t="n">
        <v>0.07786800757653378</v>
      </c>
      <c r="FT55" s="14" t="n">
        <v>0.01421276661646738</v>
      </c>
      <c r="FU55" s="14" t="n">
        <v>0.02399756386370107</v>
      </c>
      <c r="FV55" s="14" t="n">
        <v>0.01143790780389202</v>
      </c>
      <c r="FW55" s="14" t="n">
        <v>0.03638921006261631</v>
      </c>
      <c r="FX55" s="14" t="n">
        <v>0.1116278710595674</v>
      </c>
      <c r="FY55" s="14" t="n">
        <v>-6.20490542110277e-05</v>
      </c>
      <c r="FZ55" s="14" t="n">
        <v>-0.0004196522961009028</v>
      </c>
      <c r="GA55" s="14" t="n">
        <v>-0.0005796933497337492</v>
      </c>
      <c r="GB55" s="14" t="n">
        <v>-2.003423992458823e-05</v>
      </c>
      <c r="GC55" s="14" t="n">
        <v>-0.0001323710565505542</v>
      </c>
      <c r="GD55" s="14" t="n">
        <v>-0.0002373985992706647</v>
      </c>
      <c r="GE55" s="14" t="n">
        <v>0.0001523027724789995</v>
      </c>
      <c r="GF55" s="14" t="n">
        <v>8.957139379966214e-05</v>
      </c>
      <c r="GG55" s="14" t="n">
        <v>-0.0001161088284468923</v>
      </c>
      <c r="GH55" s="14" t="n">
        <v>-0.0001374210645429792</v>
      </c>
      <c r="GI55" s="14" t="n">
        <v>-0.0004235913998213426</v>
      </c>
      <c r="GJ55" s="14" t="n">
        <v>-0.0007613542086300241</v>
      </c>
      <c r="GK55" s="14" t="n">
        <v>-0.0002298917385733662</v>
      </c>
      <c r="GL55" s="14" t="n">
        <v>-0.005571337061657623</v>
      </c>
      <c r="GM55" s="14" t="n">
        <v>0.007980607732823898</v>
      </c>
      <c r="GN55" s="14" t="n">
        <v>0.02048392314518362</v>
      </c>
      <c r="GO55" s="14" t="n">
        <v>-0.001282785180975877</v>
      </c>
      <c r="GP55" s="14" t="n">
        <v>-0.0001981566429113153</v>
      </c>
      <c r="GQ55" s="14" t="n">
        <v>0.0008811170373486461</v>
      </c>
      <c r="GR55" s="14" t="n">
        <v>-0.003196918589320769</v>
      </c>
      <c r="GS55" s="14" t="n">
        <v>-0.0002636054103575047</v>
      </c>
      <c r="GT55" s="14" t="n">
        <v>0.0106542011900893</v>
      </c>
      <c r="GU55" s="14" t="n">
        <v>3.954671703567331e-06</v>
      </c>
      <c r="GV55" s="14" t="n">
        <v>-0.0001699457805975481</v>
      </c>
      <c r="GW55" s="14" t="n">
        <v>-0.001522255852034578</v>
      </c>
      <c r="GX55" s="14" t="n">
        <v>-0.002894124594412615</v>
      </c>
      <c r="GY55" s="14" t="n">
        <v>-0.002788172030090099</v>
      </c>
      <c r="GZ55" s="14" t="n">
        <v>0.0001023986975359159</v>
      </c>
      <c r="HA55" s="14" t="n">
        <v>-0.0001259273557860531</v>
      </c>
      <c r="HB55" s="14" t="n">
        <v>7.685902515770126e-06</v>
      </c>
      <c r="HC55" s="14" t="n">
        <v>-0.0001600580683881819</v>
      </c>
      <c r="HD55" s="14" t="n">
        <v>0.0002626566633845803</v>
      </c>
      <c r="HE55" s="14" t="n">
        <v>-0.01518060322849639</v>
      </c>
      <c r="HF55" s="14" t="n">
        <v>-0.002518219273178083</v>
      </c>
      <c r="HG55" s="14" t="n">
        <v>-0.0001718647873095209</v>
      </c>
      <c r="HH55" s="14" t="n">
        <v>-0.000142311382063966</v>
      </c>
      <c r="HI55" s="14" t="n">
        <v>-0.0002321039438594188</v>
      </c>
      <c r="HJ55" s="14" t="n">
        <v>-3.886044134078037e-05</v>
      </c>
      <c r="HK55" s="14" t="n">
        <v>0.00429905377508041</v>
      </c>
      <c r="HL55" s="14" t="n">
        <v>0.003175076595978826</v>
      </c>
      <c r="HM55" s="14" t="n">
        <v>0.001519009733751349</v>
      </c>
      <c r="HN55" s="14" t="n">
        <v>-0.0008709254521624091</v>
      </c>
      <c r="HO55" s="14" t="n">
        <v>-0.0008606289344220155</v>
      </c>
      <c r="HP55" s="14" t="n">
        <v>-0.00106217393162395</v>
      </c>
      <c r="HQ55" s="14" t="n">
        <v>0</v>
      </c>
    </row>
    <row r="56">
      <c r="A56" s="12" t="n">
        <v>43</v>
      </c>
      <c r="B56" s="13" t="inlineStr">
        <is>
          <t>250</t>
        </is>
      </c>
      <c r="C56" s="12" t="n">
        <v>2.019293763717115e-05</v>
      </c>
      <c r="D56" s="12" t="n">
        <v>0.0001334728239920894</v>
      </c>
      <c r="E56" s="12" t="n">
        <v>0.0001389082287405545</v>
      </c>
      <c r="F56" s="12" t="n">
        <v>2.198103807215027e-05</v>
      </c>
      <c r="G56" s="12" t="n">
        <v>0.0003599140791690918</v>
      </c>
      <c r="H56" s="12" t="n">
        <v>0.0009599803318488503</v>
      </c>
      <c r="I56" s="12" t="n">
        <v>0.001439417051186739</v>
      </c>
      <c r="J56" s="12" t="n">
        <v>0.0006517155293081366</v>
      </c>
      <c r="K56" s="12" t="n">
        <v>0.0002365872767878401</v>
      </c>
      <c r="L56" s="12" t="n">
        <v>1.855255569690276e-05</v>
      </c>
      <c r="M56" s="12" t="n">
        <v>5.248027993263249e-05</v>
      </c>
      <c r="N56" s="12" t="n">
        <v>3.062374787433415e-05</v>
      </c>
      <c r="O56" s="12" t="n">
        <v>-5.890321833350957e-06</v>
      </c>
      <c r="P56" s="12" t="n">
        <v>-2.947878368488966e-06</v>
      </c>
      <c r="Q56" s="12" t="n">
        <v>-1.779753306779087e-05</v>
      </c>
      <c r="R56" s="12" t="n">
        <v>-3.017938145816085e-06</v>
      </c>
      <c r="S56" s="12" t="n">
        <v>0</v>
      </c>
      <c r="T56" s="12" t="n">
        <v>-3.794170265533374e-06</v>
      </c>
      <c r="U56" s="12" t="n">
        <v>-9.388073575829434e-06</v>
      </c>
      <c r="V56" s="12" t="n">
        <v>9.59696152828299e-05</v>
      </c>
      <c r="W56" s="12" t="n">
        <v>-7.954023618668614e-05</v>
      </c>
      <c r="X56" s="12" t="n">
        <v>1.674346439798956e-05</v>
      </c>
      <c r="Y56" s="12" t="n">
        <v>-5.13629130978684e-07</v>
      </c>
      <c r="Z56" s="12" t="n">
        <v>5.113972547799325e-05</v>
      </c>
      <c r="AA56" s="12" t="n">
        <v>5.418417591325866e-05</v>
      </c>
      <c r="AB56" s="12" t="n">
        <v>0.000143615668740625</v>
      </c>
      <c r="AC56" s="12" t="n">
        <v>2.159692029379742e-05</v>
      </c>
      <c r="AD56" s="12" t="n">
        <v>2.180413417349856e-05</v>
      </c>
      <c r="AE56" s="12" t="n">
        <v>9.961601147708303e-05</v>
      </c>
      <c r="AF56" s="12" t="n">
        <v>2.640223270231607e-05</v>
      </c>
      <c r="AG56" s="12" t="n">
        <v>1.618482272670367e-05</v>
      </c>
      <c r="AH56" s="12" t="n">
        <v>6.498086523814981e-05</v>
      </c>
      <c r="AI56" s="12" t="n">
        <v>1.812198579308958e-05</v>
      </c>
      <c r="AJ56" s="12" t="n">
        <v>6.081274437375243e-06</v>
      </c>
      <c r="AK56" s="12" t="n">
        <v>0.0002777536488770992</v>
      </c>
      <c r="AL56" s="12" t="n">
        <v>2.499263305523217e-05</v>
      </c>
      <c r="AM56" s="12" t="n">
        <v>1.041119979070191e-05</v>
      </c>
      <c r="AN56" s="12" t="n">
        <v>6.222600955984914e-05</v>
      </c>
      <c r="AO56" s="12" t="n">
        <v>6.25864058824213e-05</v>
      </c>
      <c r="AP56" s="12" t="n">
        <v>5.04985093500834e-06</v>
      </c>
      <c r="AQ56" s="12" t="n">
        <v>3.509285859747307e-06</v>
      </c>
      <c r="AR56" s="12" t="n">
        <v>6.195477717845354e-06</v>
      </c>
      <c r="AS56" s="12" t="n">
        <v>1.051969301474025</v>
      </c>
      <c r="AT56" s="12" t="n">
        <v>-7.60038107260223e-05</v>
      </c>
      <c r="AU56" s="12" t="n">
        <v>0</v>
      </c>
      <c r="AV56" s="12" t="n">
        <v>-0.0001315466707266873</v>
      </c>
      <c r="AW56" s="12" t="n">
        <v>-0.0001947377914771011</v>
      </c>
      <c r="AX56" s="12" t="n">
        <v>-7.162803328788067e-05</v>
      </c>
      <c r="AY56" s="12" t="n">
        <v>-0.0001713816474027583</v>
      </c>
      <c r="AZ56" s="12" t="n">
        <v>-0.0003706691550535571</v>
      </c>
      <c r="BA56" s="12" t="n">
        <v>-0.001413348162443004</v>
      </c>
      <c r="BB56" s="12" t="n">
        <v>-0.0001024275747320987</v>
      </c>
      <c r="BC56" s="12" t="n">
        <v>-0.0003605543791390511</v>
      </c>
      <c r="BD56" s="12" t="n">
        <v>-2.949287604553901e-05</v>
      </c>
      <c r="BE56" s="12" t="n">
        <v>-0.00247286811386784</v>
      </c>
      <c r="BF56" s="12" t="n">
        <v>2.49525443973148e-06</v>
      </c>
      <c r="BG56" s="12" t="n">
        <v>-1.16615251162715e-05</v>
      </c>
      <c r="BH56" s="12" t="n">
        <v>1.343458890976322e-06</v>
      </c>
      <c r="BI56" s="12" t="n">
        <v>3.536196097080447e-06</v>
      </c>
      <c r="BJ56" s="12" t="n">
        <v>6.908355446063151e-06</v>
      </c>
      <c r="BK56" s="12" t="n">
        <v>2.260062938863836e-06</v>
      </c>
      <c r="BL56" s="12" t="n">
        <v>6.801445300039155e-06</v>
      </c>
      <c r="BM56" s="12" t="n">
        <v>-3.396854294425367e-07</v>
      </c>
      <c r="BN56" s="12" t="n">
        <v>-2.546411552222584e-06</v>
      </c>
      <c r="BO56" s="12" t="n">
        <v>-6.666268218826751e-06</v>
      </c>
      <c r="BP56" s="12" t="n">
        <v>6.786435283564033e-07</v>
      </c>
      <c r="BQ56" s="12" t="n">
        <v>-0.0001155019706472374</v>
      </c>
      <c r="BR56" s="12" t="n">
        <v>-0.0005760260521226331</v>
      </c>
      <c r="BS56" s="12" t="n">
        <v>-0.0007377113592775998</v>
      </c>
      <c r="BT56" s="12" t="n">
        <v>-9.718366018248295e-06</v>
      </c>
      <c r="BU56" s="12" t="n">
        <v>-3.102009020563713e-05</v>
      </c>
      <c r="BV56" s="12" t="n">
        <v>-0.001279606340907212</v>
      </c>
      <c r="BW56" s="12" t="n">
        <v>-0.001812775311497442</v>
      </c>
      <c r="BX56" s="12" t="n">
        <v>-2.858145394804314e-05</v>
      </c>
      <c r="BY56" s="12" t="n">
        <v>-6.061373237359081e-05</v>
      </c>
      <c r="BZ56" s="12" t="n">
        <v>-0.0001581507142464365</v>
      </c>
      <c r="CA56" s="12" t="n">
        <v>-0.0003934930346284893</v>
      </c>
      <c r="CB56" s="12" t="n">
        <v>-1.739044245011648e-05</v>
      </c>
      <c r="CC56" s="12" t="n">
        <v>-1.277449383077206e-05</v>
      </c>
      <c r="CD56" s="12" t="n">
        <v>-0.000181409923556258</v>
      </c>
      <c r="CE56" s="12" t="n">
        <v>-8.346540224784175e-05</v>
      </c>
      <c r="CF56" s="12" t="n">
        <v>-2.040166377758752e-05</v>
      </c>
      <c r="CG56" s="12" t="n">
        <v>-3.194402332068632e-05</v>
      </c>
      <c r="CH56" s="12" t="n">
        <v>-4.729481732332589e-05</v>
      </c>
      <c r="CI56" s="12" t="n">
        <v>-0.000739806584107202</v>
      </c>
      <c r="CJ56" s="12" t="n">
        <v>-3.513442800666754e-05</v>
      </c>
      <c r="CK56" s="12" t="n">
        <v>-6.095908021198683e-06</v>
      </c>
      <c r="CL56" s="12" t="n">
        <v>-7.318303722736854e-06</v>
      </c>
      <c r="CM56" s="12" t="n">
        <v>-0.0004867224173076779</v>
      </c>
      <c r="CN56" s="12" t="n">
        <v>-0.0001018330894652375</v>
      </c>
      <c r="CO56" s="12" t="n">
        <v>-4.924916337337313e-05</v>
      </c>
      <c r="CP56" s="12" t="n">
        <v>-4.74907536022377e-05</v>
      </c>
      <c r="CQ56" s="12" t="n">
        <v>-0.0003024948775292849</v>
      </c>
      <c r="CR56" s="12" t="n">
        <v>-0.000249388372028592</v>
      </c>
      <c r="CS56" s="12" t="n">
        <v>-4.839444413948e-06</v>
      </c>
      <c r="CT56" s="12" t="n">
        <v>-9.06475523258342e-05</v>
      </c>
      <c r="CU56" s="12" t="n">
        <v>-0.006533120127260624</v>
      </c>
      <c r="CV56" s="12" t="n">
        <v>-0.0009340012012103481</v>
      </c>
      <c r="CW56" s="12" t="n">
        <v>-0.0002032828909669096</v>
      </c>
      <c r="CX56" s="12" t="n">
        <v>2.75123973536705e-05</v>
      </c>
      <c r="CY56" s="12" t="n">
        <v>-2.799826209432292e-05</v>
      </c>
      <c r="CZ56" s="12" t="n">
        <v>0.0003089849337812644</v>
      </c>
      <c r="DA56" s="12" t="n">
        <v>3.380231125202525e-05</v>
      </c>
      <c r="DB56" s="12" t="n">
        <v>5.507512077936525e-06</v>
      </c>
      <c r="DC56" s="12" t="n">
        <v>-0.0004589313505063939</v>
      </c>
      <c r="DD56" s="12" t="n">
        <v>-1.328703714397244e-05</v>
      </c>
      <c r="DE56" s="12" t="n">
        <v>-2.150072899973556e-05</v>
      </c>
      <c r="DF56" s="12" t="n">
        <v>2.745700304893007e-06</v>
      </c>
      <c r="DG56" s="12" t="n">
        <v>7.448445670326884e-06</v>
      </c>
      <c r="DH56" s="12" t="n">
        <v>4.994139193266212e-06</v>
      </c>
      <c r="DI56" s="12" t="n">
        <v>-8.076687501352243e-06</v>
      </c>
      <c r="DJ56" s="12" t="n">
        <v>8.924524388768263e-06</v>
      </c>
      <c r="DK56" s="12" t="n">
        <v>4.822200062484491e-05</v>
      </c>
      <c r="DL56" s="12" t="n">
        <v>0.0001758885566331301</v>
      </c>
      <c r="DM56" s="12" t="n">
        <v>2.552781882868579e-05</v>
      </c>
      <c r="DN56" s="12" t="n">
        <v>3.769063988439897e-06</v>
      </c>
      <c r="DO56" s="12" t="n">
        <v>2.876138276787932e-06</v>
      </c>
      <c r="DP56" s="12" t="n">
        <v>1.975327485388362e-05</v>
      </c>
      <c r="DQ56" s="12" t="n">
        <v>0.002003509840252186</v>
      </c>
      <c r="DR56" s="12" t="n">
        <v>3.652266046733629e-05</v>
      </c>
      <c r="DS56" s="12" t="n">
        <v>2.789383944622398e-05</v>
      </c>
      <c r="DT56" s="12" t="n">
        <v>0.0001194541402545871</v>
      </c>
      <c r="DU56" s="12" t="n">
        <v>0.0001737012628786941</v>
      </c>
      <c r="DV56" s="12" t="n">
        <v>2.020923203140594e-06</v>
      </c>
      <c r="DW56" s="12" t="n">
        <v>2.076891743840139e-05</v>
      </c>
      <c r="DX56" s="12" t="n">
        <v>1.019154773787018e-05</v>
      </c>
      <c r="DY56" s="12" t="n">
        <v>9.020580261390254e-06</v>
      </c>
      <c r="DZ56" s="12" t="n">
        <v>9.029710080544646e-05</v>
      </c>
      <c r="EA56" s="12" t="n">
        <v>3.381655724930979e-06</v>
      </c>
      <c r="EB56" s="12" t="n">
        <v>1.861143331657173e-05</v>
      </c>
      <c r="EC56" s="12" t="n">
        <v>-3.294304235418459e-06</v>
      </c>
      <c r="ED56" s="12" t="n">
        <v>5.89469197625702e-05</v>
      </c>
      <c r="EE56" s="12" t="n">
        <v>0.000491778238438488</v>
      </c>
      <c r="EF56" s="12" t="n">
        <v>0.0001753934451779353</v>
      </c>
      <c r="EG56" s="12" t="n">
        <v>0.0001202576903115986</v>
      </c>
      <c r="EH56" s="12" t="n">
        <v>0.0006767728738601007</v>
      </c>
      <c r="EI56" s="12" t="n">
        <v>4.314741173888469e-06</v>
      </c>
      <c r="EJ56" s="12" t="n">
        <v>1.545157726572299e-05</v>
      </c>
      <c r="EK56" s="12" t="n">
        <v>-1.660851050318014e-06</v>
      </c>
      <c r="EL56" s="12" t="n">
        <v>-2.431914567549338e-05</v>
      </c>
      <c r="EM56" s="12" t="n">
        <v>1.522915532844395e-06</v>
      </c>
      <c r="EN56" s="12" t="n">
        <v>6.800756219161516e-06</v>
      </c>
      <c r="EO56" s="12" t="n">
        <v>6.027281939615627e-06</v>
      </c>
      <c r="EP56" s="12" t="n">
        <v>-1.899653237182806e-07</v>
      </c>
      <c r="EQ56" s="12" t="n">
        <v>-5.598287352252052e-06</v>
      </c>
      <c r="ER56" s="12" t="n">
        <v>2.726583666097258e-05</v>
      </c>
      <c r="ES56" s="12" t="n">
        <v>2.60686802756654e-07</v>
      </c>
      <c r="ET56" s="12" t="n">
        <v>-1.845299370496649e-06</v>
      </c>
      <c r="EU56" s="12" t="n">
        <v>7.815722201168704e-06</v>
      </c>
      <c r="EV56" s="12" t="n">
        <v>4.856882596498457e-06</v>
      </c>
      <c r="EW56" s="12" t="n">
        <v>-4.536971894275222e-06</v>
      </c>
      <c r="EX56" s="12" t="n">
        <v>-3.094781971026243e-06</v>
      </c>
      <c r="EY56" s="12" t="n">
        <v>-9.016360659108085e-07</v>
      </c>
      <c r="EZ56" s="12" t="n">
        <v>-7.355897609984055e-07</v>
      </c>
      <c r="FA56" s="12" t="n">
        <v>-3.477618664680409e-07</v>
      </c>
      <c r="FB56" s="12" t="n">
        <v>-2.310228390817315e-06</v>
      </c>
      <c r="FC56" s="12" t="n">
        <v>-1.137732736934583e-05</v>
      </c>
      <c r="FD56" s="12" t="n">
        <v>-3.655895777703182e-06</v>
      </c>
      <c r="FE56" s="12" t="n">
        <v>-7.034640000111239e-05</v>
      </c>
      <c r="FF56" s="12" t="n">
        <v>-0.0001386633312557371</v>
      </c>
      <c r="FG56" s="12" t="n">
        <v>-8.657769643248662e-06</v>
      </c>
      <c r="FH56" s="12" t="n">
        <v>-4.383108745212106e-06</v>
      </c>
      <c r="FI56" s="12" t="n">
        <v>-5.116964212055531e-06</v>
      </c>
      <c r="FJ56" s="12" t="n">
        <v>-1.898785932982372e-06</v>
      </c>
      <c r="FK56" s="12" t="n">
        <v>-0.0001477889737778671</v>
      </c>
      <c r="FL56" s="12" t="n">
        <v>-1.138478068849581e-05</v>
      </c>
      <c r="FM56" s="12" t="n">
        <v>-5.517493798750708e-05</v>
      </c>
      <c r="FN56" s="12" t="n">
        <v>-1.016207508973869e-05</v>
      </c>
      <c r="FO56" s="12" t="n">
        <v>-3.217990445083844e-05</v>
      </c>
      <c r="FP56" s="12" t="n">
        <v>-1.782965588275238e-05</v>
      </c>
      <c r="FQ56" s="12" t="n">
        <v>-4.647488946427201e-07</v>
      </c>
      <c r="FR56" s="12" t="n">
        <v>-4.953958706242759e-07</v>
      </c>
      <c r="FS56" s="12" t="n">
        <v>0.0008620728474390323</v>
      </c>
      <c r="FT56" s="12" t="n">
        <v>0.000157348833858394</v>
      </c>
      <c r="FU56" s="12" t="n">
        <v>0.0002656758385816879</v>
      </c>
      <c r="FV56" s="12" t="n">
        <v>0.0001266285096553293</v>
      </c>
      <c r="FW56" s="12" t="n">
        <v>0.0004028631386760982</v>
      </c>
      <c r="FX56" s="12" t="n">
        <v>0.001235826620622031</v>
      </c>
      <c r="FY56" s="12" t="n">
        <v>4.699505962820224e-07</v>
      </c>
      <c r="FZ56" s="12" t="n">
        <v>-7.153361585986921e-06</v>
      </c>
      <c r="GA56" s="12" t="n">
        <v>-3.276248804627576e-06</v>
      </c>
      <c r="GB56" s="12" t="n">
        <v>-5.236933732065581e-07</v>
      </c>
      <c r="GC56" s="12" t="n">
        <v>4.28216010006193e-06</v>
      </c>
      <c r="GD56" s="12" t="n">
        <v>-1.363040121352096e-06</v>
      </c>
      <c r="GE56" s="12" t="n">
        <v>-9.949551587420404e-07</v>
      </c>
      <c r="GF56" s="12" t="n">
        <v>-2.88404510126913e-07</v>
      </c>
      <c r="GG56" s="12" t="n">
        <v>9.97380596439974e-07</v>
      </c>
      <c r="GH56" s="12" t="n">
        <v>7.465363074193654e-07</v>
      </c>
      <c r="GI56" s="12" t="n">
        <v>1.347221930790429e-06</v>
      </c>
      <c r="GJ56" s="12" t="n">
        <v>6.542072555706555e-06</v>
      </c>
      <c r="GK56" s="12" t="n">
        <v>3.4698774392218e-06</v>
      </c>
      <c r="GL56" s="12" t="n">
        <v>7.436233090933648e-05</v>
      </c>
      <c r="GM56" s="12" t="n">
        <v>-2.941014041043134e-05</v>
      </c>
      <c r="GN56" s="12" t="n">
        <v>-7.548736587798303e-05</v>
      </c>
      <c r="GO56" s="12" t="n">
        <v>1.101918834269595e-05</v>
      </c>
      <c r="GP56" s="12" t="n">
        <v>1.702175393026604e-06</v>
      </c>
      <c r="GQ56" s="12" t="n">
        <v>2.175752134855071e-06</v>
      </c>
      <c r="GR56" s="12" t="n">
        <v>-2.25505103329718e-05</v>
      </c>
      <c r="GS56" s="12" t="n">
        <v>1.014590563989448e-06</v>
      </c>
      <c r="GT56" s="12" t="n">
        <v>8.575863948157941e-05</v>
      </c>
      <c r="GU56" s="12" t="n">
        <v>-4.417335700889062e-06</v>
      </c>
      <c r="GV56" s="12" t="n">
        <v>-7.057354264688683e-07</v>
      </c>
      <c r="GW56" s="12" t="n">
        <v>6.147589435653077e-05</v>
      </c>
      <c r="GX56" s="12" t="n">
        <v>-1.933837137566387e-05</v>
      </c>
      <c r="GY56" s="12" t="n">
        <v>2.423366726931412e-05</v>
      </c>
      <c r="GZ56" s="12" t="n">
        <v>-3.213507552941105e-07</v>
      </c>
      <c r="HA56" s="12" t="n">
        <v>-1.804412888164476e-06</v>
      </c>
      <c r="HB56" s="12" t="n">
        <v>-4.305370777578793e-07</v>
      </c>
      <c r="HC56" s="12" t="n">
        <v>-3.254024415235115e-06</v>
      </c>
      <c r="HD56" s="12" t="n">
        <v>-2.16180147819257e-07</v>
      </c>
      <c r="HE56" s="12" t="n">
        <v>-0.0003086258258704141</v>
      </c>
      <c r="HF56" s="12" t="n">
        <v>-5.11960882719386e-05</v>
      </c>
      <c r="HG56" s="12" t="n">
        <v>-9.32843109739308e-07</v>
      </c>
      <c r="HH56" s="12" t="n">
        <v>-1.101628711610933e-05</v>
      </c>
      <c r="HI56" s="12" t="n">
        <v>-1.796710599850238e-05</v>
      </c>
      <c r="HJ56" s="12" t="n">
        <v>-3.008176669075826e-06</v>
      </c>
      <c r="HK56" s="12" t="n">
        <v>-1.558509061203255e-06</v>
      </c>
      <c r="HL56" s="12" t="n">
        <v>-1.170079417856137e-05</v>
      </c>
      <c r="HM56" s="12" t="n">
        <v>-1.238416816924173e-06</v>
      </c>
      <c r="HN56" s="12" t="n">
        <v>-1.3176273820626e-05</v>
      </c>
      <c r="HO56" s="12" t="n">
        <v>-1.302049729944496e-05</v>
      </c>
      <c r="HP56" s="12" t="n">
        <v>-1.606968143307715e-05</v>
      </c>
      <c r="HQ56" s="12" t="n">
        <v>0</v>
      </c>
    </row>
    <row r="57">
      <c r="A57" s="14" t="n">
        <v>44</v>
      </c>
      <c r="B57" s="9" t="inlineStr">
        <is>
          <t>261</t>
        </is>
      </c>
      <c r="C57" s="14" t="n">
        <v>-0.009111170727474447</v>
      </c>
      <c r="D57" s="14" t="n">
        <v>-0.06023365924374424</v>
      </c>
      <c r="E57" s="14" t="n">
        <v>-0.06339386789729162</v>
      </c>
      <c r="F57" s="14" t="n">
        <v>-0.01014038539910583</v>
      </c>
      <c r="G57" s="14" t="n">
        <v>-0.144373044622335</v>
      </c>
      <c r="H57" s="14" t="n">
        <v>-0.4331319363796713</v>
      </c>
      <c r="I57" s="14" t="n">
        <v>-0.6494750251872652</v>
      </c>
      <c r="J57" s="14" t="n">
        <v>-0.2940585978631858</v>
      </c>
      <c r="K57" s="14" t="n">
        <v>-0.1070559902618999</v>
      </c>
      <c r="L57" s="14" t="n">
        <v>-0.007050108694425971</v>
      </c>
      <c r="M57" s="14" t="n">
        <v>-0.01962425689755369</v>
      </c>
      <c r="N57" s="14" t="n">
        <v>-0.01335935327286199</v>
      </c>
      <c r="O57" s="14" t="n">
        <v>0.003432588622849582</v>
      </c>
      <c r="P57" s="14" t="n">
        <v>0.001485716588642017</v>
      </c>
      <c r="Q57" s="14" t="n">
        <v>0.008593148447067633</v>
      </c>
      <c r="R57" s="14" t="n">
        <v>0.001457145234245951</v>
      </c>
      <c r="S57" s="14" t="n">
        <v>0</v>
      </c>
      <c r="T57" s="14" t="n">
        <v>0.002390983918676994</v>
      </c>
      <c r="U57" s="14" t="n">
        <v>0.006179464395490069</v>
      </c>
      <c r="V57" s="14" t="n">
        <v>-0.0383919371113333</v>
      </c>
      <c r="W57" s="14" t="n">
        <v>0.04725294259662665</v>
      </c>
      <c r="X57" s="14" t="n">
        <v>-0.006052258077613598</v>
      </c>
      <c r="Y57" s="14" t="n">
        <v>0.0005754221122760018</v>
      </c>
      <c r="Z57" s="14" t="n">
        <v>-0.02133708998868603</v>
      </c>
      <c r="AA57" s="14" t="n">
        <v>-0.02099426977236152</v>
      </c>
      <c r="AB57" s="14" t="n">
        <v>-0.06230045752549838</v>
      </c>
      <c r="AC57" s="14" t="n">
        <v>-0.009253955945147488</v>
      </c>
      <c r="AD57" s="14" t="n">
        <v>-0.00938275729875131</v>
      </c>
      <c r="AE57" s="14" t="n">
        <v>-0.03686634738572382</v>
      </c>
      <c r="AF57" s="14" t="n">
        <v>-0.009761897933423705</v>
      </c>
      <c r="AG57" s="14" t="n">
        <v>-0.00705927662592604</v>
      </c>
      <c r="AH57" s="14" t="n">
        <v>-0.02821863410189571</v>
      </c>
      <c r="AI57" s="14" t="n">
        <v>-0.003434161128893481</v>
      </c>
      <c r="AJ57" s="14" t="n">
        <v>-0.002176890250987457</v>
      </c>
      <c r="AK57" s="14" t="n">
        <v>-0.1240322748253947</v>
      </c>
      <c r="AL57" s="14" t="n">
        <v>-0.01059740902153068</v>
      </c>
      <c r="AM57" s="14" t="n">
        <v>-0.005561718316690073</v>
      </c>
      <c r="AN57" s="14" t="n">
        <v>-0.02697100208176701</v>
      </c>
      <c r="AO57" s="14" t="n">
        <v>-0.02738507390843503</v>
      </c>
      <c r="AP57" s="14" t="n">
        <v>-0.001980676701635828</v>
      </c>
      <c r="AQ57" s="14" t="n">
        <v>-0.001471689304239268</v>
      </c>
      <c r="AR57" s="14" t="n">
        <v>-0.001839038048580684</v>
      </c>
      <c r="AS57" s="14" t="n">
        <v>-0.09289819335741363</v>
      </c>
      <c r="AT57" s="14" t="n">
        <v>0.7143064694172866</v>
      </c>
      <c r="AU57" s="14" t="n">
        <v>0</v>
      </c>
      <c r="AV57" s="14" t="n">
        <v>-0.4906438382728166</v>
      </c>
      <c r="AW57" s="14" t="n">
        <v>-0.6827736074244702</v>
      </c>
      <c r="AX57" s="14" t="n">
        <v>-0.2616333088632457</v>
      </c>
      <c r="AY57" s="14" t="n">
        <v>-0.6260098388191755</v>
      </c>
      <c r="AZ57" s="14" t="n">
        <v>-1.380264934299849</v>
      </c>
      <c r="BA57" s="14" t="n">
        <v>-5.271747000351304</v>
      </c>
      <c r="BB57" s="14" t="n">
        <v>-0.3283379036095951</v>
      </c>
      <c r="BC57" s="14" t="n">
        <v>-1.344731851279685</v>
      </c>
      <c r="BD57" s="14" t="n">
        <v>-0.1067384241410261</v>
      </c>
      <c r="BE57" s="14" t="n">
        <v>-8.967039921505361</v>
      </c>
      <c r="BF57" s="14" t="n">
        <v>-0.003255204747436213</v>
      </c>
      <c r="BG57" s="14" t="n">
        <v>-0.02316150838732977</v>
      </c>
      <c r="BH57" s="14" t="n">
        <v>-8.437309647293241e-05</v>
      </c>
      <c r="BI57" s="14" t="n">
        <v>-0.0009835563627026255</v>
      </c>
      <c r="BJ57" s="14" t="n">
        <v>8.025940827774629e-05</v>
      </c>
      <c r="BK57" s="14" t="n">
        <v>-0.000153333244942065</v>
      </c>
      <c r="BL57" s="14" t="n">
        <v>0.0003101187550118358</v>
      </c>
      <c r="BM57" s="14" t="n">
        <v>0.003833272345366656</v>
      </c>
      <c r="BN57" s="14" t="n">
        <v>0.004791900251588119</v>
      </c>
      <c r="BO57" s="14" t="n">
        <v>0.008439372769116275</v>
      </c>
      <c r="BP57" s="14" t="n">
        <v>0.004610548785807335</v>
      </c>
      <c r="BQ57" s="14" t="n">
        <v>0.1053147133182674</v>
      </c>
      <c r="BR57" s="14" t="n">
        <v>0.3223983299822497</v>
      </c>
      <c r="BS57" s="14" t="n">
        <v>0.4128682011742014</v>
      </c>
      <c r="BT57" s="14" t="n">
        <v>0.005445427263961919</v>
      </c>
      <c r="BU57" s="14" t="n">
        <v>0.01716338963404326</v>
      </c>
      <c r="BV57" s="14" t="n">
        <v>0.7172599460294786</v>
      </c>
      <c r="BW57" s="14" t="n">
        <v>1.014539457171749</v>
      </c>
      <c r="BX57" s="14" t="n">
        <v>0.01791643217976246</v>
      </c>
      <c r="BY57" s="14" t="n">
        <v>0.03982827113901111</v>
      </c>
      <c r="BZ57" s="14" t="n">
        <v>0.09947884665280082</v>
      </c>
      <c r="CA57" s="14" t="n">
        <v>0.2274173413595529</v>
      </c>
      <c r="CB57" s="14" t="n">
        <v>0.00997751711366932</v>
      </c>
      <c r="CC57" s="14" t="n">
        <v>0.008029074016156186</v>
      </c>
      <c r="CD57" s="14" t="n">
        <v>0.0895395938599268</v>
      </c>
      <c r="CE57" s="14" t="n">
        <v>0.04783765577389198</v>
      </c>
      <c r="CF57" s="14" t="n">
        <v>0.01151612736029792</v>
      </c>
      <c r="CG57" s="14" t="n">
        <v>0.01803336574643984</v>
      </c>
      <c r="CH57" s="14" t="n">
        <v>0.02720496129964306</v>
      </c>
      <c r="CI57" s="14" t="n">
        <v>0.3115233606793424</v>
      </c>
      <c r="CJ57" s="14" t="n">
        <v>-0.01763213913083209</v>
      </c>
      <c r="CK57" s="14" t="n">
        <v>0.001609650432453009</v>
      </c>
      <c r="CL57" s="14" t="n">
        <v>0.004714572108929933</v>
      </c>
      <c r="CM57" s="14" t="n">
        <v>0.2098743060868516</v>
      </c>
      <c r="CN57" s="14" t="n">
        <v>0.04366413024757512</v>
      </c>
      <c r="CO57" s="14" t="n">
        <v>0.02113049582484113</v>
      </c>
      <c r="CP57" s="14" t="n">
        <v>0.02036591697239133</v>
      </c>
      <c r="CQ57" s="14" t="n">
        <v>0.129696498800059</v>
      </c>
      <c r="CR57" s="14" t="n">
        <v>0.1120584366239642</v>
      </c>
      <c r="CS57" s="14" t="n">
        <v>-0.0002627191249158339</v>
      </c>
      <c r="CT57" s="14" t="n">
        <v>0.7684747991413222</v>
      </c>
      <c r="CU57" s="14" t="n">
        <v>-2.157727908639025</v>
      </c>
      <c r="CV57" s="14" t="n">
        <v>-2.006528654792755</v>
      </c>
      <c r="CW57" s="14" t="n">
        <v>-0.0684162868750396</v>
      </c>
      <c r="CX57" s="14" t="n">
        <v>0.07852224373748563</v>
      </c>
      <c r="CY57" s="14" t="n">
        <v>-0.007907804991771104</v>
      </c>
      <c r="CZ57" s="14" t="n">
        <v>-0.008478607938619003</v>
      </c>
      <c r="DA57" s="14" t="n">
        <v>0.08497608752540513</v>
      </c>
      <c r="DB57" s="14" t="n">
        <v>0.004719344913571862</v>
      </c>
      <c r="DC57" s="14" t="n">
        <v>1.371315323383094</v>
      </c>
      <c r="DD57" s="14" t="n">
        <v>0.03069870152282058</v>
      </c>
      <c r="DE57" s="14" t="n">
        <v>0.06031577743429578</v>
      </c>
      <c r="DF57" s="14" t="n">
        <v>0.005457756547346218</v>
      </c>
      <c r="DG57" s="14" t="n">
        <v>0.0124319006605416</v>
      </c>
      <c r="DH57" s="14" t="n">
        <v>0.004290518723283704</v>
      </c>
      <c r="DI57" s="14" t="n">
        <v>0.003717219389094464</v>
      </c>
      <c r="DJ57" s="14" t="n">
        <v>0.00813650893000384</v>
      </c>
      <c r="DK57" s="14" t="n">
        <v>0.04806168858223425</v>
      </c>
      <c r="DL57" s="14" t="n">
        <v>0.1697905916587125</v>
      </c>
      <c r="DM57" s="14" t="n">
        <v>0.03519553899683477</v>
      </c>
      <c r="DN57" s="14" t="n">
        <v>0.007517257994442398</v>
      </c>
      <c r="DO57" s="14" t="n">
        <v>0.00200422328565991</v>
      </c>
      <c r="DP57" s="14" t="n">
        <v>0.03063128924896725</v>
      </c>
      <c r="DQ57" s="14" t="n">
        <v>2.319793696006565</v>
      </c>
      <c r="DR57" s="14" t="n">
        <v>0.02909366137356064</v>
      </c>
      <c r="DS57" s="14" t="n">
        <v>0.0193901285564875</v>
      </c>
      <c r="DT57" s="14" t="n">
        <v>0.4674372917005084</v>
      </c>
      <c r="DU57" s="14" t="n">
        <v>0.1286467823817925</v>
      </c>
      <c r="DV57" s="14" t="n">
        <v>0.003057215742049865</v>
      </c>
      <c r="DW57" s="14" t="n">
        <v>0.02899921348473031</v>
      </c>
      <c r="DX57" s="14" t="n">
        <v>0.001901528539036225</v>
      </c>
      <c r="DY57" s="14" t="n">
        <v>0.003620570410819453</v>
      </c>
      <c r="DZ57" s="14" t="n">
        <v>0.02018009079123627</v>
      </c>
      <c r="EA57" s="14" t="n">
        <v>0.01246721443584212</v>
      </c>
      <c r="EB57" s="14" t="n">
        <v>0.01134318067345613</v>
      </c>
      <c r="EC57" s="14" t="n">
        <v>0.005011060819760545</v>
      </c>
      <c r="ED57" s="14" t="n">
        <v>0.008221404578524695</v>
      </c>
      <c r="EE57" s="14" t="n">
        <v>-0.06212027042610282</v>
      </c>
      <c r="EF57" s="14" t="n">
        <v>-0.0249502011074931</v>
      </c>
      <c r="EG57" s="14" t="n">
        <v>-0.01491291340841872</v>
      </c>
      <c r="EH57" s="14" t="n">
        <v>-0.09618504912778403</v>
      </c>
      <c r="EI57" s="14" t="n">
        <v>0.01166254733431421</v>
      </c>
      <c r="EJ57" s="14" t="n">
        <v>0.0007542969906163424</v>
      </c>
      <c r="EK57" s="14" t="n">
        <v>0.0006299267469092334</v>
      </c>
      <c r="EL57" s="14" t="n">
        <v>0.007283043127746585</v>
      </c>
      <c r="EM57" s="14" t="n">
        <v>0.00674633861674158</v>
      </c>
      <c r="EN57" s="14" t="n">
        <v>0.02157893861540369</v>
      </c>
      <c r="EO57" s="14" t="n">
        <v>0.02172005195779428</v>
      </c>
      <c r="EP57" s="14" t="n">
        <v>0.001385380914331808</v>
      </c>
      <c r="EQ57" s="14" t="n">
        <v>0.003492887241829541</v>
      </c>
      <c r="ER57" s="14" t="n">
        <v>-0.01032969012350145</v>
      </c>
      <c r="ES57" s="14" t="n">
        <v>4.928736303235907e-05</v>
      </c>
      <c r="ET57" s="14" t="n">
        <v>5.278912044088509e-05</v>
      </c>
      <c r="EU57" s="14" t="n">
        <v>-0.004188824094429737</v>
      </c>
      <c r="EV57" s="14" t="n">
        <v>-0.004755130323130042</v>
      </c>
      <c r="EW57" s="14" t="n">
        <v>0.003415929750876983</v>
      </c>
      <c r="EX57" s="14" t="n">
        <v>0.00233009109460124</v>
      </c>
      <c r="EY57" s="14" t="n">
        <v>-0.0009121044999364587</v>
      </c>
      <c r="EZ57" s="14" t="n">
        <v>-0.0007083785391382209</v>
      </c>
      <c r="FA57" s="14" t="n">
        <v>0.0001049744676768925</v>
      </c>
      <c r="FB57" s="14" t="n">
        <v>0.001036622162778255</v>
      </c>
      <c r="FC57" s="14" t="n">
        <v>0.005105118503056242</v>
      </c>
      <c r="FD57" s="14" t="n">
        <v>0.001451300448100745</v>
      </c>
      <c r="FE57" s="14" t="n">
        <v>0.02792572567487853</v>
      </c>
      <c r="FF57" s="14" t="n">
        <v>0.04913257877622938</v>
      </c>
      <c r="FG57" s="14" t="n">
        <v>0.003067707555927725</v>
      </c>
      <c r="FH57" s="14" t="n">
        <v>0.001553066941048319</v>
      </c>
      <c r="FI57" s="14" t="n">
        <v>0.001813093951855881</v>
      </c>
      <c r="FJ57" s="14" t="n">
        <v>0.0008316543571001214</v>
      </c>
      <c r="FK57" s="14" t="n">
        <v>0.08779940062041963</v>
      </c>
      <c r="FL57" s="14" t="n">
        <v>0.005657193530974439</v>
      </c>
      <c r="FM57" s="14" t="n">
        <v>0.032747510186594</v>
      </c>
      <c r="FN57" s="14" t="n">
        <v>0.005987559465745521</v>
      </c>
      <c r="FO57" s="14" t="n">
        <v>0.01896060497486097</v>
      </c>
      <c r="FP57" s="14" t="n">
        <v>0.01774419262788684</v>
      </c>
      <c r="FQ57" s="14" t="n">
        <v>0.000426120261779821</v>
      </c>
      <c r="FR57" s="14" t="n">
        <v>0.0004930212794471589</v>
      </c>
      <c r="FS57" s="14" t="n">
        <v>-0.467041800438875</v>
      </c>
      <c r="FT57" s="14" t="n">
        <v>-0.08524625602174675</v>
      </c>
      <c r="FU57" s="14" t="n">
        <v>-0.1439341493621003</v>
      </c>
      <c r="FV57" s="14" t="n">
        <v>-0.06860302735668639</v>
      </c>
      <c r="FW57" s="14" t="n">
        <v>-0.2182575708963495</v>
      </c>
      <c r="FX57" s="14" t="n">
        <v>-0.6695289054054482</v>
      </c>
      <c r="FY57" s="14" t="n">
        <v>-1.12091082493107e-05</v>
      </c>
      <c r="FZ57" s="14" t="n">
        <v>-0.003319521973390336</v>
      </c>
      <c r="GA57" s="14" t="n">
        <v>-0.001950340623702516</v>
      </c>
      <c r="GB57" s="14" t="n">
        <v>0.0002443124759244435</v>
      </c>
      <c r="GC57" s="14" t="n">
        <v>-0.0005839954542063322</v>
      </c>
      <c r="GD57" s="14" t="n">
        <v>0.0003873410579651091</v>
      </c>
      <c r="GE57" s="14" t="n">
        <v>-0.0003904500778313588</v>
      </c>
      <c r="GF57" s="14" t="n">
        <v>-0.0003176110371640492</v>
      </c>
      <c r="GG57" s="14" t="n">
        <v>-0.0001371399424079684</v>
      </c>
      <c r="GH57" s="14" t="n">
        <v>4.482913606074065e-05</v>
      </c>
      <c r="GI57" s="14" t="n">
        <v>-0.0003171561833451584</v>
      </c>
      <c r="GJ57" s="14" t="n">
        <v>-0.0008952077855120348</v>
      </c>
      <c r="GK57" s="14" t="n">
        <v>0.0001874922136746661</v>
      </c>
      <c r="GL57" s="14" t="n">
        <v>0.006511894791545221</v>
      </c>
      <c r="GM57" s="14" t="n">
        <v>0.02996323864897233</v>
      </c>
      <c r="GN57" s="14" t="n">
        <v>0.07690700986868369</v>
      </c>
      <c r="GO57" s="14" t="n">
        <v>-0.001515139616805795</v>
      </c>
      <c r="GP57" s="14" t="n">
        <v>-0.0002340493049501258</v>
      </c>
      <c r="GQ57" s="14" t="n">
        <v>-0.001065092532236992</v>
      </c>
      <c r="GR57" s="14" t="n">
        <v>0.001127347633762593</v>
      </c>
      <c r="GS57" s="14" t="n">
        <v>0.0006244340706822078</v>
      </c>
      <c r="GT57" s="14" t="n">
        <v>-0.0386720217672928</v>
      </c>
      <c r="GU57" s="14" t="n">
        <v>0.001911956059941905</v>
      </c>
      <c r="GV57" s="14" t="n">
        <v>-0.0002243480130058312</v>
      </c>
      <c r="GW57" s="14" t="n">
        <v>-0.02197266415463634</v>
      </c>
      <c r="GX57" s="14" t="n">
        <v>0.009210451157283216</v>
      </c>
      <c r="GY57" s="14" t="n">
        <v>0.02482295978384103</v>
      </c>
      <c r="GZ57" s="14" t="n">
        <v>-0.0002786526073227794</v>
      </c>
      <c r="HA57" s="14" t="n">
        <v>-0.001690824708111245</v>
      </c>
      <c r="HB57" s="14" t="n">
        <v>0.0001873549531294533</v>
      </c>
      <c r="HC57" s="14" t="n">
        <v>0.005767229877185492</v>
      </c>
      <c r="HD57" s="14" t="n">
        <v>-2.827047927718108e-06</v>
      </c>
      <c r="HE57" s="14" t="n">
        <v>0.5469891607135742</v>
      </c>
      <c r="HF57" s="14" t="n">
        <v>0.09073675307861601</v>
      </c>
      <c r="HG57" s="14" t="n">
        <v>-0.0002791675987388189</v>
      </c>
      <c r="HH57" s="14" t="n">
        <v>0.01035845483227531</v>
      </c>
      <c r="HI57" s="14" t="n">
        <v>0.01689420891000833</v>
      </c>
      <c r="HJ57" s="14" t="n">
        <v>0.002828544846889514</v>
      </c>
      <c r="HK57" s="14" t="n">
        <v>0.001648437660520941</v>
      </c>
      <c r="HL57" s="14" t="n">
        <v>0.01192084374511992</v>
      </c>
      <c r="HM57" s="14" t="n">
        <v>0.001280207139990168</v>
      </c>
      <c r="HN57" s="14" t="n">
        <v>0.0001548476662864883</v>
      </c>
      <c r="HO57" s="14" t="n">
        <v>0.0001530169794703869</v>
      </c>
      <c r="HP57" s="14" t="n">
        <v>0.0001888510137050405</v>
      </c>
      <c r="HQ57" s="14" t="n">
        <v>0</v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1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</row>
    <row r="59">
      <c r="A59" s="14" t="n">
        <v>46</v>
      </c>
      <c r="B59" s="9" t="inlineStr">
        <is>
          <t>263</t>
        </is>
      </c>
      <c r="C59" s="14" t="n">
        <v>-0.0366782674691964</v>
      </c>
      <c r="D59" s="14" t="n">
        <v>-0.242482915616327</v>
      </c>
      <c r="E59" s="14" t="n">
        <v>-0.2554786103013926</v>
      </c>
      <c r="F59" s="14" t="n">
        <v>-0.04067450387178696</v>
      </c>
      <c r="G59" s="14" t="n">
        <v>-0.5931640572956309</v>
      </c>
      <c r="H59" s="14" t="n">
        <v>-1.743652091688201</v>
      </c>
      <c r="I59" s="14" t="n">
        <v>-2.614548912983711</v>
      </c>
      <c r="J59" s="14" t="n">
        <v>-1.18377236626616</v>
      </c>
      <c r="K59" s="14" t="n">
        <v>-0.4307659319786694</v>
      </c>
      <c r="L59" s="14" t="n">
        <v>-0.02918836364409421</v>
      </c>
      <c r="M59" s="14" t="n">
        <v>-0.08125002205135246</v>
      </c>
      <c r="N59" s="14" t="n">
        <v>-0.05526154828777909</v>
      </c>
      <c r="O59" s="14" t="n">
        <v>0.01150000707178558</v>
      </c>
      <c r="P59" s="14" t="n">
        <v>0.005275063782403773</v>
      </c>
      <c r="Q59" s="14" t="n">
        <v>0.02670576058352446</v>
      </c>
      <c r="R59" s="14" t="n">
        <v>0.004528511522976785</v>
      </c>
      <c r="S59" s="14" t="n">
        <v>-0</v>
      </c>
      <c r="T59" s="14" t="n">
        <v>0.00790794066704034</v>
      </c>
      <c r="U59" s="14" t="n">
        <v>0.02036500150634382</v>
      </c>
      <c r="V59" s="14" t="n">
        <v>-0.1631357468079377</v>
      </c>
      <c r="W59" s="14" t="n">
        <v>0.1590808417331832</v>
      </c>
      <c r="X59" s="14" t="n">
        <v>-0.02504009636953053</v>
      </c>
      <c r="Y59" s="14" t="n">
        <v>0.002290486746148436</v>
      </c>
      <c r="Z59" s="14" t="n">
        <v>-0.08735691730562072</v>
      </c>
      <c r="AA59" s="14" t="n">
        <v>-0.09016988200234735</v>
      </c>
      <c r="AB59" s="14" t="n">
        <v>-0.2537739100681557</v>
      </c>
      <c r="AC59" s="14" t="n">
        <v>-0.03726729410570734</v>
      </c>
      <c r="AD59" s="14" t="n">
        <v>-0.03775571900268289</v>
      </c>
      <c r="AE59" s="14" t="n">
        <v>-0.1533851780748275</v>
      </c>
      <c r="AF59" s="14" t="n">
        <v>-0.04060511011757015</v>
      </c>
      <c r="AG59" s="14" t="n">
        <v>-0.0286819744261965</v>
      </c>
      <c r="AH59" s="14" t="n">
        <v>-0.115101793611284</v>
      </c>
      <c r="AI59" s="14" t="n">
        <v>-0.01515730150449474</v>
      </c>
      <c r="AJ59" s="14" t="n">
        <v>-0.009571308767865359</v>
      </c>
      <c r="AK59" s="14" t="n">
        <v>-0.4988759671257211</v>
      </c>
      <c r="AL59" s="14" t="n">
        <v>-0.04432572315508827</v>
      </c>
      <c r="AM59" s="14" t="n">
        <v>-0.02258907176623172</v>
      </c>
      <c r="AN59" s="14" t="n">
        <v>-0.1098144473198672</v>
      </c>
      <c r="AO59" s="14" t="n">
        <v>-0.1110600942014763</v>
      </c>
      <c r="AP59" s="14" t="n">
        <v>-0.008328774799478947</v>
      </c>
      <c r="AQ59" s="14" t="n">
        <v>-0.006188843193336025</v>
      </c>
      <c r="AR59" s="14" t="n">
        <v>-0.009303178234716422</v>
      </c>
      <c r="AS59" s="14" t="n">
        <v>-0.3747610160036153</v>
      </c>
      <c r="AT59" s="14" t="n">
        <v>-0.9386021881916611</v>
      </c>
      <c r="AU59" s="14" t="n">
        <v>-0</v>
      </c>
      <c r="AV59" s="14" t="n">
        <v>-0.6116767567731968</v>
      </c>
      <c r="AW59" s="14" t="n">
        <v>-2.242447870653665</v>
      </c>
      <c r="AX59" s="14" t="n">
        <v>-0.8593227808186106</v>
      </c>
      <c r="AY59" s="14" t="n">
        <v>-2.05401126374369</v>
      </c>
      <c r="AZ59" s="14" t="n">
        <v>-4.533728901729149</v>
      </c>
      <c r="BA59" s="14" t="n">
        <v>-17.31673969137162</v>
      </c>
      <c r="BB59" s="14" t="n">
        <v>-1.077691232162853</v>
      </c>
      <c r="BC59" s="14" t="n">
        <v>-4.416995780037613</v>
      </c>
      <c r="BD59" s="14" t="n">
        <v>-0.3411894665635363</v>
      </c>
      <c r="BE59" s="14" t="n">
        <v>-28.66287556189195</v>
      </c>
      <c r="BF59" s="14" t="n">
        <v>-0.01609734333681527</v>
      </c>
      <c r="BG59" s="14" t="n">
        <v>-0.07575266648222362</v>
      </c>
      <c r="BH59" s="14" t="n">
        <v>-0.002513387642408914</v>
      </c>
      <c r="BI59" s="14" t="n">
        <v>-0.01066805422695455</v>
      </c>
      <c r="BJ59" s="14" t="n">
        <v>-0.01012143843312041</v>
      </c>
      <c r="BK59" s="14" t="n">
        <v>-0.003792641359282193</v>
      </c>
      <c r="BL59" s="14" t="n">
        <v>-0.0006712210526345733</v>
      </c>
      <c r="BM59" s="14" t="n">
        <v>0.009849590337194739</v>
      </c>
      <c r="BN59" s="14" t="n">
        <v>0.01399297175031985</v>
      </c>
      <c r="BO59" s="14" t="n">
        <v>0.02781718842143402</v>
      </c>
      <c r="BP59" s="14" t="n">
        <v>0.01427205671532032</v>
      </c>
      <c r="BQ59" s="14" t="n">
        <v>0.3577254327616796</v>
      </c>
      <c r="BR59" s="14" t="n">
        <v>1.078136925595881</v>
      </c>
      <c r="BS59" s="14" t="n">
        <v>1.380678765250361</v>
      </c>
      <c r="BT59" s="14" t="n">
        <v>0.01820995967456137</v>
      </c>
      <c r="BU59" s="14" t="n">
        <v>0.05704187067444939</v>
      </c>
      <c r="BV59" s="14" t="n">
        <v>2.39955547956374</v>
      </c>
      <c r="BW59" s="14" t="n">
        <v>3.392736667638514</v>
      </c>
      <c r="BX59" s="14" t="n">
        <v>0.05992413108062646</v>
      </c>
      <c r="BY59" s="14" t="n">
        <v>0.133807742680377</v>
      </c>
      <c r="BZ59" s="14" t="n">
        <v>0.3347371525422504</v>
      </c>
      <c r="CA59" s="14" t="n">
        <v>0.7856020637325692</v>
      </c>
      <c r="CB59" s="14" t="n">
        <v>0.03448301483835294</v>
      </c>
      <c r="CC59" s="14" t="n">
        <v>0.02657012638691963</v>
      </c>
      <c r="CD59" s="14" t="n">
        <v>0.2963746578368342</v>
      </c>
      <c r="CE59" s="14" t="n">
        <v>0.1658010623020245</v>
      </c>
      <c r="CF59" s="14" t="n">
        <v>0.04006597956257952</v>
      </c>
      <c r="CG59" s="14" t="n">
        <v>0.06274371816664641</v>
      </c>
      <c r="CH59" s="14" t="n">
        <v>0.0933421966752363</v>
      </c>
      <c r="CI59" s="14" t="n">
        <v>1.102250409927992</v>
      </c>
      <c r="CJ59" s="14" t="n">
        <v>-0.05690289093129316</v>
      </c>
      <c r="CK59" s="14" t="n">
        <v>0.005706779123689507</v>
      </c>
      <c r="CL59" s="14" t="n">
        <v>0.01576893594006826</v>
      </c>
      <c r="CM59" s="14" t="n">
        <v>0.698986377634406</v>
      </c>
      <c r="CN59" s="14" t="n">
        <v>0.1454128870435202</v>
      </c>
      <c r="CO59" s="14" t="n">
        <v>0.07037054003660663</v>
      </c>
      <c r="CP59" s="14" t="n">
        <v>0.06782346601212148</v>
      </c>
      <c r="CQ59" s="14" t="n">
        <v>0.4319227154988373</v>
      </c>
      <c r="CR59" s="14" t="n">
        <v>0.3730242150682952</v>
      </c>
      <c r="CS59" s="14" t="n">
        <v>0.0008774782248201271</v>
      </c>
      <c r="CT59" s="14" t="n">
        <v>2.783064882384455</v>
      </c>
      <c r="CU59" s="14" t="n">
        <v>-4.506766895576719</v>
      </c>
      <c r="CV59" s="14" t="n">
        <v>-6.279451679586762</v>
      </c>
      <c r="CW59" s="14" t="n">
        <v>-0.1444095563084005</v>
      </c>
      <c r="CX59" s="14" t="n">
        <v>0.2610202698933881</v>
      </c>
      <c r="CY59" s="14" t="n">
        <v>-0.017566656010657</v>
      </c>
      <c r="CZ59" s="14" t="n">
        <v>-0.03805204040461756</v>
      </c>
      <c r="DA59" s="14" t="n">
        <v>0.2803557554766018</v>
      </c>
      <c r="DB59" s="14" t="n">
        <v>0.01551840635062212</v>
      </c>
      <c r="DC59" s="14" t="n">
        <v>4.574235078384707</v>
      </c>
      <c r="DD59" s="14" t="n">
        <v>0.1025277293035696</v>
      </c>
      <c r="DE59" s="14" t="n">
        <v>0.2013164152726395</v>
      </c>
      <c r="DF59" s="14" t="n">
        <v>0.01835122828892424</v>
      </c>
      <c r="DG59" s="14" t="n">
        <v>0.04147455834043737</v>
      </c>
      <c r="DH59" s="14" t="n">
        <v>0.01409263661305122</v>
      </c>
      <c r="DI59" s="14" t="n">
        <v>0.01332018431153086</v>
      </c>
      <c r="DJ59" s="14" t="n">
        <v>0.0260875871325964</v>
      </c>
      <c r="DK59" s="14" t="n">
        <v>0.1553994595115613</v>
      </c>
      <c r="DL59" s="14" t="n">
        <v>0.5456566948538416</v>
      </c>
      <c r="DM59" s="14" t="n">
        <v>0.1156973675887386</v>
      </c>
      <c r="DN59" s="14" t="n">
        <v>0.02473827210671577</v>
      </c>
      <c r="DO59" s="14" t="n">
        <v>0.006631567943693634</v>
      </c>
      <c r="DP59" s="14" t="n">
        <v>0.1016610835334593</v>
      </c>
      <c r="DQ59" s="14" t="n">
        <v>7.692673729261797</v>
      </c>
      <c r="DR59" s="14" t="n">
        <v>0.09677533114219837</v>
      </c>
      <c r="DS59" s="14" t="n">
        <v>0.06416432818710416</v>
      </c>
      <c r="DT59" s="14" t="n">
        <v>1.570755201164756</v>
      </c>
      <c r="DU59" s="14" t="n">
        <v>0.4257568787163554</v>
      </c>
      <c r="DV59" s="14" t="n">
        <v>0.01023876412657462</v>
      </c>
      <c r="DW59" s="14" t="n">
        <v>0.09626384285691277</v>
      </c>
      <c r="DX59" s="14" t="n">
        <v>0.005590377884064021</v>
      </c>
      <c r="DY59" s="14" t="n">
        <v>0.01220728073522705</v>
      </c>
      <c r="DZ59" s="14" t="n">
        <v>0.06748666349863179</v>
      </c>
      <c r="EA59" s="14" t="n">
        <v>0.04152334432399449</v>
      </c>
      <c r="EB59" s="14" t="n">
        <v>0.03847137714255836</v>
      </c>
      <c r="EC59" s="14" t="n">
        <v>0.02435880474566924</v>
      </c>
      <c r="ED59" s="14" t="n">
        <v>0.02819954094127093</v>
      </c>
      <c r="EE59" s="14" t="n">
        <v>-0.204608982153778</v>
      </c>
      <c r="EF59" s="14" t="n">
        <v>-0.08239725303048319</v>
      </c>
      <c r="EG59" s="14" t="n">
        <v>-0.04908802881218376</v>
      </c>
      <c r="EH59" s="14" t="n">
        <v>-0.3176460967733601</v>
      </c>
      <c r="EI59" s="14" t="n">
        <v>0.02917922839959595</v>
      </c>
      <c r="EJ59" s="14" t="n">
        <v>0.002871647603371435</v>
      </c>
      <c r="EK59" s="14" t="n">
        <v>0.00229118384044306</v>
      </c>
      <c r="EL59" s="14" t="n">
        <v>0.02723426077252277</v>
      </c>
      <c r="EM59" s="14" t="n">
        <v>0.02648482339011796</v>
      </c>
      <c r="EN59" s="14" t="n">
        <v>0.08298550944122816</v>
      </c>
      <c r="EO59" s="14" t="n">
        <v>0.08243528949641568</v>
      </c>
      <c r="EP59" s="14" t="n">
        <v>0.005365746142970119</v>
      </c>
      <c r="EQ59" s="14" t="n">
        <v>0.0118480088943011</v>
      </c>
      <c r="ER59" s="14" t="n">
        <v>-0.0443429104891021</v>
      </c>
      <c r="ES59" s="14" t="n">
        <v>-4.105418751601675e-05</v>
      </c>
      <c r="ET59" s="14" t="n">
        <v>-8.972475166815953e-05</v>
      </c>
      <c r="EU59" s="14" t="n">
        <v>-0.0159444684345028</v>
      </c>
      <c r="EV59" s="14" t="n">
        <v>-0.01818021862759677</v>
      </c>
      <c r="EW59" s="14" t="n">
        <v>0.01290007771552075</v>
      </c>
      <c r="EX59" s="14" t="n">
        <v>0.008799465561866972</v>
      </c>
      <c r="EY59" s="14" t="n">
        <v>-0.0003264153463664972</v>
      </c>
      <c r="EZ59" s="14" t="n">
        <v>-0.0001927094354380294</v>
      </c>
      <c r="FA59" s="14" t="n">
        <v>8.123219734757662e-05</v>
      </c>
      <c r="FB59" s="14" t="n">
        <v>0.002519239393542223</v>
      </c>
      <c r="FC59" s="14" t="n">
        <v>0.01240665702837367</v>
      </c>
      <c r="FD59" s="14" t="n">
        <v>0.003992478341411991</v>
      </c>
      <c r="FE59" s="14" t="n">
        <v>0.07682266013363641</v>
      </c>
      <c r="FF59" s="14" t="n">
        <v>-0.003851398210541783</v>
      </c>
      <c r="FG59" s="14" t="n">
        <v>-0.0002404710618832886</v>
      </c>
      <c r="FH59" s="14" t="n">
        <v>-0.0001217416098764169</v>
      </c>
      <c r="FI59" s="14" t="n">
        <v>-0.0001421245734633421</v>
      </c>
      <c r="FJ59" s="14" t="n">
        <v>0.002451378866605757</v>
      </c>
      <c r="FK59" s="14" t="n">
        <v>0.2955854732963957</v>
      </c>
      <c r="FL59" s="14" t="n">
        <v>0.01785966754586158</v>
      </c>
      <c r="FM59" s="14" t="n">
        <v>0.1102143697681004</v>
      </c>
      <c r="FN59" s="14" t="n">
        <v>0.02009542708044535</v>
      </c>
      <c r="FO59" s="14" t="n">
        <v>0.06363551908807745</v>
      </c>
      <c r="FP59" s="14" t="n">
        <v>0.03492893737453475</v>
      </c>
      <c r="FQ59" s="14" t="n">
        <v>0.0009150768033543292</v>
      </c>
      <c r="FR59" s="14" t="n">
        <v>0.0009704983345964716</v>
      </c>
      <c r="FS59" s="14" t="n">
        <v>-0.6829011129762621</v>
      </c>
      <c r="FT59" s="14" t="n">
        <v>-0.1246457234868621</v>
      </c>
      <c r="FU59" s="14" t="n">
        <v>-0.2104582302961023</v>
      </c>
      <c r="FV59" s="14" t="n">
        <v>-0.1003102585066224</v>
      </c>
      <c r="FW59" s="14" t="n">
        <v>-0.3191327584395064</v>
      </c>
      <c r="FX59" s="14" t="n">
        <v>-0.9789745462644167</v>
      </c>
      <c r="FY59" s="14" t="n">
        <v>0.000616155757678105</v>
      </c>
      <c r="FZ59" s="14" t="n">
        <v>-0.01109121873406917</v>
      </c>
      <c r="GA59" s="14" t="n">
        <v>-0.006316263438235406</v>
      </c>
      <c r="GB59" s="14" t="n">
        <v>-0.0001622001502493849</v>
      </c>
      <c r="GC59" s="14" t="n">
        <v>-0.002314179557047685</v>
      </c>
      <c r="GD59" s="14" t="n">
        <v>-0.002334310886060099</v>
      </c>
      <c r="GE59" s="14" t="n">
        <v>-0.0005037803737316681</v>
      </c>
      <c r="GF59" s="14" t="n">
        <v>-0.0006804888195700349</v>
      </c>
      <c r="GG59" s="14" t="n">
        <v>-0.0019977109037936</v>
      </c>
      <c r="GH59" s="14" t="n">
        <v>-0.001499714773941335</v>
      </c>
      <c r="GI59" s="14" t="n">
        <v>-0.002131930307143105</v>
      </c>
      <c r="GJ59" s="14" t="n">
        <v>-0.01309087542888361</v>
      </c>
      <c r="GK59" s="14" t="n">
        <v>0.0005742783827728525</v>
      </c>
      <c r="GL59" s="14" t="n">
        <v>0.02062485512463912</v>
      </c>
      <c r="GM59" s="14" t="n">
        <v>0.04020035372891848</v>
      </c>
      <c r="GN59" s="14" t="n">
        <v>0.1031827379267834</v>
      </c>
      <c r="GO59" s="14" t="n">
        <v>-0.0220709654686806</v>
      </c>
      <c r="GP59" s="14" t="n">
        <v>-0.003409384897755996</v>
      </c>
      <c r="GQ59" s="14" t="n">
        <v>-0.009870619620932601</v>
      </c>
      <c r="GR59" s="14" t="n">
        <v>-0.0003405177617594327</v>
      </c>
      <c r="GS59" s="14" t="n">
        <v>-0.0004100651457161448</v>
      </c>
      <c r="GT59" s="14" t="n">
        <v>-0.1557433905974371</v>
      </c>
      <c r="GU59" s="14" t="n">
        <v>0.006392146837050289</v>
      </c>
      <c r="GV59" s="14" t="n">
        <v>-0.0008525384536539236</v>
      </c>
      <c r="GW59" s="14" t="n">
        <v>-0.0756697080943618</v>
      </c>
      <c r="GX59" s="14" t="n">
        <v>0.03349741093722089</v>
      </c>
      <c r="GY59" s="14" t="n">
        <v>0.08210500636525891</v>
      </c>
      <c r="GZ59" s="14" t="n">
        <v>-0.0006449349225770201</v>
      </c>
      <c r="HA59" s="14" t="n">
        <v>-0.004685136728713699</v>
      </c>
      <c r="HB59" s="14" t="n">
        <v>0.0004932614074664346</v>
      </c>
      <c r="HC59" s="14" t="n">
        <v>-0.00509918430665761</v>
      </c>
      <c r="HD59" s="14" t="n">
        <v>-0.0008581386008725565</v>
      </c>
      <c r="HE59" s="14" t="n">
        <v>-0.4836288137665701</v>
      </c>
      <c r="HF59" s="14" t="n">
        <v>-0.08022628492161207</v>
      </c>
      <c r="HG59" s="14" t="n">
        <v>0.0001845909155385872</v>
      </c>
      <c r="HH59" s="14" t="n">
        <v>-0.01640946036742764</v>
      </c>
      <c r="HI59" s="14" t="n">
        <v>-0.02676314721033976</v>
      </c>
      <c r="HJ59" s="14" t="n">
        <v>-0.004480870488318829</v>
      </c>
      <c r="HK59" s="14" t="n">
        <v>-0.001146592478139164</v>
      </c>
      <c r="HL59" s="14" t="n">
        <v>0.01599366947329318</v>
      </c>
      <c r="HM59" s="14" t="n">
        <v>0.0006927012780775323</v>
      </c>
      <c r="HN59" s="14" t="n">
        <v>0.0005272268274074493</v>
      </c>
      <c r="HO59" s="14" t="n">
        <v>0.0005209936872820625</v>
      </c>
      <c r="HP59" s="14" t="n">
        <v>0.0006430017526005852</v>
      </c>
      <c r="HQ59" s="14" t="n">
        <v>-0</v>
      </c>
    </row>
    <row r="60">
      <c r="A60" s="12" t="n">
        <v>47</v>
      </c>
      <c r="B60" s="13" t="inlineStr">
        <is>
          <t>264</t>
        </is>
      </c>
      <c r="C60" s="12" t="n">
        <v>-0.0168837575412422</v>
      </c>
      <c r="D60" s="12" t="n">
        <v>-0.1116204786102555</v>
      </c>
      <c r="E60" s="12" t="n">
        <v>-0.1176391280324534</v>
      </c>
      <c r="F60" s="12" t="n">
        <v>-0.0186459284787443</v>
      </c>
      <c r="G60" s="12" t="n">
        <v>-0.2792644496383974</v>
      </c>
      <c r="H60" s="12" t="n">
        <v>-0.8026511377004498</v>
      </c>
      <c r="I60" s="12" t="n">
        <v>-1.203529142435833</v>
      </c>
      <c r="J60" s="12" t="n">
        <v>-0.5449140896682163</v>
      </c>
      <c r="K60" s="12" t="n">
        <v>-0.1981836794079682</v>
      </c>
      <c r="L60" s="12" t="n">
        <v>-0.01386526253001008</v>
      </c>
      <c r="M60" s="12" t="n">
        <v>-0.03860868138606351</v>
      </c>
      <c r="N60" s="12" t="n">
        <v>-0.02668799374856557</v>
      </c>
      <c r="O60" s="12" t="n">
        <v>0.003709751799244683</v>
      </c>
      <c r="P60" s="12" t="n">
        <v>0.002353639416839118</v>
      </c>
      <c r="Q60" s="12" t="n">
        <v>0.009417963339920937</v>
      </c>
      <c r="R60" s="12" t="n">
        <v>0.001597009580551539</v>
      </c>
      <c r="S60" s="12" t="n">
        <v>-0</v>
      </c>
      <c r="T60" s="12" t="n">
        <v>0.002671763362230944</v>
      </c>
      <c r="U60" s="12" t="n">
        <v>0.006852618600401614</v>
      </c>
      <c r="V60" s="12" t="n">
        <v>-0.07997788374636285</v>
      </c>
      <c r="W60" s="12" t="n">
        <v>0.05576553189731497</v>
      </c>
      <c r="X60" s="12" t="n">
        <v>-0.01189407240455304</v>
      </c>
      <c r="Y60" s="12" t="n">
        <v>0.0006738712262284351</v>
      </c>
      <c r="Z60" s="12" t="n">
        <v>-0.04113849939493103</v>
      </c>
      <c r="AA60" s="12" t="n">
        <v>-0.04479826843835921</v>
      </c>
      <c r="AB60" s="12" t="n">
        <v>-0.1186339584912405</v>
      </c>
      <c r="AC60" s="12" t="n">
        <v>-0.01716388205968008</v>
      </c>
      <c r="AD60" s="12" t="n">
        <v>-0.01736990081542848</v>
      </c>
      <c r="AE60" s="12" t="n">
        <v>-0.07328007930340896</v>
      </c>
      <c r="AF60" s="12" t="n">
        <v>-0.01939845886954403</v>
      </c>
      <c r="AG60" s="12" t="n">
        <v>-0.01338031024979701</v>
      </c>
      <c r="AH60" s="12" t="n">
        <v>-0.05412157672620809</v>
      </c>
      <c r="AI60" s="12" t="n">
        <v>-0.007881387289109847</v>
      </c>
      <c r="AJ60" s="12" t="n">
        <v>-0.004870443285577639</v>
      </c>
      <c r="AK60" s="12" t="n">
        <v>-0.2295883646389947</v>
      </c>
      <c r="AL60" s="12" t="n">
        <v>-0.02139018713796988</v>
      </c>
      <c r="AM60" s="12" t="n">
        <v>-0.01052384267848402</v>
      </c>
      <c r="AN60" s="12" t="n">
        <v>-0.05130897790280404</v>
      </c>
      <c r="AO60" s="12" t="n">
        <v>-0.05163095949124819</v>
      </c>
      <c r="AP60" s="12" t="n">
        <v>-0.004052669312933433</v>
      </c>
      <c r="AQ60" s="12" t="n">
        <v>-0.002917397006529251</v>
      </c>
      <c r="AR60" s="12" t="n">
        <v>-0.005364259573109918</v>
      </c>
      <c r="AS60" s="12" t="n">
        <v>-0.1729295455600446</v>
      </c>
      <c r="AT60" s="12" t="n">
        <v>-0.320684279166604</v>
      </c>
      <c r="AU60" s="12" t="n">
        <v>-0</v>
      </c>
      <c r="AV60" s="12" t="n">
        <v>-0.550579229217445</v>
      </c>
      <c r="AW60" s="12" t="n">
        <v>0.2334300089537266</v>
      </c>
      <c r="AX60" s="12" t="n">
        <v>-0.2932927144046399</v>
      </c>
      <c r="AY60" s="12" t="n">
        <v>-0.6991529711849044</v>
      </c>
      <c r="AZ60" s="12" t="n">
        <v>-1.548914433728581</v>
      </c>
      <c r="BA60" s="12" t="n">
        <v>-5.915728258850832</v>
      </c>
      <c r="BB60" s="12" t="n">
        <v>-0.3632610920170125</v>
      </c>
      <c r="BC60" s="12" t="n">
        <v>-1.508679821192437</v>
      </c>
      <c r="BD60" s="12" t="n">
        <v>-0.1051732794412386</v>
      </c>
      <c r="BE60" s="12" t="n">
        <v>-8.834890877482731</v>
      </c>
      <c r="BF60" s="12" t="n">
        <v>-0.009348240792494482</v>
      </c>
      <c r="BG60" s="12" t="n">
        <v>-0.02316223895661544</v>
      </c>
      <c r="BH60" s="12" t="n">
        <v>-0.002676374177805186</v>
      </c>
      <c r="BI60" s="12" t="n">
        <v>-0.01046944338414169</v>
      </c>
      <c r="BJ60" s="12" t="n">
        <v>-0.01150529531501843</v>
      </c>
      <c r="BK60" s="12" t="n">
        <v>-0.003852866901191942</v>
      </c>
      <c r="BL60" s="12" t="n">
        <v>-0.0006756120058351684</v>
      </c>
      <c r="BM60" s="12" t="n">
        <v>0.002112278501837712</v>
      </c>
      <c r="BN60" s="12" t="n">
        <v>0.003640617430861718</v>
      </c>
      <c r="BO60" s="12" t="n">
        <v>0.008147755456896192</v>
      </c>
      <c r="BP60" s="12" t="n">
        <v>0.003958356994002946</v>
      </c>
      <c r="BQ60" s="12" t="n">
        <v>0.1099063682824576</v>
      </c>
      <c r="BR60" s="12" t="n">
        <v>0.3779063665322787</v>
      </c>
      <c r="BS60" s="12" t="n">
        <v>0.4839617538414493</v>
      </c>
      <c r="BT60" s="12" t="n">
        <v>0.006380303873922453</v>
      </c>
      <c r="BU60" s="12" t="n">
        <v>0.020025754267777</v>
      </c>
      <c r="BV60" s="12" t="n">
        <v>0.8398888784391435</v>
      </c>
      <c r="BW60" s="12" t="n">
        <v>1.189237373180575</v>
      </c>
      <c r="BX60" s="12" t="n">
        <v>0.01993940798502816</v>
      </c>
      <c r="BY60" s="12" t="n">
        <v>0.04461206302155992</v>
      </c>
      <c r="BZ60" s="12" t="n">
        <v>0.1112747711147736</v>
      </c>
      <c r="CA60" s="12" t="n">
        <v>0.2520000964144637</v>
      </c>
      <c r="CB60" s="12" t="n">
        <v>0.01107074043770579</v>
      </c>
      <c r="CC60" s="12" t="n">
        <v>0.008605684210162988</v>
      </c>
      <c r="CD60" s="12" t="n">
        <v>0.1094946053676897</v>
      </c>
      <c r="CE60" s="12" t="n">
        <v>0.05276240630986493</v>
      </c>
      <c r="CF60" s="12" t="n">
        <v>0.01269282214632722</v>
      </c>
      <c r="CG60" s="12" t="n">
        <v>0.01991017350135242</v>
      </c>
      <c r="CH60" s="12" t="n">
        <v>0.02905555411090306</v>
      </c>
      <c r="CI60" s="12" t="n">
        <v>0.3422160446924279</v>
      </c>
      <c r="CJ60" s="12" t="n">
        <v>0.005613145426775045</v>
      </c>
      <c r="CK60" s="12" t="n">
        <v>0.00327972766125761</v>
      </c>
      <c r="CL60" s="12" t="n">
        <v>0.005480323988929883</v>
      </c>
      <c r="CM60" s="12" t="n">
        <v>0.23040907641157</v>
      </c>
      <c r="CN60" s="12" t="n">
        <v>0.04794644086071613</v>
      </c>
      <c r="CO60" s="12" t="n">
        <v>0.02320385419111766</v>
      </c>
      <c r="CP60" s="12" t="n">
        <v>0.0223628196051006</v>
      </c>
      <c r="CQ60" s="12" t="n">
        <v>0.1424157593216574</v>
      </c>
      <c r="CR60" s="12" t="n">
        <v>0.1232721366844529</v>
      </c>
      <c r="CS60" s="12" t="n">
        <v>-0.0004653086597198204</v>
      </c>
      <c r="CT60" s="12" t="n">
        <v>0.7903829359842052</v>
      </c>
      <c r="CU60" s="12" t="n">
        <v>-2.875131179303711</v>
      </c>
      <c r="CV60" s="12" t="n">
        <v>-1.984592902889333</v>
      </c>
      <c r="CW60" s="12" t="n">
        <v>-0.09107266744319926</v>
      </c>
      <c r="CX60" s="12" t="n">
        <v>0.09165255911493135</v>
      </c>
      <c r="CY60" s="12" t="n">
        <v>-0.008793180232281726</v>
      </c>
      <c r="CZ60" s="12" t="n">
        <v>-0.01897512787041309</v>
      </c>
      <c r="DA60" s="12" t="n">
        <v>0.09201582036754413</v>
      </c>
      <c r="DB60" s="12" t="n">
        <v>0.005050527349902382</v>
      </c>
      <c r="DC60" s="12" t="n">
        <v>1.529100112055092</v>
      </c>
      <c r="DD60" s="12" t="n">
        <v>0.03435542627153131</v>
      </c>
      <c r="DE60" s="12" t="n">
        <v>0.06739362504065106</v>
      </c>
      <c r="DF60" s="12" t="n">
        <v>0.005990553102244041</v>
      </c>
      <c r="DG60" s="12" t="n">
        <v>0.01388439465182289</v>
      </c>
      <c r="DH60" s="12" t="n">
        <v>0.004541450442010114</v>
      </c>
      <c r="DI60" s="12" t="n">
        <v>0.009441964446699119</v>
      </c>
      <c r="DJ60" s="12" t="n">
        <v>0.009344691983847957</v>
      </c>
      <c r="DK60" s="12" t="n">
        <v>0.05454762373196891</v>
      </c>
      <c r="DL60" s="12" t="n">
        <v>0.1982522702472532</v>
      </c>
      <c r="DM60" s="12" t="n">
        <v>0.03956473188237548</v>
      </c>
      <c r="DN60" s="12" t="n">
        <v>0.008559855030594194</v>
      </c>
      <c r="DO60" s="12" t="n">
        <v>0.003312969457627236</v>
      </c>
      <c r="DP60" s="12" t="n">
        <v>0.03563987685314483</v>
      </c>
      <c r="DQ60" s="12" t="n">
        <v>3.029448504578384</v>
      </c>
      <c r="DR60" s="12" t="n">
        <v>0.06896585349007141</v>
      </c>
      <c r="DS60" s="12" t="n">
        <v>0.03198022407766024</v>
      </c>
      <c r="DT60" s="12" t="n">
        <v>0.8113170361989017</v>
      </c>
      <c r="DU60" s="12" t="n">
        <v>0.2053594904647325</v>
      </c>
      <c r="DV60" s="12" t="n">
        <v>0.003510947360373073</v>
      </c>
      <c r="DW60" s="12" t="n">
        <v>0.0358799985933165</v>
      </c>
      <c r="DX60" s="12" t="n">
        <v>0.001458773225553521</v>
      </c>
      <c r="DY60" s="12" t="n">
        <v>0.003678389880818739</v>
      </c>
      <c r="DZ60" s="12" t="n">
        <v>0.01903594519346197</v>
      </c>
      <c r="EA60" s="12" t="n">
        <v>0.01361777572553544</v>
      </c>
      <c r="EB60" s="12" t="n">
        <v>0.01162719059460727</v>
      </c>
      <c r="EC60" s="12" t="n">
        <v>0.003597832845292156</v>
      </c>
      <c r="ED60" s="12" t="n">
        <v>0.006482039831510121</v>
      </c>
      <c r="EE60" s="12" t="n">
        <v>-0.09118340713785143</v>
      </c>
      <c r="EF60" s="12" t="n">
        <v>-0.03561614141514339</v>
      </c>
      <c r="EG60" s="12" t="n">
        <v>-0.02200047432234175</v>
      </c>
      <c r="EH60" s="12" t="n">
        <v>-0.1373311220435072</v>
      </c>
      <c r="EI60" s="12" t="n">
        <v>0.006632715760307144</v>
      </c>
      <c r="EJ60" s="12" t="n">
        <v>0.0005340121265468442</v>
      </c>
      <c r="EK60" s="12" t="n">
        <v>0.001773432266539912</v>
      </c>
      <c r="EL60" s="12" t="n">
        <v>0.02436230461898265</v>
      </c>
      <c r="EM60" s="12" t="n">
        <v>0.01150025036978174</v>
      </c>
      <c r="EN60" s="12" t="n">
        <v>0.03549628051292332</v>
      </c>
      <c r="EO60" s="12" t="n">
        <v>0.03408534154684913</v>
      </c>
      <c r="EP60" s="12" t="n">
        <v>0.002309566314099194</v>
      </c>
      <c r="EQ60" s="12" t="n">
        <v>0.003940090433497909</v>
      </c>
      <c r="ER60" s="12" t="n">
        <v>-0.0219722798411959</v>
      </c>
      <c r="ES60" s="12" t="n">
        <v>-2.280484374257788e-05</v>
      </c>
      <c r="ET60" s="12" t="n">
        <v>-8.174888083049822e-05</v>
      </c>
      <c r="EU60" s="12" t="n">
        <v>-0.006953122589233408</v>
      </c>
      <c r="EV60" s="12" t="n">
        <v>-0.007819742343008543</v>
      </c>
      <c r="EW60" s="12" t="n">
        <v>0.004575365252711403</v>
      </c>
      <c r="EX60" s="12" t="n">
        <v>0.003120971040799064</v>
      </c>
      <c r="EY60" s="12" t="n">
        <v>0.002256236358969162</v>
      </c>
      <c r="EZ60" s="12" t="n">
        <v>0.001824544870597297</v>
      </c>
      <c r="FA60" s="12" t="n">
        <v>0.0001232101536707786</v>
      </c>
      <c r="FB60" s="12" t="n">
        <v>0.00166272992992533</v>
      </c>
      <c r="FC60" s="12" t="n">
        <v>0.008188550887333524</v>
      </c>
      <c r="FD60" s="12" t="n">
        <v>0.002656364992293009</v>
      </c>
      <c r="FE60" s="12" t="n">
        <v>0.05111342052082306</v>
      </c>
      <c r="FF60" s="12" t="n">
        <v>0.06679698027616877</v>
      </c>
      <c r="FG60" s="12" t="n">
        <v>0.004170625808989433</v>
      </c>
      <c r="FH60" s="12" t="n">
        <v>0.002111433684383878</v>
      </c>
      <c r="FI60" s="12" t="n">
        <v>0.00246494696507857</v>
      </c>
      <c r="FJ60" s="12" t="n">
        <v>0.001656013198671536</v>
      </c>
      <c r="FK60" s="12" t="n">
        <v>0.1036169664979434</v>
      </c>
      <c r="FL60" s="12" t="n">
        <v>0.006399498178334689</v>
      </c>
      <c r="FM60" s="12" t="n">
        <v>0.03863936330083458</v>
      </c>
      <c r="FN60" s="12" t="n">
        <v>0.007092874408976204</v>
      </c>
      <c r="FO60" s="12" t="n">
        <v>0.02246076896175843</v>
      </c>
      <c r="FP60" s="12" t="n">
        <v>0.002736437815222487</v>
      </c>
      <c r="FQ60" s="12" t="n">
        <v>0.0001084628757851342</v>
      </c>
      <c r="FR60" s="12" t="n">
        <v>7.603175309698675e-05</v>
      </c>
      <c r="FS60" s="12" t="n">
        <v>-0.164053753129771</v>
      </c>
      <c r="FT60" s="12" t="n">
        <v>-0.02994371858683278</v>
      </c>
      <c r="FU60" s="12" t="n">
        <v>-0.05055850971841672</v>
      </c>
      <c r="FV60" s="12" t="n">
        <v>-0.02409759491196092</v>
      </c>
      <c r="FW60" s="12" t="n">
        <v>-0.07666545825424141</v>
      </c>
      <c r="FX60" s="12" t="n">
        <v>-0.2351796555627978</v>
      </c>
      <c r="FY60" s="12" t="n">
        <v>-6.1024232386047e-05</v>
      </c>
      <c r="FZ60" s="12" t="n">
        <v>-0.004102280319240078</v>
      </c>
      <c r="GA60" s="12" t="n">
        <v>-0.002241805547242687</v>
      </c>
      <c r="GB60" s="12" t="n">
        <v>-0.000129151777413728</v>
      </c>
      <c r="GC60" s="12" t="n">
        <v>-0.001095701872744623</v>
      </c>
      <c r="GD60" s="12" t="n">
        <v>-0.001774371458973225</v>
      </c>
      <c r="GE60" s="12" t="n">
        <v>0.0001611376994010851</v>
      </c>
      <c r="GF60" s="12" t="n">
        <v>-2.489281287332734e-05</v>
      </c>
      <c r="GG60" s="12" t="n">
        <v>-0.001315802404330356</v>
      </c>
      <c r="GH60" s="12" t="n">
        <v>-0.001209958104114922</v>
      </c>
      <c r="GI60" s="12" t="n">
        <v>-0.001186674983545524</v>
      </c>
      <c r="GJ60" s="12" t="n">
        <v>-0.008627049350342059</v>
      </c>
      <c r="GK60" s="12" t="n">
        <v>-2.271564391015737e-05</v>
      </c>
      <c r="GL60" s="12" t="n">
        <v>0.002181579184820703</v>
      </c>
      <c r="GM60" s="12" t="n">
        <v>0.01447739511399521</v>
      </c>
      <c r="GN60" s="12" t="n">
        <v>0.03715930650717475</v>
      </c>
      <c r="GO60" s="12" t="n">
        <v>-0.01453715318589602</v>
      </c>
      <c r="GP60" s="12" t="n">
        <v>-0.002245608629975959</v>
      </c>
      <c r="GQ60" s="12" t="n">
        <v>-0.00598742230258954</v>
      </c>
      <c r="GR60" s="12" t="n">
        <v>-0.0007882553508891207</v>
      </c>
      <c r="GS60" s="12" t="n">
        <v>-0.0008337966553474098</v>
      </c>
      <c r="GT60" s="12" t="n">
        <v>-0.07174932482730273</v>
      </c>
      <c r="GU60" s="12" t="n">
        <v>0.002637032482917961</v>
      </c>
      <c r="GV60" s="12" t="n">
        <v>-0.0002406535865340835</v>
      </c>
      <c r="GW60" s="12" t="n">
        <v>-0.02797704099891849</v>
      </c>
      <c r="GX60" s="12" t="n">
        <v>0.009332850037629636</v>
      </c>
      <c r="GY60" s="12" t="n">
        <v>0.02679051871411783</v>
      </c>
      <c r="GZ60" s="12" t="n">
        <v>-1.735015273934342e-05</v>
      </c>
      <c r="HA60" s="12" t="n">
        <v>-0.001845458861828426</v>
      </c>
      <c r="HB60" s="12" t="n">
        <v>0.0001470602364278712</v>
      </c>
      <c r="HC60" s="12" t="n">
        <v>-0.00189320555503062</v>
      </c>
      <c r="HD60" s="12" t="n">
        <v>-0.0008043002493411454</v>
      </c>
      <c r="HE60" s="12" t="n">
        <v>-0.1795598475623506</v>
      </c>
      <c r="HF60" s="12" t="n">
        <v>-0.02978610678471885</v>
      </c>
      <c r="HG60" s="12" t="n">
        <v>0.0003298032259313048</v>
      </c>
      <c r="HH60" s="12" t="n">
        <v>-0.006901932411074344</v>
      </c>
      <c r="HI60" s="12" t="n">
        <v>-0.0112567646356035</v>
      </c>
      <c r="HJ60" s="12" t="n">
        <v>-0.001884685087788904</v>
      </c>
      <c r="HK60" s="12" t="n">
        <v>-0.0007749522414574126</v>
      </c>
      <c r="HL60" s="12" t="n">
        <v>0.00575981678790371</v>
      </c>
      <c r="HM60" s="12" t="n">
        <v>0.000138975869148063</v>
      </c>
      <c r="HN60" s="12" t="n">
        <v>0.0002447547795478598</v>
      </c>
      <c r="HO60" s="12" t="n">
        <v>0.0002418611657218758</v>
      </c>
      <c r="HP60" s="12" t="n">
        <v>0.0002985010322415428</v>
      </c>
      <c r="HQ60" s="12" t="n">
        <v>-0</v>
      </c>
    </row>
    <row r="61">
      <c r="A61" s="14" t="n">
        <v>48</v>
      </c>
      <c r="B61" s="9" t="inlineStr">
        <is>
          <t>265/6/7/8</t>
        </is>
      </c>
      <c r="C61" s="14" t="n">
        <v>-0.003124849136825379</v>
      </c>
      <c r="D61" s="14" t="n">
        <v>-0.02066789860663971</v>
      </c>
      <c r="E61" s="14" t="n">
        <v>-0.02241569129960088</v>
      </c>
      <c r="F61" s="14" t="n">
        <v>-0.003441139921437117</v>
      </c>
      <c r="G61" s="14" t="n">
        <v>-0.06321838297100789</v>
      </c>
      <c r="H61" s="14" t="n">
        <v>-0.1485780664592408</v>
      </c>
      <c r="I61" s="14" t="n">
        <v>-0.2227476687965482</v>
      </c>
      <c r="J61" s="14" t="n">
        <v>-0.1008520183584946</v>
      </c>
      <c r="K61" s="14" t="n">
        <v>-0.03666604504919554</v>
      </c>
      <c r="L61" s="14" t="n">
        <v>-0.003308466864656913</v>
      </c>
      <c r="M61" s="14" t="n">
        <v>-0.009245263635529142</v>
      </c>
      <c r="N61" s="14" t="n">
        <v>-0.007339622742387763</v>
      </c>
      <c r="O61" s="14" t="n">
        <v>-0.001845652109021802</v>
      </c>
      <c r="P61" s="14" t="n">
        <v>0.0006087822191341945</v>
      </c>
      <c r="Q61" s="14" t="n">
        <v>-0.001696682928668844</v>
      </c>
      <c r="R61" s="14" t="n">
        <v>-0.0002877075217270752</v>
      </c>
      <c r="S61" s="14" t="n">
        <v>0</v>
      </c>
      <c r="T61" s="14" t="n">
        <v>-0.001182350715583744</v>
      </c>
      <c r="U61" s="14" t="n">
        <v>-0.002729869378871016</v>
      </c>
      <c r="V61" s="14" t="n">
        <v>-0.02288981013647077</v>
      </c>
      <c r="W61" s="14" t="n">
        <v>-0.01638401215505957</v>
      </c>
      <c r="X61" s="14" t="n">
        <v>-0.002866613805441919</v>
      </c>
      <c r="Y61" s="14" t="n">
        <v>-0.000496497664581904</v>
      </c>
      <c r="Z61" s="14" t="n">
        <v>-0.009567031345211844</v>
      </c>
      <c r="AA61" s="14" t="n">
        <v>-0.01455805239809323</v>
      </c>
      <c r="AB61" s="14" t="n">
        <v>-0.02547147379613569</v>
      </c>
      <c r="AC61" s="14" t="n">
        <v>-0.003495344399551181</v>
      </c>
      <c r="AD61" s="14" t="n">
        <v>-0.003504284041647627</v>
      </c>
      <c r="AE61" s="14" t="n">
        <v>-0.01841591618200108</v>
      </c>
      <c r="AF61" s="14" t="n">
        <v>-0.0048619839390041</v>
      </c>
      <c r="AG61" s="14" t="n">
        <v>-0.002708807215810028</v>
      </c>
      <c r="AH61" s="14" t="n">
        <v>-0.0117583272008753</v>
      </c>
      <c r="AI61" s="14" t="n">
        <v>-0.003250301826953985</v>
      </c>
      <c r="AJ61" s="14" t="n">
        <v>-0.001755103269568814</v>
      </c>
      <c r="AK61" s="14" t="n">
        <v>-0.04275294420775867</v>
      </c>
      <c r="AL61" s="14" t="n">
        <v>-0.006205075328221357</v>
      </c>
      <c r="AM61" s="14" t="n">
        <v>-0.003038999546116938</v>
      </c>
      <c r="AN61" s="14" t="n">
        <v>-0.01090300645073452</v>
      </c>
      <c r="AO61" s="14" t="n">
        <v>-0.01060852716210427</v>
      </c>
      <c r="AP61" s="14" t="n">
        <v>-0.001231753774351977</v>
      </c>
      <c r="AQ61" s="14" t="n">
        <v>-0.0007588932560635542</v>
      </c>
      <c r="AR61" s="14" t="n">
        <v>-0.002984028051171388</v>
      </c>
      <c r="AS61" s="14" t="n">
        <v>-0.03314810707716695</v>
      </c>
      <c r="AT61" s="14" t="n">
        <v>-0.04525529581085891</v>
      </c>
      <c r="AU61" s="14" t="n">
        <v>0</v>
      </c>
      <c r="AV61" s="14" t="n">
        <v>-0.07757206064821073</v>
      </c>
      <c r="AW61" s="14" t="n">
        <v>-0.1128249905846802</v>
      </c>
      <c r="AX61" s="14" t="n">
        <v>0.9585257367515924</v>
      </c>
      <c r="AY61" s="14" t="n">
        <v>-0.07624758376939307</v>
      </c>
      <c r="AZ61" s="14" t="n">
        <v>-0.2176109539457323</v>
      </c>
      <c r="BA61" s="14" t="n">
        <v>-0.8334861326831071</v>
      </c>
      <c r="BB61" s="14" t="n">
        <v>-0.04841038444162044</v>
      </c>
      <c r="BC61" s="14" t="n">
        <v>-0.2101561509048339</v>
      </c>
      <c r="BD61" s="14" t="n">
        <v>0.09491995162857018</v>
      </c>
      <c r="BE61" s="14" t="n">
        <v>7.98069183988451</v>
      </c>
      <c r="BF61" s="14" t="n">
        <v>0.0007631055693762152</v>
      </c>
      <c r="BG61" s="14" t="n">
        <v>0.02888599311457644</v>
      </c>
      <c r="BH61" s="14" t="n">
        <v>-0.002931823856007903</v>
      </c>
      <c r="BI61" s="14" t="n">
        <v>-0.007892054688128503</v>
      </c>
      <c r="BJ61" s="14" t="n">
        <v>-0.01440164789908321</v>
      </c>
      <c r="BK61" s="14" t="n">
        <v>-0.00445786410437084</v>
      </c>
      <c r="BL61" s="14" t="n">
        <v>-0.001008107651752291</v>
      </c>
      <c r="BM61" s="14" t="n">
        <v>-0.003047680353718446</v>
      </c>
      <c r="BN61" s="14" t="n">
        <v>-0.003834903483904559</v>
      </c>
      <c r="BO61" s="14" t="n">
        <v>-0.006464098481176084</v>
      </c>
      <c r="BP61" s="14" t="n">
        <v>-0.004205228015204203</v>
      </c>
      <c r="BQ61" s="14" t="n">
        <v>-0.08564448638404638</v>
      </c>
      <c r="BR61" s="14" t="n">
        <v>-0.1154925660324106</v>
      </c>
      <c r="BS61" s="14" t="n">
        <v>-0.1478815680140136</v>
      </c>
      <c r="BT61" s="14" t="n">
        <v>-0.001956527888273354</v>
      </c>
      <c r="BU61" s="14" t="n">
        <v>-0.005868101848824405</v>
      </c>
      <c r="BV61" s="14" t="n">
        <v>-0.2605105382408353</v>
      </c>
      <c r="BW61" s="14" t="n">
        <v>-0.3633888134564122</v>
      </c>
      <c r="BX61" s="14" t="n">
        <v>-0.008917342557204944</v>
      </c>
      <c r="BY61" s="14" t="n">
        <v>-0.01999213372595538</v>
      </c>
      <c r="BZ61" s="14" t="n">
        <v>-0.05114685527109834</v>
      </c>
      <c r="CA61" s="14" t="n">
        <v>-0.1570033433745113</v>
      </c>
      <c r="CB61" s="14" t="n">
        <v>-0.006857360619961384</v>
      </c>
      <c r="CC61" s="14" t="n">
        <v>-0.004618533592604632</v>
      </c>
      <c r="CD61" s="14" t="n">
        <v>-0.03796716827151768</v>
      </c>
      <c r="CE61" s="14" t="n">
        <v>-0.03458496305551881</v>
      </c>
      <c r="CF61" s="14" t="n">
        <v>-0.008601405029329776</v>
      </c>
      <c r="CG61" s="14" t="n">
        <v>-0.01338180447125728</v>
      </c>
      <c r="CH61" s="14" t="n">
        <v>-0.02079987816093053</v>
      </c>
      <c r="CI61" s="14" t="n">
        <v>-0.3148644407702123</v>
      </c>
      <c r="CJ61" s="14" t="n">
        <v>0.03372240637075525</v>
      </c>
      <c r="CK61" s="14" t="n">
        <v>0.0001585074349078995</v>
      </c>
      <c r="CL61" s="14" t="n">
        <v>-0.002442270953327172</v>
      </c>
      <c r="CM61" s="14" t="n">
        <v>-0.09818640025051451</v>
      </c>
      <c r="CN61" s="14" t="n">
        <v>-0.02038809819124189</v>
      </c>
      <c r="CO61" s="14" t="n">
        <v>-0.009866399748364684</v>
      </c>
      <c r="CP61" s="14" t="n">
        <v>-0.009509882046298931</v>
      </c>
      <c r="CQ61" s="14" t="n">
        <v>-0.06055924111948467</v>
      </c>
      <c r="CR61" s="14" t="n">
        <v>-0.05252367232221771</v>
      </c>
      <c r="CS61" s="14" t="n">
        <v>0.006375990152175678</v>
      </c>
      <c r="CT61" s="14" t="n">
        <v>0.3698909461704202</v>
      </c>
      <c r="CU61" s="14" t="n">
        <v>10.58261926011786</v>
      </c>
      <c r="CV61" s="14" t="n">
        <v>2.303178352216066</v>
      </c>
      <c r="CW61" s="14" t="n">
        <v>0.3299769862779013</v>
      </c>
      <c r="CX61" s="14" t="n">
        <v>-0.03864724085430807</v>
      </c>
      <c r="CY61" s="14" t="n">
        <v>0.03511941641228386</v>
      </c>
      <c r="CZ61" s="14" t="n">
        <v>-0.009068490845201671</v>
      </c>
      <c r="DA61" s="14" t="n">
        <v>-0.04391188715501939</v>
      </c>
      <c r="DB61" s="14" t="n">
        <v>-0.002475418106245051</v>
      </c>
      <c r="DC61" s="14" t="n">
        <v>-0.669815962339689</v>
      </c>
      <c r="DD61" s="14" t="n">
        <v>-0.01482260265273587</v>
      </c>
      <c r="DE61" s="14" t="n">
        <v>-0.02943447301613385</v>
      </c>
      <c r="DF61" s="14" t="n">
        <v>-0.002103305753328975</v>
      </c>
      <c r="DG61" s="14" t="n">
        <v>-0.006027368683737351</v>
      </c>
      <c r="DH61" s="14" t="n">
        <v>-0.002559500751986449</v>
      </c>
      <c r="DI61" s="14" t="n">
        <v>-0.002697750876843307</v>
      </c>
      <c r="DJ61" s="14" t="n">
        <v>-0.007283258476558165</v>
      </c>
      <c r="DK61" s="14" t="n">
        <v>-0.03860610482351811</v>
      </c>
      <c r="DL61" s="14" t="n">
        <v>-0.1484956013183481</v>
      </c>
      <c r="DM61" s="14" t="n">
        <v>-0.02325518054130644</v>
      </c>
      <c r="DN61" s="14" t="n">
        <v>-0.004883071385695799</v>
      </c>
      <c r="DO61" s="14" t="n">
        <v>-0.001240967379258753</v>
      </c>
      <c r="DP61" s="14" t="n">
        <v>-0.01792781995456683</v>
      </c>
      <c r="DQ61" s="14" t="n">
        <v>-1.37284293109974</v>
      </c>
      <c r="DR61" s="14" t="n">
        <v>-0.004621547666920303</v>
      </c>
      <c r="DS61" s="14" t="n">
        <v>-0.01200445435701574</v>
      </c>
      <c r="DT61" s="14" t="n">
        <v>-0.2152519415527626</v>
      </c>
      <c r="DU61" s="14" t="n">
        <v>-0.07910620285768299</v>
      </c>
      <c r="DV61" s="14" t="n">
        <v>-0.002126353092726103</v>
      </c>
      <c r="DW61" s="14" t="n">
        <v>-0.01610199966677668</v>
      </c>
      <c r="DX61" s="14" t="n">
        <v>-0.003934026486424769</v>
      </c>
      <c r="DY61" s="14" t="n">
        <v>-0.003590915076477852</v>
      </c>
      <c r="DZ61" s="14" t="n">
        <v>-0.02585281323009335</v>
      </c>
      <c r="EA61" s="14" t="n">
        <v>-0.006881845336679787</v>
      </c>
      <c r="EB61" s="14" t="n">
        <v>-0.008929331010071215</v>
      </c>
      <c r="EC61" s="14" t="n">
        <v>0.02023457888483679</v>
      </c>
      <c r="ED61" s="14" t="n">
        <v>-0.01303892882737616</v>
      </c>
      <c r="EE61" s="14" t="n">
        <v>-0.03722551842198639</v>
      </c>
      <c r="EF61" s="14" t="n">
        <v>-0.01163755818652859</v>
      </c>
      <c r="EG61" s="14" t="n">
        <v>-0.009290901086546954</v>
      </c>
      <c r="EH61" s="14" t="n">
        <v>-0.04494964547870535</v>
      </c>
      <c r="EI61" s="14" t="n">
        <v>-0.00935181240236746</v>
      </c>
      <c r="EJ61" s="14" t="n">
        <v>-0.003074268697571172</v>
      </c>
      <c r="EK61" s="14" t="n">
        <v>-0.0004769851523747922</v>
      </c>
      <c r="EL61" s="14" t="n">
        <v>-0.006125207352167436</v>
      </c>
      <c r="EM61" s="14" t="n">
        <v>-0.001577209796428471</v>
      </c>
      <c r="EN61" s="14" t="n">
        <v>-0.00666560176506579</v>
      </c>
      <c r="EO61" s="14" t="n">
        <v>-0.006226020854283499</v>
      </c>
      <c r="EP61" s="14" t="n">
        <v>-0.0002820823102055741</v>
      </c>
      <c r="EQ61" s="14" t="n">
        <v>-0.001689749508129429</v>
      </c>
      <c r="ER61" s="14" t="n">
        <v>-0.006777558883334292</v>
      </c>
      <c r="ES61" s="14" t="n">
        <v>-0.0003524775410791052</v>
      </c>
      <c r="ET61" s="14" t="n">
        <v>-0.0007141787517898223</v>
      </c>
      <c r="EU61" s="14" t="n">
        <v>-0.002403804077324934</v>
      </c>
      <c r="EV61" s="14" t="n">
        <v>-0.002090704321335899</v>
      </c>
      <c r="EW61" s="14" t="n">
        <v>-0.0009395353404708629</v>
      </c>
      <c r="EX61" s="14" t="n">
        <v>-0.0006408805477721352</v>
      </c>
      <c r="EY61" s="14" t="n">
        <v>0.005709707381693421</v>
      </c>
      <c r="EZ61" s="14" t="n">
        <v>0.004551930829067591</v>
      </c>
      <c r="FA61" s="14" t="n">
        <v>-0.0001950528353180666</v>
      </c>
      <c r="FB61" s="14" t="n">
        <v>0.001683179187443394</v>
      </c>
      <c r="FC61" s="14" t="n">
        <v>0.00828925863474511</v>
      </c>
      <c r="FD61" s="14" t="n">
        <v>0.002459403956975531</v>
      </c>
      <c r="FE61" s="14" t="n">
        <v>0.04732362231518753</v>
      </c>
      <c r="FF61" s="14" t="n">
        <v>0.1499963293216447</v>
      </c>
      <c r="FG61" s="14" t="n">
        <v>0.009365371903582512</v>
      </c>
      <c r="FH61" s="14" t="n">
        <v>0.004741341613861127</v>
      </c>
      <c r="FI61" s="14" t="n">
        <v>0.005535175320884616</v>
      </c>
      <c r="FJ61" s="14" t="n">
        <v>0.001549162993778128</v>
      </c>
      <c r="FK61" s="14" t="n">
        <v>-0.03044367199920389</v>
      </c>
      <c r="FL61" s="14" t="n">
        <v>-0.001088947117074927</v>
      </c>
      <c r="FM61" s="14" t="n">
        <v>-0.01133033193747202</v>
      </c>
      <c r="FN61" s="14" t="n">
        <v>-0.002305906629232363</v>
      </c>
      <c r="FO61" s="14" t="n">
        <v>-0.007302037659235753</v>
      </c>
      <c r="FP61" s="14" t="n">
        <v>-0.03747704070327788</v>
      </c>
      <c r="FQ61" s="14" t="n">
        <v>-0.0008489123084308323</v>
      </c>
      <c r="FR61" s="14" t="n">
        <v>-0.001041297225796815</v>
      </c>
      <c r="FS61" s="14" t="n">
        <v>0.5121652665431135</v>
      </c>
      <c r="FT61" s="14" t="n">
        <v>0.09348236366886276</v>
      </c>
      <c r="FU61" s="14" t="n">
        <v>0.1578404157902433</v>
      </c>
      <c r="FV61" s="14" t="n">
        <v>0.07523114153548308</v>
      </c>
      <c r="FW61" s="14" t="n">
        <v>0.2393446301126733</v>
      </c>
      <c r="FX61" s="14" t="n">
        <v>0.7342157596452352</v>
      </c>
      <c r="FY61" s="14" t="n">
        <v>-0.0007431868114534574</v>
      </c>
      <c r="FZ61" s="14" t="n">
        <v>-0.003048653480140713</v>
      </c>
      <c r="GA61" s="14" t="n">
        <v>-0.001300716599057467</v>
      </c>
      <c r="GB61" s="14" t="n">
        <v>-0.0005073885553194911</v>
      </c>
      <c r="GC61" s="14" t="n">
        <v>-0.001423770584725508</v>
      </c>
      <c r="GD61" s="14" t="n">
        <v>-0.004135809308626832</v>
      </c>
      <c r="GE61" s="14" t="n">
        <v>9.533234305806878e-05</v>
      </c>
      <c r="GF61" s="14" t="n">
        <v>0.0002183967712992213</v>
      </c>
      <c r="GG61" s="14" t="n">
        <v>-0.001575755868094023</v>
      </c>
      <c r="GH61" s="14" t="n">
        <v>-0.001824974888645361</v>
      </c>
      <c r="GI61" s="14" t="n">
        <v>-0.001842463328911681</v>
      </c>
      <c r="GJ61" s="14" t="n">
        <v>-0.01033662870056762</v>
      </c>
      <c r="GK61" s="14" t="n">
        <v>-0.0008908712607853035</v>
      </c>
      <c r="GL61" s="14" t="n">
        <v>-0.02119309941837827</v>
      </c>
      <c r="GM61" s="14" t="n">
        <v>-0.01679811714024684</v>
      </c>
      <c r="GN61" s="14" t="n">
        <v>-0.04311593201978352</v>
      </c>
      <c r="GO61" s="14" t="n">
        <v>-0.01740915228811958</v>
      </c>
      <c r="GP61" s="14" t="n">
        <v>-0.00268925711374518</v>
      </c>
      <c r="GQ61" s="14" t="n">
        <v>-0.006942524158232538</v>
      </c>
      <c r="GR61" s="14" t="n">
        <v>-0.009217520897539275</v>
      </c>
      <c r="GS61" s="14" t="n">
        <v>-0.002800757371811187</v>
      </c>
      <c r="GT61" s="14" t="n">
        <v>-0.01338896421118184</v>
      </c>
      <c r="GU61" s="14" t="n">
        <v>-0.0002711104089458281</v>
      </c>
      <c r="GV61" s="14" t="n">
        <v>-0.0002814712106902566</v>
      </c>
      <c r="GW61" s="14" t="n">
        <v>0.003117192381001128</v>
      </c>
      <c r="GX61" s="14" t="n">
        <v>0.001042937273778805</v>
      </c>
      <c r="GY61" s="14" t="n">
        <v>-0.01476445496587232</v>
      </c>
      <c r="GZ61" s="14" t="n">
        <v>0.0001540704012383289</v>
      </c>
      <c r="HA61" s="14" t="n">
        <v>0.001296985961880122</v>
      </c>
      <c r="HB61" s="14" t="n">
        <v>-4.292741450390318e-05</v>
      </c>
      <c r="HC61" s="14" t="n">
        <v>-0.001357325916112281</v>
      </c>
      <c r="HD61" s="14" t="n">
        <v>-0.0003383138431657869</v>
      </c>
      <c r="HE61" s="14" t="n">
        <v>-0.1287346923011626</v>
      </c>
      <c r="HF61" s="14" t="n">
        <v>-0.02135502643734409</v>
      </c>
      <c r="HG61" s="14" t="n">
        <v>0.0008976456924244001</v>
      </c>
      <c r="HH61" s="14" t="n">
        <v>-0.001009113831562785</v>
      </c>
      <c r="HI61" s="14" t="n">
        <v>-0.001645822679196267</v>
      </c>
      <c r="HJ61" s="14" t="n">
        <v>-0.0002755549717033272</v>
      </c>
      <c r="HK61" s="14" t="n">
        <v>-0.002275872283760904</v>
      </c>
      <c r="HL61" s="14" t="n">
        <v>-0.006683113664283901</v>
      </c>
      <c r="HM61" s="14" t="n">
        <v>-0.001130245338032411</v>
      </c>
      <c r="HN61" s="14" t="n">
        <v>-0.003817287535752666</v>
      </c>
      <c r="HO61" s="14" t="n">
        <v>-0.003772157646927542</v>
      </c>
      <c r="HP61" s="14" t="n">
        <v>-0.004655534293923885</v>
      </c>
      <c r="HQ61" s="14" t="n">
        <v>0</v>
      </c>
    </row>
    <row r="62">
      <c r="A62" s="12" t="n">
        <v>49</v>
      </c>
      <c r="B62" s="13" t="inlineStr">
        <is>
          <t>271</t>
        </is>
      </c>
      <c r="C62" s="12" t="n">
        <v>0.0008831007303341782</v>
      </c>
      <c r="D62" s="12" t="n">
        <v>0.005837202332451935</v>
      </c>
      <c r="E62" s="12" t="n">
        <v>0.006073508447379153</v>
      </c>
      <c r="F62" s="12" t="n">
        <v>0.0009403734376526497</v>
      </c>
      <c r="G62" s="12" t="n">
        <v>0.01569760106303029</v>
      </c>
      <c r="H62" s="12" t="n">
        <v>0.04198630442246501</v>
      </c>
      <c r="I62" s="12" t="n">
        <v>0.06294984906040829</v>
      </c>
      <c r="J62" s="12" t="n">
        <v>0.02850139517692114</v>
      </c>
      <c r="K62" s="12" t="n">
        <v>0.01031784871886556</v>
      </c>
      <c r="L62" s="12" t="n">
        <v>0.0008085216120179302</v>
      </c>
      <c r="M62" s="12" t="n">
        <v>0.002247187528703126</v>
      </c>
      <c r="N62" s="12" t="n">
        <v>0.00163915593884182</v>
      </c>
      <c r="O62" s="12" t="n">
        <v>0.0001544359529417667</v>
      </c>
      <c r="P62" s="12" t="n">
        <v>-7.988035406575754e-05</v>
      </c>
      <c r="Q62" s="12" t="n">
        <v>0.0003174456634453753</v>
      </c>
      <c r="R62" s="12" t="n">
        <v>5.382944778282302e-05</v>
      </c>
      <c r="S62" s="12" t="n">
        <v>0</v>
      </c>
      <c r="T62" s="12" t="n">
        <v>7.592824535601058e-05</v>
      </c>
      <c r="U62" s="12" t="n">
        <v>0.0002020341787454633</v>
      </c>
      <c r="V62" s="12" t="n">
        <v>0.005419217562556647</v>
      </c>
      <c r="W62" s="12" t="n">
        <v>0.001009034936783341</v>
      </c>
      <c r="X62" s="12" t="n">
        <v>0.0006882545235644772</v>
      </c>
      <c r="Y62" s="12" t="n">
        <v>9.110913341450485e-06</v>
      </c>
      <c r="Z62" s="12" t="n">
        <v>0.002336405716382935</v>
      </c>
      <c r="AA62" s="12" t="n">
        <v>0.003099419734752823</v>
      </c>
      <c r="AB62" s="12" t="n">
        <v>0.006720430015288681</v>
      </c>
      <c r="AC62" s="12" t="n">
        <v>0.0008289181084549733</v>
      </c>
      <c r="AD62" s="12" t="n">
        <v>0.0008343379146824698</v>
      </c>
      <c r="AE62" s="12" t="n">
        <v>0.004323704674453566</v>
      </c>
      <c r="AF62" s="12" t="n">
        <v>0.001146218248462018</v>
      </c>
      <c r="AG62" s="12" t="n">
        <v>0.0007622539308338543</v>
      </c>
      <c r="AH62" s="12" t="n">
        <v>0.003171082230671895</v>
      </c>
      <c r="AI62" s="12" t="n">
        <v>0.0006069880363374221</v>
      </c>
      <c r="AJ62" s="12" t="n">
        <v>0.0003618972627324618</v>
      </c>
      <c r="AK62" s="12" t="n">
        <v>0.01182077223688396</v>
      </c>
      <c r="AL62" s="12" t="n">
        <v>0.001298495909095806</v>
      </c>
      <c r="AM62" s="12" t="n">
        <v>0.001777602421575175</v>
      </c>
      <c r="AN62" s="12" t="n">
        <v>0.002909674861433946</v>
      </c>
      <c r="AO62" s="12" t="n">
        <v>0.002779296471343172</v>
      </c>
      <c r="AP62" s="12" t="n">
        <v>0.0002557575966012977</v>
      </c>
      <c r="AQ62" s="12" t="n">
        <v>0.0002181728196033345</v>
      </c>
      <c r="AR62" s="12" t="n">
        <v>0.0005332988304684419</v>
      </c>
      <c r="AS62" s="12" t="n">
        <v>0.00909473098756354</v>
      </c>
      <c r="AT62" s="12" t="n">
        <v>-0.0334749431140117</v>
      </c>
      <c r="AU62" s="12" t="n">
        <v>0</v>
      </c>
      <c r="AV62" s="12" t="n">
        <v>-0.05747911916964287</v>
      </c>
      <c r="AW62" s="12" t="n">
        <v>-0.08037956587035357</v>
      </c>
      <c r="AX62" s="12" t="n">
        <v>-0.03071007258842545</v>
      </c>
      <c r="AY62" s="12" t="n">
        <v>0.9264630413267511</v>
      </c>
      <c r="AZ62" s="12" t="n">
        <v>-0.1617119762534298</v>
      </c>
      <c r="BA62" s="12" t="n">
        <v>-0.6175883557700836</v>
      </c>
      <c r="BB62" s="12" t="n">
        <v>-0.03902248011264405</v>
      </c>
      <c r="BC62" s="12" t="n">
        <v>-0.1575436167102652</v>
      </c>
      <c r="BD62" s="12" t="n">
        <v>-0.01285955600971081</v>
      </c>
      <c r="BE62" s="12" t="n">
        <v>-1.080228589780547</v>
      </c>
      <c r="BF62" s="12" t="n">
        <v>0.0005803487652626965</v>
      </c>
      <c r="BG62" s="12" t="n">
        <v>-0.002902506472476261</v>
      </c>
      <c r="BH62" s="12" t="n">
        <v>0.0003845667872976831</v>
      </c>
      <c r="BI62" s="12" t="n">
        <v>0.001281199613959364</v>
      </c>
      <c r="BJ62" s="12" t="n">
        <v>0.001770108636799978</v>
      </c>
      <c r="BK62" s="12" t="n">
        <v>0.0005563056439483958</v>
      </c>
      <c r="BL62" s="12" t="n">
        <v>-3.926500445828851e-05</v>
      </c>
      <c r="BM62" s="12" t="n">
        <v>0.0003464650481376847</v>
      </c>
      <c r="BN62" s="12" t="n">
        <v>0.0004153877840734825</v>
      </c>
      <c r="BO62" s="12" t="n">
        <v>0.0006332818338505715</v>
      </c>
      <c r="BP62" s="12" t="n">
        <v>0.0003178100459558583</v>
      </c>
      <c r="BQ62" s="12" t="n">
        <v>0.00853654361294544</v>
      </c>
      <c r="BR62" s="12" t="n">
        <v>0.008234532078236932</v>
      </c>
      <c r="BS62" s="12" t="n">
        <v>0.01054301205250773</v>
      </c>
      <c r="BT62" s="12" t="n">
        <v>0.0001397468944754316</v>
      </c>
      <c r="BU62" s="12" t="n">
        <v>0.0004339099393866918</v>
      </c>
      <c r="BV62" s="12" t="n">
        <v>0.01855292867871225</v>
      </c>
      <c r="BW62" s="12" t="n">
        <v>0.02590730333381589</v>
      </c>
      <c r="BX62" s="12" t="n">
        <v>0.0007240858782415834</v>
      </c>
      <c r="BY62" s="12" t="n">
        <v>0.001530112943355322</v>
      </c>
      <c r="BZ62" s="12" t="n">
        <v>0.003906377935994335</v>
      </c>
      <c r="CA62" s="12" t="n">
        <v>0.009912128356383366</v>
      </c>
      <c r="CB62" s="12" t="n">
        <v>0.0004408792024046007</v>
      </c>
      <c r="CC62" s="12" t="n">
        <v>0.0004286375964907915</v>
      </c>
      <c r="CD62" s="12" t="n">
        <v>0.003661352350274425</v>
      </c>
      <c r="CE62" s="12" t="n">
        <v>0.002156112260369246</v>
      </c>
      <c r="CF62" s="12" t="n">
        <v>0.0005239922119231062</v>
      </c>
      <c r="CG62" s="12" t="n">
        <v>0.0008135831561037385</v>
      </c>
      <c r="CH62" s="12" t="n">
        <v>0.001380018485432834</v>
      </c>
      <c r="CI62" s="12" t="n">
        <v>0.007471563595933892</v>
      </c>
      <c r="CJ62" s="12" t="n">
        <v>-0.003123403970919435</v>
      </c>
      <c r="CK62" s="12" t="n">
        <v>-6.988842032330885e-05</v>
      </c>
      <c r="CL62" s="12" t="n">
        <v>0.0001875672894702315</v>
      </c>
      <c r="CM62" s="12" t="n">
        <v>0.001458784743427853</v>
      </c>
      <c r="CN62" s="12" t="n">
        <v>0.0003040005778833339</v>
      </c>
      <c r="CO62" s="12" t="n">
        <v>0.0001483428704851812</v>
      </c>
      <c r="CP62" s="12" t="n">
        <v>0.0001417976999855499</v>
      </c>
      <c r="CQ62" s="12" t="n">
        <v>0.0009022760564483678</v>
      </c>
      <c r="CR62" s="12" t="n">
        <v>0.0008560173328736566</v>
      </c>
      <c r="CS62" s="12" t="n">
        <v>-0.0002262916689064002</v>
      </c>
      <c r="CT62" s="12" t="n">
        <v>-0.0004424094419121933</v>
      </c>
      <c r="CU62" s="12" t="n">
        <v>-0.3711862083888776</v>
      </c>
      <c r="CV62" s="12" t="n">
        <v>-0.2494813661118326</v>
      </c>
      <c r="CW62" s="12" t="n">
        <v>-0.01171983328017783</v>
      </c>
      <c r="CX62" s="12" t="n">
        <v>0.00109624383380078</v>
      </c>
      <c r="CY62" s="12" t="n">
        <v>-0.001593879088140144</v>
      </c>
      <c r="CZ62" s="12" t="n">
        <v>0.001104611027543609</v>
      </c>
      <c r="DA62" s="12" t="n">
        <v>0.002992405394709837</v>
      </c>
      <c r="DB62" s="12" t="n">
        <v>0.0001548875838870735</v>
      </c>
      <c r="DC62" s="12" t="n">
        <v>0.04710811512841633</v>
      </c>
      <c r="DD62" s="12" t="n">
        <v>0.001046800291938816</v>
      </c>
      <c r="DE62" s="12" t="n">
        <v>0.002053333873198551</v>
      </c>
      <c r="DF62" s="12" t="n">
        <v>0.0001158163900257226</v>
      </c>
      <c r="DG62" s="12" t="n">
        <v>0.0002200734320082114</v>
      </c>
      <c r="DH62" s="12" t="n">
        <v>0.0001540212173737664</v>
      </c>
      <c r="DI62" s="12" t="n">
        <v>-0.001251706365334758</v>
      </c>
      <c r="DJ62" s="12" t="n">
        <v>-0.0003567145141641419</v>
      </c>
      <c r="DK62" s="12" t="n">
        <v>-0.001680339909616226</v>
      </c>
      <c r="DL62" s="12" t="n">
        <v>-0.007692204277601814</v>
      </c>
      <c r="DM62" s="12" t="n">
        <v>0.0002620225664099252</v>
      </c>
      <c r="DN62" s="12" t="n">
        <v>2.794390738167862e-05</v>
      </c>
      <c r="DO62" s="12" t="n">
        <v>-0.0002428581681430222</v>
      </c>
      <c r="DP62" s="12" t="n">
        <v>0.0003586147355617079</v>
      </c>
      <c r="DQ62" s="12" t="n">
        <v>-0.06118934338736651</v>
      </c>
      <c r="DR62" s="12" t="n">
        <v>-0.006770231953827104</v>
      </c>
      <c r="DS62" s="12" t="n">
        <v>-0.002338144711303832</v>
      </c>
      <c r="DT62" s="12" t="n">
        <v>-0.04719348629237734</v>
      </c>
      <c r="DU62" s="12" t="n">
        <v>-0.01362166632796025</v>
      </c>
      <c r="DV62" s="12" t="n">
        <v>-4.120369150212464e-06</v>
      </c>
      <c r="DW62" s="12" t="n">
        <v>-7.022496805479159e-05</v>
      </c>
      <c r="DX62" s="12" t="n">
        <v>-0.0002143599730900321</v>
      </c>
      <c r="DY62" s="12" t="n">
        <v>-0.0001253454391972445</v>
      </c>
      <c r="DZ62" s="12" t="n">
        <v>-0.001429748348806047</v>
      </c>
      <c r="EA62" s="12" t="n">
        <v>0.000419901578210918</v>
      </c>
      <c r="EB62" s="12" t="n">
        <v>2.489894072920534e-05</v>
      </c>
      <c r="EC62" s="12" t="n">
        <v>-0.0009028362929130889</v>
      </c>
      <c r="ED62" s="12" t="n">
        <v>-0.0007603058193913143</v>
      </c>
      <c r="EE62" s="12" t="n">
        <v>-0.01000775492742218</v>
      </c>
      <c r="EF62" s="12" t="n">
        <v>-0.003631458372928945</v>
      </c>
      <c r="EG62" s="12" t="n">
        <v>-0.002418922622924791</v>
      </c>
      <c r="EH62" s="12" t="n">
        <v>-0.01400878503749328</v>
      </c>
      <c r="EI62" s="12" t="n">
        <v>0.0007635266620583163</v>
      </c>
      <c r="EJ62" s="12" t="n">
        <v>-0.0004049265246297746</v>
      </c>
      <c r="EK62" s="12" t="n">
        <v>-0.0002563328721548508</v>
      </c>
      <c r="EL62" s="12" t="n">
        <v>-0.004002160577593543</v>
      </c>
      <c r="EM62" s="12" t="n">
        <v>5.138393424541562e-05</v>
      </c>
      <c r="EN62" s="12" t="n">
        <v>2.796232578489062e-05</v>
      </c>
      <c r="EO62" s="12" t="n">
        <v>0.0002533921040810878</v>
      </c>
      <c r="EP62" s="12" t="n">
        <v>-7.398779262297717e-06</v>
      </c>
      <c r="EQ62" s="12" t="n">
        <v>3.732770546745509e-05</v>
      </c>
      <c r="ER62" s="12" t="n">
        <v>0.001472511067726473</v>
      </c>
      <c r="ES62" s="12" t="n">
        <v>-3.478688490498035e-05</v>
      </c>
      <c r="ET62" s="12" t="n">
        <v>-8.216553085370871e-05</v>
      </c>
      <c r="EU62" s="12" t="n">
        <v>0.003247256618441502</v>
      </c>
      <c r="EV62" s="12" t="n">
        <v>0.002701214001225551</v>
      </c>
      <c r="EW62" s="12" t="n">
        <v>-2.457701032520958e-05</v>
      </c>
      <c r="EX62" s="12" t="n">
        <v>-1.676459326366452e-05</v>
      </c>
      <c r="EY62" s="12" t="n">
        <v>-0.0005343317516733305</v>
      </c>
      <c r="EZ62" s="12" t="n">
        <v>-0.0004352345622991864</v>
      </c>
      <c r="FA62" s="12" t="n">
        <v>-0.000122170546850284</v>
      </c>
      <c r="FB62" s="12" t="n">
        <v>-0.0001318658067018273</v>
      </c>
      <c r="FC62" s="12" t="n">
        <v>-0.0006494078497315937</v>
      </c>
      <c r="FD62" s="12" t="n">
        <v>-0.000218426958013717</v>
      </c>
      <c r="FE62" s="12" t="n">
        <v>-0.004202950497618273</v>
      </c>
      <c r="FF62" s="12" t="n">
        <v>-0.01244037690508105</v>
      </c>
      <c r="FG62" s="12" t="n">
        <v>-0.0007767440500959457</v>
      </c>
      <c r="FH62" s="12" t="n">
        <v>-0.0003932368010532631</v>
      </c>
      <c r="FI62" s="12" t="n">
        <v>-0.0004590756823112731</v>
      </c>
      <c r="FJ62" s="12" t="n">
        <v>-0.0001758993005069218</v>
      </c>
      <c r="FK62" s="12" t="n">
        <v>0.001874757167123828</v>
      </c>
      <c r="FL62" s="12" t="n">
        <v>0.0001198972946116336</v>
      </c>
      <c r="FM62" s="12" t="n">
        <v>0.0006992235148495132</v>
      </c>
      <c r="FN62" s="12" t="n">
        <v>9.155259734747737e-05</v>
      </c>
      <c r="FO62" s="12" t="n">
        <v>0.000289916558266982</v>
      </c>
      <c r="FP62" s="12" t="n">
        <v>0.002466560663237867</v>
      </c>
      <c r="FQ62" s="12" t="n">
        <v>5.326273733694162e-05</v>
      </c>
      <c r="FR62" s="12" t="n">
        <v>6.853323335277421e-05</v>
      </c>
      <c r="FS62" s="12" t="n">
        <v>-0.03857854919718365</v>
      </c>
      <c r="FT62" s="12" t="n">
        <v>-0.00704150437652507</v>
      </c>
      <c r="FU62" s="12" t="n">
        <v>-0.01188923701712016</v>
      </c>
      <c r="FV62" s="12" t="n">
        <v>-0.005666741742320753</v>
      </c>
      <c r="FW62" s="12" t="n">
        <v>-0.01802849429873346</v>
      </c>
      <c r="FX62" s="12" t="n">
        <v>-0.05530437273890104</v>
      </c>
      <c r="FY62" s="12" t="n">
        <v>-6.925774014141507e-06</v>
      </c>
      <c r="FZ62" s="12" t="n">
        <v>-0.0005073005379877496</v>
      </c>
      <c r="GA62" s="12" t="n">
        <v>-0.0003612470570788065</v>
      </c>
      <c r="GB62" s="12" t="n">
        <v>5.332819064459181e-05</v>
      </c>
      <c r="GC62" s="12" t="n">
        <v>-0.0001671668533081717</v>
      </c>
      <c r="GD62" s="12" t="n">
        <v>-2.029489843591981e-05</v>
      </c>
      <c r="GE62" s="12" t="n">
        <v>0.00013055041429215</v>
      </c>
      <c r="GF62" s="12" t="n">
        <v>5.741704740100742e-05</v>
      </c>
      <c r="GG62" s="12" t="n">
        <v>9.454342350493134e-05</v>
      </c>
      <c r="GH62" s="12" t="n">
        <v>0.0001123257095004319</v>
      </c>
      <c r="GI62" s="12" t="n">
        <v>-0.0001352012509724333</v>
      </c>
      <c r="GJ62" s="12" t="n">
        <v>0.0006203577538439487</v>
      </c>
      <c r="GK62" s="12" t="n">
        <v>-8.563587672243403e-05</v>
      </c>
      <c r="GL62" s="12" t="n">
        <v>-0.001906443715857425</v>
      </c>
      <c r="GM62" s="12" t="n">
        <v>0.002654881690561964</v>
      </c>
      <c r="GN62" s="12" t="n">
        <v>0.006814317196089469</v>
      </c>
      <c r="GO62" s="12" t="n">
        <v>0.001044527830080763</v>
      </c>
      <c r="GP62" s="12" t="n">
        <v>0.0001613521354205887</v>
      </c>
      <c r="GQ62" s="12" t="n">
        <v>0.0006044730389058856</v>
      </c>
      <c r="GR62" s="12" t="n">
        <v>-0.001017609487214023</v>
      </c>
      <c r="GS62" s="12" t="n">
        <v>5.833934260490608e-06</v>
      </c>
      <c r="GT62" s="12" t="n">
        <v>0.003764674103487598</v>
      </c>
      <c r="GU62" s="12" t="n">
        <v>6.97228302562864e-05</v>
      </c>
      <c r="GV62" s="12" t="n">
        <v>-8.08013298316714e-05</v>
      </c>
      <c r="GW62" s="12" t="n">
        <v>-0.001739694048143271</v>
      </c>
      <c r="GX62" s="12" t="n">
        <v>0.0004830350441972358</v>
      </c>
      <c r="GY62" s="12" t="n">
        <v>0.0008260960702025928</v>
      </c>
      <c r="GZ62" s="12" t="n">
        <v>6.409998622057184e-05</v>
      </c>
      <c r="HA62" s="12" t="n">
        <v>0.0003528290819079333</v>
      </c>
      <c r="HB62" s="12" t="n">
        <v>3.824283777533864e-05</v>
      </c>
      <c r="HC62" s="12" t="n">
        <v>0.0005418970368218258</v>
      </c>
      <c r="HD62" s="12" t="n">
        <v>0.000300507223980766</v>
      </c>
      <c r="HE62" s="12" t="n">
        <v>0.05139587144547726</v>
      </c>
      <c r="HF62" s="12" t="n">
        <v>0.008525753034163957</v>
      </c>
      <c r="HG62" s="12" t="n">
        <v>-0.0001274483585332967</v>
      </c>
      <c r="HH62" s="12" t="n">
        <v>0.001346760910890035</v>
      </c>
      <c r="HI62" s="12" t="n">
        <v>0.002196511019145116</v>
      </c>
      <c r="HJ62" s="12" t="n">
        <v>0.0003677550074959761</v>
      </c>
      <c r="HK62" s="12" t="n">
        <v>0.0010350857618712</v>
      </c>
      <c r="HL62" s="12" t="n">
        <v>0.001056241955875995</v>
      </c>
      <c r="HM62" s="12" t="n">
        <v>0.0003847538556798781</v>
      </c>
      <c r="HN62" s="12" t="n">
        <v>0.00711168484517601</v>
      </c>
      <c r="HO62" s="12" t="n">
        <v>0.007027606938174677</v>
      </c>
      <c r="HP62" s="12" t="n">
        <v>0.008673355720304712</v>
      </c>
      <c r="HQ62" s="12" t="n">
        <v>0</v>
      </c>
    </row>
    <row r="63">
      <c r="A63" s="14" t="n">
        <v>50</v>
      </c>
      <c r="B63" s="9" t="inlineStr">
        <is>
          <t>272</t>
        </is>
      </c>
      <c r="C63" s="14" t="n">
        <v>0.0008232110148683691</v>
      </c>
      <c r="D63" s="14" t="n">
        <v>0.005444919470995829</v>
      </c>
      <c r="E63" s="14" t="n">
        <v>0.005918142018726363</v>
      </c>
      <c r="F63" s="14" t="n">
        <v>0.0008786166533361635</v>
      </c>
      <c r="G63" s="14" t="n">
        <v>0.01531753057090802</v>
      </c>
      <c r="H63" s="14" t="n">
        <v>0.03913810177385016</v>
      </c>
      <c r="I63" s="14" t="n">
        <v>0.05868096189421938</v>
      </c>
      <c r="J63" s="14" t="n">
        <v>0.02656859880162719</v>
      </c>
      <c r="K63" s="14" t="n">
        <v>0.009620923779223672</v>
      </c>
      <c r="L63" s="14" t="n">
        <v>0.0007776382621924772</v>
      </c>
      <c r="M63" s="14" t="n">
        <v>0.00216369733254923</v>
      </c>
      <c r="N63" s="14" t="n">
        <v>0.001537444876428656</v>
      </c>
      <c r="O63" s="14" t="n">
        <v>0.0001438680484385071</v>
      </c>
      <c r="P63" s="14" t="n">
        <v>-0.0001210635569077949</v>
      </c>
      <c r="Q63" s="14" t="n">
        <v>0.0002802142705857633</v>
      </c>
      <c r="R63" s="14" t="n">
        <v>4.751609860656755e-05</v>
      </c>
      <c r="S63" s="14" t="n">
        <v>-0</v>
      </c>
      <c r="T63" s="14" t="n">
        <v>9.119180641055079e-05</v>
      </c>
      <c r="U63" s="14" t="n">
        <v>0.0002041466209580802</v>
      </c>
      <c r="V63" s="14" t="n">
        <v>0.004983455847143768</v>
      </c>
      <c r="W63" s="14" t="n">
        <v>0.00123654882017911</v>
      </c>
      <c r="X63" s="14" t="n">
        <v>0.0006638513919457283</v>
      </c>
      <c r="Y63" s="14" t="n">
        <v>-8.768948427318943e-06</v>
      </c>
      <c r="Z63" s="14" t="n">
        <v>0.002246269818133887</v>
      </c>
      <c r="AA63" s="14" t="n">
        <v>0.003017583234321085</v>
      </c>
      <c r="AB63" s="14" t="n">
        <v>0.006216861898426602</v>
      </c>
      <c r="AC63" s="14" t="n">
        <v>0.0008117369668527986</v>
      </c>
      <c r="AD63" s="14" t="n">
        <v>0.000816975413167241</v>
      </c>
      <c r="AE63" s="14" t="n">
        <v>0.004204578571024208</v>
      </c>
      <c r="AF63" s="14" t="n">
        <v>0.001111539290977548</v>
      </c>
      <c r="AG63" s="14" t="n">
        <v>0.0006788085959553759</v>
      </c>
      <c r="AH63" s="14" t="n">
        <v>0.002825956530026131</v>
      </c>
      <c r="AI63" s="14" t="n">
        <v>0.0006200892870797213</v>
      </c>
      <c r="AJ63" s="14" t="n">
        <v>0.0003577273206660851</v>
      </c>
      <c r="AK63" s="14" t="n">
        <v>0.01104049846948458</v>
      </c>
      <c r="AL63" s="14" t="n">
        <v>0.001381443794807012</v>
      </c>
      <c r="AM63" s="14" t="n">
        <v>0.0005443376473950884</v>
      </c>
      <c r="AN63" s="14" t="n">
        <v>0.002672359929512686</v>
      </c>
      <c r="AO63" s="14" t="n">
        <v>0.00260755308020076</v>
      </c>
      <c r="AP63" s="14" t="n">
        <v>0.0002471768215499593</v>
      </c>
      <c r="AQ63" s="14" t="n">
        <v>0.0001755099737839081</v>
      </c>
      <c r="AR63" s="14" t="n">
        <v>0.000531632092633784</v>
      </c>
      <c r="AS63" s="14" t="n">
        <v>0.008522039433744175</v>
      </c>
      <c r="AT63" s="14" t="n">
        <v>-0.02830062546708528</v>
      </c>
      <c r="AU63" s="14" t="n">
        <v>-0</v>
      </c>
      <c r="AV63" s="14" t="n">
        <v>-0.04860388809584403</v>
      </c>
      <c r="AW63" s="14" t="n">
        <v>-0.06794491224001199</v>
      </c>
      <c r="AX63" s="14" t="n">
        <v>-0.02596555100451776</v>
      </c>
      <c r="AY63" s="14" t="n">
        <v>-0.06217903382454182</v>
      </c>
      <c r="AZ63" s="14" t="n">
        <v>0.8632355593962648</v>
      </c>
      <c r="BA63" s="14" t="n">
        <v>-0.5222273410831737</v>
      </c>
      <c r="BB63" s="14" t="n">
        <v>-0.03297562602148642</v>
      </c>
      <c r="BC63" s="14" t="n">
        <v>-0.1332149892532264</v>
      </c>
      <c r="BD63" s="14" t="n">
        <v>-0.01075364987181043</v>
      </c>
      <c r="BE63" s="14" t="n">
        <v>-0.9032811547639579</v>
      </c>
      <c r="BF63" s="14" t="n">
        <v>0.0006553893838452863</v>
      </c>
      <c r="BG63" s="14" t="n">
        <v>-0.002357658357909298</v>
      </c>
      <c r="BH63" s="14" t="n">
        <v>0.0003306472943959965</v>
      </c>
      <c r="BI63" s="14" t="n">
        <v>0.001043911864178678</v>
      </c>
      <c r="BJ63" s="14" t="n">
        <v>0.001589273085076876</v>
      </c>
      <c r="BK63" s="14" t="n">
        <v>0.00048734450344356</v>
      </c>
      <c r="BL63" s="14" t="n">
        <v>2.825104733409779e-05</v>
      </c>
      <c r="BM63" s="14" t="n">
        <v>0.0001831356372488577</v>
      </c>
      <c r="BN63" s="14" t="n">
        <v>0.0002114052951397277</v>
      </c>
      <c r="BO63" s="14" t="n">
        <v>0.0003032814351208472</v>
      </c>
      <c r="BP63" s="14" t="n">
        <v>0.0001842708672039267</v>
      </c>
      <c r="BQ63" s="14" t="n">
        <v>0.00412112016113315</v>
      </c>
      <c r="BR63" s="14" t="n">
        <v>0.008674753675435139</v>
      </c>
      <c r="BS63" s="14" t="n">
        <v>0.01110728731902163</v>
      </c>
      <c r="BT63" s="14" t="n">
        <v>0.0001470310200825613</v>
      </c>
      <c r="BU63" s="14" t="n">
        <v>0.0004817245053472833</v>
      </c>
      <c r="BV63" s="14" t="n">
        <v>0.01949896626642809</v>
      </c>
      <c r="BW63" s="14" t="n">
        <v>0.02729389479558348</v>
      </c>
      <c r="BX63" s="14" t="n">
        <v>0.000690810988241605</v>
      </c>
      <c r="BY63" s="14" t="n">
        <v>0.001497598288937919</v>
      </c>
      <c r="BZ63" s="14" t="n">
        <v>0.003773096094842338</v>
      </c>
      <c r="CA63" s="14" t="n">
        <v>0.009810023702860864</v>
      </c>
      <c r="CB63" s="14" t="n">
        <v>0.0004259176977431591</v>
      </c>
      <c r="CC63" s="14" t="n">
        <v>0.0003882191306198443</v>
      </c>
      <c r="CD63" s="14" t="n">
        <v>0.003433667549006463</v>
      </c>
      <c r="CE63" s="14" t="n">
        <v>0.002134588334653034</v>
      </c>
      <c r="CF63" s="14" t="n">
        <v>0.000520799998801427</v>
      </c>
      <c r="CG63" s="14" t="n">
        <v>0.0008083797579144577</v>
      </c>
      <c r="CH63" s="14" t="n">
        <v>0.001373187587640634</v>
      </c>
      <c r="CI63" s="14" t="n">
        <v>0.00901160708291332</v>
      </c>
      <c r="CJ63" s="14" t="n">
        <v>-0.00258186371430462</v>
      </c>
      <c r="CK63" s="14" t="n">
        <v>-5.128642616194588e-05</v>
      </c>
      <c r="CL63" s="14" t="n">
        <v>0.0001758777147191224</v>
      </c>
      <c r="CM63" s="14" t="n">
        <v>0.00251976372561084</v>
      </c>
      <c r="CN63" s="14" t="n">
        <v>0.000523023239982189</v>
      </c>
      <c r="CO63" s="14" t="n">
        <v>0.0002540772896631585</v>
      </c>
      <c r="CP63" s="14" t="n">
        <v>0.0002439707935573438</v>
      </c>
      <c r="CQ63" s="14" t="n">
        <v>0.001552991509156198</v>
      </c>
      <c r="CR63" s="14" t="n">
        <v>0.001466280250841531</v>
      </c>
      <c r="CS63" s="14" t="n">
        <v>-0.0002840913093566876</v>
      </c>
      <c r="CT63" s="14" t="n">
        <v>-0.006380250077978747</v>
      </c>
      <c r="CU63" s="14" t="n">
        <v>-0.5747757226905883</v>
      </c>
      <c r="CV63" s="14" t="n">
        <v>-0.223535480389774</v>
      </c>
      <c r="CW63" s="14" t="n">
        <v>-0.01804453810992646</v>
      </c>
      <c r="CX63" s="14" t="n">
        <v>0.003981439701898168</v>
      </c>
      <c r="CY63" s="14" t="n">
        <v>-0.002201597811537474</v>
      </c>
      <c r="CZ63" s="14" t="n">
        <v>0.002556431715791774</v>
      </c>
      <c r="DA63" s="14" t="n">
        <v>0.003882241843569023</v>
      </c>
      <c r="DB63" s="14" t="n">
        <v>0.00022637808997889</v>
      </c>
      <c r="DC63" s="14" t="n">
        <v>0.05764501080689446</v>
      </c>
      <c r="DD63" s="14" t="n">
        <v>0.001266441061847387</v>
      </c>
      <c r="DE63" s="14" t="n">
        <v>0.002514945666276322</v>
      </c>
      <c r="DF63" s="14" t="n">
        <v>0.0001845969610892705</v>
      </c>
      <c r="DG63" s="14" t="n">
        <v>0.000497142914856048</v>
      </c>
      <c r="DH63" s="14" t="n">
        <v>0.0002260232906169287</v>
      </c>
      <c r="DI63" s="14" t="n">
        <v>0.005453543629251951</v>
      </c>
      <c r="DJ63" s="14" t="n">
        <v>0.0004581545105301079</v>
      </c>
      <c r="DK63" s="14" t="n">
        <v>0.002470151276450476</v>
      </c>
      <c r="DL63" s="14" t="n">
        <v>0.01018163310141423</v>
      </c>
      <c r="DM63" s="14" t="n">
        <v>0.001965249883655991</v>
      </c>
      <c r="DN63" s="14" t="n">
        <v>0.0004272898545059384</v>
      </c>
      <c r="DO63" s="14" t="n">
        <v>0.0004908183181026372</v>
      </c>
      <c r="DP63" s="14" t="n">
        <v>0.002203189029775284</v>
      </c>
      <c r="DQ63" s="14" t="n">
        <v>0.2826774284664681</v>
      </c>
      <c r="DR63" s="14" t="n">
        <v>0.007800758132319879</v>
      </c>
      <c r="DS63" s="14" t="n">
        <v>0.004685026007339664</v>
      </c>
      <c r="DT63" s="14" t="n">
        <v>0.08454785267553888</v>
      </c>
      <c r="DU63" s="14" t="n">
        <v>0.02876439253215335</v>
      </c>
      <c r="DV63" s="14" t="n">
        <v>0.0001320653338495465</v>
      </c>
      <c r="DW63" s="14" t="n">
        <v>0.002370243515526985</v>
      </c>
      <c r="DX63" s="14" t="n">
        <v>0.000614165977475156</v>
      </c>
      <c r="DY63" s="14" t="n">
        <v>0.0001328962591503209</v>
      </c>
      <c r="DZ63" s="14" t="n">
        <v>0.0004850316988833442</v>
      </c>
      <c r="EA63" s="14" t="n">
        <v>0.0005549413769805488</v>
      </c>
      <c r="EB63" s="14" t="n">
        <v>0.0002351628149555112</v>
      </c>
      <c r="EC63" s="14" t="n">
        <v>-0.001241331637874121</v>
      </c>
      <c r="ED63" s="14" t="n">
        <v>-0.0001160940887646384</v>
      </c>
      <c r="EE63" s="14" t="n">
        <v>-0.006041686916370248</v>
      </c>
      <c r="EF63" s="14" t="n">
        <v>-0.002271257193226565</v>
      </c>
      <c r="EG63" s="14" t="n">
        <v>-0.001459569174794342</v>
      </c>
      <c r="EH63" s="14" t="n">
        <v>-0.008759702509731095</v>
      </c>
      <c r="EI63" s="14" t="n">
        <v>0.0004327475984150313</v>
      </c>
      <c r="EJ63" s="14" t="n">
        <v>0.0003279710051454485</v>
      </c>
      <c r="EK63" s="14" t="n">
        <v>0.001099709573131749</v>
      </c>
      <c r="EL63" s="14" t="n">
        <v>0.01675228197124974</v>
      </c>
      <c r="EM63" s="14" t="n">
        <v>0.001116966750537693</v>
      </c>
      <c r="EN63" s="14" t="n">
        <v>0.003313840514927661</v>
      </c>
      <c r="EO63" s="14" t="n">
        <v>0.002943614718599828</v>
      </c>
      <c r="EP63" s="14" t="n">
        <v>0.0002791232730591839</v>
      </c>
      <c r="EQ63" s="14" t="n">
        <v>9.43754255121226e-05</v>
      </c>
      <c r="ER63" s="14" t="n">
        <v>0.001440533943460043</v>
      </c>
      <c r="ES63" s="14" t="n">
        <v>5.025576258289731e-05</v>
      </c>
      <c r="ET63" s="14" t="n">
        <v>0.0002021871360342276</v>
      </c>
      <c r="EU63" s="14" t="n">
        <v>0.0001951488559935612</v>
      </c>
      <c r="EV63" s="14" t="n">
        <v>0.000209467105758315</v>
      </c>
      <c r="EW63" s="14" t="n">
        <v>4.482627856770562e-05</v>
      </c>
      <c r="EX63" s="14" t="n">
        <v>3.057712544232472e-05</v>
      </c>
      <c r="EY63" s="14" t="n">
        <v>-0.0007885246980555242</v>
      </c>
      <c r="EZ63" s="14" t="n">
        <v>-0.0006283362658110199</v>
      </c>
      <c r="FA63" s="14" t="n">
        <v>9.052696655332356e-05</v>
      </c>
      <c r="FB63" s="14" t="n">
        <v>-0.0003256920887861073</v>
      </c>
      <c r="FC63" s="14" t="n">
        <v>-0.001603956357931577</v>
      </c>
      <c r="FD63" s="14" t="n">
        <v>-0.0004326994004109636</v>
      </c>
      <c r="FE63" s="14" t="n">
        <v>-0.008325968488300816</v>
      </c>
      <c r="FF63" s="14" t="n">
        <v>-0.0223027685386341</v>
      </c>
      <c r="FG63" s="14" t="n">
        <v>-0.001392525555714986</v>
      </c>
      <c r="FH63" s="14" t="n">
        <v>-0.0007049842156455733</v>
      </c>
      <c r="FI63" s="14" t="n">
        <v>-0.0008230183669211953</v>
      </c>
      <c r="FJ63" s="14" t="n">
        <v>-0.0002268174515621743</v>
      </c>
      <c r="FK63" s="14" t="n">
        <v>0.002297554971957232</v>
      </c>
      <c r="FL63" s="14" t="n">
        <v>0.0002031046176163215</v>
      </c>
      <c r="FM63" s="14" t="n">
        <v>0.0008584954706239925</v>
      </c>
      <c r="FN63" s="14" t="n">
        <v>0.0001807394788639102</v>
      </c>
      <c r="FO63" s="14" t="n">
        <v>0.0005723416830690584</v>
      </c>
      <c r="FP63" s="14" t="n">
        <v>0.006723386577905787</v>
      </c>
      <c r="FQ63" s="14" t="n">
        <v>0.0001505769119596931</v>
      </c>
      <c r="FR63" s="14" t="n">
        <v>0.0001868088744509786</v>
      </c>
      <c r="FS63" s="14" t="n">
        <v>-0.0922724807174503</v>
      </c>
      <c r="FT63" s="14" t="n">
        <v>-0.01684192615652377</v>
      </c>
      <c r="FU63" s="14" t="n">
        <v>-0.02843677163182563</v>
      </c>
      <c r="FV63" s="14" t="n">
        <v>-0.01355375795695416</v>
      </c>
      <c r="FW63" s="14" t="n">
        <v>-0.04312069601274731</v>
      </c>
      <c r="FX63" s="14" t="n">
        <v>-0.1322774384557153</v>
      </c>
      <c r="FY63" s="14" t="n">
        <v>0.0001155993373899436</v>
      </c>
      <c r="FZ63" s="14" t="n">
        <v>0.003892633853923626</v>
      </c>
      <c r="GA63" s="14" t="n">
        <v>0.002128553618653242</v>
      </c>
      <c r="GB63" s="14" t="n">
        <v>7.850843025861102e-05</v>
      </c>
      <c r="GC63" s="14" t="n">
        <v>2.445156816274527e-05</v>
      </c>
      <c r="GD63" s="14" t="n">
        <v>0.0007584119330801283</v>
      </c>
      <c r="GE63" s="14" t="n">
        <v>-5.577147104954937e-05</v>
      </c>
      <c r="GF63" s="14" t="n">
        <v>-3.872598209759535e-05</v>
      </c>
      <c r="GG63" s="14" t="n">
        <v>0.0002064855568683363</v>
      </c>
      <c r="GH63" s="14" t="n">
        <v>0.0002604432146863166</v>
      </c>
      <c r="GI63" s="14" t="n">
        <v>0.0002877064069251401</v>
      </c>
      <c r="GJ63" s="14" t="n">
        <v>0.001354267802838742</v>
      </c>
      <c r="GK63" s="14" t="n">
        <v>1.470967132967275e-05</v>
      </c>
      <c r="GL63" s="14" t="n">
        <v>0.000463038838770152</v>
      </c>
      <c r="GM63" s="14" t="n">
        <v>0.001913748037648946</v>
      </c>
      <c r="GN63" s="14" t="n">
        <v>0.004912040415320219</v>
      </c>
      <c r="GO63" s="14" t="n">
        <v>0.002281278831070252</v>
      </c>
      <c r="GP63" s="14" t="n">
        <v>0.0003523977057216548</v>
      </c>
      <c r="GQ63" s="14" t="n">
        <v>0.001028357214645758</v>
      </c>
      <c r="GR63" s="14" t="n">
        <v>0.002174933060452505</v>
      </c>
      <c r="GS63" s="14" t="n">
        <v>0.0004154298855534684</v>
      </c>
      <c r="GT63" s="14" t="n">
        <v>0.003509767516894712</v>
      </c>
      <c r="GU63" s="14" t="n">
        <v>2.086585952956321e-05</v>
      </c>
      <c r="GV63" s="14" t="n">
        <v>1.329897550183688e-05</v>
      </c>
      <c r="GW63" s="14" t="n">
        <v>-0.001070228571729823</v>
      </c>
      <c r="GX63" s="14" t="n">
        <v>-0.0001046087996813248</v>
      </c>
      <c r="GY63" s="14" t="n">
        <v>0.001294966348711193</v>
      </c>
      <c r="GZ63" s="14" t="n">
        <v>-2.859071485838057e-05</v>
      </c>
      <c r="HA63" s="14" t="n">
        <v>-0.0001697254105860002</v>
      </c>
      <c r="HB63" s="14" t="n">
        <v>1.733549841754615e-05</v>
      </c>
      <c r="HC63" s="14" t="n">
        <v>-0.0001363261417232531</v>
      </c>
      <c r="HD63" s="14" t="n">
        <v>0.0001173308348322348</v>
      </c>
      <c r="HE63" s="14" t="n">
        <v>-0.01292976410382116</v>
      </c>
      <c r="HF63" s="14" t="n">
        <v>-0.002144841062888073</v>
      </c>
      <c r="HG63" s="14" t="n">
        <v>-9.732138525816024e-05</v>
      </c>
      <c r="HH63" s="14" t="n">
        <v>-0.0003561128473211687</v>
      </c>
      <c r="HI63" s="14" t="n">
        <v>-0.0005808052393525505</v>
      </c>
      <c r="HJ63" s="14" t="n">
        <v>-9.724241457933358e-05</v>
      </c>
      <c r="HK63" s="14" t="n">
        <v>0.0002507333382090504</v>
      </c>
      <c r="HL63" s="14" t="n">
        <v>0.0007613826926925313</v>
      </c>
      <c r="HM63" s="14" t="n">
        <v>0.0001261558148037942</v>
      </c>
      <c r="HN63" s="14" t="n">
        <v>-0.0002228631371550099</v>
      </c>
      <c r="HO63" s="14" t="n">
        <v>-0.0002202283373111282</v>
      </c>
      <c r="HP63" s="14" t="n">
        <v>-0.0002718021548437174</v>
      </c>
      <c r="HQ63" s="14" t="n">
        <v>-0</v>
      </c>
    </row>
    <row r="64">
      <c r="A64" s="12" t="n">
        <v>51</v>
      </c>
      <c r="B64" s="13" t="inlineStr">
        <is>
          <t>273</t>
        </is>
      </c>
      <c r="C64" s="12" t="n">
        <v>0.0001423570466076998</v>
      </c>
      <c r="D64" s="12" t="n">
        <v>0.0009418790306996437</v>
      </c>
      <c r="E64" s="12" t="n">
        <v>0.001044001503627497</v>
      </c>
      <c r="F64" s="12" t="n">
        <v>0.000147177905660116</v>
      </c>
      <c r="G64" s="12" t="n">
        <v>0.002822036707850243</v>
      </c>
      <c r="H64" s="12" t="n">
        <v>0.006768413833705154</v>
      </c>
      <c r="I64" s="12" t="n">
        <v>0.01014758742325057</v>
      </c>
      <c r="J64" s="12" t="n">
        <v>0.004594457390427011</v>
      </c>
      <c r="K64" s="12" t="n">
        <v>0.001657176338660478</v>
      </c>
      <c r="L64" s="12" t="n">
        <v>0.0001446642837426273</v>
      </c>
      <c r="M64" s="12" t="n">
        <v>0.0004003137086303841</v>
      </c>
      <c r="N64" s="12" t="n">
        <v>0.0002915765539072416</v>
      </c>
      <c r="O64" s="12" t="n">
        <v>7.477698781242267e-05</v>
      </c>
      <c r="P64" s="12" t="n">
        <v>-1.120313572797457e-05</v>
      </c>
      <c r="Q64" s="12" t="n">
        <v>0.0001556190125405679</v>
      </c>
      <c r="R64" s="12" t="n">
        <v>2.638840744795357e-05</v>
      </c>
      <c r="S64" s="12" t="n">
        <v>-0</v>
      </c>
      <c r="T64" s="12" t="n">
        <v>4.452750477956046e-05</v>
      </c>
      <c r="U64" s="12" t="n">
        <v>0.0002019808333395378</v>
      </c>
      <c r="V64" s="12" t="n">
        <v>0.001069987622078032</v>
      </c>
      <c r="W64" s="12" t="n">
        <v>0.0008700548419335049</v>
      </c>
      <c r="X64" s="12" t="n">
        <v>0.0001213119509236942</v>
      </c>
      <c r="Y64" s="12" t="n">
        <v>1.964221306973087e-06</v>
      </c>
      <c r="Z64" s="12" t="n">
        <v>0.0004165122846344314</v>
      </c>
      <c r="AA64" s="12" t="n">
        <v>0.0006314467380019026</v>
      </c>
      <c r="AB64" s="12" t="n">
        <v>0.001122740262104203</v>
      </c>
      <c r="AC64" s="12" t="n">
        <v>0.0001348173320850323</v>
      </c>
      <c r="AD64" s="12" t="n">
        <v>0.0001352582061921293</v>
      </c>
      <c r="AE64" s="12" t="n">
        <v>0.0007835988841568064</v>
      </c>
      <c r="AF64" s="12" t="n">
        <v>0.0002073788774328249</v>
      </c>
      <c r="AG64" s="12" t="n">
        <v>0.0001251604317674921</v>
      </c>
      <c r="AH64" s="12" t="n">
        <v>0.0005287794627528007</v>
      </c>
      <c r="AI64" s="12" t="n">
        <v>0.0001223108379033349</v>
      </c>
      <c r="AJ64" s="12" t="n">
        <v>7.474105316872978e-05</v>
      </c>
      <c r="AK64" s="12" t="n">
        <v>0.001883397235511753</v>
      </c>
      <c r="AL64" s="12" t="n">
        <v>0.000278621956067743</v>
      </c>
      <c r="AM64" s="12" t="n">
        <v>7.477257088992082e-05</v>
      </c>
      <c r="AN64" s="12" t="n">
        <v>0.0004816431845566726</v>
      </c>
      <c r="AO64" s="12" t="n">
        <v>0.0004609451446288974</v>
      </c>
      <c r="AP64" s="12" t="n">
        <v>4.742547154995167e-05</v>
      </c>
      <c r="AQ64" s="12" t="n">
        <v>3.602102494228331e-05</v>
      </c>
      <c r="AR64" s="12" t="n">
        <v>0.0001299210428018203</v>
      </c>
      <c r="AS64" s="12" t="n">
        <v>0.001478544159325572</v>
      </c>
      <c r="AT64" s="12" t="n">
        <v>-0.01174981994207673</v>
      </c>
      <c r="AU64" s="12" t="n">
        <v>-0</v>
      </c>
      <c r="AV64" s="12" t="n">
        <v>-0.02017487734875848</v>
      </c>
      <c r="AW64" s="12" t="n">
        <v>-0.02819348037807882</v>
      </c>
      <c r="AX64" s="12" t="n">
        <v>-0.01077599031342698</v>
      </c>
      <c r="AY64" s="12" t="n">
        <v>-0.02580972367144619</v>
      </c>
      <c r="AZ64" s="12" t="n">
        <v>-0.05676897689293656</v>
      </c>
      <c r="BA64" s="12" t="n">
        <v>0.7832297498442059</v>
      </c>
      <c r="BB64" s="12" t="n">
        <v>-0.01366605869202079</v>
      </c>
      <c r="BC64" s="12" t="n">
        <v>-0.05529624478255731</v>
      </c>
      <c r="BD64" s="12" t="n">
        <v>-0.004479144467812747</v>
      </c>
      <c r="BE64" s="12" t="n">
        <v>-0.3762375165456031</v>
      </c>
      <c r="BF64" s="12" t="n">
        <v>0.0001064159408523212</v>
      </c>
      <c r="BG64" s="12" t="n">
        <v>0.0005007827637816283</v>
      </c>
      <c r="BH64" s="12" t="n">
        <v>8.984976853226318e-05</v>
      </c>
      <c r="BI64" s="12" t="n">
        <v>0.0002659451026143971</v>
      </c>
      <c r="BJ64" s="12" t="n">
        <v>0.0004342095464249534</v>
      </c>
      <c r="BK64" s="12" t="n">
        <v>0.0001341077109867628</v>
      </c>
      <c r="BL64" s="12" t="n">
        <v>-1.724702761338498e-05</v>
      </c>
      <c r="BM64" s="12" t="n">
        <v>-3.8797063092315e-05</v>
      </c>
      <c r="BN64" s="12" t="n">
        <v>-2.131118250056228e-06</v>
      </c>
      <c r="BO64" s="12" t="n">
        <v>7.567352288847677e-05</v>
      </c>
      <c r="BP64" s="12" t="n">
        <v>3.743299971928576e-05</v>
      </c>
      <c r="BQ64" s="12" t="n">
        <v>0.001358824289840105</v>
      </c>
      <c r="BR64" s="12" t="n">
        <v>0.005079867536673905</v>
      </c>
      <c r="BS64" s="12" t="n">
        <v>0.006504707979626998</v>
      </c>
      <c r="BT64" s="12" t="n">
        <v>8.598265403206184e-05</v>
      </c>
      <c r="BU64" s="12" t="n">
        <v>0.000274562778483123</v>
      </c>
      <c r="BV64" s="12" t="n">
        <v>0.01134605951705556</v>
      </c>
      <c r="BW64" s="12" t="n">
        <v>0.01598399412677621</v>
      </c>
      <c r="BX64" s="12" t="n">
        <v>0.000349797391147498</v>
      </c>
      <c r="BY64" s="12" t="n">
        <v>0.0007682833195075716</v>
      </c>
      <c r="BZ64" s="12" t="n">
        <v>0.001904133580685228</v>
      </c>
      <c r="CA64" s="12" t="n">
        <v>0.004180376094733432</v>
      </c>
      <c r="CB64" s="12" t="n">
        <v>0.0001833901680145636</v>
      </c>
      <c r="CC64" s="12" t="n">
        <v>0.0001790069784337812</v>
      </c>
      <c r="CD64" s="12" t="n">
        <v>0.001661597603917811</v>
      </c>
      <c r="CE64" s="12" t="n">
        <v>0.0008861341682289472</v>
      </c>
      <c r="CF64" s="12" t="n">
        <v>0.000210983895765037</v>
      </c>
      <c r="CG64" s="12" t="n">
        <v>0.0003290133839650399</v>
      </c>
      <c r="CH64" s="12" t="n">
        <v>0.0005627757974006349</v>
      </c>
      <c r="CI64" s="12" t="n">
        <v>0.003577127166982794</v>
      </c>
      <c r="CJ64" s="12" t="n">
        <v>-0.001032899118028275</v>
      </c>
      <c r="CK64" s="12" t="n">
        <v>-8.790531052956291e-06</v>
      </c>
      <c r="CL64" s="12" t="n">
        <v>9.532875275015509e-05</v>
      </c>
      <c r="CM64" s="12" t="n">
        <v>0.01650385865117763</v>
      </c>
      <c r="CN64" s="12" t="n">
        <v>0.00344318090224052</v>
      </c>
      <c r="CO64" s="12" t="n">
        <v>0.00166388181046734</v>
      </c>
      <c r="CP64" s="12" t="n">
        <v>0.001606007499652874</v>
      </c>
      <c r="CQ64" s="12" t="n">
        <v>0.01022872122428125</v>
      </c>
      <c r="CR64" s="12" t="n">
        <v>0.008633537794236755</v>
      </c>
      <c r="CS64" s="12" t="n">
        <v>-0.0001285609213473245</v>
      </c>
      <c r="CT64" s="12" t="n">
        <v>0.001155184580161596</v>
      </c>
      <c r="CU64" s="12" t="n">
        <v>-0.2274944483694075</v>
      </c>
      <c r="CV64" s="12" t="n">
        <v>-0.0923716403043647</v>
      </c>
      <c r="CW64" s="12" t="n">
        <v>-0.007147842690950697</v>
      </c>
      <c r="CX64" s="12" t="n">
        <v>0.001494932069952482</v>
      </c>
      <c r="CY64" s="12" t="n">
        <v>-0.000892301541662616</v>
      </c>
      <c r="CZ64" s="12" t="n">
        <v>0.0002337374664593419</v>
      </c>
      <c r="DA64" s="12" t="n">
        <v>0.001905697610646726</v>
      </c>
      <c r="DB64" s="12" t="n">
        <v>0.0001142861126249841</v>
      </c>
      <c r="DC64" s="12" t="n">
        <v>0.02753395424079799</v>
      </c>
      <c r="DD64" s="12" t="n">
        <v>0.0006123742337071132</v>
      </c>
      <c r="DE64" s="12" t="n">
        <v>0.001210404205850454</v>
      </c>
      <c r="DF64" s="12" t="n">
        <v>9.621321549360412e-05</v>
      </c>
      <c r="DG64" s="12" t="n">
        <v>0.0002599116815542631</v>
      </c>
      <c r="DH64" s="12" t="n">
        <v>9.670663156067745e-05</v>
      </c>
      <c r="DI64" s="12" t="n">
        <v>-0.0002153050505611556</v>
      </c>
      <c r="DJ64" s="12" t="n">
        <v>0.0005819768341228167</v>
      </c>
      <c r="DK64" s="12" t="n">
        <v>0.003115642059148673</v>
      </c>
      <c r="DL64" s="12" t="n">
        <v>0.0119210399469256</v>
      </c>
      <c r="DM64" s="12" t="n">
        <v>0.001261600793876115</v>
      </c>
      <c r="DN64" s="12" t="n">
        <v>0.0002758909408745776</v>
      </c>
      <c r="DO64" s="12" t="n">
        <v>4.836574817048844e-05</v>
      </c>
      <c r="DP64" s="12" t="n">
        <v>0.0006912995192464458</v>
      </c>
      <c r="DQ64" s="12" t="n">
        <v>0.05279800681071767</v>
      </c>
      <c r="DR64" s="12" t="n">
        <v>0.0004830828660307914</v>
      </c>
      <c r="DS64" s="12" t="n">
        <v>0.0004719935020682139</v>
      </c>
      <c r="DT64" s="12" t="n">
        <v>0.008230258358952754</v>
      </c>
      <c r="DU64" s="12" t="n">
        <v>0.003079473233064028</v>
      </c>
      <c r="DV64" s="12" t="n">
        <v>8.92087111225819e-05</v>
      </c>
      <c r="DW64" s="12" t="n">
        <v>0.0006383771227824166</v>
      </c>
      <c r="DX64" s="12" t="n">
        <v>0.0001499197151903748</v>
      </c>
      <c r="DY64" s="12" t="n">
        <v>9.402974185987039e-05</v>
      </c>
      <c r="DZ64" s="12" t="n">
        <v>0.000507420472580691</v>
      </c>
      <c r="EA64" s="12" t="n">
        <v>0.0002467806881285531</v>
      </c>
      <c r="EB64" s="12" t="n">
        <v>0.0001596621859974047</v>
      </c>
      <c r="EC64" s="12" t="n">
        <v>-0.0004329442444387896</v>
      </c>
      <c r="ED64" s="12" t="n">
        <v>-5.066743213973484e-05</v>
      </c>
      <c r="EE64" s="12" t="n">
        <v>-0.003217765553154605</v>
      </c>
      <c r="EF64" s="12" t="n">
        <v>-0.001216707775071861</v>
      </c>
      <c r="EG64" s="12" t="n">
        <v>-0.0007794009006921211</v>
      </c>
      <c r="EH64" s="12" t="n">
        <v>-0.004692690692023734</v>
      </c>
      <c r="EI64" s="12" t="n">
        <v>-0.0002064619803636642</v>
      </c>
      <c r="EJ64" s="12" t="n">
        <v>-7.15206674212068e-05</v>
      </c>
      <c r="EK64" s="12" t="n">
        <v>-4.697645601997564e-05</v>
      </c>
      <c r="EL64" s="12" t="n">
        <v>-0.000764568228852722</v>
      </c>
      <c r="EM64" s="12" t="n">
        <v>0.0001370542733403101</v>
      </c>
      <c r="EN64" s="12" t="n">
        <v>0.0005798182405441339</v>
      </c>
      <c r="EO64" s="12" t="n">
        <v>0.0004327765302899912</v>
      </c>
      <c r="EP64" s="12" t="n">
        <v>2.362638227943239e-05</v>
      </c>
      <c r="EQ64" s="12" t="n">
        <v>0.0002027094145593051</v>
      </c>
      <c r="ER64" s="12" t="n">
        <v>0.00031564796187852</v>
      </c>
      <c r="ES64" s="12" t="n">
        <v>3.723053147260567e-07</v>
      </c>
      <c r="ET64" s="12" t="n">
        <v>5.73403740729589e-05</v>
      </c>
      <c r="EU64" s="12" t="n">
        <v>-2.881304987693267e-05</v>
      </c>
      <c r="EV64" s="12" t="n">
        <v>-2.746364070977152e-05</v>
      </c>
      <c r="EW64" s="12" t="n">
        <v>7.017274241979447e-05</v>
      </c>
      <c r="EX64" s="12" t="n">
        <v>4.786658219591838e-05</v>
      </c>
      <c r="EY64" s="12" t="n">
        <v>-0.0001721689575851054</v>
      </c>
      <c r="EZ64" s="12" t="n">
        <v>-0.0001369222900363202</v>
      </c>
      <c r="FA64" s="12" t="n">
        <v>-8.161092763532348e-06</v>
      </c>
      <c r="FB64" s="12" t="n">
        <v>-3.395068267590781e-05</v>
      </c>
      <c r="FC64" s="12" t="n">
        <v>-0.0001671990668769235</v>
      </c>
      <c r="FD64" s="12" t="n">
        <v>-7.551889868417129e-05</v>
      </c>
      <c r="FE64" s="12" t="n">
        <v>-0.001453128351345498</v>
      </c>
      <c r="FF64" s="12" t="n">
        <v>-0.005410874997311592</v>
      </c>
      <c r="FG64" s="12" t="n">
        <v>-0.0003378406451863304</v>
      </c>
      <c r="FH64" s="12" t="n">
        <v>-0.0001710362307409949</v>
      </c>
      <c r="FI64" s="12" t="n">
        <v>-0.0001996724978866796</v>
      </c>
      <c r="FJ64" s="12" t="n">
        <v>-5.117950007810062e-05</v>
      </c>
      <c r="FK64" s="12" t="n">
        <v>0.001616627115861531</v>
      </c>
      <c r="FL64" s="12" t="n">
        <v>9.825236080031909e-05</v>
      </c>
      <c r="FM64" s="12" t="n">
        <v>0.0006028047064559403</v>
      </c>
      <c r="FN64" s="12" t="n">
        <v>0.0001634238707224666</v>
      </c>
      <c r="FO64" s="12" t="n">
        <v>0.0005175089239543354</v>
      </c>
      <c r="FP64" s="12" t="n">
        <v>0.0005929818011748553</v>
      </c>
      <c r="FQ64" s="12" t="n">
        <v>1.44096724485523e-05</v>
      </c>
      <c r="FR64" s="12" t="n">
        <v>1.647596216040983e-05</v>
      </c>
      <c r="FS64" s="12" t="n">
        <v>-0.01182366751043184</v>
      </c>
      <c r="FT64" s="12" t="n">
        <v>-0.002158101023856994</v>
      </c>
      <c r="FU64" s="12" t="n">
        <v>-0.003643848417538968</v>
      </c>
      <c r="FV64" s="12" t="n">
        <v>-0.001736759718107763</v>
      </c>
      <c r="FW64" s="12" t="n">
        <v>-0.005525426091392728</v>
      </c>
      <c r="FX64" s="12" t="n">
        <v>-0.01694984722715702</v>
      </c>
      <c r="FY64" s="12" t="n">
        <v>1.487187524570933e-05</v>
      </c>
      <c r="FZ64" s="12" t="n">
        <v>-3.3755229362736e-05</v>
      </c>
      <c r="GA64" s="12" t="n">
        <v>-6.1477705883546e-05</v>
      </c>
      <c r="GB64" s="12" t="n">
        <v>5.433698616097052e-06</v>
      </c>
      <c r="GC64" s="12" t="n">
        <v>-3.974115029353983e-05</v>
      </c>
      <c r="GD64" s="12" t="n">
        <v>0.0001380883672972861</v>
      </c>
      <c r="GE64" s="12" t="n">
        <v>-2.054297349824162e-05</v>
      </c>
      <c r="GF64" s="12" t="n">
        <v>-1.280639965885465e-05</v>
      </c>
      <c r="GG64" s="12" t="n">
        <v>2.96088968627279e-05</v>
      </c>
      <c r="GH64" s="12" t="n">
        <v>3.804437145082696e-05</v>
      </c>
      <c r="GI64" s="12" t="n">
        <v>5.291902031163408e-05</v>
      </c>
      <c r="GJ64" s="12" t="n">
        <v>0.0001940881661247652</v>
      </c>
      <c r="GK64" s="12" t="n">
        <v>-7.94007949281128e-06</v>
      </c>
      <c r="GL64" s="12" t="n">
        <v>-0.0001161640497378668</v>
      </c>
      <c r="GM64" s="12" t="n">
        <v>2.224524364205073e-05</v>
      </c>
      <c r="GN64" s="12" t="n">
        <v>5.709713801622813e-05</v>
      </c>
      <c r="GO64" s="12" t="n">
        <v>0.0003271228779812724</v>
      </c>
      <c r="GP64" s="12" t="n">
        <v>5.053189909082256e-05</v>
      </c>
      <c r="GQ64" s="12" t="n">
        <v>0.0001731317113034333</v>
      </c>
      <c r="GR64" s="12" t="n">
        <v>0.0005504929076295638</v>
      </c>
      <c r="GS64" s="12" t="n">
        <v>5.052070298973233e-05</v>
      </c>
      <c r="GT64" s="12" t="n">
        <v>0.0006081496839947888</v>
      </c>
      <c r="GU64" s="12" t="n">
        <v>1.724147203425172e-05</v>
      </c>
      <c r="GV64" s="12" t="n">
        <v>-1.20111817894751e-05</v>
      </c>
      <c r="GW64" s="12" t="n">
        <v>-0.00063952324616392</v>
      </c>
      <c r="GX64" s="12" t="n">
        <v>-7.992496189611147e-05</v>
      </c>
      <c r="GY64" s="12" t="n">
        <v>0.0005606165971242088</v>
      </c>
      <c r="GZ64" s="12" t="n">
        <v>-1.22218039401079e-05</v>
      </c>
      <c r="HA64" s="12" t="n">
        <v>-8.653037998772127e-05</v>
      </c>
      <c r="HB64" s="12" t="n">
        <v>3.921220422374979e-06</v>
      </c>
      <c r="HC64" s="12" t="n">
        <v>-7.378793210475837e-05</v>
      </c>
      <c r="HD64" s="12" t="n">
        <v>2.723733741388707e-05</v>
      </c>
      <c r="HE64" s="12" t="n">
        <v>-0.006998368352256832</v>
      </c>
      <c r="HF64" s="12" t="n">
        <v>-0.001160917375957242</v>
      </c>
      <c r="HG64" s="12" t="n">
        <v>-2.412583073751721e-05</v>
      </c>
      <c r="HH64" s="12" t="n">
        <v>-0.0001910902471054827</v>
      </c>
      <c r="HI64" s="12" t="n">
        <v>-0.0003116602434957529</v>
      </c>
      <c r="HJ64" s="12" t="n">
        <v>-5.218030512196459e-05</v>
      </c>
      <c r="HK64" s="12" t="n">
        <v>-5.765712130540296e-06</v>
      </c>
      <c r="HL64" s="12" t="n">
        <v>8.850247352927376e-06</v>
      </c>
      <c r="HM64" s="12" t="n">
        <v>-1.182686133670757e-06</v>
      </c>
      <c r="HN64" s="12" t="n">
        <v>-0.000155248940096816</v>
      </c>
      <c r="HO64" s="12" t="n">
        <v>-0.0001534135092203971</v>
      </c>
      <c r="HP64" s="12" t="n">
        <v>-0.0001893404041335187</v>
      </c>
      <c r="HQ64" s="12" t="n">
        <v>-0</v>
      </c>
    </row>
    <row r="65">
      <c r="A65" s="14" t="n">
        <v>52</v>
      </c>
      <c r="B65" s="9" t="inlineStr">
        <is>
          <t>279</t>
        </is>
      </c>
      <c r="C65" s="14" t="n">
        <v>0.00321323930153044</v>
      </c>
      <c r="D65" s="14" t="n">
        <v>0.02124812447841747</v>
      </c>
      <c r="E65" s="14" t="n">
        <v>0.02274305956510804</v>
      </c>
      <c r="F65" s="14" t="n">
        <v>0.00342833075537874</v>
      </c>
      <c r="G65" s="14" t="n">
        <v>0.05717531705885667</v>
      </c>
      <c r="H65" s="14" t="n">
        <v>0.1527661992190263</v>
      </c>
      <c r="I65" s="14" t="n">
        <v>0.2290494852367011</v>
      </c>
      <c r="J65" s="14" t="n">
        <v>0.103705250945675</v>
      </c>
      <c r="K65" s="14" t="n">
        <v>0.03755175633247793</v>
      </c>
      <c r="L65" s="14" t="n">
        <v>0.002884735268540157</v>
      </c>
      <c r="M65" s="14" t="n">
        <v>0.007985175884401414</v>
      </c>
      <c r="N65" s="14" t="n">
        <v>0.005913565166364697</v>
      </c>
      <c r="O65" s="14" t="n">
        <v>-5.041071504105345e-05</v>
      </c>
      <c r="P65" s="14" t="n">
        <v>-0.0007486012941071096</v>
      </c>
      <c r="Q65" s="14" t="n">
        <v>-0.0009395379785166546</v>
      </c>
      <c r="R65" s="14" t="n">
        <v>-0.0001593180073894865</v>
      </c>
      <c r="S65" s="14" t="n">
        <v>0</v>
      </c>
      <c r="T65" s="14" t="n">
        <v>-8.259551280110218e-06</v>
      </c>
      <c r="U65" s="14" t="n">
        <v>-0.0005188088274442831</v>
      </c>
      <c r="V65" s="14" t="n">
        <v>0.01740527593610678</v>
      </c>
      <c r="W65" s="14" t="n">
        <v>-0.003843267024686484</v>
      </c>
      <c r="X65" s="14" t="n">
        <v>0.002430040180794919</v>
      </c>
      <c r="Y65" s="14" t="n">
        <v>-4.301980039917119e-05</v>
      </c>
      <c r="Z65" s="14" t="n">
        <v>0.008415226332724235</v>
      </c>
      <c r="AA65" s="14" t="n">
        <v>0.01050985085640927</v>
      </c>
      <c r="AB65" s="14" t="n">
        <v>0.02414489392696961</v>
      </c>
      <c r="AC65" s="14" t="n">
        <v>0.003013586608234125</v>
      </c>
      <c r="AD65" s="14" t="n">
        <v>0.003037509388592737</v>
      </c>
      <c r="AE65" s="14" t="n">
        <v>0.01539978224040898</v>
      </c>
      <c r="AF65" s="14" t="n">
        <v>0.004044606484519798</v>
      </c>
      <c r="AG65" s="14" t="n">
        <v>0.002629930799572343</v>
      </c>
      <c r="AH65" s="14" t="n">
        <v>0.01084310967648276</v>
      </c>
      <c r="AI65" s="14" t="n">
        <v>0.001980271793745923</v>
      </c>
      <c r="AJ65" s="14" t="n">
        <v>0.001137915410546112</v>
      </c>
      <c r="AK65" s="14" t="n">
        <v>0.04268408721421954</v>
      </c>
      <c r="AL65" s="14" t="n">
        <v>0.004902235446378242</v>
      </c>
      <c r="AM65" s="14" t="n">
        <v>0.002784818177203549</v>
      </c>
      <c r="AN65" s="14" t="n">
        <v>0.01030525684491885</v>
      </c>
      <c r="AO65" s="14" t="n">
        <v>0.01007526831560734</v>
      </c>
      <c r="AP65" s="14" t="n">
        <v>0.001051176915272326</v>
      </c>
      <c r="AQ65" s="14" t="n">
        <v>0.0005956913241352753</v>
      </c>
      <c r="AR65" s="14" t="n">
        <v>0.00151307760776709</v>
      </c>
      <c r="AS65" s="14" t="n">
        <v>0.03433644121262829</v>
      </c>
      <c r="AT65" s="14" t="n">
        <v>-0.1118140511778334</v>
      </c>
      <c r="AU65" s="14" t="n">
        <v>0</v>
      </c>
      <c r="AV65" s="14" t="n">
        <v>-0.1926073096230978</v>
      </c>
      <c r="AW65" s="14" t="n">
        <v>-0.2703341514226205</v>
      </c>
      <c r="AX65" s="14" t="n">
        <v>-0.1028856435247914</v>
      </c>
      <c r="AY65" s="14" t="n">
        <v>-0.2443691126707124</v>
      </c>
      <c r="AZ65" s="14" t="n">
        <v>-0.541740767726963</v>
      </c>
      <c r="BA65" s="14" t="n">
        <v>-2.069485163075863</v>
      </c>
      <c r="BB65" s="14" t="n">
        <v>0.8699377390219527</v>
      </c>
      <c r="BC65" s="14" t="n">
        <v>-0.5277118657874923</v>
      </c>
      <c r="BD65" s="14" t="n">
        <v>-0.0338466811138016</v>
      </c>
      <c r="BE65" s="14" t="n">
        <v>-2.842800580286145</v>
      </c>
      <c r="BF65" s="14" t="n">
        <v>0.001284266758897387</v>
      </c>
      <c r="BG65" s="14" t="n">
        <v>-0.004165700133321797</v>
      </c>
      <c r="BH65" s="14" t="n">
        <v>0.00219205829812208</v>
      </c>
      <c r="BI65" s="14" t="n">
        <v>0.008025425656249582</v>
      </c>
      <c r="BJ65" s="14" t="n">
        <v>0.009815830131482099</v>
      </c>
      <c r="BK65" s="14" t="n">
        <v>0.003104482183883058</v>
      </c>
      <c r="BL65" s="14" t="n">
        <v>0.003973049740750446</v>
      </c>
      <c r="BM65" s="14" t="n">
        <v>0.00314522926898689</v>
      </c>
      <c r="BN65" s="14" t="n">
        <v>0.002851318881968798</v>
      </c>
      <c r="BO65" s="14" t="n">
        <v>0.004537198658680913</v>
      </c>
      <c r="BP65" s="14" t="n">
        <v>0.004684991355275805</v>
      </c>
      <c r="BQ65" s="14" t="n">
        <v>0.03255551218697647</v>
      </c>
      <c r="BR65" s="14" t="n">
        <v>-0.01595511146125054</v>
      </c>
      <c r="BS65" s="14" t="n">
        <v>-0.02043670430532405</v>
      </c>
      <c r="BT65" s="14" t="n">
        <v>-0.0002681430847185839</v>
      </c>
      <c r="BU65" s="14" t="n">
        <v>-0.001068472653422491</v>
      </c>
      <c r="BV65" s="14" t="n">
        <v>-0.03478099236099256</v>
      </c>
      <c r="BW65" s="14" t="n">
        <v>-0.05021903559858869</v>
      </c>
      <c r="BX65" s="14" t="n">
        <v>-0.0002899756068056652</v>
      </c>
      <c r="BY65" s="14" t="n">
        <v>-0.00080463596541332</v>
      </c>
      <c r="BZ65" s="14" t="n">
        <v>-0.001647782904118412</v>
      </c>
      <c r="CA65" s="14" t="n">
        <v>0.003594907960842011</v>
      </c>
      <c r="CB65" s="14" t="n">
        <v>0.0001780259657420987</v>
      </c>
      <c r="CC65" s="14" t="n">
        <v>0.0001300758589005634</v>
      </c>
      <c r="CD65" s="14" t="n">
        <v>-0.00115744861963227</v>
      </c>
      <c r="CE65" s="14" t="n">
        <v>0.001072365997262591</v>
      </c>
      <c r="CF65" s="14" t="n">
        <v>0.000308815623092505</v>
      </c>
      <c r="CG65" s="14" t="n">
        <v>0.0004605161804903991</v>
      </c>
      <c r="CH65" s="14" t="n">
        <v>0.0009963618832383948</v>
      </c>
      <c r="CI65" s="14" t="n">
        <v>-0.02551203042845349</v>
      </c>
      <c r="CJ65" s="14" t="n">
        <v>-0.00493089925106851</v>
      </c>
      <c r="CK65" s="14" t="n">
        <v>-0.0001681483857062665</v>
      </c>
      <c r="CL65" s="14" t="n">
        <v>-0.0001163568177862782</v>
      </c>
      <c r="CM65" s="14" t="n">
        <v>-0.03408774107233979</v>
      </c>
      <c r="CN65" s="14" t="n">
        <v>-0.007063383691686078</v>
      </c>
      <c r="CO65" s="14" t="n">
        <v>-0.00341277706612015</v>
      </c>
      <c r="CP65" s="14" t="n">
        <v>-0.003294306167047977</v>
      </c>
      <c r="CQ65" s="14" t="n">
        <v>-0.0209836287598211</v>
      </c>
      <c r="CR65" s="14" t="n">
        <v>-0.01778464350287236</v>
      </c>
      <c r="CS65" s="14" t="n">
        <v>0.0004546691458649937</v>
      </c>
      <c r="CT65" s="14" t="n">
        <v>-0.007964210971536255</v>
      </c>
      <c r="CU65" s="14" t="n">
        <v>0.7378028283645652</v>
      </c>
      <c r="CV65" s="14" t="n">
        <v>-0.5544543850855482</v>
      </c>
      <c r="CW65" s="14" t="n">
        <v>0.02311644243931278</v>
      </c>
      <c r="CX65" s="14" t="n">
        <v>-0.005114042268107655</v>
      </c>
      <c r="CY65" s="14" t="n">
        <v>0.001676014938227209</v>
      </c>
      <c r="CZ65" s="14" t="n">
        <v>0.003565885473742987</v>
      </c>
      <c r="DA65" s="14" t="n">
        <v>-0.004710228589782635</v>
      </c>
      <c r="DB65" s="14" t="n">
        <v>-0.0003416125955365779</v>
      </c>
      <c r="DC65" s="14" t="n">
        <v>-0.05048490532065015</v>
      </c>
      <c r="DD65" s="14" t="n">
        <v>-0.001105997712554957</v>
      </c>
      <c r="DE65" s="14" t="n">
        <v>-0.002296931894697</v>
      </c>
      <c r="DF65" s="14" t="n">
        <v>-0.0002625998249334642</v>
      </c>
      <c r="DG65" s="14" t="n">
        <v>-0.000811097300316916</v>
      </c>
      <c r="DH65" s="14" t="n">
        <v>-0.0002884740608396531</v>
      </c>
      <c r="DI65" s="14" t="n">
        <v>-0.00421083016947074</v>
      </c>
      <c r="DJ65" s="14" t="n">
        <v>-0.001576780206521635</v>
      </c>
      <c r="DK65" s="14" t="n">
        <v>-0.008317827935249846</v>
      </c>
      <c r="DL65" s="14" t="n">
        <v>-0.03324969942284102</v>
      </c>
      <c r="DM65" s="14" t="n">
        <v>-0.004159995152950503</v>
      </c>
      <c r="DN65" s="14" t="n">
        <v>-0.0007913257574452925</v>
      </c>
      <c r="DO65" s="14" t="n">
        <v>-0.001046602430615553</v>
      </c>
      <c r="DP65" s="14" t="n">
        <v>-0.004241735961691713</v>
      </c>
      <c r="DQ65" s="14" t="n">
        <v>-0.5759909366895604</v>
      </c>
      <c r="DR65" s="14" t="n">
        <v>-0.02357891913008484</v>
      </c>
      <c r="DS65" s="14" t="n">
        <v>-0.01009706585848868</v>
      </c>
      <c r="DT65" s="14" t="n">
        <v>-0.1951031818245987</v>
      </c>
      <c r="DU65" s="14" t="n">
        <v>-0.0616020845156075</v>
      </c>
      <c r="DV65" s="14" t="n">
        <v>-0.0005562162534846457</v>
      </c>
      <c r="DW65" s="14" t="n">
        <v>-0.005117020253024279</v>
      </c>
      <c r="DX65" s="14" t="n">
        <v>-6.687214067348778e-05</v>
      </c>
      <c r="DY65" s="14" t="n">
        <v>-0.001808410519468388</v>
      </c>
      <c r="DZ65" s="14" t="n">
        <v>-0.01499606932552466</v>
      </c>
      <c r="EA65" s="14" t="n">
        <v>-0.0007945302744755854</v>
      </c>
      <c r="EB65" s="14" t="n">
        <v>-0.004273001119667241</v>
      </c>
      <c r="EC65" s="14" t="n">
        <v>-0.00141569679223641</v>
      </c>
      <c r="ED65" s="14" t="n">
        <v>-0.009705760401159544</v>
      </c>
      <c r="EE65" s="14" t="n">
        <v>-0.06629219066816863</v>
      </c>
      <c r="EF65" s="14" t="n">
        <v>-0.02331110377447525</v>
      </c>
      <c r="EG65" s="14" t="n">
        <v>-0.01612674083450433</v>
      </c>
      <c r="EH65" s="14" t="n">
        <v>-0.0899491503986494</v>
      </c>
      <c r="EI65" s="14" t="n">
        <v>0.008599449719213009</v>
      </c>
      <c r="EJ65" s="14" t="n">
        <v>-0.002536173368633685</v>
      </c>
      <c r="EK65" s="14" t="n">
        <v>-0.0008535922494655897</v>
      </c>
      <c r="EL65" s="14" t="n">
        <v>-0.01312709687629264</v>
      </c>
      <c r="EM65" s="14" t="n">
        <v>-0.002810944015466341</v>
      </c>
      <c r="EN65" s="14" t="n">
        <v>-0.008448249683936407</v>
      </c>
      <c r="EO65" s="14" t="n">
        <v>-0.007236581416733444</v>
      </c>
      <c r="EP65" s="14" t="n">
        <v>-0.0005629026240542129</v>
      </c>
      <c r="EQ65" s="14" t="n">
        <v>-0.0004829788154920033</v>
      </c>
      <c r="ER65" s="14" t="n">
        <v>0.004975710815513822</v>
      </c>
      <c r="ES65" s="14" t="n">
        <v>0.0008141722966730649</v>
      </c>
      <c r="ET65" s="14" t="n">
        <v>0.0004009386714524844</v>
      </c>
      <c r="EU65" s="14" t="n">
        <v>0.002015676664947789</v>
      </c>
      <c r="EV65" s="14" t="n">
        <v>0.0025032580659201</v>
      </c>
      <c r="EW65" s="14" t="n">
        <v>-0.0007601487384401253</v>
      </c>
      <c r="EX65" s="14" t="n">
        <v>-0.000518516461164629</v>
      </c>
      <c r="EY65" s="14" t="n">
        <v>-0.003198129210765344</v>
      </c>
      <c r="EZ65" s="14" t="n">
        <v>-0.002554549386520564</v>
      </c>
      <c r="FA65" s="14" t="n">
        <v>-0.0005448589227452347</v>
      </c>
      <c r="FB65" s="14" t="n">
        <v>-0.001594359825312005</v>
      </c>
      <c r="FC65" s="14" t="n">
        <v>-0.007851844323794195</v>
      </c>
      <c r="FD65" s="14" t="n">
        <v>-0.001925725604507667</v>
      </c>
      <c r="FE65" s="14" t="n">
        <v>-0.0370546000578411</v>
      </c>
      <c r="FF65" s="14" t="n">
        <v>-0.11270411540457</v>
      </c>
      <c r="FG65" s="14" t="n">
        <v>-0.00703694524127092</v>
      </c>
      <c r="FH65" s="14" t="n">
        <v>-0.003562545262525723</v>
      </c>
      <c r="FI65" s="14" t="n">
        <v>-0.00415901536371543</v>
      </c>
      <c r="FJ65" s="14" t="n">
        <v>-0.001226127591717355</v>
      </c>
      <c r="FK65" s="14" t="n">
        <v>-0.007140884238990102</v>
      </c>
      <c r="FL65" s="14" t="n">
        <v>-0.0009566219134130249</v>
      </c>
      <c r="FM65" s="14" t="n">
        <v>-0.002677399814866547</v>
      </c>
      <c r="FN65" s="14" t="n">
        <v>-0.000510853789257493</v>
      </c>
      <c r="FO65" s="14" t="n">
        <v>-0.001617703665982328</v>
      </c>
      <c r="FP65" s="14" t="n">
        <v>0.01826960386322202</v>
      </c>
      <c r="FQ65" s="14" t="n">
        <v>0.0003963092750999117</v>
      </c>
      <c r="FR65" s="14" t="n">
        <v>0.0005076197976729776</v>
      </c>
      <c r="FS65" s="14" t="n">
        <v>-0.175065425367077</v>
      </c>
      <c r="FT65" s="14" t="n">
        <v>-0.03195361112725311</v>
      </c>
      <c r="FU65" s="14" t="n">
        <v>-0.05395211533366953</v>
      </c>
      <c r="FV65" s="14" t="n">
        <v>-0.02571508193566686</v>
      </c>
      <c r="FW65" s="14" t="n">
        <v>-0.0818114234157348</v>
      </c>
      <c r="FX65" s="14" t="n">
        <v>-0.2509654649973603</v>
      </c>
      <c r="FY65" s="14" t="n">
        <v>0.0003362657592502379</v>
      </c>
      <c r="FZ65" s="14" t="n">
        <v>-0.002187277524281714</v>
      </c>
      <c r="GA65" s="14" t="n">
        <v>-0.001427853692438729</v>
      </c>
      <c r="GB65" s="14" t="n">
        <v>0.0001601615945852214</v>
      </c>
      <c r="GC65" s="14" t="n">
        <v>0.001227449532486679</v>
      </c>
      <c r="GD65" s="14" t="n">
        <v>0.002653901158838444</v>
      </c>
      <c r="GE65" s="14" t="n">
        <v>-0.0003264540721204031</v>
      </c>
      <c r="GF65" s="14" t="n">
        <v>-0.0001979019149466108</v>
      </c>
      <c r="GG65" s="14" t="n">
        <v>0.0009697394285713162</v>
      </c>
      <c r="GH65" s="14" t="n">
        <v>0.0009945154510714214</v>
      </c>
      <c r="GI65" s="14" t="n">
        <v>0.0006906582645450451</v>
      </c>
      <c r="GJ65" s="14" t="n">
        <v>0.006363148917042841</v>
      </c>
      <c r="GK65" s="14" t="n">
        <v>-0.0001476684992565044</v>
      </c>
      <c r="GL65" s="14" t="n">
        <v>-0.002129933421228183</v>
      </c>
      <c r="GM65" s="14" t="n">
        <v>0.007211992850268855</v>
      </c>
      <c r="GN65" s="14" t="n">
        <v>0.01851110995731232</v>
      </c>
      <c r="GO65" s="14" t="n">
        <v>0.01071380518621164</v>
      </c>
      <c r="GP65" s="14" t="n">
        <v>0.001655001710333943</v>
      </c>
      <c r="GQ65" s="14" t="n">
        <v>0.004385382470850969</v>
      </c>
      <c r="GR65" s="14" t="n">
        <v>0.009030547799330248</v>
      </c>
      <c r="GS65" s="14" t="n">
        <v>0.001611199262995912</v>
      </c>
      <c r="GT65" s="14" t="n">
        <v>0.01368328436044204</v>
      </c>
      <c r="GU65" s="14" t="n">
        <v>-0.0002511295639394224</v>
      </c>
      <c r="GV65" s="14" t="n">
        <v>0.001137256340269139</v>
      </c>
      <c r="GW65" s="14" t="n">
        <v>-0.005194119834134041</v>
      </c>
      <c r="GX65" s="14" t="n">
        <v>0.003979736433462853</v>
      </c>
      <c r="GY65" s="14" t="n">
        <v>-0.001920245788639854</v>
      </c>
      <c r="GZ65" s="14" t="n">
        <v>-0.000176106281834684</v>
      </c>
      <c r="HA65" s="14" t="n">
        <v>-0.0006651747172686276</v>
      </c>
      <c r="HB65" s="14" t="n">
        <v>-3.77325671946383e-06</v>
      </c>
      <c r="HC65" s="14" t="n">
        <v>-0.0008075813052430537</v>
      </c>
      <c r="HD65" s="14" t="n">
        <v>0.0002793329723156387</v>
      </c>
      <c r="HE65" s="14" t="n">
        <v>-0.07659452280728078</v>
      </c>
      <c r="HF65" s="14" t="n">
        <v>-0.01270580626144764</v>
      </c>
      <c r="HG65" s="14" t="n">
        <v>-0.0004410977412498137</v>
      </c>
      <c r="HH65" s="14" t="n">
        <v>-0.001291456285178225</v>
      </c>
      <c r="HI65" s="14" t="n">
        <v>-0.002106311475333325</v>
      </c>
      <c r="HJ65" s="14" t="n">
        <v>-0.0003526531784492724</v>
      </c>
      <c r="HK65" s="14" t="n">
        <v>0.001433825971966677</v>
      </c>
      <c r="HL65" s="14" t="n">
        <v>0.002869283953786652</v>
      </c>
      <c r="HM65" s="14" t="n">
        <v>0.0006246376135951432</v>
      </c>
      <c r="HN65" s="14" t="n">
        <v>0.001057720194983982</v>
      </c>
      <c r="HO65" s="14" t="n">
        <v>0.001045215296057157</v>
      </c>
      <c r="HP65" s="14" t="n">
        <v>0.00128998735227507</v>
      </c>
      <c r="HQ65" s="14" t="n">
        <v>0</v>
      </c>
    </row>
    <row r="66">
      <c r="A66" s="12" t="n">
        <v>53</v>
      </c>
      <c r="B66" s="13" t="inlineStr">
        <is>
          <t>281</t>
        </is>
      </c>
      <c r="C66" s="12" t="n">
        <v>0.001592251603492153</v>
      </c>
      <c r="D66" s="12" t="n">
        <v>0.01052463873018763</v>
      </c>
      <c r="E66" s="12" t="n">
        <v>0.01095823055647535</v>
      </c>
      <c r="F66" s="12" t="n">
        <v>0.001741702126940475</v>
      </c>
      <c r="G66" s="12" t="n">
        <v>0.02539412233346746</v>
      </c>
      <c r="H66" s="12" t="n">
        <v>0.07569271795024979</v>
      </c>
      <c r="I66" s="12" t="n">
        <v>0.1135010463588096</v>
      </c>
      <c r="J66" s="12" t="n">
        <v>0.05138913315206041</v>
      </c>
      <c r="K66" s="12" t="n">
        <v>0.01866704013099289</v>
      </c>
      <c r="L66" s="12" t="n">
        <v>0.001254663512250053</v>
      </c>
      <c r="M66" s="12" t="n">
        <v>0.003498943400982309</v>
      </c>
      <c r="N66" s="12" t="n">
        <v>0.002258287465112657</v>
      </c>
      <c r="O66" s="12" t="n">
        <v>-0.0005632302790194067</v>
      </c>
      <c r="P66" s="12" t="n">
        <v>-0.0001949668957440423</v>
      </c>
      <c r="Q66" s="12" t="n">
        <v>-0.001030175620822061</v>
      </c>
      <c r="R66" s="12" t="n">
        <v>-0.0001746874856828845</v>
      </c>
      <c r="S66" s="12" t="n">
        <v>0</v>
      </c>
      <c r="T66" s="12" t="n">
        <v>-0.0004123840469833788</v>
      </c>
      <c r="U66" s="12" t="n">
        <v>-0.001113581082030044</v>
      </c>
      <c r="V66" s="12" t="n">
        <v>0.00667413401915696</v>
      </c>
      <c r="W66" s="12" t="n">
        <v>-0.007554214980788167</v>
      </c>
      <c r="X66" s="12" t="n">
        <v>0.001086264024707783</v>
      </c>
      <c r="Y66" s="12" t="n">
        <v>-2.961762094074174e-05</v>
      </c>
      <c r="Z66" s="12" t="n">
        <v>0.003668648277842966</v>
      </c>
      <c r="AA66" s="12" t="n">
        <v>0.003538845545809516</v>
      </c>
      <c r="AB66" s="12" t="n">
        <v>0.01077704102098077</v>
      </c>
      <c r="AC66" s="12" t="n">
        <v>0.00161497240157991</v>
      </c>
      <c r="AD66" s="12" t="n">
        <v>0.001638296422204007</v>
      </c>
      <c r="AE66" s="12" t="n">
        <v>0.006519212562713656</v>
      </c>
      <c r="AF66" s="12" t="n">
        <v>0.001728602047216236</v>
      </c>
      <c r="AG66" s="12" t="n">
        <v>0.001239790318031245</v>
      </c>
      <c r="AH66" s="12" t="n">
        <v>0.004922861661180131</v>
      </c>
      <c r="AI66" s="12" t="n">
        <v>0.000532678205978764</v>
      </c>
      <c r="AJ66" s="12" t="n">
        <v>0.0003799138099622193</v>
      </c>
      <c r="AK66" s="12" t="n">
        <v>0.0218273304715467</v>
      </c>
      <c r="AL66" s="12" t="n">
        <v>0.001726944424466001</v>
      </c>
      <c r="AM66" s="12" t="n">
        <v>0.0007866628433105569</v>
      </c>
      <c r="AN66" s="12" t="n">
        <v>0.004681607708145771</v>
      </c>
      <c r="AO66" s="12" t="n">
        <v>0.00480070168784957</v>
      </c>
      <c r="AP66" s="12" t="n">
        <v>0.0003281169004627964</v>
      </c>
      <c r="AQ66" s="12" t="n">
        <v>0.0002415219081392082</v>
      </c>
      <c r="AR66" s="12" t="n">
        <v>0.0002939709401101437</v>
      </c>
      <c r="AS66" s="12" t="n">
        <v>0.01616039586886342</v>
      </c>
      <c r="AT66" s="12" t="n">
        <v>0.00610673457737851</v>
      </c>
      <c r="AU66" s="12" t="n">
        <v>0</v>
      </c>
      <c r="AV66" s="12" t="n">
        <v>0.01053490391698717</v>
      </c>
      <c r="AW66" s="12" t="n">
        <v>0.01365049771756713</v>
      </c>
      <c r="AX66" s="12" t="n">
        <v>0.005479973880333668</v>
      </c>
      <c r="AY66" s="12" t="n">
        <v>0.02127871275502521</v>
      </c>
      <c r="AZ66" s="12" t="n">
        <v>0.02961127105887207</v>
      </c>
      <c r="BA66" s="12" t="n">
        <v>0.1131943192103784</v>
      </c>
      <c r="BB66" s="12" t="n">
        <v>0.005760050370764515</v>
      </c>
      <c r="BC66" s="12" t="n">
        <v>1.029796305650356</v>
      </c>
      <c r="BD66" s="12" t="n">
        <v>0.04439587678378251</v>
      </c>
      <c r="BE66" s="12" t="n">
        <v>3.733187456611172</v>
      </c>
      <c r="BF66" s="12" t="n">
        <v>0.001152135342985578</v>
      </c>
      <c r="BG66" s="12" t="n">
        <v>0.003059873001211887</v>
      </c>
      <c r="BH66" s="12" t="n">
        <v>2.917253336177579e-05</v>
      </c>
      <c r="BI66" s="12" t="n">
        <v>0.0001477676886545172</v>
      </c>
      <c r="BJ66" s="12" t="n">
        <v>6.224170273560632e-05</v>
      </c>
      <c r="BK66" s="12" t="n">
        <v>5.868631094062726e-05</v>
      </c>
      <c r="BL66" s="12" t="n">
        <v>-0.0003403597173740356</v>
      </c>
      <c r="BM66" s="12" t="n">
        <v>-0.0009763094500846366</v>
      </c>
      <c r="BN66" s="12" t="n">
        <v>-0.001161047701404441</v>
      </c>
      <c r="BO66" s="12" t="n">
        <v>-0.002075031472152235</v>
      </c>
      <c r="BP66" s="12" t="n">
        <v>-0.00127801604825847</v>
      </c>
      <c r="BQ66" s="12" t="n">
        <v>-0.02390387957921</v>
      </c>
      <c r="BR66" s="12" t="n">
        <v>-0.05224944521570585</v>
      </c>
      <c r="BS66" s="12" t="n">
        <v>-0.06690990398570423</v>
      </c>
      <c r="BT66" s="12" t="n">
        <v>-0.0008829525104324992</v>
      </c>
      <c r="BU66" s="12" t="n">
        <v>-0.002701231450507225</v>
      </c>
      <c r="BV66" s="12" t="n">
        <v>-0.1166515223425165</v>
      </c>
      <c r="BW66" s="12" t="n">
        <v>-0.1644174520488448</v>
      </c>
      <c r="BX66" s="12" t="n">
        <v>-0.003108362762403246</v>
      </c>
      <c r="BY66" s="12" t="n">
        <v>-0.00699758610759193</v>
      </c>
      <c r="BZ66" s="12" t="n">
        <v>-0.01761901940218307</v>
      </c>
      <c r="CA66" s="12" t="n">
        <v>-0.04617889034703672</v>
      </c>
      <c r="CB66" s="12" t="n">
        <v>-0.002020264273529498</v>
      </c>
      <c r="CC66" s="12" t="n">
        <v>-0.001450616862989931</v>
      </c>
      <c r="CD66" s="12" t="n">
        <v>-0.01934307416344827</v>
      </c>
      <c r="CE66" s="12" t="n">
        <v>-0.0099172340076278</v>
      </c>
      <c r="CF66" s="12" t="n">
        <v>-0.002428568963487235</v>
      </c>
      <c r="CG66" s="12" t="n">
        <v>-0.003795228355532693</v>
      </c>
      <c r="CH66" s="12" t="n">
        <v>-0.005668158100747001</v>
      </c>
      <c r="CI66" s="12" t="n">
        <v>-0.0830726383944172</v>
      </c>
      <c r="CJ66" s="12" t="n">
        <v>-0.00228209225957338</v>
      </c>
      <c r="CK66" s="12" t="n">
        <v>-0.0005729200952452867</v>
      </c>
      <c r="CL66" s="12" t="n">
        <v>-0.00084590514032966</v>
      </c>
      <c r="CM66" s="12" t="n">
        <v>-0.04917788677870539</v>
      </c>
      <c r="CN66" s="12" t="n">
        <v>-0.01024732228235458</v>
      </c>
      <c r="CO66" s="12" t="n">
        <v>-0.00495643590674123</v>
      </c>
      <c r="CP66" s="12" t="n">
        <v>-0.004779635811728129</v>
      </c>
      <c r="CQ66" s="12" t="n">
        <v>-0.03043931758846439</v>
      </c>
      <c r="CR66" s="12" t="n">
        <v>-0.0261799697230073</v>
      </c>
      <c r="CS66" s="12" t="n">
        <v>-0.0002244472634821394</v>
      </c>
      <c r="CT66" s="12" t="n">
        <v>-0.1659282616644114</v>
      </c>
      <c r="CU66" s="12" t="n">
        <v>0.05822022279367405</v>
      </c>
      <c r="CV66" s="12" t="n">
        <v>0.7730738263683841</v>
      </c>
      <c r="CW66" s="12" t="n">
        <v>0.00179838357834916</v>
      </c>
      <c r="CX66" s="12" t="n">
        <v>-0.01660716648227342</v>
      </c>
      <c r="CY66" s="12" t="n">
        <v>-0.0005718535336621901</v>
      </c>
      <c r="CZ66" s="12" t="n">
        <v>0.000491655235662083</v>
      </c>
      <c r="DA66" s="12" t="n">
        <v>-0.01494036194982962</v>
      </c>
      <c r="DB66" s="12" t="n">
        <v>-0.0008463792173883497</v>
      </c>
      <c r="DC66" s="12" t="n">
        <v>-0.2378817620976055</v>
      </c>
      <c r="DD66" s="12" t="n">
        <v>-0.005328961493294902</v>
      </c>
      <c r="DE66" s="12" t="n">
        <v>-0.01049985219400671</v>
      </c>
      <c r="DF66" s="12" t="n">
        <v>-0.00103270717388592</v>
      </c>
      <c r="DG66" s="12" t="n">
        <v>-0.002419262728145966</v>
      </c>
      <c r="DH66" s="12" t="n">
        <v>-0.0007563770454372325</v>
      </c>
      <c r="DI66" s="12" t="n">
        <v>-0.003559878772867704</v>
      </c>
      <c r="DJ66" s="12" t="n">
        <v>-0.00223440715959934</v>
      </c>
      <c r="DK66" s="12" t="n">
        <v>-0.01270571394723555</v>
      </c>
      <c r="DL66" s="12" t="n">
        <v>-0.04759174208121126</v>
      </c>
      <c r="DM66" s="12" t="n">
        <v>-0.007554384566240018</v>
      </c>
      <c r="DN66" s="12" t="n">
        <v>-0.001654724524312409</v>
      </c>
      <c r="DO66" s="12" t="n">
        <v>-0.0008382565971990717</v>
      </c>
      <c r="DP66" s="12" t="n">
        <v>-0.006471142223332808</v>
      </c>
      <c r="DQ66" s="12" t="n">
        <v>-0.6286949295676206</v>
      </c>
      <c r="DR66" s="12" t="n">
        <v>-0.01805414769304044</v>
      </c>
      <c r="DS66" s="12" t="n">
        <v>-0.008075223258809532</v>
      </c>
      <c r="DT66" s="12" t="n">
        <v>-0.1896619241772005</v>
      </c>
      <c r="DU66" s="12" t="n">
        <v>-0.05066660048904037</v>
      </c>
      <c r="DV66" s="12" t="n">
        <v>-0.0006285495723397086</v>
      </c>
      <c r="DW66" s="12" t="n">
        <v>-0.006832765412499637</v>
      </c>
      <c r="DX66" s="12" t="n">
        <v>-0.0006664324258042902</v>
      </c>
      <c r="DY66" s="12" t="n">
        <v>-0.0005100664544519572</v>
      </c>
      <c r="DZ66" s="12" t="n">
        <v>-0.002201766406362327</v>
      </c>
      <c r="EA66" s="12" t="n">
        <v>-0.002123386395830091</v>
      </c>
      <c r="EB66" s="12" t="n">
        <v>-0.001380412860177027</v>
      </c>
      <c r="EC66" s="12" t="n">
        <v>-0.001305641971358333</v>
      </c>
      <c r="ED66" s="12" t="n">
        <v>0.0001096654153572169</v>
      </c>
      <c r="EE66" s="12" t="n">
        <v>0.02367633167968124</v>
      </c>
      <c r="EF66" s="12" t="n">
        <v>0.008945577620281029</v>
      </c>
      <c r="EG66" s="12" t="n">
        <v>0.005727583108423185</v>
      </c>
      <c r="EH66" s="12" t="n">
        <v>0.03450075229150059</v>
      </c>
      <c r="EI66" s="12" t="n">
        <v>-0.002974950912809464</v>
      </c>
      <c r="EJ66" s="12" t="n">
        <v>-4.375660009967911e-06</v>
      </c>
      <c r="EK66" s="12" t="n">
        <v>-0.0006966087288977607</v>
      </c>
      <c r="EL66" s="12" t="n">
        <v>-0.01021505047962828</v>
      </c>
      <c r="EM66" s="12" t="n">
        <v>-0.00263035342057327</v>
      </c>
      <c r="EN66" s="12" t="n">
        <v>-0.00818069591012642</v>
      </c>
      <c r="EO66" s="12" t="n">
        <v>-0.0074579530839757</v>
      </c>
      <c r="EP66" s="12" t="n">
        <v>-0.0005545545033412073</v>
      </c>
      <c r="EQ66" s="12" t="n">
        <v>-0.0007742875736257592</v>
      </c>
      <c r="ER66" s="12" t="n">
        <v>0.001796076384478601</v>
      </c>
      <c r="ES66" s="12" t="n">
        <v>-7.816826903402494e-05</v>
      </c>
      <c r="ET66" s="12" t="n">
        <v>-0.0001400428344386568</v>
      </c>
      <c r="EU66" s="12" t="n">
        <v>0.0003516151398337326</v>
      </c>
      <c r="EV66" s="12" t="n">
        <v>0.0004883535457908503</v>
      </c>
      <c r="EW66" s="12" t="n">
        <v>-0.0005423230801646206</v>
      </c>
      <c r="EX66" s="12" t="n">
        <v>-0.0003699321331661532</v>
      </c>
      <c r="EY66" s="12" t="n">
        <v>0.000299341782331744</v>
      </c>
      <c r="EZ66" s="12" t="n">
        <v>0.0002364327473366995</v>
      </c>
      <c r="FA66" s="12" t="n">
        <v>5.261964197522877e-05</v>
      </c>
      <c r="FB66" s="12" t="n">
        <v>1.381115113798164e-05</v>
      </c>
      <c r="FC66" s="12" t="n">
        <v>6.801664652305802e-05</v>
      </c>
      <c r="FD66" s="12" t="n">
        <v>9.919880739641855e-06</v>
      </c>
      <c r="FE66" s="12" t="n">
        <v>0.000190898831591473</v>
      </c>
      <c r="FF66" s="12" t="n">
        <v>0.01070662232534497</v>
      </c>
      <c r="FG66" s="12" t="n">
        <v>0.0006684930248726165</v>
      </c>
      <c r="FH66" s="12" t="n">
        <v>0.0003384333083658917</v>
      </c>
      <c r="FI66" s="12" t="n">
        <v>0.0003950965462504597</v>
      </c>
      <c r="FJ66" s="12" t="n">
        <v>1.807085516918549e-05</v>
      </c>
      <c r="FK66" s="12" t="n">
        <v>-0.01403654466087909</v>
      </c>
      <c r="FL66" s="12" t="n">
        <v>-0.0006689756569108423</v>
      </c>
      <c r="FM66" s="12" t="n">
        <v>-0.005228732919947556</v>
      </c>
      <c r="FN66" s="12" t="n">
        <v>-0.001082436777586741</v>
      </c>
      <c r="FO66" s="12" t="n">
        <v>-0.003427716462357557</v>
      </c>
      <c r="FP66" s="12" t="n">
        <v>-0.004890037195218835</v>
      </c>
      <c r="FQ66" s="12" t="n">
        <v>-0.0001129112395914128</v>
      </c>
      <c r="FR66" s="12" t="n">
        <v>-0.0001358693768203349</v>
      </c>
      <c r="FS66" s="12" t="n">
        <v>0.08669791850383561</v>
      </c>
      <c r="FT66" s="12" t="n">
        <v>0.01582443573655849</v>
      </c>
      <c r="FU66" s="12" t="n">
        <v>0.02671878863858881</v>
      </c>
      <c r="FV66" s="12" t="n">
        <v>0.01273491937830336</v>
      </c>
      <c r="FW66" s="12" t="n">
        <v>0.04051559641265819</v>
      </c>
      <c r="FX66" s="12" t="n">
        <v>0.1242860112783219</v>
      </c>
      <c r="FY66" s="12" t="n">
        <v>-3.989482657403008e-05</v>
      </c>
      <c r="FZ66" s="12" t="n">
        <v>-0.0005653691083735819</v>
      </c>
      <c r="GA66" s="12" t="n">
        <v>-0.0002342103206726957</v>
      </c>
      <c r="GB66" s="12" t="n">
        <v>-4.989210647299586e-05</v>
      </c>
      <c r="GC66" s="12" t="n">
        <v>0.0001044943956304183</v>
      </c>
      <c r="GD66" s="12" t="n">
        <v>-0.0003379075538387901</v>
      </c>
      <c r="GE66" s="12" t="n">
        <v>6.668158850442582e-05</v>
      </c>
      <c r="GF66" s="12" t="n">
        <v>6.979849746304851e-05</v>
      </c>
      <c r="GG66" s="12" t="n">
        <v>4.144874071057789e-05</v>
      </c>
      <c r="GH66" s="12" t="n">
        <v>-1.093448737388799e-05</v>
      </c>
      <c r="GI66" s="12" t="n">
        <v>-1.822454926108234e-05</v>
      </c>
      <c r="GJ66" s="12" t="n">
        <v>0.0002707450512581252</v>
      </c>
      <c r="GK66" s="12" t="n">
        <v>4.149798990806157e-05</v>
      </c>
      <c r="GL66" s="12" t="n">
        <v>0.0003996111061922587</v>
      </c>
      <c r="GM66" s="12" t="n">
        <v>-0.003619888471370051</v>
      </c>
      <c r="GN66" s="12" t="n">
        <v>-0.009291211863081258</v>
      </c>
      <c r="GO66" s="12" t="n">
        <v>0.0004579309865133721</v>
      </c>
      <c r="GP66" s="12" t="n">
        <v>7.073831871312532e-05</v>
      </c>
      <c r="GQ66" s="12" t="n">
        <v>5.371998321337119e-05</v>
      </c>
      <c r="GR66" s="12" t="n">
        <v>-0.001784202354967086</v>
      </c>
      <c r="GS66" s="12" t="n">
        <v>-0.0002003043054310309</v>
      </c>
      <c r="GT66" s="12" t="n">
        <v>0.00675414108231827</v>
      </c>
      <c r="GU66" s="12" t="n">
        <v>-0.0003468517389647685</v>
      </c>
      <c r="GV66" s="12" t="n">
        <v>-1.872655931951861e-05</v>
      </c>
      <c r="GW66" s="12" t="n">
        <v>0.005122203873891088</v>
      </c>
      <c r="GX66" s="12" t="n">
        <v>-0.002562019268196069</v>
      </c>
      <c r="GY66" s="12" t="n">
        <v>-0.004519881057994419</v>
      </c>
      <c r="GZ66" s="12" t="n">
        <v>6.424626560558684e-05</v>
      </c>
      <c r="HA66" s="12" t="n">
        <v>0.0005044937912388226</v>
      </c>
      <c r="HB66" s="12" t="n">
        <v>-3.440056719613817e-05</v>
      </c>
      <c r="HC66" s="12" t="n">
        <v>-0.0001301475633181119</v>
      </c>
      <c r="HD66" s="12" t="n">
        <v>-6.724311752972276e-05</v>
      </c>
      <c r="HE66" s="12" t="n">
        <v>-0.0123437608599745</v>
      </c>
      <c r="HF66" s="12" t="n">
        <v>-0.002047632497415832</v>
      </c>
      <c r="HG66" s="12" t="n">
        <v>0.0001424294995090496</v>
      </c>
      <c r="HH66" s="12" t="n">
        <v>0.000483602212543951</v>
      </c>
      <c r="HI66" s="12" t="n">
        <v>0.0007887350903540734</v>
      </c>
      <c r="HJ66" s="12" t="n">
        <v>0.0001320554627483759</v>
      </c>
      <c r="HK66" s="12" t="n">
        <v>-0.0002232469683405852</v>
      </c>
      <c r="HL66" s="12" t="n">
        <v>-0.001440168913231664</v>
      </c>
      <c r="HM66" s="12" t="n">
        <v>-0.0001620174199587408</v>
      </c>
      <c r="HN66" s="12" t="n">
        <v>-0.0008843403863225661</v>
      </c>
      <c r="HO66" s="12" t="n">
        <v>-0.0008738852704988585</v>
      </c>
      <c r="HP66" s="12" t="n">
        <v>-0.001078534681358659</v>
      </c>
      <c r="HQ66" s="12" t="n">
        <v>0</v>
      </c>
    </row>
    <row r="67">
      <c r="A67" s="14" t="n">
        <v>54</v>
      </c>
      <c r="B67" s="9" t="inlineStr">
        <is>
          <t>282</t>
        </is>
      </c>
      <c r="C67" s="14" t="n">
        <v>0.01789960925775429</v>
      </c>
      <c r="D67" s="14" t="n">
        <v>0.1183107543242922</v>
      </c>
      <c r="E67" s="14" t="n">
        <v>0.1229494475807427</v>
      </c>
      <c r="F67" s="14" t="n">
        <v>0.01999707702438784</v>
      </c>
      <c r="G67" s="14" t="n">
        <v>0.2638791026542034</v>
      </c>
      <c r="H67" s="14" t="n">
        <v>0.8508449137532621</v>
      </c>
      <c r="I67" s="14" t="n">
        <v>1.275951974847135</v>
      </c>
      <c r="J67" s="14" t="n">
        <v>0.5777045061218872</v>
      </c>
      <c r="K67" s="14" t="n">
        <v>0.2104250032392821</v>
      </c>
      <c r="L67" s="14" t="n">
        <v>0.01262667949039831</v>
      </c>
      <c r="M67" s="14" t="n">
        <v>0.03461414544664804</v>
      </c>
      <c r="N67" s="14" t="n">
        <v>0.01877487200051802</v>
      </c>
      <c r="O67" s="14" t="n">
        <v>-0.01274120458453083</v>
      </c>
      <c r="P67" s="14" t="n">
        <v>-0.002522392388708387</v>
      </c>
      <c r="Q67" s="14" t="n">
        <v>-0.01879398487605919</v>
      </c>
      <c r="R67" s="14" t="n">
        <v>-0.0031869070647773</v>
      </c>
      <c r="S67" s="14" t="n">
        <v>0</v>
      </c>
      <c r="T67" s="14" t="n">
        <v>-0.009307312534038164</v>
      </c>
      <c r="U67" s="14" t="n">
        <v>-0.02413103851372025</v>
      </c>
      <c r="V67" s="14" t="n">
        <v>0.05108827728561746</v>
      </c>
      <c r="W67" s="14" t="n">
        <v>-0.1603921685023976</v>
      </c>
      <c r="X67" s="14" t="n">
        <v>0.01043575030511325</v>
      </c>
      <c r="Y67" s="14" t="n">
        <v>-0.002867687296067201</v>
      </c>
      <c r="Z67" s="14" t="n">
        <v>0.03377397783754787</v>
      </c>
      <c r="AA67" s="14" t="n">
        <v>0.01821446200387996</v>
      </c>
      <c r="AB67" s="14" t="n">
        <v>0.1100576355465363</v>
      </c>
      <c r="AC67" s="14" t="n">
        <v>0.01570901339747667</v>
      </c>
      <c r="AD67" s="14" t="n">
        <v>0.01596472730283316</v>
      </c>
      <c r="AE67" s="14" t="n">
        <v>0.05814285676527128</v>
      </c>
      <c r="AF67" s="14" t="n">
        <v>0.01544005540257851</v>
      </c>
      <c r="AG67" s="14" t="n">
        <v>0.01283698714604618</v>
      </c>
      <c r="AH67" s="14" t="n">
        <v>0.04885788279264081</v>
      </c>
      <c r="AI67" s="14" t="n">
        <v>0.0007509923385078839</v>
      </c>
      <c r="AJ67" s="14" t="n">
        <v>0.001373281971844305</v>
      </c>
      <c r="AK67" s="14" t="n">
        <v>0.2380026826054576</v>
      </c>
      <c r="AL67" s="14" t="n">
        <v>0.01360262194491976</v>
      </c>
      <c r="AM67" s="14" t="n">
        <v>0.008123076369065585</v>
      </c>
      <c r="AN67" s="14" t="n">
        <v>0.04831956792548942</v>
      </c>
      <c r="AO67" s="14" t="n">
        <v>0.04955344399474447</v>
      </c>
      <c r="AP67" s="14" t="n">
        <v>0.001939396883229221</v>
      </c>
      <c r="AQ67" s="14" t="n">
        <v>0.001559334281528503</v>
      </c>
      <c r="AR67" s="14" t="n">
        <v>-0.003432756996519557</v>
      </c>
      <c r="AS67" s="14" t="n">
        <v>0.1793535066017509</v>
      </c>
      <c r="AT67" s="14" t="n">
        <v>0.6695169321970522</v>
      </c>
      <c r="AU67" s="14" t="n">
        <v>0</v>
      </c>
      <c r="AV67" s="14" t="n">
        <v>1.1505693658741</v>
      </c>
      <c r="AW67" s="14" t="n">
        <v>1.588992282588368</v>
      </c>
      <c r="AX67" s="14" t="n">
        <v>0.6118694265749565</v>
      </c>
      <c r="AY67" s="14" t="n">
        <v>1.463291127968961</v>
      </c>
      <c r="AZ67" s="14" t="n">
        <v>3.235322281614165</v>
      </c>
      <c r="BA67" s="14" t="n">
        <v>12.36226245647234</v>
      </c>
      <c r="BB67" s="14" t="n">
        <v>0.7545166341152256</v>
      </c>
      <c r="BC67" s="14" t="n">
        <v>3.153442184653474</v>
      </c>
      <c r="BD67" s="14" t="n">
        <v>1.251108652872278</v>
      </c>
      <c r="BE67" s="14" t="n">
        <v>21.10377018912004</v>
      </c>
      <c r="BF67" s="14" t="n">
        <v>-0.01442842509966297</v>
      </c>
      <c r="BG67" s="14" t="n">
        <v>0.04417935243151085</v>
      </c>
      <c r="BH67" s="14" t="n">
        <v>-0.009106720080133048</v>
      </c>
      <c r="BI67" s="14" t="n">
        <v>-0.03407976774498386</v>
      </c>
      <c r="BJ67" s="14" t="n">
        <v>-0.04176288512394381</v>
      </c>
      <c r="BK67" s="14" t="n">
        <v>-0.01234524658246596</v>
      </c>
      <c r="BL67" s="14" t="n">
        <v>-0.005983430924515891</v>
      </c>
      <c r="BM67" s="14" t="n">
        <v>-0.03479453326878527</v>
      </c>
      <c r="BN67" s="14" t="n">
        <v>-0.03676556802273559</v>
      </c>
      <c r="BO67" s="14" t="n">
        <v>-0.05306447856079354</v>
      </c>
      <c r="BP67" s="14" t="n">
        <v>-0.0304130139550763</v>
      </c>
      <c r="BQ67" s="14" t="n">
        <v>-0.6048274246277855</v>
      </c>
      <c r="BR67" s="14" t="n">
        <v>-1.074350357948494</v>
      </c>
      <c r="BS67" s="14" t="n">
        <v>-1.375755229738866</v>
      </c>
      <c r="BT67" s="14" t="n">
        <v>-0.01816753472774159</v>
      </c>
      <c r="BU67" s="14" t="n">
        <v>-0.05524222129783019</v>
      </c>
      <c r="BV67" s="14" t="n">
        <v>-2.403956873160333</v>
      </c>
      <c r="BW67" s="14" t="n">
        <v>-3.380638082591281</v>
      </c>
      <c r="BX67" s="14" t="n">
        <v>-0.0688947785670813</v>
      </c>
      <c r="BY67" s="14" t="n">
        <v>-0.1545155644040034</v>
      </c>
      <c r="BZ67" s="14" t="n">
        <v>-0.3902411116937642</v>
      </c>
      <c r="CA67" s="14" t="n">
        <v>-1.052752413553072</v>
      </c>
      <c r="CB67" s="14" t="n">
        <v>-0.04612088122865789</v>
      </c>
      <c r="CC67" s="14" t="n">
        <v>-0.03358393021032328</v>
      </c>
      <c r="CD67" s="14" t="n">
        <v>-0.4129962931366867</v>
      </c>
      <c r="CE67" s="14" t="n">
        <v>-0.2274345638066248</v>
      </c>
      <c r="CF67" s="14" t="n">
        <v>-0.05584106929715535</v>
      </c>
      <c r="CG67" s="14" t="n">
        <v>-0.0871485580648923</v>
      </c>
      <c r="CH67" s="14" t="n">
        <v>-0.1324260343916615</v>
      </c>
      <c r="CI67" s="14" t="n">
        <v>-1.738182883928941</v>
      </c>
      <c r="CJ67" s="14" t="n">
        <v>0.009213556616589564</v>
      </c>
      <c r="CK67" s="14" t="n">
        <v>-0.01088570099098528</v>
      </c>
      <c r="CL67" s="14" t="n">
        <v>-0.01908207844083969</v>
      </c>
      <c r="CM67" s="14" t="n">
        <v>-0.9300300776691593</v>
      </c>
      <c r="CN67" s="14" t="n">
        <v>-0.1931371669393979</v>
      </c>
      <c r="CO67" s="14" t="n">
        <v>-0.09343763568930095</v>
      </c>
      <c r="CP67" s="14" t="n">
        <v>-0.09008859827753532</v>
      </c>
      <c r="CQ67" s="14" t="n">
        <v>-0.5736953498600672</v>
      </c>
      <c r="CR67" s="14" t="n">
        <v>-0.4971827310371786</v>
      </c>
      <c r="CS67" s="14" t="n">
        <v>-0.01134518660827574</v>
      </c>
      <c r="CT67" s="14" t="n">
        <v>-5.159134423952366</v>
      </c>
      <c r="CU67" s="14" t="n">
        <v>-8.55676139214183</v>
      </c>
      <c r="CV67" s="14" t="n">
        <v>3.903077975517882</v>
      </c>
      <c r="CW67" s="14" t="n">
        <v>-0.2651862909471893</v>
      </c>
      <c r="CX67" s="14" t="n">
        <v>-0.4332240012593216</v>
      </c>
      <c r="CY67" s="14" t="n">
        <v>-0.03910676936690216</v>
      </c>
      <c r="CZ67" s="14" t="n">
        <v>-0.0138716368930289</v>
      </c>
      <c r="DA67" s="14" t="n">
        <v>-0.3604762343115451</v>
      </c>
      <c r="DB67" s="14" t="n">
        <v>-0.0210392249803283</v>
      </c>
      <c r="DC67" s="14" t="n">
        <v>-5.322734611963974</v>
      </c>
      <c r="DD67" s="14" t="n">
        <v>-0.1182980501559492</v>
      </c>
      <c r="DE67" s="14" t="n">
        <v>-0.2353554409018289</v>
      </c>
      <c r="DF67" s="14" t="n">
        <v>-0.02759270687002607</v>
      </c>
      <c r="DG67" s="14" t="n">
        <v>-0.06422456117239464</v>
      </c>
      <c r="DH67" s="14" t="n">
        <v>-0.0198141037663833</v>
      </c>
      <c r="DI67" s="14" t="n">
        <v>-0.06502182063237809</v>
      </c>
      <c r="DJ67" s="14" t="n">
        <v>-0.05910842592401682</v>
      </c>
      <c r="DK67" s="14" t="n">
        <v>-0.33655143375066</v>
      </c>
      <c r="DL67" s="14" t="n">
        <v>-1.243870018021284</v>
      </c>
      <c r="DM67" s="14" t="n">
        <v>-0.1949214905871352</v>
      </c>
      <c r="DN67" s="14" t="n">
        <v>-0.04176664534755575</v>
      </c>
      <c r="DO67" s="14" t="n">
        <v>-0.02194877725884158</v>
      </c>
      <c r="DP67" s="14" t="n">
        <v>-0.1687639947489343</v>
      </c>
      <c r="DQ67" s="14" t="n">
        <v>-16.39390778509703</v>
      </c>
      <c r="DR67" s="14" t="n">
        <v>-0.4299857755599958</v>
      </c>
      <c r="DS67" s="14" t="n">
        <v>-0.2120274786731213</v>
      </c>
      <c r="DT67" s="14" t="n">
        <v>-4.627286581366548</v>
      </c>
      <c r="DU67" s="14" t="n">
        <v>-1.328817253060549</v>
      </c>
      <c r="DV67" s="14" t="n">
        <v>-0.01897877750667693</v>
      </c>
      <c r="DW67" s="14" t="n">
        <v>-0.1755915757218627</v>
      </c>
      <c r="DX67" s="14" t="n">
        <v>-0.02296807304613713</v>
      </c>
      <c r="DY67" s="14" t="n">
        <v>-0.03045970878684462</v>
      </c>
      <c r="DZ67" s="14" t="n">
        <v>-0.2194380757017538</v>
      </c>
      <c r="EA67" s="14" t="n">
        <v>-0.05398956791632251</v>
      </c>
      <c r="EB67" s="14" t="n">
        <v>-0.07846337329749051</v>
      </c>
      <c r="EC67" s="14" t="n">
        <v>-0.09197003159848545</v>
      </c>
      <c r="ED67" s="14" t="n">
        <v>-0.1151412465352542</v>
      </c>
      <c r="EE67" s="14" t="n">
        <v>-0.3321621113185751</v>
      </c>
      <c r="EF67" s="14" t="n">
        <v>-0.1045168690265648</v>
      </c>
      <c r="EG67" s="14" t="n">
        <v>-0.08261328356498872</v>
      </c>
      <c r="EH67" s="14" t="n">
        <v>-0.403647425806387</v>
      </c>
      <c r="EI67" s="14" t="n">
        <v>-0.1222114684444253</v>
      </c>
      <c r="EJ67" s="14" t="n">
        <v>-0.03119304204044045</v>
      </c>
      <c r="EK67" s="14" t="n">
        <v>-0.01259389273308024</v>
      </c>
      <c r="EL67" s="14" t="n">
        <v>-0.1833592975775328</v>
      </c>
      <c r="EM67" s="14" t="n">
        <v>-0.0640197047122472</v>
      </c>
      <c r="EN67" s="14" t="n">
        <v>-0.1998867801410584</v>
      </c>
      <c r="EO67" s="14" t="n">
        <v>-0.1834042777254158</v>
      </c>
      <c r="EP67" s="14" t="n">
        <v>-0.01333061955992729</v>
      </c>
      <c r="EQ67" s="14" t="n">
        <v>-0.01627696745532526</v>
      </c>
      <c r="ER67" s="14" t="n">
        <v>0.01327165660295731</v>
      </c>
      <c r="ES67" s="14" t="n">
        <v>-0.001409260415534904</v>
      </c>
      <c r="ET67" s="14" t="n">
        <v>-0.001835594930833361</v>
      </c>
      <c r="EU67" s="14" t="n">
        <v>0.006224711248230573</v>
      </c>
      <c r="EV67" s="14" t="n">
        <v>0.008853154628036319</v>
      </c>
      <c r="EW67" s="14" t="n">
        <v>-0.01193510360400269</v>
      </c>
      <c r="EX67" s="14" t="n">
        <v>-0.008141232592294908</v>
      </c>
      <c r="EY67" s="14" t="n">
        <v>0.01428580230875615</v>
      </c>
      <c r="EZ67" s="14" t="n">
        <v>0.01133705222562131</v>
      </c>
      <c r="FA67" s="14" t="n">
        <v>0.0003029400167014946</v>
      </c>
      <c r="FB67" s="14" t="n">
        <v>0.004173099736276067</v>
      </c>
      <c r="FC67" s="14" t="n">
        <v>0.02055152730061699</v>
      </c>
      <c r="FD67" s="14" t="n">
        <v>0.005154476700651552</v>
      </c>
      <c r="FE67" s="14" t="n">
        <v>0.09918245686933856</v>
      </c>
      <c r="FF67" s="14" t="n">
        <v>0.5664363154196509</v>
      </c>
      <c r="FG67" s="14" t="n">
        <v>0.03536677715775616</v>
      </c>
      <c r="FH67" s="14" t="n">
        <v>0.01790489198000463</v>
      </c>
      <c r="FI67" s="14" t="n">
        <v>0.02090267360637231</v>
      </c>
      <c r="FJ67" s="14" t="n">
        <v>0.003604859833876514</v>
      </c>
      <c r="FK67" s="14" t="n">
        <v>-0.2980282844737513</v>
      </c>
      <c r="FL67" s="14" t="n">
        <v>-0.01264458771594103</v>
      </c>
      <c r="FM67" s="14" t="n">
        <v>-0.1109741626278269</v>
      </c>
      <c r="FN67" s="14" t="n">
        <v>-0.02281917451685605</v>
      </c>
      <c r="FO67" s="14" t="n">
        <v>-0.07226071930337724</v>
      </c>
      <c r="FP67" s="14" t="n">
        <v>-0.1577194577817527</v>
      </c>
      <c r="FQ67" s="14" t="n">
        <v>-0.00361657698730351</v>
      </c>
      <c r="FR67" s="14" t="n">
        <v>-0.004382225244053312</v>
      </c>
      <c r="FS67" s="14" t="n">
        <v>1.998263387430318</v>
      </c>
      <c r="FT67" s="14" t="n">
        <v>0.3647306775618268</v>
      </c>
      <c r="FU67" s="14" t="n">
        <v>0.6158299762482439</v>
      </c>
      <c r="FV67" s="14" t="n">
        <v>0.2935217312560195</v>
      </c>
      <c r="FW67" s="14" t="n">
        <v>0.9338267207385232</v>
      </c>
      <c r="FX67" s="14" t="n">
        <v>2.864615324026203</v>
      </c>
      <c r="FY67" s="14" t="n">
        <v>-0.002823734025245565</v>
      </c>
      <c r="FZ67" s="14" t="n">
        <v>-8.912540148955162e-05</v>
      </c>
      <c r="GA67" s="14" t="n">
        <v>0.001359578876451478</v>
      </c>
      <c r="GB67" s="14" t="n">
        <v>-0.001476968003729628</v>
      </c>
      <c r="GC67" s="14" t="n">
        <v>-0.008498285559186193</v>
      </c>
      <c r="GD67" s="14" t="n">
        <v>-0.01392059353464462</v>
      </c>
      <c r="GE67" s="14" t="n">
        <v>0.002742886134478544</v>
      </c>
      <c r="GF67" s="14" t="n">
        <v>0.002276439116605793</v>
      </c>
      <c r="GG67" s="14" t="n">
        <v>-0.002240496646734823</v>
      </c>
      <c r="GH67" s="14" t="n">
        <v>-0.003657306448786393</v>
      </c>
      <c r="GI67" s="14" t="n">
        <v>-0.006202917618252138</v>
      </c>
      <c r="GJ67" s="14" t="n">
        <v>-0.01473556840646868</v>
      </c>
      <c r="GK67" s="14" t="n">
        <v>-0.006437771654358317</v>
      </c>
      <c r="GL67" s="14" t="n">
        <v>-0.1531048470955326</v>
      </c>
      <c r="GM67" s="14" t="n">
        <v>-0.07944843526638853</v>
      </c>
      <c r="GN67" s="14" t="n">
        <v>-0.2039212672123252</v>
      </c>
      <c r="GO67" s="14" t="n">
        <v>-0.02475329339639582</v>
      </c>
      <c r="GP67" s="14" t="n">
        <v>-0.003823734163111399</v>
      </c>
      <c r="GQ67" s="14" t="n">
        <v>-0.009290413894125693</v>
      </c>
      <c r="GR67" s="14" t="n">
        <v>-0.026104962983248</v>
      </c>
      <c r="GS67" s="14" t="n">
        <v>-0.01147402222788205</v>
      </c>
      <c r="GT67" s="14" t="n">
        <v>0.07564244322357679</v>
      </c>
      <c r="GU67" s="14" t="n">
        <v>-0.006269246951299143</v>
      </c>
      <c r="GV67" s="14" t="n">
        <v>-0.0009348134893928532</v>
      </c>
      <c r="GW67" s="14" t="n">
        <v>0.03175446725018444</v>
      </c>
      <c r="GX67" s="14" t="n">
        <v>-0.07358595621270243</v>
      </c>
      <c r="GY67" s="14" t="n">
        <v>-0.1178996867023732</v>
      </c>
      <c r="GZ67" s="14" t="n">
        <v>0.002107340343612813</v>
      </c>
      <c r="HA67" s="14" t="n">
        <v>0.005419686725166708</v>
      </c>
      <c r="HB67" s="14" t="n">
        <v>-0.0009182969677968152</v>
      </c>
      <c r="HC67" s="14" t="n">
        <v>0.0019160147719793</v>
      </c>
      <c r="HD67" s="14" t="n">
        <v>-0.002606227163522009</v>
      </c>
      <c r="HE67" s="14" t="n">
        <v>0.1817231728850697</v>
      </c>
      <c r="HF67" s="14" t="n">
        <v>0.03014496785498566</v>
      </c>
      <c r="HG67" s="14" t="n">
        <v>0.004753648518872976</v>
      </c>
      <c r="HH67" s="14" t="n">
        <v>0.01568639248855376</v>
      </c>
      <c r="HI67" s="14" t="n">
        <v>0.0255838535801983</v>
      </c>
      <c r="HJ67" s="14" t="n">
        <v>0.004283425024120098</v>
      </c>
      <c r="HK67" s="14" t="n">
        <v>-0.005434464724887537</v>
      </c>
      <c r="HL67" s="14" t="n">
        <v>-0.03160847843253377</v>
      </c>
      <c r="HM67" s="14" t="n">
        <v>-0.003719102188510176</v>
      </c>
      <c r="HN67" s="14" t="n">
        <v>-0.008167456435124756</v>
      </c>
      <c r="HO67" s="14" t="n">
        <v>-0.008070896666582375</v>
      </c>
      <c r="HP67" s="14" t="n">
        <v>-0.009960966568980658</v>
      </c>
      <c r="HQ67" s="14" t="n">
        <v>0</v>
      </c>
    </row>
    <row r="68">
      <c r="A68" s="12" t="n">
        <v>55</v>
      </c>
      <c r="B68" s="13" t="inlineStr">
        <is>
          <t>283</t>
        </is>
      </c>
      <c r="C68" s="12" t="n">
        <v>2.12105126826315e-05</v>
      </c>
      <c r="D68" s="12" t="n">
        <v>0.0001402015389016525</v>
      </c>
      <c r="E68" s="12" t="n">
        <v>0.0001461176742214346</v>
      </c>
      <c r="F68" s="12" t="n">
        <v>2.322387098404713e-05</v>
      </c>
      <c r="G68" s="12" t="n">
        <v>0.0003391844583805717</v>
      </c>
      <c r="H68" s="12" t="n">
        <v>0.001008309534766526</v>
      </c>
      <c r="I68" s="12" t="n">
        <v>0.001511956816063657</v>
      </c>
      <c r="J68" s="12" t="n">
        <v>0.0006845588885207239</v>
      </c>
      <c r="K68" s="12" t="n">
        <v>0.0002486961627149447</v>
      </c>
      <c r="L68" s="12" t="n">
        <v>1.676434693015291e-05</v>
      </c>
      <c r="M68" s="12" t="n">
        <v>4.685419464879119e-05</v>
      </c>
      <c r="N68" s="12" t="n">
        <v>2.981176517445385e-05</v>
      </c>
      <c r="O68" s="12" t="n">
        <v>-7.477551799847486e-06</v>
      </c>
      <c r="P68" s="12" t="n">
        <v>-2.735648876659624e-06</v>
      </c>
      <c r="Q68" s="12" t="n">
        <v>-1.435833586879704e-05</v>
      </c>
      <c r="R68" s="12" t="n">
        <v>-2.434751454839684e-06</v>
      </c>
      <c r="S68" s="12" t="n">
        <v>-0</v>
      </c>
      <c r="T68" s="12" t="n">
        <v>-5.435860495310838e-06</v>
      </c>
      <c r="U68" s="12" t="n">
        <v>-1.483997682514898e-05</v>
      </c>
      <c r="V68" s="12" t="n">
        <v>8.890313337996845e-05</v>
      </c>
      <c r="W68" s="12" t="n">
        <v>-0.000101342370626491</v>
      </c>
      <c r="X68" s="12" t="n">
        <v>1.454930903813922e-05</v>
      </c>
      <c r="Y68" s="12" t="n">
        <v>-2.328284623820802e-07</v>
      </c>
      <c r="Z68" s="12" t="n">
        <v>4.898378736600371e-05</v>
      </c>
      <c r="AA68" s="12" t="n">
        <v>4.723821451111763e-05</v>
      </c>
      <c r="AB68" s="12" t="n">
        <v>0.0001436551065636176</v>
      </c>
      <c r="AC68" s="12" t="n">
        <v>2.175981474383054e-05</v>
      </c>
      <c r="AD68" s="12" t="n">
        <v>2.207496230633578e-05</v>
      </c>
      <c r="AE68" s="12" t="n">
        <v>8.741881954109137e-05</v>
      </c>
      <c r="AF68" s="12" t="n">
        <v>2.317667025893437e-05</v>
      </c>
      <c r="AG68" s="12" t="n">
        <v>1.648661736883789e-05</v>
      </c>
      <c r="AH68" s="12" t="n">
        <v>6.552127033689412e-05</v>
      </c>
      <c r="AI68" s="12" t="n">
        <v>7.151757685444333e-06</v>
      </c>
      <c r="AJ68" s="12" t="n">
        <v>5.134302486092423e-06</v>
      </c>
      <c r="AK68" s="12" t="n">
        <v>0.0002914700490101434</v>
      </c>
      <c r="AL68" s="12" t="n">
        <v>2.320877805516419e-05</v>
      </c>
      <c r="AM68" s="12" t="n">
        <v>1.069910781012183e-05</v>
      </c>
      <c r="AN68" s="12" t="n">
        <v>6.24111383352104e-05</v>
      </c>
      <c r="AO68" s="12" t="n">
        <v>6.415238221937864e-05</v>
      </c>
      <c r="AP68" s="12" t="n">
        <v>4.318489223842752e-06</v>
      </c>
      <c r="AQ68" s="12" t="n">
        <v>3.251705874242498e-06</v>
      </c>
      <c r="AR68" s="12" t="n">
        <v>3.967794558069234e-06</v>
      </c>
      <c r="AS68" s="12" t="n">
        <v>0.0002154653165778747</v>
      </c>
      <c r="AT68" s="12" t="n">
        <v>0.000113779626704912</v>
      </c>
      <c r="AU68" s="12" t="n">
        <v>-0</v>
      </c>
      <c r="AV68" s="12" t="n">
        <v>0.0001959882304830116</v>
      </c>
      <c r="AW68" s="12" t="n">
        <v>0.0002601245150941619</v>
      </c>
      <c r="AX68" s="12" t="n">
        <v>0.0001027835571429239</v>
      </c>
      <c r="AY68" s="12" t="n">
        <v>0.0003575250429781902</v>
      </c>
      <c r="AZ68" s="12" t="n">
        <v>0.0005501056806299436</v>
      </c>
      <c r="BA68" s="12" t="n">
        <v>0.002105856650069058</v>
      </c>
      <c r="BB68" s="12" t="n">
        <v>0.0001149531626531838</v>
      </c>
      <c r="BC68" s="12" t="n">
        <v>0.000549977526369465</v>
      </c>
      <c r="BD68" s="12" t="n">
        <v>0.0006276982739631329</v>
      </c>
      <c r="BE68" s="12" t="n">
        <v>1.052782886788746</v>
      </c>
      <c r="BF68" s="12" t="n">
        <v>2.884422770372786e-05</v>
      </c>
      <c r="BG68" s="12" t="n">
        <v>4.619291209934053e-05</v>
      </c>
      <c r="BH68" s="12" t="n">
        <v>-2.178249141945901e-06</v>
      </c>
      <c r="BI68" s="12" t="n">
        <v>-1.048444512439795e-05</v>
      </c>
      <c r="BJ68" s="12" t="n">
        <v>-9.495677039285874e-06</v>
      </c>
      <c r="BK68" s="12" t="n">
        <v>-2.489528244385559e-06</v>
      </c>
      <c r="BL68" s="12" t="n">
        <v>-4.309904639943455e-06</v>
      </c>
      <c r="BM68" s="12" t="n">
        <v>-1.444780981715717e-05</v>
      </c>
      <c r="BN68" s="12" t="n">
        <v>-1.637717162958793e-05</v>
      </c>
      <c r="BO68" s="12" t="n">
        <v>-2.817752749428856e-05</v>
      </c>
      <c r="BP68" s="12" t="n">
        <v>-1.679647010202287e-05</v>
      </c>
      <c r="BQ68" s="12" t="n">
        <v>-0.0003109117383497198</v>
      </c>
      <c r="BR68" s="12" t="n">
        <v>-0.0006999187627533609</v>
      </c>
      <c r="BS68" s="12" t="n">
        <v>-0.0008963081061987491</v>
      </c>
      <c r="BT68" s="12" t="n">
        <v>-1.182718594726107e-05</v>
      </c>
      <c r="BU68" s="12" t="n">
        <v>-3.624412535025707e-05</v>
      </c>
      <c r="BV68" s="12" t="n">
        <v>-0.001561916271951084</v>
      </c>
      <c r="BW68" s="12" t="n">
        <v>-0.002202494493231643</v>
      </c>
      <c r="BX68" s="12" t="n">
        <v>-4.133388898038525e-05</v>
      </c>
      <c r="BY68" s="12" t="n">
        <v>-9.290267315344397e-05</v>
      </c>
      <c r="BZ68" s="12" t="n">
        <v>-0.0002336445010253485</v>
      </c>
      <c r="CA68" s="12" t="n">
        <v>-0.0006016996472776169</v>
      </c>
      <c r="CB68" s="12" t="n">
        <v>-2.634816593735034e-05</v>
      </c>
      <c r="CC68" s="12" t="n">
        <v>-1.923191855629593e-05</v>
      </c>
      <c r="CD68" s="12" t="n">
        <v>-0.0002541676068050492</v>
      </c>
      <c r="CE68" s="12" t="n">
        <v>-0.0001289113976098833</v>
      </c>
      <c r="CF68" s="12" t="n">
        <v>-3.150331892733968e-05</v>
      </c>
      <c r="CG68" s="12" t="n">
        <v>-4.924442557264495e-05</v>
      </c>
      <c r="CH68" s="12" t="n">
        <v>-7.361586871955065e-05</v>
      </c>
      <c r="CI68" s="12" t="n">
        <v>-0.001066558654442539</v>
      </c>
      <c r="CJ68" s="12" t="n">
        <v>-2.621615340329477e-05</v>
      </c>
      <c r="CK68" s="12" t="n">
        <v>-7.298380514578814e-06</v>
      </c>
      <c r="CL68" s="12" t="n">
        <v>-1.146318236289875e-05</v>
      </c>
      <c r="CM68" s="12" t="n">
        <v>-0.0006468443478073389</v>
      </c>
      <c r="CN68" s="12" t="n">
        <v>-0.0001348090875708491</v>
      </c>
      <c r="CO68" s="12" t="n">
        <v>-6.520581384955627e-05</v>
      </c>
      <c r="CP68" s="12" t="n">
        <v>-6.287884988373457e-05</v>
      </c>
      <c r="CQ68" s="12" t="n">
        <v>-0.0004004450545368527</v>
      </c>
      <c r="CR68" s="12" t="n">
        <v>-0.0003443402022872439</v>
      </c>
      <c r="CS68" s="12" t="n">
        <v>-1.177271178874506e-05</v>
      </c>
      <c r="CT68" s="12" t="n">
        <v>-0.003353582207900835</v>
      </c>
      <c r="CU68" s="12" t="n">
        <v>-0.01272595958698191</v>
      </c>
      <c r="CV68" s="12" t="n">
        <v>0.01017259652066762</v>
      </c>
      <c r="CW68" s="12" t="n">
        <v>-0.000397262735909286</v>
      </c>
      <c r="CX68" s="12" t="n">
        <v>-0.000215017179385667</v>
      </c>
      <c r="CY68" s="12" t="n">
        <v>-5.182963037541584e-05</v>
      </c>
      <c r="CZ68" s="12" t="n">
        <v>6.542190652813785e-06</v>
      </c>
      <c r="DA68" s="12" t="n">
        <v>-0.0001993362121819984</v>
      </c>
      <c r="DB68" s="12" t="n">
        <v>-1.133799372116095e-05</v>
      </c>
      <c r="DC68" s="12" t="n">
        <v>-0.003162918490446932</v>
      </c>
      <c r="DD68" s="12" t="n">
        <v>-7.088973425284486e-05</v>
      </c>
      <c r="DE68" s="12" t="n">
        <v>-0.0001395827134801579</v>
      </c>
      <c r="DF68" s="12" t="n">
        <v>-1.418407869504477e-05</v>
      </c>
      <c r="DG68" s="12" t="n">
        <v>-3.139251842888681e-05</v>
      </c>
      <c r="DH68" s="12" t="n">
        <v>-9.942878658012035e-06</v>
      </c>
      <c r="DI68" s="12" t="n">
        <v>-4.669276302216474e-05</v>
      </c>
      <c r="DJ68" s="12" t="n">
        <v>-2.800989021429228e-05</v>
      </c>
      <c r="DK68" s="12" t="n">
        <v>-0.0001637697447133427</v>
      </c>
      <c r="DL68" s="12" t="n">
        <v>-0.0005971556679841268</v>
      </c>
      <c r="DM68" s="12" t="n">
        <v>-9.749705547065593e-05</v>
      </c>
      <c r="DN68" s="12" t="n">
        <v>-2.144344109701605e-05</v>
      </c>
      <c r="DO68" s="12" t="n">
        <v>-1.045848387672556e-05</v>
      </c>
      <c r="DP68" s="12" t="n">
        <v>-8.383488602635656e-05</v>
      </c>
      <c r="DQ68" s="12" t="n">
        <v>-0.008014079187393167</v>
      </c>
      <c r="DR68" s="12" t="n">
        <v>-0.0002237396322980713</v>
      </c>
      <c r="DS68" s="12" t="n">
        <v>-0.000100707236655499</v>
      </c>
      <c r="DT68" s="12" t="n">
        <v>-0.002380291930603627</v>
      </c>
      <c r="DU68" s="12" t="n">
        <v>-0.000633491258323818</v>
      </c>
      <c r="DV68" s="12" t="n">
        <v>-7.885972979084727e-06</v>
      </c>
      <c r="DW68" s="12" t="n">
        <v>-8.788938601464824e-05</v>
      </c>
      <c r="DX68" s="12" t="n">
        <v>-7.346594474800821e-06</v>
      </c>
      <c r="DY68" s="12" t="n">
        <v>-5.339330483146146e-06</v>
      </c>
      <c r="DZ68" s="12" t="n">
        <v>-1.642030540466326e-05</v>
      </c>
      <c r="EA68" s="12" t="n">
        <v>-2.787595596220788e-05</v>
      </c>
      <c r="EB68" s="12" t="n">
        <v>-1.553247967624202e-05</v>
      </c>
      <c r="EC68" s="12" t="n">
        <v>-5.10819996860818e-05</v>
      </c>
      <c r="ED68" s="12" t="n">
        <v>9.322496716944426e-06</v>
      </c>
      <c r="EE68" s="12" t="n">
        <v>0.0003739551412027077</v>
      </c>
      <c r="EF68" s="12" t="n">
        <v>0.0001396762346410485</v>
      </c>
      <c r="EG68" s="12" t="n">
        <v>9.054427592097005e-05</v>
      </c>
      <c r="EH68" s="12" t="n">
        <v>0.0005387313386890674</v>
      </c>
      <c r="EI68" s="12" t="n">
        <v>-4.060446757440653e-05</v>
      </c>
      <c r="EJ68" s="12" t="n">
        <v>4.838831748702844e-06</v>
      </c>
      <c r="EK68" s="12" t="n">
        <v>-9.135481339016334e-06</v>
      </c>
      <c r="EL68" s="12" t="n">
        <v>-0.0001340481212215355</v>
      </c>
      <c r="EM68" s="12" t="n">
        <v>-3.315581620753578e-05</v>
      </c>
      <c r="EN68" s="12" t="n">
        <v>-0.0001030873882776649</v>
      </c>
      <c r="EO68" s="12" t="n">
        <v>-9.428117605179807e-05</v>
      </c>
      <c r="EP68" s="12" t="n">
        <v>-7.210989877109952e-06</v>
      </c>
      <c r="EQ68" s="12" t="n">
        <v>-1.029326402105678e-05</v>
      </c>
      <c r="ER68" s="12" t="n">
        <v>2.395554325821475e-05</v>
      </c>
      <c r="ES68" s="12" t="n">
        <v>-9.635707736374653e-07</v>
      </c>
      <c r="ET68" s="12" t="n">
        <v>-1.710994064172674e-06</v>
      </c>
      <c r="EU68" s="12" t="n">
        <v>5.160765040641179e-06</v>
      </c>
      <c r="EV68" s="12" t="n">
        <v>6.901170018402512e-06</v>
      </c>
      <c r="EW68" s="12" t="n">
        <v>-7.349419364942451e-06</v>
      </c>
      <c r="EX68" s="12" t="n">
        <v>-5.013222712833618e-06</v>
      </c>
      <c r="EY68" s="12" t="n">
        <v>3.384401918212735e-06</v>
      </c>
      <c r="EZ68" s="12" t="n">
        <v>2.668046932568942e-06</v>
      </c>
      <c r="FA68" s="12" t="n">
        <v>1.186602868977249e-06</v>
      </c>
      <c r="FB68" s="12" t="n">
        <v>1.424902434676852e-07</v>
      </c>
      <c r="FC68" s="12" t="n">
        <v>7.017306833187062e-07</v>
      </c>
      <c r="FD68" s="12" t="n">
        <v>5.067851282815021e-08</v>
      </c>
      <c r="FE68" s="12" t="n">
        <v>9.754214770505675e-07</v>
      </c>
      <c r="FF68" s="12" t="n">
        <v>0.0001439138196465877</v>
      </c>
      <c r="FG68" s="12" t="n">
        <v>8.985596175157801e-06</v>
      </c>
      <c r="FH68" s="12" t="n">
        <v>4.549075200640121e-06</v>
      </c>
      <c r="FI68" s="12" t="n">
        <v>5.310718111738278e-06</v>
      </c>
      <c r="FJ68" s="12" t="n">
        <v>2.410196506998591e-07</v>
      </c>
      <c r="FK68" s="12" t="n">
        <v>-0.000188304620263332</v>
      </c>
      <c r="FL68" s="12" t="n">
        <v>-9.148313528545614e-06</v>
      </c>
      <c r="FM68" s="12" t="n">
        <v>-7.014997675831882e-05</v>
      </c>
      <c r="FN68" s="12" t="n">
        <v>-1.43660469013048e-05</v>
      </c>
      <c r="FO68" s="12" t="n">
        <v>-4.54924818539715e-05</v>
      </c>
      <c r="FP68" s="12" t="n">
        <v>-5.882977776505254e-05</v>
      </c>
      <c r="FQ68" s="12" t="n">
        <v>-1.357093343279063e-06</v>
      </c>
      <c r="FR68" s="12" t="n">
        <v>-1.634581686052125e-06</v>
      </c>
      <c r="FS68" s="12" t="n">
        <v>0.001025543450834535</v>
      </c>
      <c r="FT68" s="12" t="n">
        <v>0.0001871861137254083</v>
      </c>
      <c r="FU68" s="12" t="n">
        <v>0.0003160546317060147</v>
      </c>
      <c r="FV68" s="12" t="n">
        <v>0.0001506404466302896</v>
      </c>
      <c r="FW68" s="12" t="n">
        <v>0.000479256079903635</v>
      </c>
      <c r="FX68" s="12" t="n">
        <v>0.001470170300461097</v>
      </c>
      <c r="FY68" s="12" t="n">
        <v>-3.9307568313829e-07</v>
      </c>
      <c r="FZ68" s="12" t="n">
        <v>-6.665691962704547e-06</v>
      </c>
      <c r="GA68" s="12" t="n">
        <v>-2.715208007070683e-06</v>
      </c>
      <c r="GB68" s="12" t="n">
        <v>-4.465995494988454e-07</v>
      </c>
      <c r="GC68" s="12" t="n">
        <v>2.349557134383745e-06</v>
      </c>
      <c r="GD68" s="12" t="n">
        <v>-3.352552603172849e-06</v>
      </c>
      <c r="GE68" s="12" t="n">
        <v>1.024719742620123e-06</v>
      </c>
      <c r="GF68" s="12" t="n">
        <v>9.747738491398285e-07</v>
      </c>
      <c r="GG68" s="12" t="n">
        <v>1.071576686076407e-06</v>
      </c>
      <c r="GH68" s="12" t="n">
        <v>3.80071633902417e-07</v>
      </c>
      <c r="GI68" s="12" t="n">
        <v>5.591556056560751e-07</v>
      </c>
      <c r="GJ68" s="12" t="n">
        <v>7.01106757443025e-06</v>
      </c>
      <c r="GK68" s="12" t="n">
        <v>1.109102886958857e-06</v>
      </c>
      <c r="GL68" s="12" t="n">
        <v>1.768077648420448e-05</v>
      </c>
      <c r="GM68" s="12" t="n">
        <v>-4.108925774601808e-05</v>
      </c>
      <c r="GN68" s="12" t="n">
        <v>-0.0001054642987070143</v>
      </c>
      <c r="GO68" s="12" t="n">
        <v>1.183891622676012e-05</v>
      </c>
      <c r="GP68" s="12" t="n">
        <v>1.828801836755339e-06</v>
      </c>
      <c r="GQ68" s="12" t="n">
        <v>2.871264972749933e-06</v>
      </c>
      <c r="GR68" s="12" t="n">
        <v>-2.171445523313021e-05</v>
      </c>
      <c r="GS68" s="12" t="n">
        <v>-1.841132749298366e-06</v>
      </c>
      <c r="GT68" s="12" t="n">
        <v>8.99801682809993e-05</v>
      </c>
      <c r="GU68" s="12" t="n">
        <v>-4.501581440830801e-06</v>
      </c>
      <c r="GV68" s="12" t="n">
        <v>-8.268619172204286e-07</v>
      </c>
      <c r="GW68" s="12" t="n">
        <v>7.387718288044021e-05</v>
      </c>
      <c r="GX68" s="12" t="n">
        <v>-4.5763418328563e-05</v>
      </c>
      <c r="GY68" s="12" t="n">
        <v>-5.935099165694589e-05</v>
      </c>
      <c r="GZ68" s="12" t="n">
        <v>9.312447634809827e-07</v>
      </c>
      <c r="HA68" s="12" t="n">
        <v>6.612989028173131e-06</v>
      </c>
      <c r="HB68" s="12" t="n">
        <v>-4.792030140744841e-07</v>
      </c>
      <c r="HC68" s="12" t="n">
        <v>-1.246745865554283e-06</v>
      </c>
      <c r="HD68" s="12" t="n">
        <v>-7.285748677329641e-07</v>
      </c>
      <c r="HE68" s="12" t="n">
        <v>-0.000118246799451549</v>
      </c>
      <c r="HF68" s="12" t="n">
        <v>-1.961525275871434e-05</v>
      </c>
      <c r="HG68" s="12" t="n">
        <v>1.849305521254263e-06</v>
      </c>
      <c r="HH68" s="12" t="n">
        <v>6.480003012171561e-06</v>
      </c>
      <c r="HI68" s="12" t="n">
        <v>1.056861533872806e-05</v>
      </c>
      <c r="HJ68" s="12" t="n">
        <v>1.76947039151839e-06</v>
      </c>
      <c r="HK68" s="12" t="n">
        <v>-2.147205395103303e-06</v>
      </c>
      <c r="HL68" s="12" t="n">
        <v>-1.634731902451917e-05</v>
      </c>
      <c r="HM68" s="12" t="n">
        <v>-1.720988284306487e-06</v>
      </c>
      <c r="HN68" s="12" t="n">
        <v>-1.076990397868203e-05</v>
      </c>
      <c r="HO68" s="12" t="n">
        <v>-1.064257676935865e-05</v>
      </c>
      <c r="HP68" s="12" t="n">
        <v>-1.313489142397077e-05</v>
      </c>
      <c r="HQ68" s="12" t="n">
        <v>-0</v>
      </c>
    </row>
    <row r="69">
      <c r="A69" s="14" t="n">
        <v>56</v>
      </c>
      <c r="B69" s="9" t="inlineStr">
        <is>
          <t>291/2</t>
        </is>
      </c>
      <c r="C69" s="14" t="n">
        <v>0.002819028012610005</v>
      </c>
      <c r="D69" s="14" t="n">
        <v>0.01863316140105723</v>
      </c>
      <c r="E69" s="14" t="n">
        <v>0.0193646574933893</v>
      </c>
      <c r="F69" s="14" t="n">
        <v>0.00296620455535563</v>
      </c>
      <c r="G69" s="14" t="n">
        <v>0.05468957140075774</v>
      </c>
      <c r="H69" s="14" t="n">
        <v>0.134031202788247</v>
      </c>
      <c r="I69" s="14" t="n">
        <v>0.2009478939984073</v>
      </c>
      <c r="J69" s="14" t="n">
        <v>0.09098187560899312</v>
      </c>
      <c r="K69" s="14" t="n">
        <v>0.03288746149059997</v>
      </c>
      <c r="L69" s="14" t="n">
        <v>0.00290172473201651</v>
      </c>
      <c r="M69" s="14" t="n">
        <v>0.008515504939699711</v>
      </c>
      <c r="N69" s="14" t="n">
        <v>0.005917650689715367</v>
      </c>
      <c r="O69" s="14" t="n">
        <v>0.001556805972403907</v>
      </c>
      <c r="P69" s="14" t="n">
        <v>-0.0002763768304497307</v>
      </c>
      <c r="Q69" s="14" t="n">
        <v>0.003296023538092046</v>
      </c>
      <c r="R69" s="14" t="n">
        <v>0.0005589086491496706</v>
      </c>
      <c r="S69" s="14" t="n">
        <v>0</v>
      </c>
      <c r="T69" s="14" t="n">
        <v>0.0007252810798535089</v>
      </c>
      <c r="U69" s="14" t="n">
        <v>0.002132657463044781</v>
      </c>
      <c r="V69" s="14" t="n">
        <v>0.01970196755763</v>
      </c>
      <c r="W69" s="14" t="n">
        <v>0.01458775789184147</v>
      </c>
      <c r="X69" s="14" t="n">
        <v>0.002488019254826742</v>
      </c>
      <c r="Y69" s="14" t="n">
        <v>0.0002562281345790623</v>
      </c>
      <c r="Z69" s="14" t="n">
        <v>0.007995111567684888</v>
      </c>
      <c r="AA69" s="14" t="n">
        <v>0.01191917342284789</v>
      </c>
      <c r="AB69" s="14" t="n">
        <v>0.02200952812340476</v>
      </c>
      <c r="AC69" s="14" t="n">
        <v>0.002745374883946339</v>
      </c>
      <c r="AD69" s="14" t="n">
        <v>0.002751366706393151</v>
      </c>
      <c r="AE69" s="14" t="n">
        <v>0.01654808065281207</v>
      </c>
      <c r="AF69" s="14" t="n">
        <v>0.004384248586645762</v>
      </c>
      <c r="AG69" s="14" t="n">
        <v>0.002460086864243427</v>
      </c>
      <c r="AH69" s="14" t="n">
        <v>0.01045470566373682</v>
      </c>
      <c r="AI69" s="14" t="n">
        <v>0.002463257875921401</v>
      </c>
      <c r="AJ69" s="14" t="n">
        <v>0.001395159589986303</v>
      </c>
      <c r="AK69" s="14" t="n">
        <v>0.03805107760705023</v>
      </c>
      <c r="AL69" s="14" t="n">
        <v>0.004619895141817624</v>
      </c>
      <c r="AM69" s="14" t="n">
        <v>0.001589010839455479</v>
      </c>
      <c r="AN69" s="14" t="n">
        <v>0.009514859506939189</v>
      </c>
      <c r="AO69" s="14" t="n">
        <v>0.009110092074588433</v>
      </c>
      <c r="AP69" s="14" t="n">
        <v>0.000913928657161777</v>
      </c>
      <c r="AQ69" s="14" t="n">
        <v>0.0006076774606920062</v>
      </c>
      <c r="AR69" s="14" t="n">
        <v>0.002404285773966007</v>
      </c>
      <c r="AS69" s="14" t="n">
        <v>0.02908191548177714</v>
      </c>
      <c r="AT69" s="14" t="n">
        <v>-0.1581374213938842</v>
      </c>
      <c r="AU69" s="14" t="n">
        <v>0</v>
      </c>
      <c r="AV69" s="14" t="n">
        <v>-0.2716441395570253</v>
      </c>
      <c r="AW69" s="14" t="n">
        <v>-0.3786999702891838</v>
      </c>
      <c r="AX69" s="14" t="n">
        <v>-0.1449696499968726</v>
      </c>
      <c r="AY69" s="14" t="n">
        <v>-0.3457801042311569</v>
      </c>
      <c r="AZ69" s="14" t="n">
        <v>-0.763966711181873</v>
      </c>
      <c r="BA69" s="14" t="n">
        <v>-2.918689265061408</v>
      </c>
      <c r="BB69" s="14" t="n">
        <v>-0.1828777757735955</v>
      </c>
      <c r="BC69" s="14" t="n">
        <v>-0.7444403237836363</v>
      </c>
      <c r="BD69" s="14" t="n">
        <v>-0.05592024188025677</v>
      </c>
      <c r="BE69" s="14" t="n">
        <v>-4.702851144274256</v>
      </c>
      <c r="BF69" s="14" t="n">
        <v>1.084282184772029</v>
      </c>
      <c r="BG69" s="14" t="n">
        <v>0.056898708265608</v>
      </c>
      <c r="BH69" s="14" t="n">
        <v>0.002141155039747157</v>
      </c>
      <c r="BI69" s="14" t="n">
        <v>0.00815592352725975</v>
      </c>
      <c r="BJ69" s="14" t="n">
        <v>0.009576908772565331</v>
      </c>
      <c r="BK69" s="14" t="n">
        <v>0.002961988020486069</v>
      </c>
      <c r="BL69" s="14" t="n">
        <v>0.0002123469009768939</v>
      </c>
      <c r="BM69" s="14" t="n">
        <v>0.001106594945086183</v>
      </c>
      <c r="BN69" s="14" t="n">
        <v>0.001673760628866318</v>
      </c>
      <c r="BO69" s="14" t="n">
        <v>0.003876912434706831</v>
      </c>
      <c r="BP69" s="14" t="n">
        <v>0.00212633679561608</v>
      </c>
      <c r="BQ69" s="14" t="n">
        <v>0.04575378338951144</v>
      </c>
      <c r="BR69" s="14" t="n">
        <v>0.1006638960240416</v>
      </c>
      <c r="BS69" s="14" t="n">
        <v>0.1289016414436348</v>
      </c>
      <c r="BT69" s="14" t="n">
        <v>0.001703224033337927</v>
      </c>
      <c r="BU69" s="14" t="n">
        <v>0.005387480228954339</v>
      </c>
      <c r="BV69" s="14" t="n">
        <v>0.2251076663687488</v>
      </c>
      <c r="BW69" s="14" t="n">
        <v>0.3167495122338141</v>
      </c>
      <c r="BX69" s="14" t="n">
        <v>0.006809826111072664</v>
      </c>
      <c r="BY69" s="14" t="n">
        <v>0.01486716089369315</v>
      </c>
      <c r="BZ69" s="14" t="n">
        <v>0.03742369709092328</v>
      </c>
      <c r="CA69" s="14" t="n">
        <v>0.09230867069310146</v>
      </c>
      <c r="CB69" s="14" t="n">
        <v>0.004053642568729044</v>
      </c>
      <c r="CC69" s="14" t="n">
        <v>0.003549606918656271</v>
      </c>
      <c r="CD69" s="14" t="n">
        <v>0.03802163295602647</v>
      </c>
      <c r="CE69" s="14" t="n">
        <v>0.01982026873376377</v>
      </c>
      <c r="CF69" s="14" t="n">
        <v>0.004809498940553842</v>
      </c>
      <c r="CG69" s="14" t="n">
        <v>0.007493562502896803</v>
      </c>
      <c r="CH69" s="14" t="n">
        <v>0.01214390870886362</v>
      </c>
      <c r="CI69" s="14" t="n">
        <v>0.1169365080226174</v>
      </c>
      <c r="CJ69" s="14" t="n">
        <v>-0.01160398176920781</v>
      </c>
      <c r="CK69" s="14" t="n">
        <v>0.000362129940173706</v>
      </c>
      <c r="CL69" s="14" t="n">
        <v>0.001838480722375214</v>
      </c>
      <c r="CM69" s="14" t="n">
        <v>0.06401660663782015</v>
      </c>
      <c r="CN69" s="14" t="n">
        <v>0.01329619033296811</v>
      </c>
      <c r="CO69" s="14" t="n">
        <v>0.006436930010592743</v>
      </c>
      <c r="CP69" s="14" t="n">
        <v>0.006201896806375435</v>
      </c>
      <c r="CQ69" s="14" t="n">
        <v>0.03949254231192048</v>
      </c>
      <c r="CR69" s="14" t="n">
        <v>0.03455074955829945</v>
      </c>
      <c r="CS69" s="14" t="n">
        <v>0.00202113737304338</v>
      </c>
      <c r="CT69" s="14" t="n">
        <v>0.5840238019968935</v>
      </c>
      <c r="CU69" s="14" t="n">
        <v>2.209135380780137</v>
      </c>
      <c r="CV69" s="14" t="n">
        <v>-0.8668269565246769</v>
      </c>
      <c r="CW69" s="14" t="n">
        <v>0.06835708235229827</v>
      </c>
      <c r="CX69" s="14" t="n">
        <v>0.02842307234268577</v>
      </c>
      <c r="CY69" s="14" t="n">
        <v>0.006253605634499755</v>
      </c>
      <c r="CZ69" s="14" t="n">
        <v>0.00655871103913756</v>
      </c>
      <c r="DA69" s="14" t="n">
        <v>0.03432337654632323</v>
      </c>
      <c r="DB69" s="14" t="n">
        <v>0.00194435482156641</v>
      </c>
      <c r="DC69" s="14" t="n">
        <v>0.5190139970473816</v>
      </c>
      <c r="DD69" s="14" t="n">
        <v>0.01150961849060911</v>
      </c>
      <c r="DE69" s="14" t="n">
        <v>0.02277308875638041</v>
      </c>
      <c r="DF69" s="14" t="n">
        <v>0.002154067006865526</v>
      </c>
      <c r="DG69" s="14" t="n">
        <v>0.004449773684311303</v>
      </c>
      <c r="DH69" s="14" t="n">
        <v>0.001860713821622739</v>
      </c>
      <c r="DI69" s="14" t="n">
        <v>-0.0007039692251272918</v>
      </c>
      <c r="DJ69" s="14" t="n">
        <v>0.002558192059051396</v>
      </c>
      <c r="DK69" s="14" t="n">
        <v>0.01653784443383519</v>
      </c>
      <c r="DL69" s="14" t="n">
        <v>0.05226039314358993</v>
      </c>
      <c r="DM69" s="14" t="n">
        <v>0.01330564425906774</v>
      </c>
      <c r="DN69" s="14" t="n">
        <v>0.002789833567770601</v>
      </c>
      <c r="DO69" s="14" t="n">
        <v>0.0004767205706081111</v>
      </c>
      <c r="DP69" s="14" t="n">
        <v>0.01185204574358833</v>
      </c>
      <c r="DQ69" s="14" t="n">
        <v>0.7979250340451014</v>
      </c>
      <c r="DR69" s="14" t="n">
        <v>0.002291116033675383</v>
      </c>
      <c r="DS69" s="14" t="n">
        <v>0.004621373118576329</v>
      </c>
      <c r="DT69" s="14" t="n">
        <v>0.1115480673402654</v>
      </c>
      <c r="DU69" s="14" t="n">
        <v>0.03287261580002257</v>
      </c>
      <c r="DV69" s="14" t="n">
        <v>0.001156528596213322</v>
      </c>
      <c r="DW69" s="14" t="n">
        <v>0.01071854374057947</v>
      </c>
      <c r="DX69" s="14" t="n">
        <v>0.0005547740275037118</v>
      </c>
      <c r="DY69" s="14" t="n">
        <v>0.001574906794210488</v>
      </c>
      <c r="DZ69" s="14" t="n">
        <v>0.009613070956803254</v>
      </c>
      <c r="EA69" s="14" t="n">
        <v>0.00501601597220622</v>
      </c>
      <c r="EB69" s="14" t="n">
        <v>0.0050828995147894</v>
      </c>
      <c r="EC69" s="14" t="n">
        <v>0.01056251875751503</v>
      </c>
      <c r="ED69" s="14" t="n">
        <v>0.004936814488158323</v>
      </c>
      <c r="EE69" s="14" t="n">
        <v>-0.01097417928499352</v>
      </c>
      <c r="EF69" s="14" t="n">
        <v>-0.005030342397118304</v>
      </c>
      <c r="EG69" s="14" t="n">
        <v>-0.002526509417691527</v>
      </c>
      <c r="EH69" s="14" t="n">
        <v>-0.01937508721718727</v>
      </c>
      <c r="EI69" s="14" t="n">
        <v>0.003471775061547752</v>
      </c>
      <c r="EJ69" s="14" t="n">
        <v>0.0009808770127759591</v>
      </c>
      <c r="EK69" s="14" t="n">
        <v>-0.0001910040671506244</v>
      </c>
      <c r="EL69" s="14" t="n">
        <v>-0.003787979442655128</v>
      </c>
      <c r="EM69" s="14" t="n">
        <v>0.001587208445662746</v>
      </c>
      <c r="EN69" s="14" t="n">
        <v>0.005222319522225706</v>
      </c>
      <c r="EO69" s="14" t="n">
        <v>0.005690441966878794</v>
      </c>
      <c r="EP69" s="14" t="n">
        <v>0.0004324453046096044</v>
      </c>
      <c r="EQ69" s="14" t="n">
        <v>0.001192181470598851</v>
      </c>
      <c r="ER69" s="14" t="n">
        <v>0.005775498987657221</v>
      </c>
      <c r="ES69" s="14" t="n">
        <v>-9.694172812028288e-05</v>
      </c>
      <c r="ET69" s="14" t="n">
        <v>-0.0002874348401580362</v>
      </c>
      <c r="EU69" s="14" t="n">
        <v>-0.0001557143377281774</v>
      </c>
      <c r="EV69" s="14" t="n">
        <v>-4.15810884335649e-05</v>
      </c>
      <c r="EW69" s="14" t="n">
        <v>0.0002239693073184196</v>
      </c>
      <c r="EX69" s="14" t="n">
        <v>0.0001527750646255459</v>
      </c>
      <c r="EY69" s="14" t="n">
        <v>-0.003114696710719463</v>
      </c>
      <c r="EZ69" s="14" t="n">
        <v>-0.00247878471305097</v>
      </c>
      <c r="FA69" s="14" t="n">
        <v>-0.000206911368897679</v>
      </c>
      <c r="FB69" s="14" t="n">
        <v>-0.001226267786438754</v>
      </c>
      <c r="FC69" s="14" t="n">
        <v>-0.006039078259210856</v>
      </c>
      <c r="FD69" s="14" t="n">
        <v>-0.001471343420058301</v>
      </c>
      <c r="FE69" s="14" t="n">
        <v>-0.02831145856474084</v>
      </c>
      <c r="FF69" s="14" t="n">
        <v>-0.1016164920392336</v>
      </c>
      <c r="FG69" s="14" t="n">
        <v>-0.006344663524692603</v>
      </c>
      <c r="FH69" s="14" t="n">
        <v>-0.003212068618872954</v>
      </c>
      <c r="FI69" s="14" t="n">
        <v>-0.00374985908971429</v>
      </c>
      <c r="FJ69" s="14" t="n">
        <v>-0.001178528110188752</v>
      </c>
      <c r="FK69" s="14" t="n">
        <v>0.0271046192135086</v>
      </c>
      <c r="FL69" s="14" t="n">
        <v>0.00180131609320446</v>
      </c>
      <c r="FM69" s="14" t="n">
        <v>0.01011105440115581</v>
      </c>
      <c r="FN69" s="14" t="n">
        <v>0.001793270038538324</v>
      </c>
      <c r="FO69" s="14" t="n">
        <v>0.005678688455371006</v>
      </c>
      <c r="FP69" s="14" t="n">
        <v>6.817516499710794e-05</v>
      </c>
      <c r="FQ69" s="14" t="n">
        <v>-2.15203052617305e-06</v>
      </c>
      <c r="FR69" s="14" t="n">
        <v>1.894242684259053e-06</v>
      </c>
      <c r="FS69" s="14" t="n">
        <v>-0.1891959942024865</v>
      </c>
      <c r="FT69" s="14" t="n">
        <v>-0.03453277660568425</v>
      </c>
      <c r="FU69" s="14" t="n">
        <v>-0.05830691056487911</v>
      </c>
      <c r="FV69" s="14" t="n">
        <v>-0.02779069872086714</v>
      </c>
      <c r="FW69" s="14" t="n">
        <v>-0.08841490864233029</v>
      </c>
      <c r="FX69" s="14" t="n">
        <v>-0.2712223762122334</v>
      </c>
      <c r="FY69" s="14" t="n">
        <v>-0.0003093442795704676</v>
      </c>
      <c r="FZ69" s="14" t="n">
        <v>-0.002420314642790609</v>
      </c>
      <c r="GA69" s="14" t="n">
        <v>-0.001349768624139357</v>
      </c>
      <c r="GB69" s="14" t="n">
        <v>-0.0003383722098058104</v>
      </c>
      <c r="GC69" s="14" t="n">
        <v>-0.0004186338569942669</v>
      </c>
      <c r="GD69" s="14" t="n">
        <v>-0.001240361361762406</v>
      </c>
      <c r="GE69" s="14" t="n">
        <v>-0.0002227425089748074</v>
      </c>
      <c r="GF69" s="14" t="n">
        <v>-0.0001849348031087083</v>
      </c>
      <c r="GG69" s="14" t="n">
        <v>-0.0003064643006665906</v>
      </c>
      <c r="GH69" s="14" t="n">
        <v>-0.0001489071137570115</v>
      </c>
      <c r="GI69" s="14" t="n">
        <v>-0.000611605364409942</v>
      </c>
      <c r="GJ69" s="14" t="n">
        <v>-0.002008644199319416</v>
      </c>
      <c r="GK69" s="14" t="n">
        <v>5.037524279978492e-06</v>
      </c>
      <c r="GL69" s="14" t="n">
        <v>0.0006676667556737187</v>
      </c>
      <c r="GM69" s="14" t="n">
        <v>-0.01659144293404587</v>
      </c>
      <c r="GN69" s="14" t="n">
        <v>-0.04258545881548625</v>
      </c>
      <c r="GO69" s="14" t="n">
        <v>-0.003385856774647494</v>
      </c>
      <c r="GP69" s="14" t="n">
        <v>-0.0005230260076219432</v>
      </c>
      <c r="GQ69" s="14" t="n">
        <v>-0.001475031383229491</v>
      </c>
      <c r="GR69" s="14" t="n">
        <v>-0.003490416331686575</v>
      </c>
      <c r="GS69" s="14" t="n">
        <v>-0.0008423582411110719</v>
      </c>
      <c r="GT69" s="14" t="n">
        <v>0.01204898680008896</v>
      </c>
      <c r="GU69" s="14" t="n">
        <v>0.0003769622504888263</v>
      </c>
      <c r="GV69" s="14" t="n">
        <v>-0.0002995216799374103</v>
      </c>
      <c r="GW69" s="14" t="n">
        <v>-0.005870525801371537</v>
      </c>
      <c r="GX69" s="14" t="n">
        <v>0.006647697244850364</v>
      </c>
      <c r="GY69" s="14" t="n">
        <v>0.01047266142927921</v>
      </c>
      <c r="GZ69" s="14" t="n">
        <v>-0.000215728369759357</v>
      </c>
      <c r="HA69" s="14" t="n">
        <v>-0.000762674449047937</v>
      </c>
      <c r="HB69" s="14" t="n">
        <v>6.512006161081495e-05</v>
      </c>
      <c r="HC69" s="14" t="n">
        <v>-0.001110864325880901</v>
      </c>
      <c r="HD69" s="14" t="n">
        <v>0.0004577288824301024</v>
      </c>
      <c r="HE69" s="14" t="n">
        <v>-0.1053592033298306</v>
      </c>
      <c r="HF69" s="14" t="n">
        <v>-0.01747740669052241</v>
      </c>
      <c r="HG69" s="14" t="n">
        <v>-0.0002707996563409428</v>
      </c>
      <c r="HH69" s="14" t="n">
        <v>-0.002052848949878376</v>
      </c>
      <c r="HI69" s="14" t="n">
        <v>-0.003348111236810697</v>
      </c>
      <c r="HJ69" s="14" t="n">
        <v>-0.0005605638497867277</v>
      </c>
      <c r="HK69" s="14" t="n">
        <v>-0.001673252577452751</v>
      </c>
      <c r="HL69" s="14" t="n">
        <v>-0.006600888543454263</v>
      </c>
      <c r="HM69" s="14" t="n">
        <v>-0.0009409718613264313</v>
      </c>
      <c r="HN69" s="14" t="n">
        <v>-0.001447692608429329</v>
      </c>
      <c r="HO69" s="14" t="n">
        <v>-0.001430577259936543</v>
      </c>
      <c r="HP69" s="14" t="n">
        <v>-0.001765594685355488</v>
      </c>
      <c r="HQ69" s="14" t="n">
        <v>0</v>
      </c>
    </row>
    <row r="70">
      <c r="A70" s="12" t="n">
        <v>57</v>
      </c>
      <c r="B70" s="13" t="inlineStr">
        <is>
          <t>293/4/5/6</t>
        </is>
      </c>
      <c r="C70" s="12" t="n">
        <v>-0.004842032958046671</v>
      </c>
      <c r="D70" s="12" t="n">
        <v>-0.03200297774377089</v>
      </c>
      <c r="E70" s="12" t="n">
        <v>-0.0331166108243931</v>
      </c>
      <c r="F70" s="12" t="n">
        <v>-0.00513829010101542</v>
      </c>
      <c r="G70" s="12" t="n">
        <v>-0.07288987078710504</v>
      </c>
      <c r="H70" s="12" t="n">
        <v>-0.2302074873895789</v>
      </c>
      <c r="I70" s="12" t="n">
        <v>-0.3451516152331258</v>
      </c>
      <c r="J70" s="12" t="n">
        <v>-0.1562720598785181</v>
      </c>
      <c r="K70" s="12" t="n">
        <v>-0.05654794022466178</v>
      </c>
      <c r="L70" s="12" t="n">
        <v>-0.003533309857902983</v>
      </c>
      <c r="M70" s="12" t="n">
        <v>-0.009918344841890071</v>
      </c>
      <c r="N70" s="12" t="n">
        <v>-0.009586272689887869</v>
      </c>
      <c r="O70" s="12" t="n">
        <v>2.609388052429411e-05</v>
      </c>
      <c r="P70" s="12" t="n">
        <v>-0.0006814179131880823</v>
      </c>
      <c r="Q70" s="12" t="n">
        <v>-0.001802453969658855</v>
      </c>
      <c r="R70" s="12" t="n">
        <v>-0.0003056431793322922</v>
      </c>
      <c r="S70" s="12" t="n">
        <v>0</v>
      </c>
      <c r="T70" s="12" t="n">
        <v>-0.0007706406727151515</v>
      </c>
      <c r="U70" s="12" t="n">
        <v>-0.002678981179676935</v>
      </c>
      <c r="V70" s="12" t="n">
        <v>-0.03176216084121236</v>
      </c>
      <c r="W70" s="12" t="n">
        <v>-0.01476300941798168</v>
      </c>
      <c r="X70" s="12" t="n">
        <v>-0.003092132367950176</v>
      </c>
      <c r="Y70" s="12" t="n">
        <v>0.0003382724027449126</v>
      </c>
      <c r="Z70" s="12" t="n">
        <v>-0.01363359207483309</v>
      </c>
      <c r="AA70" s="12" t="n">
        <v>-0.01954132122567512</v>
      </c>
      <c r="AB70" s="12" t="n">
        <v>-0.03693095189384039</v>
      </c>
      <c r="AC70" s="12" t="n">
        <v>-0.004576144864697978</v>
      </c>
      <c r="AD70" s="12" t="n">
        <v>-0.004632029187988486</v>
      </c>
      <c r="AE70" s="12" t="n">
        <v>-0.02157059018593001</v>
      </c>
      <c r="AF70" s="12" t="n">
        <v>-0.005737267725813419</v>
      </c>
      <c r="AG70" s="12" t="n">
        <v>-0.004490577631152137</v>
      </c>
      <c r="AH70" s="12" t="n">
        <v>-0.01878623355529965</v>
      </c>
      <c r="AI70" s="12" t="n">
        <v>-0.00359305406793268</v>
      </c>
      <c r="AJ70" s="12" t="n">
        <v>-0.002304883029287501</v>
      </c>
      <c r="AK70" s="12" t="n">
        <v>-0.0653379923697173</v>
      </c>
      <c r="AL70" s="12" t="n">
        <v>-0.007406145067171997</v>
      </c>
      <c r="AM70" s="12" t="n">
        <v>-0.002645833577971524</v>
      </c>
      <c r="AN70" s="12" t="n">
        <v>-0.01583517333942416</v>
      </c>
      <c r="AO70" s="12" t="n">
        <v>-0.01555392870036218</v>
      </c>
      <c r="AP70" s="12" t="n">
        <v>-0.00161233363386151</v>
      </c>
      <c r="AQ70" s="12" t="n">
        <v>-0.001378225181259651</v>
      </c>
      <c r="AR70" s="12" t="n">
        <v>-0.003732790180322712</v>
      </c>
      <c r="AS70" s="12" t="n">
        <v>-0.04983894604798425</v>
      </c>
      <c r="AT70" s="12" t="n">
        <v>0.2090567882300576</v>
      </c>
      <c r="AU70" s="12" t="n">
        <v>0</v>
      </c>
      <c r="AV70" s="12" t="n">
        <v>0.359042605689058</v>
      </c>
      <c r="AW70" s="12" t="n">
        <v>0.500939427538927</v>
      </c>
      <c r="AX70" s="12" t="n">
        <v>0.1916561332084198</v>
      </c>
      <c r="AY70" s="12" t="n">
        <v>0.4590852761826643</v>
      </c>
      <c r="AZ70" s="12" t="n">
        <v>1.010210196197821</v>
      </c>
      <c r="BA70" s="12" t="n">
        <v>3.85775162915259</v>
      </c>
      <c r="BB70" s="12" t="n">
        <v>0.2420940449635385</v>
      </c>
      <c r="BC70" s="12" t="n">
        <v>0.984087097621321</v>
      </c>
      <c r="BD70" s="12" t="n">
        <v>0.07999751719212173</v>
      </c>
      <c r="BE70" s="12" t="n">
        <v>6.720192159235153</v>
      </c>
      <c r="BF70" s="12" t="n">
        <v>-0.003882027781557368</v>
      </c>
      <c r="BG70" s="12" t="n">
        <v>1.054253026317603</v>
      </c>
      <c r="BH70" s="12" t="n">
        <v>-0.003463337728088471</v>
      </c>
      <c r="BI70" s="12" t="n">
        <v>-0.01157774479963882</v>
      </c>
      <c r="BJ70" s="12" t="n">
        <v>-0.01608255453017163</v>
      </c>
      <c r="BK70" s="12" t="n">
        <v>-0.00501861012528537</v>
      </c>
      <c r="BL70" s="12" t="n">
        <v>-0.0002633580169130346</v>
      </c>
      <c r="BM70" s="12" t="n">
        <v>-3.438346583387946e-05</v>
      </c>
      <c r="BN70" s="12" t="n">
        <v>-0.0009283371489554723</v>
      </c>
      <c r="BO70" s="12" t="n">
        <v>-0.00349678740985931</v>
      </c>
      <c r="BP70" s="12" t="n">
        <v>-0.002135031464063007</v>
      </c>
      <c r="BQ70" s="12" t="n">
        <v>-0.04765767175155354</v>
      </c>
      <c r="BR70" s="12" t="n">
        <v>-0.0990984333045873</v>
      </c>
      <c r="BS70" s="12" t="n">
        <v>-0.1268880573324348</v>
      </c>
      <c r="BT70" s="12" t="n">
        <v>-0.001679249466482199</v>
      </c>
      <c r="BU70" s="12" t="n">
        <v>-0.00511997769594993</v>
      </c>
      <c r="BV70" s="12" t="n">
        <v>-0.2222186952061267</v>
      </c>
      <c r="BW70" s="12" t="n">
        <v>-0.3118015396717603</v>
      </c>
      <c r="BX70" s="12" t="n">
        <v>-0.00763304624021555</v>
      </c>
      <c r="BY70" s="12" t="n">
        <v>-0.01643043933087025</v>
      </c>
      <c r="BZ70" s="12" t="n">
        <v>-0.04149414800044361</v>
      </c>
      <c r="CA70" s="12" t="n">
        <v>-0.09899469179792127</v>
      </c>
      <c r="CB70" s="12" t="n">
        <v>-0.004346090546748119</v>
      </c>
      <c r="CC70" s="12" t="n">
        <v>-0.004252804838759163</v>
      </c>
      <c r="CD70" s="12" t="n">
        <v>-0.04437583019339861</v>
      </c>
      <c r="CE70" s="12" t="n">
        <v>-0.02125819832276977</v>
      </c>
      <c r="CF70" s="12" t="n">
        <v>-0.005126998948270831</v>
      </c>
      <c r="CG70" s="12" t="n">
        <v>-0.007983316423365389</v>
      </c>
      <c r="CH70" s="12" t="n">
        <v>-0.01320273422560688</v>
      </c>
      <c r="CI70" s="12" t="n">
        <v>-0.1114621106893353</v>
      </c>
      <c r="CJ70" s="12" t="n">
        <v>0.01629758614140949</v>
      </c>
      <c r="CK70" s="12" t="n">
        <v>-0.0003166980696154125</v>
      </c>
      <c r="CL70" s="12" t="n">
        <v>-0.0021776940790773</v>
      </c>
      <c r="CM70" s="12" t="n">
        <v>-0.06958685239851899</v>
      </c>
      <c r="CN70" s="12" t="n">
        <v>-0.01447337447433263</v>
      </c>
      <c r="CO70" s="12" t="n">
        <v>-0.007007228881194448</v>
      </c>
      <c r="CP70" s="12" t="n">
        <v>-0.006751140823616542</v>
      </c>
      <c r="CQ70" s="12" t="n">
        <v>-0.04298880150637283</v>
      </c>
      <c r="CR70" s="12" t="n">
        <v>-0.0375025663929931</v>
      </c>
      <c r="CS70" s="12" t="n">
        <v>0.001802684334533715</v>
      </c>
      <c r="CT70" s="12" t="n">
        <v>-0.1253844863893177</v>
      </c>
      <c r="CU70" s="12" t="n">
        <v>3.353353108827345</v>
      </c>
      <c r="CV70" s="12" t="n">
        <v>1.606509237568305</v>
      </c>
      <c r="CW70" s="12" t="n">
        <v>0.1054347205184477</v>
      </c>
      <c r="CX70" s="12" t="n">
        <v>-0.02954631024611758</v>
      </c>
      <c r="CY70" s="12" t="n">
        <v>0.01300250820465091</v>
      </c>
      <c r="CZ70" s="12" t="n">
        <v>-0.006763056876889593</v>
      </c>
      <c r="DA70" s="12" t="n">
        <v>-0.03806510090697957</v>
      </c>
      <c r="DB70" s="12" t="n">
        <v>-0.002197120420510078</v>
      </c>
      <c r="DC70" s="12" t="n">
        <v>-0.5397643874543809</v>
      </c>
      <c r="DD70" s="12" t="n">
        <v>-0.01198498544860435</v>
      </c>
      <c r="DE70" s="12" t="n">
        <v>-0.02374492575610956</v>
      </c>
      <c r="DF70" s="12" t="n">
        <v>-0.002033845401799041</v>
      </c>
      <c r="DG70" s="12" t="n">
        <v>-0.004573634879564375</v>
      </c>
      <c r="DH70" s="12" t="n">
        <v>-0.001927753483705533</v>
      </c>
      <c r="DI70" s="12" t="n">
        <v>0.004886269145776808</v>
      </c>
      <c r="DJ70" s="12" t="n">
        <v>-0.001227257763392431</v>
      </c>
      <c r="DK70" s="12" t="n">
        <v>-0.008450384069963974</v>
      </c>
      <c r="DL70" s="12" t="n">
        <v>-0.02392963450951821</v>
      </c>
      <c r="DM70" s="12" t="n">
        <v>-0.01188021768362431</v>
      </c>
      <c r="DN70" s="12" t="n">
        <v>-0.002390966935920314</v>
      </c>
      <c r="DO70" s="12" t="n">
        <v>0.0003897372777520995</v>
      </c>
      <c r="DP70" s="12" t="n">
        <v>-0.01068855753551062</v>
      </c>
      <c r="DQ70" s="12" t="n">
        <v>-0.4466048544817162</v>
      </c>
      <c r="DR70" s="12" t="n">
        <v>0.01771518971398291</v>
      </c>
      <c r="DS70" s="12" t="n">
        <v>0.003718029928253149</v>
      </c>
      <c r="DT70" s="12" t="n">
        <v>0.04373553553635471</v>
      </c>
      <c r="DU70" s="12" t="n">
        <v>0.01696334390965627</v>
      </c>
      <c r="DV70" s="12" t="n">
        <v>-0.001035298975539857</v>
      </c>
      <c r="DW70" s="12" t="n">
        <v>-0.008574458914405071</v>
      </c>
      <c r="DX70" s="12" t="n">
        <v>0.0005082689080731082</v>
      </c>
      <c r="DY70" s="12" t="n">
        <v>-0.001149141538568286</v>
      </c>
      <c r="DZ70" s="12" t="n">
        <v>-0.005122046086767681</v>
      </c>
      <c r="EA70" s="12" t="n">
        <v>-0.005237885683181128</v>
      </c>
      <c r="EB70" s="12" t="n">
        <v>-0.004158057937326454</v>
      </c>
      <c r="EC70" s="12" t="n">
        <v>0.004907749372146369</v>
      </c>
      <c r="ED70" s="12" t="n">
        <v>-0.002338643732491889</v>
      </c>
      <c r="EE70" s="12" t="n">
        <v>0.03104343560700702</v>
      </c>
      <c r="EF70" s="12" t="n">
        <v>0.01214893904319804</v>
      </c>
      <c r="EG70" s="12" t="n">
        <v>0.007204569325445348</v>
      </c>
      <c r="EH70" s="12" t="n">
        <v>0.04683851027525465</v>
      </c>
      <c r="EI70" s="12" t="n">
        <v>0.0009410962206488274</v>
      </c>
      <c r="EJ70" s="12" t="n">
        <v>0.0005074654075586631</v>
      </c>
      <c r="EK70" s="12" t="n">
        <v>0.001036591840564451</v>
      </c>
      <c r="EL70" s="12" t="n">
        <v>0.01685992623121732</v>
      </c>
      <c r="EM70" s="12" t="n">
        <v>-0.001348760996399046</v>
      </c>
      <c r="EN70" s="12" t="n">
        <v>-0.004123471430058653</v>
      </c>
      <c r="EO70" s="12" t="n">
        <v>-0.005309675177026111</v>
      </c>
      <c r="EP70" s="12" t="n">
        <v>-0.0001774119801403907</v>
      </c>
      <c r="EQ70" s="12" t="n">
        <v>-0.001320541312742776</v>
      </c>
      <c r="ER70" s="12" t="n">
        <v>-0.007687332479212056</v>
      </c>
      <c r="ES70" s="12" t="n">
        <v>0.0007112123302900088</v>
      </c>
      <c r="ET70" s="12" t="n">
        <v>0.0006507134594057688</v>
      </c>
      <c r="EU70" s="12" t="n">
        <v>0.0002063364378609115</v>
      </c>
      <c r="EV70" s="12" t="n">
        <v>-2.852852548055571e-06</v>
      </c>
      <c r="EW70" s="12" t="n">
        <v>-0.001815583732722024</v>
      </c>
      <c r="EX70" s="12" t="n">
        <v>-0.001238455060743655</v>
      </c>
      <c r="EY70" s="12" t="n">
        <v>-0.001241139380715157</v>
      </c>
      <c r="EZ70" s="12" t="n">
        <v>-0.0009877620655396912</v>
      </c>
      <c r="FA70" s="12" t="n">
        <v>0.0004325632065743447</v>
      </c>
      <c r="FB70" s="12" t="n">
        <v>-0.0007315492643298034</v>
      </c>
      <c r="FC70" s="12" t="n">
        <v>-0.003602706771402586</v>
      </c>
      <c r="FD70" s="12" t="n">
        <v>-0.0007071348081992363</v>
      </c>
      <c r="FE70" s="12" t="n">
        <v>-0.01360660754037741</v>
      </c>
      <c r="FF70" s="12" t="n">
        <v>-0.007192316829186512</v>
      </c>
      <c r="FG70" s="12" t="n">
        <v>-0.000449069135613856</v>
      </c>
      <c r="FH70" s="12" t="n">
        <v>-0.0002273471040026028</v>
      </c>
      <c r="FI70" s="12" t="n">
        <v>-0.0002654113923517164</v>
      </c>
      <c r="FJ70" s="12" t="n">
        <v>-0.0004593752345198026</v>
      </c>
      <c r="FK70" s="12" t="n">
        <v>-0.0274314229489051</v>
      </c>
      <c r="FL70" s="12" t="n">
        <v>-0.001179242572098223</v>
      </c>
      <c r="FM70" s="12" t="n">
        <v>-0.01021483060400789</v>
      </c>
      <c r="FN70" s="12" t="n">
        <v>-0.001813272285647053</v>
      </c>
      <c r="FO70" s="12" t="n">
        <v>-0.005742028904549024</v>
      </c>
      <c r="FP70" s="12" t="n">
        <v>0.005250864638778031</v>
      </c>
      <c r="FQ70" s="12" t="n">
        <v>0.0001025019104002196</v>
      </c>
      <c r="FR70" s="12" t="n">
        <v>0.0001458949447125297</v>
      </c>
      <c r="FS70" s="12" t="n">
        <v>-0.1879574643368097</v>
      </c>
      <c r="FT70" s="12" t="n">
        <v>-0.03430671539677509</v>
      </c>
      <c r="FU70" s="12" t="n">
        <v>-0.05792521722927972</v>
      </c>
      <c r="FV70" s="12" t="n">
        <v>-0.02760877303846202</v>
      </c>
      <c r="FW70" s="12" t="n">
        <v>-0.0878361199349612</v>
      </c>
      <c r="FX70" s="12" t="n">
        <v>-0.26944687872039</v>
      </c>
      <c r="FY70" s="12" t="n">
        <v>-0.0001659971194894309</v>
      </c>
      <c r="FZ70" s="12" t="n">
        <v>0.003637074047848803</v>
      </c>
      <c r="GA70" s="12" t="n">
        <v>0.00190479629470018</v>
      </c>
      <c r="GB70" s="12" t="n">
        <v>0.0001316629911539323</v>
      </c>
      <c r="GC70" s="12" t="n">
        <v>0.002253879885322117</v>
      </c>
      <c r="GD70" s="12" t="n">
        <v>0.002665893829510409</v>
      </c>
      <c r="GE70" s="12" t="n">
        <v>0.0004196862461371085</v>
      </c>
      <c r="GF70" s="12" t="n">
        <v>0.0002962054948850437</v>
      </c>
      <c r="GG70" s="12" t="n">
        <v>0.0004487534417159252</v>
      </c>
      <c r="GH70" s="12" t="n">
        <v>0.0002865138214122286</v>
      </c>
      <c r="GI70" s="12" t="n">
        <v>0.001421714187524084</v>
      </c>
      <c r="GJ70" s="12" t="n">
        <v>0.002943391109098778</v>
      </c>
      <c r="GK70" s="12" t="n">
        <v>0.000394710311080611</v>
      </c>
      <c r="GL70" s="12" t="n">
        <v>0.008876338267714437</v>
      </c>
      <c r="GM70" s="12" t="n">
        <v>0.008316338033585325</v>
      </c>
      <c r="GN70" s="12" t="n">
        <v>0.02134564620043677</v>
      </c>
      <c r="GO70" s="12" t="n">
        <v>0.004957885396358226</v>
      </c>
      <c r="GP70" s="12" t="n">
        <v>0.0007658631707405583</v>
      </c>
      <c r="GQ70" s="12" t="n">
        <v>0.002420291546024185</v>
      </c>
      <c r="GR70" s="12" t="n">
        <v>0.01064493213810863</v>
      </c>
      <c r="GS70" s="12" t="n">
        <v>0.001656631698202712</v>
      </c>
      <c r="GT70" s="12" t="n">
        <v>-0.02066389440165771</v>
      </c>
      <c r="GU70" s="12" t="n">
        <v>-0.0003069144334641839</v>
      </c>
      <c r="GV70" s="12" t="n">
        <v>0.0007653252319194044</v>
      </c>
      <c r="GW70" s="12" t="n">
        <v>0.01029116484322594</v>
      </c>
      <c r="GX70" s="12" t="n">
        <v>-0.001625189246356716</v>
      </c>
      <c r="GY70" s="12" t="n">
        <v>-0.01101560593345731</v>
      </c>
      <c r="GZ70" s="12" t="n">
        <v>0.0003228567837786688</v>
      </c>
      <c r="HA70" s="12" t="n">
        <v>0.001549330259600767</v>
      </c>
      <c r="HB70" s="12" t="n">
        <v>-1.912392579291615e-05</v>
      </c>
      <c r="HC70" s="12" t="n">
        <v>0.001683401030557466</v>
      </c>
      <c r="HD70" s="12" t="n">
        <v>-0.0005074328450315312</v>
      </c>
      <c r="HE70" s="12" t="n">
        <v>0.1596610741131614</v>
      </c>
      <c r="HF70" s="12" t="n">
        <v>0.02648521853554326</v>
      </c>
      <c r="HG70" s="12" t="n">
        <v>0.0009430379260758411</v>
      </c>
      <c r="HH70" s="12" t="n">
        <v>0.004410488959819661</v>
      </c>
      <c r="HI70" s="12" t="n">
        <v>0.007193324012990336</v>
      </c>
      <c r="HJ70" s="12" t="n">
        <v>0.001204355864031985</v>
      </c>
      <c r="HK70" s="12" t="n">
        <v>0.0008303920251761732</v>
      </c>
      <c r="HL70" s="12" t="n">
        <v>0.003308646551574579</v>
      </c>
      <c r="HM70" s="12" t="n">
        <v>0.0004691180064721091</v>
      </c>
      <c r="HN70" s="12" t="n">
        <v>0.002782073967338671</v>
      </c>
      <c r="HO70" s="12" t="n">
        <v>0.002749182892805836</v>
      </c>
      <c r="HP70" s="12" t="n">
        <v>0.003392995848978623</v>
      </c>
      <c r="HQ70" s="12" t="n">
        <v>0</v>
      </c>
    </row>
    <row r="71">
      <c r="A71" s="14" t="n">
        <v>58</v>
      </c>
      <c r="B71" s="9" t="inlineStr">
        <is>
          <t>311/2/3/4/5</t>
        </is>
      </c>
      <c r="C71" s="14" t="n">
        <v>0.06795852988156106</v>
      </c>
      <c r="D71" s="14" t="n">
        <v>0.4492908487574153</v>
      </c>
      <c r="E71" s="14" t="n">
        <v>0.4741032697125459</v>
      </c>
      <c r="F71" s="14" t="n">
        <v>0.0736671299968492</v>
      </c>
      <c r="G71" s="14" t="n">
        <v>1.175315572785215</v>
      </c>
      <c r="H71" s="14" t="n">
        <v>3.230913386082561</v>
      </c>
      <c r="I71" s="14" t="n">
        <v>4.844293068694729</v>
      </c>
      <c r="J71" s="14" t="n">
        <v>2.193319176527438</v>
      </c>
      <c r="K71" s="14" t="n">
        <v>0.7957987409092926</v>
      </c>
      <c r="L71" s="14" t="n">
        <v>0.05932833698909003</v>
      </c>
      <c r="M71" s="14" t="n">
        <v>0.166309973118261</v>
      </c>
      <c r="N71" s="14" t="n">
        <v>0.1754774870278001</v>
      </c>
      <c r="O71" s="14" t="n">
        <v>-0.0101986345141486</v>
      </c>
      <c r="P71" s="14" t="n">
        <v>-0.009841298908971797</v>
      </c>
      <c r="Q71" s="14" t="n">
        <v>-0.02367852463755291</v>
      </c>
      <c r="R71" s="14" t="n">
        <v>-0.004015181343848847</v>
      </c>
      <c r="S71" s="14" t="n">
        <v>0</v>
      </c>
      <c r="T71" s="14" t="n">
        <v>-0.008322996181909159</v>
      </c>
      <c r="U71" s="14" t="n">
        <v>-0.02104936534804108</v>
      </c>
      <c r="V71" s="14" t="n">
        <v>0.3502573597203562</v>
      </c>
      <c r="W71" s="14" t="n">
        <v>-0.1551521093125531</v>
      </c>
      <c r="X71" s="14" t="n">
        <v>0.05200137063664041</v>
      </c>
      <c r="Y71" s="14" t="n">
        <v>0.0006132560494477964</v>
      </c>
      <c r="Z71" s="14" t="n">
        <v>0.1866441624906636</v>
      </c>
      <c r="AA71" s="14" t="n">
        <v>0.2355677748641333</v>
      </c>
      <c r="AB71" s="14" t="n">
        <v>0.5094352893668043</v>
      </c>
      <c r="AC71" s="14" t="n">
        <v>0.06471871792799944</v>
      </c>
      <c r="AD71" s="14" t="n">
        <v>0.0652522041794938</v>
      </c>
      <c r="AE71" s="14" t="n">
        <v>0.3224088803017913</v>
      </c>
      <c r="AF71" s="14" t="n">
        <v>0.08515729563832325</v>
      </c>
      <c r="AG71" s="14" t="n">
        <v>0.0552728781473199</v>
      </c>
      <c r="AH71" s="14" t="n">
        <v>0.2242827969739078</v>
      </c>
      <c r="AI71" s="14" t="n">
        <v>0.04285029020046443</v>
      </c>
      <c r="AJ71" s="14" t="n">
        <v>0.02073035796852957</v>
      </c>
      <c r="AK71" s="14" t="n">
        <v>0.9096597716969873</v>
      </c>
      <c r="AL71" s="14" t="n">
        <v>0.09223839196561828</v>
      </c>
      <c r="AM71" s="14" t="n">
        <v>0.04273109656495069</v>
      </c>
      <c r="AN71" s="14" t="n">
        <v>0.2166238608451848</v>
      </c>
      <c r="AO71" s="14" t="n">
        <v>0.2094266429285215</v>
      </c>
      <c r="AP71" s="14" t="n">
        <v>0.03574374011245167</v>
      </c>
      <c r="AQ71" s="14" t="n">
        <v>0.01133487321798236</v>
      </c>
      <c r="AR71" s="14" t="n">
        <v>0.03119523997220965</v>
      </c>
      <c r="AS71" s="14" t="n">
        <v>0.696385278262277</v>
      </c>
      <c r="AT71" s="14" t="n">
        <v>-0.7027547985215715</v>
      </c>
      <c r="AU71" s="14" t="n">
        <v>0</v>
      </c>
      <c r="AV71" s="14" t="n">
        <v>-1.206299687435538</v>
      </c>
      <c r="AW71" s="14" t="n">
        <v>-1.710204589521227</v>
      </c>
      <c r="AX71" s="14" t="n">
        <v>-0.6476900450512498</v>
      </c>
      <c r="AY71" s="14" t="n">
        <v>-1.528451008290638</v>
      </c>
      <c r="AZ71" s="14" t="n">
        <v>-3.383238325047031</v>
      </c>
      <c r="BA71" s="14" t="n">
        <v>-12.96124771854808</v>
      </c>
      <c r="BB71" s="14" t="n">
        <v>-0.8483554324032865</v>
      </c>
      <c r="BC71" s="14" t="n">
        <v>-3.306417302483029</v>
      </c>
      <c r="BD71" s="14" t="n">
        <v>-0.2736695459719095</v>
      </c>
      <c r="BE71" s="14" t="n">
        <v>-23.01350327012231</v>
      </c>
      <c r="BF71" s="14" t="n">
        <v>0.02250784716976032</v>
      </c>
      <c r="BG71" s="14" t="n">
        <v>-0.07443592164845873</v>
      </c>
      <c r="BH71" s="14" t="n">
        <v>1.414273403597322</v>
      </c>
      <c r="BI71" s="14" t="n">
        <v>1.527799260561798</v>
      </c>
      <c r="BJ71" s="14" t="n">
        <v>1.861999087079169</v>
      </c>
      <c r="BK71" s="14" t="n">
        <v>0.5885243624803923</v>
      </c>
      <c r="BL71" s="14" t="n">
        <v>-0.003762157618471073</v>
      </c>
      <c r="BM71" s="14" t="n">
        <v>0.0100307251528343</v>
      </c>
      <c r="BN71" s="14" t="n">
        <v>0.0009351499423599178</v>
      </c>
      <c r="BO71" s="14" t="n">
        <v>-0.01430116287661483</v>
      </c>
      <c r="BP71" s="14" t="n">
        <v>-0.01404402065595983</v>
      </c>
      <c r="BQ71" s="14" t="n">
        <v>-0.3376115763461275</v>
      </c>
      <c r="BR71" s="14" t="n">
        <v>-1.010378149896625</v>
      </c>
      <c r="BS71" s="14" t="n">
        <v>-1.293975901462044</v>
      </c>
      <c r="BT71" s="14" t="n">
        <v>-0.01704626605837563</v>
      </c>
      <c r="BU71" s="14" t="n">
        <v>-0.0544247070100433</v>
      </c>
      <c r="BV71" s="14" t="n">
        <v>-2.249391479464758</v>
      </c>
      <c r="BW71" s="14" t="n">
        <v>-3.179682050903279</v>
      </c>
      <c r="BX71" s="14" t="n">
        <v>-0.04985748182643691</v>
      </c>
      <c r="BY71" s="14" t="n">
        <v>-0.1154879413148777</v>
      </c>
      <c r="BZ71" s="14" t="n">
        <v>-0.2899825843543865</v>
      </c>
      <c r="CA71" s="14" t="n">
        <v>-0.8129546707686451</v>
      </c>
      <c r="CB71" s="14" t="n">
        <v>-0.03536115564455141</v>
      </c>
      <c r="CC71" s="14" t="n">
        <v>-0.01990657126661418</v>
      </c>
      <c r="CD71" s="14" t="n">
        <v>-0.314302994136996</v>
      </c>
      <c r="CE71" s="14" t="n">
        <v>-0.174993508713873</v>
      </c>
      <c r="CF71" s="14" t="n">
        <v>-0.04322413856000345</v>
      </c>
      <c r="CG71" s="14" t="n">
        <v>-0.06762011231933958</v>
      </c>
      <c r="CH71" s="14" t="n">
        <v>-0.09517264585659381</v>
      </c>
      <c r="CI71" s="14" t="n">
        <v>-1.74477269262963</v>
      </c>
      <c r="CJ71" s="14" t="n">
        <v>-0.1252509947836355</v>
      </c>
      <c r="CK71" s="14" t="n">
        <v>-0.0155967620995627</v>
      </c>
      <c r="CL71" s="14" t="n">
        <v>0.0003244467695546022</v>
      </c>
      <c r="CM71" s="14" t="n">
        <v>-0.9328457608767943</v>
      </c>
      <c r="CN71" s="14" t="n">
        <v>-0.1939925340125877</v>
      </c>
      <c r="CO71" s="14" t="n">
        <v>-0.09381186351820137</v>
      </c>
      <c r="CP71" s="14" t="n">
        <v>-0.09042744966463771</v>
      </c>
      <c r="CQ71" s="14" t="n">
        <v>-0.5762588276590028</v>
      </c>
      <c r="CR71" s="14" t="n">
        <v>-0.4936115171877826</v>
      </c>
      <c r="CS71" s="14" t="n">
        <v>0.09915552677255136</v>
      </c>
      <c r="CT71" s="14" t="n">
        <v>12.37423649681401</v>
      </c>
      <c r="CU71" s="14" t="n">
        <v>157.9655186200692</v>
      </c>
      <c r="CV71" s="14" t="n">
        <v>3.98617992567323</v>
      </c>
      <c r="CW71" s="14" t="n">
        <v>4.926816879170858</v>
      </c>
      <c r="CX71" s="14" t="n">
        <v>-0.05178261304923425</v>
      </c>
      <c r="CY71" s="14" t="n">
        <v>0.5016628922003139</v>
      </c>
      <c r="CZ71" s="14" t="n">
        <v>0.07934147042417894</v>
      </c>
      <c r="DA71" s="14" t="n">
        <v>-0.2307469174745543</v>
      </c>
      <c r="DB71" s="14" t="n">
        <v>-0.01299476797484269</v>
      </c>
      <c r="DC71" s="14" t="n">
        <v>-4.122278243174586</v>
      </c>
      <c r="DD71" s="14" t="n">
        <v>-0.09315325613707598</v>
      </c>
      <c r="DE71" s="14" t="n">
        <v>-0.1788592099755159</v>
      </c>
      <c r="DF71" s="14" t="n">
        <v>-0.01232866891506674</v>
      </c>
      <c r="DG71" s="14" t="n">
        <v>-0.05061460466647853</v>
      </c>
      <c r="DH71" s="14" t="n">
        <v>-0.007972371863763183</v>
      </c>
      <c r="DI71" s="14" t="n">
        <v>-0.07155431557275539</v>
      </c>
      <c r="DJ71" s="14" t="n">
        <v>-0.05236257672809049</v>
      </c>
      <c r="DK71" s="14" t="n">
        <v>-0.2315878265267421</v>
      </c>
      <c r="DL71" s="14" t="n">
        <v>-1.128763941774935</v>
      </c>
      <c r="DM71" s="14" t="n">
        <v>-0.1085515102038913</v>
      </c>
      <c r="DN71" s="14" t="n">
        <v>-0.02579162233859556</v>
      </c>
      <c r="DO71" s="14" t="n">
        <v>-0.02259933173336554</v>
      </c>
      <c r="DP71" s="14" t="n">
        <v>-0.08579078085796689</v>
      </c>
      <c r="DQ71" s="14" t="n">
        <v>-12.08625983980929</v>
      </c>
      <c r="DR71" s="14" t="n">
        <v>-0.5263904777686099</v>
      </c>
      <c r="DS71" s="14" t="n">
        <v>-0.2183859580920028</v>
      </c>
      <c r="DT71" s="14" t="n">
        <v>-5.029786427275535</v>
      </c>
      <c r="DU71" s="14" t="n">
        <v>-1.322797151587283</v>
      </c>
      <c r="DV71" s="14" t="n">
        <v>-0.0144234042248302</v>
      </c>
      <c r="DW71" s="14" t="n">
        <v>-0.1081568899031732</v>
      </c>
      <c r="DX71" s="14" t="n">
        <v>-0.01052830651229897</v>
      </c>
      <c r="DY71" s="14" t="n">
        <v>-0.02810462467866189</v>
      </c>
      <c r="DZ71" s="14" t="n">
        <v>-0.2213474411835852</v>
      </c>
      <c r="EA71" s="14" t="n">
        <v>-0.03223490293238857</v>
      </c>
      <c r="EB71" s="14" t="n">
        <v>-0.06586230069921034</v>
      </c>
      <c r="EC71" s="14" t="n">
        <v>0.3656461479818663</v>
      </c>
      <c r="ED71" s="14" t="n">
        <v>-0.1202544809917203</v>
      </c>
      <c r="EE71" s="14" t="n">
        <v>-0.6093838696031263</v>
      </c>
      <c r="EF71" s="14" t="n">
        <v>-0.208061027612507</v>
      </c>
      <c r="EG71" s="14" t="n">
        <v>-0.1472779275203432</v>
      </c>
      <c r="EH71" s="14" t="n">
        <v>-0.8028976596471251</v>
      </c>
      <c r="EI71" s="14" t="n">
        <v>0.01878428314454043</v>
      </c>
      <c r="EJ71" s="14" t="n">
        <v>-0.03340633897231359</v>
      </c>
      <c r="EK71" s="14" t="n">
        <v>-0.01407090760214325</v>
      </c>
      <c r="EL71" s="14" t="n">
        <v>-0.2065174957573649</v>
      </c>
      <c r="EM71" s="14" t="n">
        <v>-0.06019266743744961</v>
      </c>
      <c r="EN71" s="14" t="n">
        <v>-0.1874952996416804</v>
      </c>
      <c r="EO71" s="14" t="n">
        <v>-0.1701319703969183</v>
      </c>
      <c r="EP71" s="14" t="n">
        <v>-0.01021544361572828</v>
      </c>
      <c r="EQ71" s="14" t="n">
        <v>-0.002554394466506152</v>
      </c>
      <c r="ER71" s="14" t="n">
        <v>0.1050688997581161</v>
      </c>
      <c r="ES71" s="14" t="n">
        <v>0.004670518990849508</v>
      </c>
      <c r="ET71" s="14" t="n">
        <v>0.0009780386171064418</v>
      </c>
      <c r="EU71" s="14" t="n">
        <v>0.01287712632092274</v>
      </c>
      <c r="EV71" s="14" t="n">
        <v>0.01810720872185482</v>
      </c>
      <c r="EW71" s="14" t="n">
        <v>-0.01434610711738179</v>
      </c>
      <c r="EX71" s="14" t="n">
        <v>-0.009785838373237432</v>
      </c>
      <c r="EY71" s="14" t="n">
        <v>-0.01797360253633759</v>
      </c>
      <c r="EZ71" s="14" t="n">
        <v>-0.01437161419688565</v>
      </c>
      <c r="FA71" s="14" t="n">
        <v>-0.008372043534934903</v>
      </c>
      <c r="FB71" s="14" t="n">
        <v>-0.01278601302952967</v>
      </c>
      <c r="FC71" s="14" t="n">
        <v>-0.06296808426556638</v>
      </c>
      <c r="FD71" s="14" t="n">
        <v>-0.01706068794649222</v>
      </c>
      <c r="FE71" s="14" t="n">
        <v>-0.3282795911503929</v>
      </c>
      <c r="FF71" s="14" t="n">
        <v>-0.8332625176288491</v>
      </c>
      <c r="FG71" s="14" t="n">
        <v>-0.05202669562782127</v>
      </c>
      <c r="FH71" s="14" t="n">
        <v>-0.02633919288539684</v>
      </c>
      <c r="FI71" s="14" t="n">
        <v>-0.03074911329001785</v>
      </c>
      <c r="FJ71" s="14" t="n">
        <v>-0.0118378733466709</v>
      </c>
      <c r="FK71" s="14" t="n">
        <v>-0.2882873824493985</v>
      </c>
      <c r="FL71" s="14" t="n">
        <v>-0.01997992171980987</v>
      </c>
      <c r="FM71" s="14" t="n">
        <v>-0.1075652881421172</v>
      </c>
      <c r="FN71" s="14" t="n">
        <v>-0.02177497640142649</v>
      </c>
      <c r="FO71" s="14" t="n">
        <v>-0.06895409193786926</v>
      </c>
      <c r="FP71" s="14" t="n">
        <v>-0.04988558371254986</v>
      </c>
      <c r="FQ71" s="14" t="n">
        <v>-0.00123949375968805</v>
      </c>
      <c r="FR71" s="14" t="n">
        <v>-0.001386067815183451</v>
      </c>
      <c r="FS71" s="14" t="n">
        <v>1.295812961503008</v>
      </c>
      <c r="FT71" s="14" t="n">
        <v>0.23651673869203</v>
      </c>
      <c r="FU71" s="14" t="n">
        <v>0.3993469881521311</v>
      </c>
      <c r="FV71" s="14" t="n">
        <v>0.190339905258217</v>
      </c>
      <c r="FW71" s="14" t="n">
        <v>0.6055581942514424</v>
      </c>
      <c r="FX71" s="14" t="n">
        <v>1.857615812783092</v>
      </c>
      <c r="FY71" s="14" t="n">
        <v>0.0001365764611241348</v>
      </c>
      <c r="FZ71" s="14" t="n">
        <v>-0.01791282313302834</v>
      </c>
      <c r="GA71" s="14" t="n">
        <v>-0.009899955288356228</v>
      </c>
      <c r="GB71" s="14" t="n">
        <v>-0.002005813035034098</v>
      </c>
      <c r="GC71" s="14" t="n">
        <v>0.00344873383807232</v>
      </c>
      <c r="GD71" s="14" t="n">
        <v>0.007661189290681875</v>
      </c>
      <c r="GE71" s="14" t="n">
        <v>-0.003342408587115111</v>
      </c>
      <c r="GF71" s="14" t="n">
        <v>-0.001222945389653825</v>
      </c>
      <c r="GG71" s="14" t="n">
        <v>0.002540735223885017</v>
      </c>
      <c r="GH71" s="14" t="n">
        <v>0.00241234398001198</v>
      </c>
      <c r="GI71" s="14" t="n">
        <v>-0.0006597387993210558</v>
      </c>
      <c r="GJ71" s="14" t="n">
        <v>0.01667964936456091</v>
      </c>
      <c r="GK71" s="14" t="n">
        <v>-0.004847769920919833</v>
      </c>
      <c r="GL71" s="14" t="n">
        <v>-0.1059627220440255</v>
      </c>
      <c r="GM71" s="14" t="n">
        <v>-0.08735446037334908</v>
      </c>
      <c r="GN71" s="14" t="n">
        <v>-0.2242137582226754</v>
      </c>
      <c r="GO71" s="14" t="n">
        <v>0.02807036758166297</v>
      </c>
      <c r="GP71" s="14" t="n">
        <v>0.004336135065923996</v>
      </c>
      <c r="GQ71" s="14" t="n">
        <v>0.01292218949350139</v>
      </c>
      <c r="GR71" s="14" t="n">
        <v>0.03770292786265707</v>
      </c>
      <c r="GS71" s="14" t="n">
        <v>0.001978630030045569</v>
      </c>
      <c r="GT71" s="14" t="n">
        <v>0.2888753253218827</v>
      </c>
      <c r="GU71" s="14" t="n">
        <v>-0.01068798089900313</v>
      </c>
      <c r="GV71" s="14" t="n">
        <v>-0.002900405343993399</v>
      </c>
      <c r="GW71" s="14" t="n">
        <v>-0.0207100060290947</v>
      </c>
      <c r="GX71" s="14" t="n">
        <v>0.1070808689950868</v>
      </c>
      <c r="GY71" s="14" t="n">
        <v>-0.03848090589496886</v>
      </c>
      <c r="GZ71" s="14" t="n">
        <v>-0.001528066047823376</v>
      </c>
      <c r="HA71" s="14" t="n">
        <v>0.0008858432918165599</v>
      </c>
      <c r="HB71" s="14" t="n">
        <v>-0.0001717808270056731</v>
      </c>
      <c r="HC71" s="14" t="n">
        <v>-0.01028209640413681</v>
      </c>
      <c r="HD71" s="14" t="n">
        <v>0.001825686408366466</v>
      </c>
      <c r="HE71" s="14" t="n">
        <v>-0.9751987353103658</v>
      </c>
      <c r="HF71" s="14" t="n">
        <v>-0.1617698726114</v>
      </c>
      <c r="HG71" s="14" t="n">
        <v>-0.002578855056762109</v>
      </c>
      <c r="HH71" s="14" t="n">
        <v>-0.005185095919229115</v>
      </c>
      <c r="HI71" s="14" t="n">
        <v>-0.008456675739405208</v>
      </c>
      <c r="HJ71" s="14" t="n">
        <v>-0.00141587491382498</v>
      </c>
      <c r="HK71" s="14" t="n">
        <v>-0.003601340940257978</v>
      </c>
      <c r="HL71" s="14" t="n">
        <v>-0.03475388240734338</v>
      </c>
      <c r="HM71" s="14" t="n">
        <v>-0.003364701314808145</v>
      </c>
      <c r="HN71" s="14" t="n">
        <v>-0.0383552897063657</v>
      </c>
      <c r="HO71" s="14" t="n">
        <v>-0.03790183422414408</v>
      </c>
      <c r="HP71" s="14" t="n">
        <v>-0.04677781406531329</v>
      </c>
      <c r="HQ71" s="14" t="n">
        <v>0</v>
      </c>
    </row>
    <row r="72">
      <c r="A72" s="12" t="n">
        <v>59</v>
      </c>
      <c r="B72" s="13" t="inlineStr">
        <is>
          <t>316</t>
        </is>
      </c>
      <c r="C72" s="12" t="n">
        <v>0.001343311181433581</v>
      </c>
      <c r="D72" s="12" t="n">
        <v>0.008882807169757898</v>
      </c>
      <c r="E72" s="12" t="n">
        <v>0.009500428667529029</v>
      </c>
      <c r="F72" s="12" t="n">
        <v>0.001435500282863027</v>
      </c>
      <c r="G72" s="12" t="n">
        <v>0.02459791965662556</v>
      </c>
      <c r="H72" s="12" t="n">
        <v>0.06386539607661533</v>
      </c>
      <c r="I72" s="12" t="n">
        <v>0.09575510013640126</v>
      </c>
      <c r="J72" s="12" t="n">
        <v>0.0433544160935832</v>
      </c>
      <c r="K72" s="12" t="n">
        <v>0.01570179559514915</v>
      </c>
      <c r="L72" s="12" t="n">
        <v>0.001255801872466043</v>
      </c>
      <c r="M72" s="12" t="n">
        <v>0.003497126121832217</v>
      </c>
      <c r="N72" s="12" t="n">
        <v>0.002762792846173365</v>
      </c>
      <c r="O72" s="12" t="n">
        <v>0.0002149309906828297</v>
      </c>
      <c r="P72" s="12" t="n">
        <v>-8.381540395673226e-05</v>
      </c>
      <c r="Q72" s="12" t="n">
        <v>0.0004214870342077804</v>
      </c>
      <c r="R72" s="12" t="n">
        <v>7.147180419092058e-05</v>
      </c>
      <c r="S72" s="12" t="n">
        <v>0</v>
      </c>
      <c r="T72" s="12" t="n">
        <v>0.000132560874873689</v>
      </c>
      <c r="U72" s="12" t="n">
        <v>0.0003452697989727891</v>
      </c>
      <c r="V72" s="12" t="n">
        <v>0.008160267306103123</v>
      </c>
      <c r="W72" s="12" t="n">
        <v>0.002226287844215203</v>
      </c>
      <c r="X72" s="12" t="n">
        <v>0.001075006020500995</v>
      </c>
      <c r="Y72" s="12" t="n">
        <v>3.411629463988168e-06</v>
      </c>
      <c r="Z72" s="12" t="n">
        <v>0.003659491422766864</v>
      </c>
      <c r="AA72" s="12" t="n">
        <v>0.004987933306558362</v>
      </c>
      <c r="AB72" s="12" t="n">
        <v>0.01015985328689518</v>
      </c>
      <c r="AC72" s="12" t="n">
        <v>0.001289717673575062</v>
      </c>
      <c r="AD72" s="12" t="n">
        <v>0.001297514842986357</v>
      </c>
      <c r="AE72" s="12" t="n">
        <v>0.006849646463937621</v>
      </c>
      <c r="AF72" s="12" t="n">
        <v>0.001811866462764393</v>
      </c>
      <c r="AG72" s="12" t="n">
        <v>0.001134173791766185</v>
      </c>
      <c r="AH72" s="12" t="n">
        <v>0.004709570866223963</v>
      </c>
      <c r="AI72" s="12" t="n">
        <v>0.0009540682062329763</v>
      </c>
      <c r="AJ72" s="12" t="n">
        <v>0.0005656986756389464</v>
      </c>
      <c r="AK72" s="12" t="n">
        <v>0.0180118058191478</v>
      </c>
      <c r="AL72" s="12" t="n">
        <v>0.002134982259681643</v>
      </c>
      <c r="AM72" s="12" t="n">
        <v>0.0008536744757198663</v>
      </c>
      <c r="AN72" s="12" t="n">
        <v>0.004367040530606582</v>
      </c>
      <c r="AO72" s="12" t="n">
        <v>0.004246007310316852</v>
      </c>
      <c r="AP72" s="12" t="n">
        <v>0.0004739880158346502</v>
      </c>
      <c r="AQ72" s="12" t="n">
        <v>0.0002924056941121524</v>
      </c>
      <c r="AR72" s="12" t="n">
        <v>0.0008680988573615997</v>
      </c>
      <c r="AS72" s="12" t="n">
        <v>0.01386319478948004</v>
      </c>
      <c r="AT72" s="12" t="n">
        <v>-0.0436196027175591</v>
      </c>
      <c r="AU72" s="12" t="n">
        <v>0</v>
      </c>
      <c r="AV72" s="12" t="n">
        <v>-0.07490458350267859</v>
      </c>
      <c r="AW72" s="12" t="n">
        <v>-0.1047154127456296</v>
      </c>
      <c r="AX72" s="12" t="n">
        <v>-0.04001670913402564</v>
      </c>
      <c r="AY72" s="12" t="n">
        <v>-0.09584661849441553</v>
      </c>
      <c r="AZ72" s="12" t="n">
        <v>-0.2107602134611222</v>
      </c>
      <c r="BA72" s="12" t="n">
        <v>-0.8048173874998968</v>
      </c>
      <c r="BB72" s="12" t="n">
        <v>-0.05081611730488446</v>
      </c>
      <c r="BC72" s="12" t="n">
        <v>-0.2053042132982804</v>
      </c>
      <c r="BD72" s="12" t="n">
        <v>-0.01673159236088113</v>
      </c>
      <c r="BE72" s="12" t="n">
        <v>-1.405466124240352</v>
      </c>
      <c r="BF72" s="12" t="n">
        <v>0.001051266467743999</v>
      </c>
      <c r="BG72" s="12" t="n">
        <v>-0.00369636153394899</v>
      </c>
      <c r="BH72" s="12" t="n">
        <v>0.002247384015490096</v>
      </c>
      <c r="BI72" s="12" t="n">
        <v>1.007902500111811</v>
      </c>
      <c r="BJ72" s="12" t="n">
        <v>0.0102595418640983</v>
      </c>
      <c r="BK72" s="12" t="n">
        <v>0.003233234894503924</v>
      </c>
      <c r="BL72" s="12" t="n">
        <v>-1.337803720160752e-05</v>
      </c>
      <c r="BM72" s="12" t="n">
        <v>4.203533938878794e-05</v>
      </c>
      <c r="BN72" s="12" t="n">
        <v>0.000127568338627955</v>
      </c>
      <c r="BO72" s="12" t="n">
        <v>0.0003349577609515358</v>
      </c>
      <c r="BP72" s="12" t="n">
        <v>0.0001867244638806222</v>
      </c>
      <c r="BQ72" s="12" t="n">
        <v>0.005082949099150582</v>
      </c>
      <c r="BR72" s="12" t="n">
        <v>0.01235253041302751</v>
      </c>
      <c r="BS72" s="12" t="n">
        <v>0.01581571994213964</v>
      </c>
      <c r="BT72" s="12" t="n">
        <v>0.0002095464280222086</v>
      </c>
      <c r="BU72" s="12" t="n">
        <v>0.0007556202040319543</v>
      </c>
      <c r="BV72" s="12" t="n">
        <v>0.02776808652031069</v>
      </c>
      <c r="BW72" s="12" t="n">
        <v>0.03886390833502067</v>
      </c>
      <c r="BX72" s="12" t="n">
        <v>0.00104435753914683</v>
      </c>
      <c r="BY72" s="12" t="n">
        <v>0.002217970981746029</v>
      </c>
      <c r="BZ72" s="12" t="n">
        <v>0.005612634566874302</v>
      </c>
      <c r="CA72" s="12" t="n">
        <v>0.01346377737433936</v>
      </c>
      <c r="CB72" s="12" t="n">
        <v>0.0005907573319824089</v>
      </c>
      <c r="CC72" s="12" t="n">
        <v>0.0006080230656029795</v>
      </c>
      <c r="CD72" s="12" t="n">
        <v>0.005461196508404905</v>
      </c>
      <c r="CE72" s="12" t="n">
        <v>0.002906176038979896</v>
      </c>
      <c r="CF72" s="12" t="n">
        <v>0.0007015827831557613</v>
      </c>
      <c r="CG72" s="12" t="n">
        <v>0.001089588453196293</v>
      </c>
      <c r="CH72" s="12" t="n">
        <v>0.001896154029911081</v>
      </c>
      <c r="CI72" s="12" t="n">
        <v>0.01035117605428656</v>
      </c>
      <c r="CJ72" s="12" t="n">
        <v>-0.003970487524430955</v>
      </c>
      <c r="CK72" s="12" t="n">
        <v>-8.021061829114243e-05</v>
      </c>
      <c r="CL72" s="12" t="n">
        <v>0.0003240449945558268</v>
      </c>
      <c r="CM72" s="12" t="n">
        <v>0.004742333697374069</v>
      </c>
      <c r="CN72" s="12" t="n">
        <v>0.000989603412391559</v>
      </c>
      <c r="CO72" s="12" t="n">
        <v>0.0004801964682002744</v>
      </c>
      <c r="CP72" s="12" t="n">
        <v>0.000461810103291184</v>
      </c>
      <c r="CQ72" s="12" t="n">
        <v>0.002938697801547025</v>
      </c>
      <c r="CR72" s="12" t="n">
        <v>0.002643645896471504</v>
      </c>
      <c r="CS72" s="12" t="n">
        <v>-0.0004235745721797979</v>
      </c>
      <c r="CT72" s="12" t="n">
        <v>-0.00320606701923319</v>
      </c>
      <c r="CU72" s="12" t="n">
        <v>-0.7032771199984525</v>
      </c>
      <c r="CV72" s="12" t="n">
        <v>-0.3369279742320408</v>
      </c>
      <c r="CW72" s="12" t="n">
        <v>-0.02211982042987765</v>
      </c>
      <c r="CX72" s="12" t="n">
        <v>0.002940805778231035</v>
      </c>
      <c r="CY72" s="12" t="n">
        <v>-0.002844921777763848</v>
      </c>
      <c r="CZ72" s="12" t="n">
        <v>0.001856003730430037</v>
      </c>
      <c r="DA72" s="12" t="n">
        <v>0.004856211088620153</v>
      </c>
      <c r="DB72" s="12" t="n">
        <v>0.0002640520712481791</v>
      </c>
      <c r="DC72" s="12" t="n">
        <v>0.0740002675680288</v>
      </c>
      <c r="DD72" s="12" t="n">
        <v>0.001637806524698102</v>
      </c>
      <c r="DE72" s="12" t="n">
        <v>0.003240399560489658</v>
      </c>
      <c r="DF72" s="12" t="n">
        <v>0.0001487724657346467</v>
      </c>
      <c r="DG72" s="12" t="n">
        <v>0.0002934040901692066</v>
      </c>
      <c r="DH72" s="12" t="n">
        <v>0.0002713294738792837</v>
      </c>
      <c r="DI72" s="12" t="n">
        <v>-0.001586237759540283</v>
      </c>
      <c r="DJ72" s="12" t="n">
        <v>-0.0003303977777712298</v>
      </c>
      <c r="DK72" s="12" t="n">
        <v>-0.001431061777162807</v>
      </c>
      <c r="DL72" s="12" t="n">
        <v>-0.007511697347900998</v>
      </c>
      <c r="DM72" s="12" t="n">
        <v>0.0009290232066482192</v>
      </c>
      <c r="DN72" s="12" t="n">
        <v>0.0001529435241686646</v>
      </c>
      <c r="DO72" s="12" t="n">
        <v>-0.0002909564569426907</v>
      </c>
      <c r="DP72" s="12" t="n">
        <v>0.0009734262165977708</v>
      </c>
      <c r="DQ72" s="12" t="n">
        <v>-0.04369434195938753</v>
      </c>
      <c r="DR72" s="12" t="n">
        <v>-0.008231765688783579</v>
      </c>
      <c r="DS72" s="12" t="n">
        <v>-0.002804692639113491</v>
      </c>
      <c r="DT72" s="12" t="n">
        <v>-0.05591619759137509</v>
      </c>
      <c r="DU72" s="12" t="n">
        <v>-0.01603668224531</v>
      </c>
      <c r="DV72" s="12" t="n">
        <v>2.827643682514287e-05</v>
      </c>
      <c r="DW72" s="12" t="n">
        <v>0.0003924678060524111</v>
      </c>
      <c r="DX72" s="12" t="n">
        <v>0.0003401283270967705</v>
      </c>
      <c r="DY72" s="12" t="n">
        <v>-9.88193879067369e-05</v>
      </c>
      <c r="DZ72" s="12" t="n">
        <v>-0.001522153162064744</v>
      </c>
      <c r="EA72" s="12" t="n">
        <v>0.0007006757058868069</v>
      </c>
      <c r="EB72" s="12" t="n">
        <v>2.164038471185495e-05</v>
      </c>
      <c r="EC72" s="12" t="n">
        <v>-0.001745289029398088</v>
      </c>
      <c r="ED72" s="12" t="n">
        <v>-0.0009765149702246897</v>
      </c>
      <c r="EE72" s="12" t="n">
        <v>-0.0132074986875578</v>
      </c>
      <c r="EF72" s="12" t="n">
        <v>-0.004810910882200399</v>
      </c>
      <c r="EG72" s="12" t="n">
        <v>-0.003182386646672644</v>
      </c>
      <c r="EH72" s="12" t="n">
        <v>-0.01855736186586091</v>
      </c>
      <c r="EI72" s="12" t="n">
        <v>-0.0002059272609572014</v>
      </c>
      <c r="EJ72" s="12" t="n">
        <v>-0.0005064345449069986</v>
      </c>
      <c r="EK72" s="12" t="n">
        <v>-0.0003263025588725015</v>
      </c>
      <c r="EL72" s="12" t="n">
        <v>-0.005127825005694238</v>
      </c>
      <c r="EM72" s="12" t="n">
        <v>-0.000642649401180563</v>
      </c>
      <c r="EN72" s="12" t="n">
        <v>-0.001949687378940167</v>
      </c>
      <c r="EO72" s="12" t="n">
        <v>-0.001448958453458856</v>
      </c>
      <c r="EP72" s="12" t="n">
        <v>-0.0001376161216961611</v>
      </c>
      <c r="EQ72" s="12" t="n">
        <v>0.003928360648105909</v>
      </c>
      <c r="ER72" s="12" t="n">
        <v>0.002356783618196277</v>
      </c>
      <c r="ES72" s="12" t="n">
        <v>3.011184235290565e-05</v>
      </c>
      <c r="ET72" s="12" t="n">
        <v>0.0001595679535412984</v>
      </c>
      <c r="EU72" s="12" t="n">
        <v>0.0002987447956205542</v>
      </c>
      <c r="EV72" s="12" t="n">
        <v>0.000268199933855693</v>
      </c>
      <c r="EW72" s="12" t="n">
        <v>0.0004603121924525736</v>
      </c>
      <c r="EX72" s="12" t="n">
        <v>0.0003139904560668212</v>
      </c>
      <c r="EY72" s="12" t="n">
        <v>-0.0008723326294407344</v>
      </c>
      <c r="EZ72" s="12" t="n">
        <v>-0.0006952557951946149</v>
      </c>
      <c r="FA72" s="12" t="n">
        <v>0.0003677340869553605</v>
      </c>
      <c r="FB72" s="12" t="n">
        <v>-0.0002553382880486257</v>
      </c>
      <c r="FC72" s="12" t="n">
        <v>-0.001257480561058173</v>
      </c>
      <c r="FD72" s="12" t="n">
        <v>-0.0004037363407574539</v>
      </c>
      <c r="FE72" s="12" t="n">
        <v>-0.007768649782072898</v>
      </c>
      <c r="FF72" s="12" t="n">
        <v>-0.02090906301859797</v>
      </c>
      <c r="FG72" s="12" t="n">
        <v>-0.001305506289455272</v>
      </c>
      <c r="FH72" s="12" t="n">
        <v>-0.0006609295777120947</v>
      </c>
      <c r="FI72" s="12" t="n">
        <v>-0.0007715877456921612</v>
      </c>
      <c r="FJ72" s="12" t="n">
        <v>-0.000191952566558291</v>
      </c>
      <c r="FK72" s="12" t="n">
        <v>0.00413659177799821</v>
      </c>
      <c r="FL72" s="12" t="n">
        <v>0.0004942564810891033</v>
      </c>
      <c r="FM72" s="12" t="n">
        <v>0.001549284613950236</v>
      </c>
      <c r="FN72" s="12" t="n">
        <v>0.0004651238457201826</v>
      </c>
      <c r="FO72" s="12" t="n">
        <v>0.0014728921781139</v>
      </c>
      <c r="FP72" s="12" t="n">
        <v>0.006057897137561816</v>
      </c>
      <c r="FQ72" s="12" t="n">
        <v>0.0001374442444116546</v>
      </c>
      <c r="FR72" s="12" t="n">
        <v>0.0001683182920831281</v>
      </c>
      <c r="FS72" s="12" t="n">
        <v>-0.09292199531381554</v>
      </c>
      <c r="FT72" s="12" t="n">
        <v>-0.0169604780452828</v>
      </c>
      <c r="FU72" s="12" t="n">
        <v>-0.0286369407191279</v>
      </c>
      <c r="FV72" s="12" t="n">
        <v>-0.01364916412312824</v>
      </c>
      <c r="FW72" s="12" t="n">
        <v>-0.04342422661307274</v>
      </c>
      <c r="FX72" s="12" t="n">
        <v>-0.1332085516801395</v>
      </c>
      <c r="FY72" s="12" t="n">
        <v>0.000111346176543779</v>
      </c>
      <c r="FZ72" s="12" t="n">
        <v>0.003102945341057466</v>
      </c>
      <c r="GA72" s="12" t="n">
        <v>0.001741175715535738</v>
      </c>
      <c r="GB72" s="12" t="n">
        <v>8.551309299959767e-05</v>
      </c>
      <c r="GC72" s="12" t="n">
        <v>-8.756000608891657e-05</v>
      </c>
      <c r="GD72" s="12" t="n">
        <v>0.0006363465503461732</v>
      </c>
      <c r="GE72" s="12" t="n">
        <v>6.076261548812167e-05</v>
      </c>
      <c r="GF72" s="12" t="n">
        <v>2.145161267728184e-05</v>
      </c>
      <c r="GG72" s="12" t="n">
        <v>0.0002138410522199573</v>
      </c>
      <c r="GH72" s="12" t="n">
        <v>0.0002432650349823402</v>
      </c>
      <c r="GI72" s="12" t="n">
        <v>0.0001863057906974714</v>
      </c>
      <c r="GJ72" s="12" t="n">
        <v>0.001402276157183193</v>
      </c>
      <c r="GK72" s="12" t="n">
        <v>7.874662520206183e-06</v>
      </c>
      <c r="GL72" s="12" t="n">
        <v>0.0004976871763303889</v>
      </c>
      <c r="GM72" s="12" t="n">
        <v>0.001255547376412994</v>
      </c>
      <c r="GN72" s="12" t="n">
        <v>0.003222628755176308</v>
      </c>
      <c r="GO72" s="12" t="n">
        <v>0.002362543284101111</v>
      </c>
      <c r="GP72" s="12" t="n">
        <v>0.0003649509308753957</v>
      </c>
      <c r="GQ72" s="12" t="n">
        <v>0.001013620550557346</v>
      </c>
      <c r="GR72" s="12" t="n">
        <v>0.001741508743311548</v>
      </c>
      <c r="GS72" s="12" t="n">
        <v>0.0003349907036418143</v>
      </c>
      <c r="GT72" s="12" t="n">
        <v>0.005725699103543188</v>
      </c>
      <c r="GU72" s="12" t="n">
        <v>2.997228754019825e-05</v>
      </c>
      <c r="GV72" s="12" t="n">
        <v>-3.568862009644372e-05</v>
      </c>
      <c r="GW72" s="12" t="n">
        <v>-0.001975093345278531</v>
      </c>
      <c r="GX72" s="12" t="n">
        <v>-0.0001593184859421111</v>
      </c>
      <c r="GY72" s="12" t="n">
        <v>0.001507457527544777</v>
      </c>
      <c r="GZ72" s="12" t="n">
        <v>3.136363046080498e-05</v>
      </c>
      <c r="HA72" s="12" t="n">
        <v>-0.0002121484491725258</v>
      </c>
      <c r="HB72" s="12" t="n">
        <v>3.75604162050466e-05</v>
      </c>
      <c r="HC72" s="12" t="n">
        <v>-0.000224145007265158</v>
      </c>
      <c r="HD72" s="12" t="n">
        <v>0.0002140779388430677</v>
      </c>
      <c r="HE72" s="12" t="n">
        <v>-0.02125888719766653</v>
      </c>
      <c r="HF72" s="12" t="n">
        <v>-0.003526509366043645</v>
      </c>
      <c r="HG72" s="12" t="n">
        <v>-0.0001326472686840385</v>
      </c>
      <c r="HH72" s="12" t="n">
        <v>-0.0005454059718461956</v>
      </c>
      <c r="HI72" s="12" t="n">
        <v>-0.0008895344506814057</v>
      </c>
      <c r="HJ72" s="12" t="n">
        <v>-0.000148931986102944</v>
      </c>
      <c r="HK72" s="12" t="n">
        <v>0.0002016366927862657</v>
      </c>
      <c r="HL72" s="12" t="n">
        <v>0.0004995182351334969</v>
      </c>
      <c r="HM72" s="12" t="n">
        <v>9.410105774834456e-05</v>
      </c>
      <c r="HN72" s="12" t="n">
        <v>-0.0005682596694025249</v>
      </c>
      <c r="HO72" s="12" t="n">
        <v>-0.000561541418428702</v>
      </c>
      <c r="HP72" s="12" t="n">
        <v>-0.0006930450886858186</v>
      </c>
      <c r="HQ72" s="12" t="n">
        <v>0</v>
      </c>
    </row>
    <row r="73">
      <c r="A73" s="14" t="n">
        <v>60</v>
      </c>
      <c r="B73" s="9" t="inlineStr">
        <is>
          <t>317</t>
        </is>
      </c>
      <c r="C73" s="14" t="n">
        <v>0.003837189449666129</v>
      </c>
      <c r="D73" s="14" t="n">
        <v>0.02536243879314815</v>
      </c>
      <c r="E73" s="14" t="n">
        <v>0.02632841864182955</v>
      </c>
      <c r="F73" s="14" t="n">
        <v>0.004235616083615269</v>
      </c>
      <c r="G73" s="14" t="n">
        <v>0.07532001488107345</v>
      </c>
      <c r="H73" s="14" t="n">
        <v>0.1824875567255852</v>
      </c>
      <c r="I73" s="14" t="n">
        <v>0.2735244981470807</v>
      </c>
      <c r="J73" s="14" t="n">
        <v>0.1238419142955784</v>
      </c>
      <c r="K73" s="14" t="n">
        <v>0.04503816772583333</v>
      </c>
      <c r="L73" s="14" t="n">
        <v>0.004013980251053728</v>
      </c>
      <c r="M73" s="14" t="n">
        <v>0.01223221146555714</v>
      </c>
      <c r="N73" s="14" t="n">
        <v>0.005407627028870191</v>
      </c>
      <c r="O73" s="14" t="n">
        <v>-0.002688088842744392</v>
      </c>
      <c r="P73" s="14" t="n">
        <v>-0.0010309242618573</v>
      </c>
      <c r="Q73" s="14" t="n">
        <v>-0.007406657128985814</v>
      </c>
      <c r="R73" s="14" t="n">
        <v>-0.001255951203877861</v>
      </c>
      <c r="S73" s="14" t="n">
        <v>0</v>
      </c>
      <c r="T73" s="14" t="n">
        <v>-0.001698660761712523</v>
      </c>
      <c r="U73" s="14" t="n">
        <v>-0.004047726183248045</v>
      </c>
      <c r="V73" s="14" t="n">
        <v>0.02081828592334934</v>
      </c>
      <c r="W73" s="14" t="n">
        <v>-0.0336138041057174</v>
      </c>
      <c r="X73" s="14" t="n">
        <v>0.004460133311710502</v>
      </c>
      <c r="Y73" s="14" t="n">
        <v>0.001971949421287725</v>
      </c>
      <c r="Z73" s="14" t="n">
        <v>0.01975560665952422</v>
      </c>
      <c r="AA73" s="14" t="n">
        <v>0.03198752869472821</v>
      </c>
      <c r="AB73" s="14" t="n">
        <v>0.03961365921972911</v>
      </c>
      <c r="AC73" s="14" t="n">
        <v>0.003861523024042782</v>
      </c>
      <c r="AD73" s="14" t="n">
        <v>0.003841821149175326</v>
      </c>
      <c r="AE73" s="14" t="n">
        <v>0.02732478242188078</v>
      </c>
      <c r="AF73" s="14" t="n">
        <v>0.007239292610142722</v>
      </c>
      <c r="AG73" s="14" t="n">
        <v>0.003286274570330075</v>
      </c>
      <c r="AH73" s="14" t="n">
        <v>0.01295674616090494</v>
      </c>
      <c r="AI73" s="14" t="n">
        <v>0.006116991674607338</v>
      </c>
      <c r="AJ73" s="14" t="n">
        <v>0.0009521949472106582</v>
      </c>
      <c r="AK73" s="14" t="n">
        <v>0.05165118906023307</v>
      </c>
      <c r="AL73" s="14" t="n">
        <v>0.005725271000848041</v>
      </c>
      <c r="AM73" s="14" t="n">
        <v>0.00534153382625063</v>
      </c>
      <c r="AN73" s="14" t="n">
        <v>0.01549876159277492</v>
      </c>
      <c r="AO73" s="14" t="n">
        <v>0.01257347706370529</v>
      </c>
      <c r="AP73" s="14" t="n">
        <v>0.01091340994279617</v>
      </c>
      <c r="AQ73" s="14" t="n">
        <v>0.0004486855684521141</v>
      </c>
      <c r="AR73" s="14" t="n">
        <v>0.003799943315360497</v>
      </c>
      <c r="AS73" s="14" t="n">
        <v>0.04012961814294189</v>
      </c>
      <c r="AT73" s="14" t="n">
        <v>0.0699575045851773</v>
      </c>
      <c r="AU73" s="14" t="n">
        <v>0</v>
      </c>
      <c r="AV73" s="14" t="n">
        <v>0.1201378933671428</v>
      </c>
      <c r="AW73" s="14" t="n">
        <v>0.1645846481209766</v>
      </c>
      <c r="AX73" s="14" t="n">
        <v>0.06374679593959741</v>
      </c>
      <c r="AY73" s="14" t="n">
        <v>0.152651110320555</v>
      </c>
      <c r="AZ73" s="14" t="n">
        <v>0.3379239927736209</v>
      </c>
      <c r="BA73" s="14" t="n">
        <v>1.290840269034194</v>
      </c>
      <c r="BB73" s="14" t="n">
        <v>0.07741153699327014</v>
      </c>
      <c r="BC73" s="14" t="n">
        <v>0.3292688015558628</v>
      </c>
      <c r="BD73" s="14" t="n">
        <v>0.02616763669428041</v>
      </c>
      <c r="BE73" s="14" t="n">
        <v>2.199221040277426</v>
      </c>
      <c r="BF73" s="14" t="n">
        <v>0.001365236661350665</v>
      </c>
      <c r="BG73" s="14" t="n">
        <v>0.004794517948066975</v>
      </c>
      <c r="BH73" s="14" t="n">
        <v>0.00242490221118469</v>
      </c>
      <c r="BI73" s="14" t="n">
        <v>0.008759233906010114</v>
      </c>
      <c r="BJ73" s="14" t="n">
        <v>1.010862984279488</v>
      </c>
      <c r="BK73" s="14" t="n">
        <v>0.003523337919451393</v>
      </c>
      <c r="BL73" s="14" t="n">
        <v>-5.407360701783562e-05</v>
      </c>
      <c r="BM73" s="14" t="n">
        <v>-0.00245420249320104</v>
      </c>
      <c r="BN73" s="14" t="n">
        <v>-0.002295896785113858</v>
      </c>
      <c r="BO73" s="14" t="n">
        <v>-0.002484026347859073</v>
      </c>
      <c r="BP73" s="14" t="n">
        <v>-0.001159054472999468</v>
      </c>
      <c r="BQ73" s="14" t="n">
        <v>-0.02674649695858133</v>
      </c>
      <c r="BR73" s="14" t="n">
        <v>-0.2391652602194703</v>
      </c>
      <c r="BS73" s="14" t="n">
        <v>-0.306294424951533</v>
      </c>
      <c r="BT73" s="14" t="n">
        <v>-0.00403556436773404</v>
      </c>
      <c r="BU73" s="14" t="n">
        <v>-0.01291682843661143</v>
      </c>
      <c r="BV73" s="14" t="n">
        <v>-0.5312955151915877</v>
      </c>
      <c r="BW73" s="14" t="n">
        <v>-0.7526561230467538</v>
      </c>
      <c r="BX73" s="14" t="n">
        <v>-0.0119852244986538</v>
      </c>
      <c r="BY73" s="14" t="n">
        <v>-0.02661273549799787</v>
      </c>
      <c r="BZ73" s="14" t="n">
        <v>-0.06642410066240155</v>
      </c>
      <c r="CA73" s="14" t="n">
        <v>-0.1617604880353159</v>
      </c>
      <c r="CB73" s="14" t="n">
        <v>-0.006911115226555572</v>
      </c>
      <c r="CC73" s="14" t="n">
        <v>-0.005258890382258311</v>
      </c>
      <c r="CD73" s="14" t="n">
        <v>-0.06667656846677965</v>
      </c>
      <c r="CE73" s="14" t="n">
        <v>-0.03427757481494714</v>
      </c>
      <c r="CF73" s="14" t="n">
        <v>-0.008327424247745328</v>
      </c>
      <c r="CG73" s="14" t="n">
        <v>-0.01302700744754397</v>
      </c>
      <c r="CH73" s="14" t="n">
        <v>-0.01994432754970422</v>
      </c>
      <c r="CI73" s="14" t="n">
        <v>-0.2690526648274432</v>
      </c>
      <c r="CJ73" s="14" t="n">
        <v>-0.002040705242676073</v>
      </c>
      <c r="CK73" s="14" t="n">
        <v>-0.001738378183179565</v>
      </c>
      <c r="CL73" s="14" t="n">
        <v>0.002203952198961677</v>
      </c>
      <c r="CM73" s="14" t="n">
        <v>-0.09851673288699521</v>
      </c>
      <c r="CN73" s="14" t="n">
        <v>-0.02056114475140548</v>
      </c>
      <c r="CO73" s="14" t="n">
        <v>-0.009957667708553093</v>
      </c>
      <c r="CP73" s="14" t="n">
        <v>-0.009589369085288913</v>
      </c>
      <c r="CQ73" s="14" t="n">
        <v>-0.06106893169131158</v>
      </c>
      <c r="CR73" s="14" t="n">
        <v>-0.05219509192409702</v>
      </c>
      <c r="CS73" s="14" t="n">
        <v>-0.000662794484868989</v>
      </c>
      <c r="CT73" s="14" t="n">
        <v>0.4990954360986898</v>
      </c>
      <c r="CU73" s="14" t="n">
        <v>-0.104320071739086</v>
      </c>
      <c r="CV73" s="14" t="n">
        <v>0.4468870363049531</v>
      </c>
      <c r="CW73" s="14" t="n">
        <v>-0.00298792058021242</v>
      </c>
      <c r="CX73" s="14" t="n">
        <v>-0.03509302320270869</v>
      </c>
      <c r="CY73" s="14" t="n">
        <v>-0.001418983148432155</v>
      </c>
      <c r="CZ73" s="14" t="n">
        <v>0.00537200979529312</v>
      </c>
      <c r="DA73" s="14" t="n">
        <v>-0.05008337098152713</v>
      </c>
      <c r="DB73" s="14" t="n">
        <v>-0.002900842137130631</v>
      </c>
      <c r="DC73" s="14" t="n">
        <v>-0.9504624542065577</v>
      </c>
      <c r="DD73" s="14" t="n">
        <v>-0.02180142986724048</v>
      </c>
      <c r="DE73" s="14" t="n">
        <v>-0.03945989996641398</v>
      </c>
      <c r="DF73" s="14" t="n">
        <v>-0.002668937343419949</v>
      </c>
      <c r="DG73" s="14" t="n">
        <v>-0.005475565974886097</v>
      </c>
      <c r="DH73" s="14" t="n">
        <v>0.0006579042551287656</v>
      </c>
      <c r="DI73" s="14" t="n">
        <v>-0.003423719764404079</v>
      </c>
      <c r="DJ73" s="14" t="n">
        <v>0.003377063025666032</v>
      </c>
      <c r="DK73" s="14" t="n">
        <v>0.02272049818078858</v>
      </c>
      <c r="DL73" s="14" t="n">
        <v>0.05782213505763124</v>
      </c>
      <c r="DM73" s="14" t="n">
        <v>0.01686212768930184</v>
      </c>
      <c r="DN73" s="14" t="n">
        <v>0.002116695283424476</v>
      </c>
      <c r="DO73" s="14" t="n">
        <v>0.0002189362551973133</v>
      </c>
      <c r="DP73" s="14" t="n">
        <v>0.01445516091571948</v>
      </c>
      <c r="DQ73" s="14" t="n">
        <v>0.8676305083108963</v>
      </c>
      <c r="DR73" s="14" t="n">
        <v>0.004520066107110682</v>
      </c>
      <c r="DS73" s="14" t="n">
        <v>0.00212737413865997</v>
      </c>
      <c r="DT73" s="14" t="n">
        <v>-0.07504728426543313</v>
      </c>
      <c r="DU73" s="14" t="n">
        <v>0.02108289424638233</v>
      </c>
      <c r="DV73" s="14" t="n">
        <v>0.0003622901700558405</v>
      </c>
      <c r="DW73" s="14" t="n">
        <v>0.01272323315666143</v>
      </c>
      <c r="DX73" s="14" t="n">
        <v>-9.550133811342137e-05</v>
      </c>
      <c r="DY73" s="14" t="n">
        <v>0.001263567456566235</v>
      </c>
      <c r="DZ73" s="14" t="n">
        <v>0.01085647480519606</v>
      </c>
      <c r="EA73" s="14" t="n">
        <v>-0.002970618299774871</v>
      </c>
      <c r="EB73" s="14" t="n">
        <v>-0.0003887044723706733</v>
      </c>
      <c r="EC73" s="14" t="n">
        <v>-0.0002049761915529964</v>
      </c>
      <c r="ED73" s="14" t="n">
        <v>0.005617921564696622</v>
      </c>
      <c r="EE73" s="14" t="n">
        <v>0.06712579761704507</v>
      </c>
      <c r="EF73" s="14" t="n">
        <v>0.02417024796726003</v>
      </c>
      <c r="EG73" s="14" t="n">
        <v>0.01733548043739285</v>
      </c>
      <c r="EH73" s="14" t="n">
        <v>0.09330164965571557</v>
      </c>
      <c r="EI73" s="14" t="n">
        <v>-0.007681191725184646</v>
      </c>
      <c r="EJ73" s="14" t="n">
        <v>0.002249604939790868</v>
      </c>
      <c r="EK73" s="14" t="n">
        <v>-0.000634607000440913</v>
      </c>
      <c r="EL73" s="14" t="n">
        <v>-0.008562601291722646</v>
      </c>
      <c r="EM73" s="14" t="n">
        <v>0.000842392991619643</v>
      </c>
      <c r="EN73" s="14" t="n">
        <v>0.003407072528499382</v>
      </c>
      <c r="EO73" s="14" t="n">
        <v>-0.0004837505493290562</v>
      </c>
      <c r="EP73" s="14" t="n">
        <v>-8.116185420310535e-07</v>
      </c>
      <c r="EQ73" s="14" t="n">
        <v>-0.001488308601150776</v>
      </c>
      <c r="ER73" s="14" t="n">
        <v>0.004734827761936322</v>
      </c>
      <c r="ES73" s="14" t="n">
        <v>-0.0001692587802216541</v>
      </c>
      <c r="ET73" s="14" t="n">
        <v>-0.0004240763965994173</v>
      </c>
      <c r="EU73" s="14" t="n">
        <v>0.00135693610196154</v>
      </c>
      <c r="EV73" s="14" t="n">
        <v>0.001755296163519892</v>
      </c>
      <c r="EW73" s="14" t="n">
        <v>-0.001854428911638851</v>
      </c>
      <c r="EX73" s="14" t="n">
        <v>-0.001264952328563342</v>
      </c>
      <c r="EY73" s="14" t="n">
        <v>0.0005973488299685162</v>
      </c>
      <c r="EZ73" s="14" t="n">
        <v>0.0004689245673422032</v>
      </c>
      <c r="FA73" s="14" t="n">
        <v>-0.0003026256565373234</v>
      </c>
      <c r="FB73" s="14" t="n">
        <v>-0.0002498798800891699</v>
      </c>
      <c r="FC73" s="14" t="n">
        <v>-0.001230599195338249</v>
      </c>
      <c r="FD73" s="14" t="n">
        <v>-0.0008570337717212147</v>
      </c>
      <c r="FE73" s="14" t="n">
        <v>-0.01649096655476031</v>
      </c>
      <c r="FF73" s="14" t="n">
        <v>-0.008784873760189488</v>
      </c>
      <c r="FG73" s="14" t="n">
        <v>-0.0005485041551501858</v>
      </c>
      <c r="FH73" s="14" t="n">
        <v>-0.0002776873788850819</v>
      </c>
      <c r="FI73" s="14" t="n">
        <v>-0.0003241800426343835</v>
      </c>
      <c r="FJ73" s="14" t="n">
        <v>-0.0004345745668214986</v>
      </c>
      <c r="FK73" s="14" t="n">
        <v>-0.06245589484225818</v>
      </c>
      <c r="FL73" s="14" t="n">
        <v>-0.004826777085900299</v>
      </c>
      <c r="FM73" s="14" t="n">
        <v>-0.02331746922089552</v>
      </c>
      <c r="FN73" s="14" t="n">
        <v>-0.003808845825099349</v>
      </c>
      <c r="FO73" s="14" t="n">
        <v>-0.01206134511281447</v>
      </c>
      <c r="FP73" s="14" t="n">
        <v>-0.01098815070265296</v>
      </c>
      <c r="FQ73" s="14" t="n">
        <v>-0.0002805599428806294</v>
      </c>
      <c r="FR73" s="14" t="n">
        <v>-0.0003053050782184436</v>
      </c>
      <c r="FS73" s="14" t="n">
        <v>0.3285061438420475</v>
      </c>
      <c r="FT73" s="14" t="n">
        <v>0.05996019803015626</v>
      </c>
      <c r="FU73" s="14" t="n">
        <v>0.1012398725974776</v>
      </c>
      <c r="FV73" s="14" t="n">
        <v>0.04825374506448455</v>
      </c>
      <c r="FW73" s="14" t="n">
        <v>0.1535172074793238</v>
      </c>
      <c r="FX73" s="14" t="n">
        <v>0.470930778998467</v>
      </c>
      <c r="FY73" s="14" t="n">
        <v>-5.922690350421822e-05</v>
      </c>
      <c r="FZ73" s="14" t="n">
        <v>2.312797059245495e-05</v>
      </c>
      <c r="GA73" s="14" t="n">
        <v>0.0001670890247314727</v>
      </c>
      <c r="GB73" s="14" t="n">
        <v>-0.000148461917040749</v>
      </c>
      <c r="GC73" s="14" t="n">
        <v>0.0004853729091017645</v>
      </c>
      <c r="GD73" s="14" t="n">
        <v>-0.00106154819502453</v>
      </c>
      <c r="GE73" s="14" t="n">
        <v>-0.000191157026094234</v>
      </c>
      <c r="GF73" s="14" t="n">
        <v>-1.425858762803143e-05</v>
      </c>
      <c r="GG73" s="14" t="n">
        <v>0.0001181559974378602</v>
      </c>
      <c r="GH73" s="14" t="n">
        <v>-2.459497649647191e-05</v>
      </c>
      <c r="GI73" s="14" t="n">
        <v>-0.0001182123222635221</v>
      </c>
      <c r="GJ73" s="14" t="n">
        <v>0.0007718157557461775</v>
      </c>
      <c r="GK73" s="14" t="n">
        <v>9.011090625374032e-05</v>
      </c>
      <c r="GL73" s="14" t="n">
        <v>0.0005864064213864514</v>
      </c>
      <c r="GM73" s="14" t="n">
        <v>-0.01961182031944293</v>
      </c>
      <c r="GN73" s="14" t="n">
        <v>-0.05033789826661208</v>
      </c>
      <c r="GO73" s="14" t="n">
        <v>0.001305402565714888</v>
      </c>
      <c r="GP73" s="14" t="n">
        <v>0.0002016504352450483</v>
      </c>
      <c r="GQ73" s="14" t="n">
        <v>0.000171771014467837</v>
      </c>
      <c r="GR73" s="14" t="n">
        <v>-0.005027473996212217</v>
      </c>
      <c r="GS73" s="14" t="n">
        <v>-0.0005335522533679488</v>
      </c>
      <c r="GT73" s="14" t="n">
        <v>0.01625185632594693</v>
      </c>
      <c r="GU73" s="14" t="n">
        <v>-0.001650475549818495</v>
      </c>
      <c r="GV73" s="14" t="n">
        <v>-0.0001451944924186713</v>
      </c>
      <c r="GW73" s="14" t="n">
        <v>0.006638881872246528</v>
      </c>
      <c r="GX73" s="14" t="n">
        <v>-0.003894603605162988</v>
      </c>
      <c r="GY73" s="14" t="n">
        <v>0.01153894601942572</v>
      </c>
      <c r="GZ73" s="14" t="n">
        <v>-4.600114076010735e-05</v>
      </c>
      <c r="HA73" s="14" t="n">
        <v>0.0001011332706171594</v>
      </c>
      <c r="HB73" s="14" t="n">
        <v>-0.0001407469691005994</v>
      </c>
      <c r="HC73" s="14" t="n">
        <v>-0.0003345161603226548</v>
      </c>
      <c r="HD73" s="14" t="n">
        <v>-0.0002143805126724048</v>
      </c>
      <c r="HE73" s="14" t="n">
        <v>-0.03172696730952624</v>
      </c>
      <c r="HF73" s="14" t="n">
        <v>-0.005262996427465466</v>
      </c>
      <c r="HG73" s="14" t="n">
        <v>-8.395572031356133e-05</v>
      </c>
      <c r="HH73" s="14" t="n">
        <v>-0.001619998802906873</v>
      </c>
      <c r="HI73" s="14" t="n">
        <v>-0.002642150654072086</v>
      </c>
      <c r="HJ73" s="14" t="n">
        <v>-0.0004423670653707772</v>
      </c>
      <c r="HK73" s="14" t="n">
        <v>-0.001464004232582383</v>
      </c>
      <c r="HL73" s="14" t="n">
        <v>-0.007802542586411836</v>
      </c>
      <c r="HM73" s="14" t="n">
        <v>-0.000955447436317548</v>
      </c>
      <c r="HN73" s="14" t="n">
        <v>-0.003171998033098883</v>
      </c>
      <c r="HO73" s="14" t="n">
        <v>-0.003134497080590178</v>
      </c>
      <c r="HP73" s="14" t="n">
        <v>-0.003868544217596316</v>
      </c>
      <c r="HQ73" s="14" t="n">
        <v>0</v>
      </c>
    </row>
    <row r="74">
      <c r="A74" s="12" t="n">
        <v>61</v>
      </c>
      <c r="B74" s="13" t="inlineStr">
        <is>
          <t>319</t>
        </is>
      </c>
      <c r="C74" s="12" t="n">
        <v>0.02390769566756605</v>
      </c>
      <c r="D74" s="12" t="n">
        <v>0.1581396542787731</v>
      </c>
      <c r="E74" s="12" t="n">
        <v>0.1724792126691042</v>
      </c>
      <c r="F74" s="12" t="n">
        <v>0.02548556004773695</v>
      </c>
      <c r="G74" s="12" t="n">
        <v>0.4563014547178789</v>
      </c>
      <c r="H74" s="12" t="n">
        <v>1.136666300533332</v>
      </c>
      <c r="I74" s="12" t="n">
        <v>1.704213590162344</v>
      </c>
      <c r="J74" s="12" t="n">
        <v>0.7716057420961306</v>
      </c>
      <c r="K74" s="12" t="n">
        <v>0.2793680444526273</v>
      </c>
      <c r="L74" s="12" t="n">
        <v>0.02332583652060138</v>
      </c>
      <c r="M74" s="12" t="n">
        <v>0.06480864391826993</v>
      </c>
      <c r="N74" s="12" t="n">
        <v>0.04558438216737513</v>
      </c>
      <c r="O74" s="12" t="n">
        <v>0.004659818121579055</v>
      </c>
      <c r="P74" s="12" t="n">
        <v>-0.006233378164938937</v>
      </c>
      <c r="Q74" s="12" t="n">
        <v>0.004401451813983855</v>
      </c>
      <c r="R74" s="12" t="n">
        <v>0.0007463567717951457</v>
      </c>
      <c r="S74" s="12" t="n">
        <v>0</v>
      </c>
      <c r="T74" s="12" t="n">
        <v>0.002790639300285596</v>
      </c>
      <c r="U74" s="12" t="n">
        <v>0.004514113112480676</v>
      </c>
      <c r="V74" s="12" t="n">
        <v>0.1442228566165746</v>
      </c>
      <c r="W74" s="12" t="n">
        <v>0.03579764725983774</v>
      </c>
      <c r="X74" s="12" t="n">
        <v>0.01981689002052743</v>
      </c>
      <c r="Y74" s="12" t="n">
        <v>0.001375002523638143</v>
      </c>
      <c r="Z74" s="12" t="n">
        <v>0.06566398926879458</v>
      </c>
      <c r="AA74" s="12" t="n">
        <v>0.08943054831655291</v>
      </c>
      <c r="AB74" s="12" t="n">
        <v>0.1847105281451761</v>
      </c>
      <c r="AC74" s="12" t="n">
        <v>0.02361288237704445</v>
      </c>
      <c r="AD74" s="12" t="n">
        <v>0.02374238618965668</v>
      </c>
      <c r="AE74" s="12" t="n">
        <v>0.1238119863992864</v>
      </c>
      <c r="AF74" s="12" t="n">
        <v>0.03242044001928915</v>
      </c>
      <c r="AG74" s="12" t="n">
        <v>0.01947925718250751</v>
      </c>
      <c r="AH74" s="12" t="n">
        <v>0.08143205679074976</v>
      </c>
      <c r="AI74" s="12" t="n">
        <v>0.01772916099435252</v>
      </c>
      <c r="AJ74" s="12" t="n">
        <v>0.009741194358173494</v>
      </c>
      <c r="AK74" s="12" t="n">
        <v>0.3190314358414723</v>
      </c>
      <c r="AL74" s="12" t="n">
        <v>0.04088261205480772</v>
      </c>
      <c r="AM74" s="12" t="n">
        <v>0.01400349501302436</v>
      </c>
      <c r="AN74" s="12" t="n">
        <v>0.07845718344316911</v>
      </c>
      <c r="AO74" s="12" t="n">
        <v>0.07658581347251818</v>
      </c>
      <c r="AP74" s="12" t="n">
        <v>0.008851175275342687</v>
      </c>
      <c r="AQ74" s="12" t="n">
        <v>0.004372847099184321</v>
      </c>
      <c r="AR74" s="12" t="n">
        <v>0.01491215542781996</v>
      </c>
      <c r="AS74" s="12" t="n">
        <v>0.2480702635984527</v>
      </c>
      <c r="AT74" s="12" t="n">
        <v>-0.867035388270285</v>
      </c>
      <c r="AU74" s="12" t="n">
        <v>0</v>
      </c>
      <c r="AV74" s="12" t="n">
        <v>-1.48880850008815</v>
      </c>
      <c r="AW74" s="12" t="n">
        <v>-2.080086413175574</v>
      </c>
      <c r="AX74" s="12" t="n">
        <v>-0.7953030993658677</v>
      </c>
      <c r="AY74" s="12" t="n">
        <v>-1.905376874499319</v>
      </c>
      <c r="AZ74" s="12" t="n">
        <v>-4.189336587238542</v>
      </c>
      <c r="BA74" s="12" t="n">
        <v>-15.99661531557052</v>
      </c>
      <c r="BB74" s="12" t="n">
        <v>-1.009342025688779</v>
      </c>
      <c r="BC74" s="12" t="n">
        <v>-4.080635428549996</v>
      </c>
      <c r="BD74" s="12" t="n">
        <v>-0.332345210201508</v>
      </c>
      <c r="BE74" s="12" t="n">
        <v>-27.91666372649436</v>
      </c>
      <c r="BF74" s="12" t="n">
        <v>0.02111997194065653</v>
      </c>
      <c r="BG74" s="12" t="n">
        <v>-0.07272211406395154</v>
      </c>
      <c r="BH74" s="12" t="n">
        <v>0.01245914418540185</v>
      </c>
      <c r="BI74" s="12" t="n">
        <v>0.04032618585402849</v>
      </c>
      <c r="BJ74" s="12" t="n">
        <v>0.05828459977111346</v>
      </c>
      <c r="BK74" s="12" t="n">
        <v>1.018261378744973</v>
      </c>
      <c r="BL74" s="12" t="n">
        <v>-0.0008336840743624979</v>
      </c>
      <c r="BM74" s="12" t="n">
        <v>0.006001005109355407</v>
      </c>
      <c r="BN74" s="12" t="n">
        <v>0.006287820027143778</v>
      </c>
      <c r="BO74" s="12" t="n">
        <v>0.006710174619696969</v>
      </c>
      <c r="BP74" s="12" t="n">
        <v>0.003149244607353214</v>
      </c>
      <c r="BQ74" s="12" t="n">
        <v>0.1000768120571571</v>
      </c>
      <c r="BR74" s="12" t="n">
        <v>0.3376974470721356</v>
      </c>
      <c r="BS74" s="12" t="n">
        <v>0.4324209854443243</v>
      </c>
      <c r="BT74" s="12" t="n">
        <v>0.005716233191033098</v>
      </c>
      <c r="BU74" s="12" t="n">
        <v>0.01610078673473253</v>
      </c>
      <c r="BV74" s="12" t="n">
        <v>0.7564052626047758</v>
      </c>
      <c r="BW74" s="12" t="n">
        <v>1.062586439436769</v>
      </c>
      <c r="BX74" s="12" t="n">
        <v>0.02415220282528323</v>
      </c>
      <c r="BY74" s="12" t="n">
        <v>0.05151573274489383</v>
      </c>
      <c r="BZ74" s="12" t="n">
        <v>0.1307801729421359</v>
      </c>
      <c r="CA74" s="12" t="n">
        <v>0.3365441274532004</v>
      </c>
      <c r="CB74" s="12" t="n">
        <v>0.01458718269801026</v>
      </c>
      <c r="CC74" s="12" t="n">
        <v>0.01339700893509228</v>
      </c>
      <c r="CD74" s="12" t="n">
        <v>0.1268188607232818</v>
      </c>
      <c r="CE74" s="12" t="n">
        <v>0.07301935721993823</v>
      </c>
      <c r="CF74" s="12" t="n">
        <v>0.01780193019049676</v>
      </c>
      <c r="CG74" s="12" t="n">
        <v>0.02766507000510035</v>
      </c>
      <c r="CH74" s="12" t="n">
        <v>0.04651206028533449</v>
      </c>
      <c r="CI74" s="12" t="n">
        <v>0.3409069008349733</v>
      </c>
      <c r="CJ74" s="12" t="n">
        <v>-0.0761766526298388</v>
      </c>
      <c r="CK74" s="12" t="n">
        <v>-0.00135753520378573</v>
      </c>
      <c r="CL74" s="12" t="n">
        <v>0.005266697588385607</v>
      </c>
      <c r="CM74" s="12" t="n">
        <v>0.08084297950721728</v>
      </c>
      <c r="CN74" s="12" t="n">
        <v>0.01692286162481986</v>
      </c>
      <c r="CO74" s="12" t="n">
        <v>0.008224399390208279</v>
      </c>
      <c r="CP74" s="12" t="n">
        <v>0.007891859687579564</v>
      </c>
      <c r="CQ74" s="12" t="n">
        <v>0.05024634726676856</v>
      </c>
      <c r="CR74" s="12" t="n">
        <v>0.04589426246831475</v>
      </c>
      <c r="CS74" s="12" t="n">
        <v>-0.01067072751541281</v>
      </c>
      <c r="CT74" s="12" t="n">
        <v>-0.5199657932634036</v>
      </c>
      <c r="CU74" s="12" t="n">
        <v>-17.66658547123063</v>
      </c>
      <c r="CV74" s="12" t="n">
        <v>-6.897644878891896</v>
      </c>
      <c r="CW74" s="12" t="n">
        <v>-0.5548364645762374</v>
      </c>
      <c r="CX74" s="12" t="n">
        <v>0.0222047031685698</v>
      </c>
      <c r="CY74" s="12" t="n">
        <v>-0.06724561903787532</v>
      </c>
      <c r="CZ74" s="12" t="n">
        <v>0.03555916635164552</v>
      </c>
      <c r="DA74" s="12" t="n">
        <v>0.09831513847970551</v>
      </c>
      <c r="DB74" s="12" t="n">
        <v>0.004891258003070875</v>
      </c>
      <c r="DC74" s="12" t="n">
        <v>1.703076730977515</v>
      </c>
      <c r="DD74" s="12" t="n">
        <v>0.03788189683758305</v>
      </c>
      <c r="DE74" s="12" t="n">
        <v>0.07391195042882173</v>
      </c>
      <c r="DF74" s="12" t="n">
        <v>0.001613014086873443</v>
      </c>
      <c r="DG74" s="12" t="n">
        <v>0.003304267561841648</v>
      </c>
      <c r="DH74" s="12" t="n">
        <v>0.005194811169807891</v>
      </c>
      <c r="DI74" s="12" t="n">
        <v>-0.02073850408635715</v>
      </c>
      <c r="DJ74" s="12" t="n">
        <v>-0.006576474333703178</v>
      </c>
      <c r="DK74" s="12" t="n">
        <v>-0.03068546956900519</v>
      </c>
      <c r="DL74" s="12" t="n">
        <v>-0.1447412502289224</v>
      </c>
      <c r="DM74" s="12" t="n">
        <v>0.01600872681309326</v>
      </c>
      <c r="DN74" s="12" t="n">
        <v>0.002804828479147941</v>
      </c>
      <c r="DO74" s="12" t="n">
        <v>-0.004260264984622464</v>
      </c>
      <c r="DP74" s="12" t="n">
        <v>0.01867700860220185</v>
      </c>
      <c r="DQ74" s="12" t="n">
        <v>-0.3910172477413787</v>
      </c>
      <c r="DR74" s="12" t="n">
        <v>-0.1327626098143375</v>
      </c>
      <c r="DS74" s="12" t="n">
        <v>-0.04119271793678109</v>
      </c>
      <c r="DT74" s="12" t="n">
        <v>-0.8222136248335051</v>
      </c>
      <c r="DU74" s="12" t="n">
        <v>-0.232572389177056</v>
      </c>
      <c r="DV74" s="12" t="n">
        <v>0.0003623388205814802</v>
      </c>
      <c r="DW74" s="12" t="n">
        <v>0.008865113813700514</v>
      </c>
      <c r="DX74" s="12" t="n">
        <v>0.01320118854586605</v>
      </c>
      <c r="DY74" s="12" t="n">
        <v>-0.003343412037235035</v>
      </c>
      <c r="DZ74" s="12" t="n">
        <v>-0.04338753092699553</v>
      </c>
      <c r="EA74" s="12" t="n">
        <v>0.01468148943341148</v>
      </c>
      <c r="EB74" s="12" t="n">
        <v>-0.00372480894552589</v>
      </c>
      <c r="EC74" s="12" t="n">
        <v>-0.0476985905503059</v>
      </c>
      <c r="ED74" s="12" t="n">
        <v>-0.02985122507035905</v>
      </c>
      <c r="EE74" s="12" t="n">
        <v>-0.3402633861523314</v>
      </c>
      <c r="EF74" s="12" t="n">
        <v>-0.1232114191078727</v>
      </c>
      <c r="EG74" s="12" t="n">
        <v>-0.08266870208178224</v>
      </c>
      <c r="EH74" s="12" t="n">
        <v>-0.4753109356241237</v>
      </c>
      <c r="EI74" s="12" t="n">
        <v>0.01268437463864341</v>
      </c>
      <c r="EJ74" s="12" t="n">
        <v>-0.01195864170575136</v>
      </c>
      <c r="EK74" s="12" t="n">
        <v>-0.004308738767374158</v>
      </c>
      <c r="EL74" s="12" t="n">
        <v>-0.06874067744623481</v>
      </c>
      <c r="EM74" s="12" t="n">
        <v>-0.01944603822411238</v>
      </c>
      <c r="EN74" s="12" t="n">
        <v>-0.05773860269462289</v>
      </c>
      <c r="EO74" s="12" t="n">
        <v>-0.04667392996761026</v>
      </c>
      <c r="EP74" s="12" t="n">
        <v>-0.00379316207776919</v>
      </c>
      <c r="EQ74" s="12" t="n">
        <v>0.001582276512277906</v>
      </c>
      <c r="ER74" s="12" t="n">
        <v>0.04295961512864537</v>
      </c>
      <c r="ES74" s="12" t="n">
        <v>0.009016117744057148</v>
      </c>
      <c r="ET74" s="12" t="n">
        <v>0.006528840825188387</v>
      </c>
      <c r="EU74" s="12" t="n">
        <v>0.002537896272811624</v>
      </c>
      <c r="EV74" s="12" t="n">
        <v>0.002855877018317478</v>
      </c>
      <c r="EW74" s="12" t="n">
        <v>-0.003348789982399294</v>
      </c>
      <c r="EX74" s="12" t="n">
        <v>-0.002284293379767189</v>
      </c>
      <c r="EY74" s="12" t="n">
        <v>-0.03392426296527506</v>
      </c>
      <c r="EZ74" s="12" t="n">
        <v>-0.02700993733527195</v>
      </c>
      <c r="FA74" s="12" t="n">
        <v>-0.00285595104628737</v>
      </c>
      <c r="FB74" s="12" t="n">
        <v>-0.01424030710731198</v>
      </c>
      <c r="FC74" s="12" t="n">
        <v>-0.07013013797418864</v>
      </c>
      <c r="FD74" s="12" t="n">
        <v>-0.01678982854479097</v>
      </c>
      <c r="FE74" s="12" t="n">
        <v>-0.3230680735815006</v>
      </c>
      <c r="FF74" s="12" t="n">
        <v>-1.021954447154511</v>
      </c>
      <c r="FG74" s="12" t="n">
        <v>-0.06380811790132888</v>
      </c>
      <c r="FH74" s="12" t="n">
        <v>-0.03230369149483397</v>
      </c>
      <c r="FI74" s="12" t="n">
        <v>-0.03771223642966013</v>
      </c>
      <c r="FJ74" s="12" t="n">
        <v>-0.01148072827366221</v>
      </c>
      <c r="FK74" s="12" t="n">
        <v>0.06651625184501304</v>
      </c>
      <c r="FL74" s="12" t="n">
        <v>0.0001167386464132201</v>
      </c>
      <c r="FM74" s="12" t="n">
        <v>0.02469186601689606</v>
      </c>
      <c r="FN74" s="12" t="n">
        <v>0.004238899483937981</v>
      </c>
      <c r="FO74" s="12" t="n">
        <v>0.01342318169913704</v>
      </c>
      <c r="FP74" s="12" t="n">
        <v>0.1326488992118177</v>
      </c>
      <c r="FQ74" s="12" t="n">
        <v>0.003062102577160676</v>
      </c>
      <c r="FR74" s="12" t="n">
        <v>0.003685641346334649</v>
      </c>
      <c r="FS74" s="12" t="n">
        <v>-2.479679291988305</v>
      </c>
      <c r="FT74" s="12" t="n">
        <v>-0.4526005500535956</v>
      </c>
      <c r="FU74" s="12" t="n">
        <v>-0.7641939741748224</v>
      </c>
      <c r="FV74" s="12" t="n">
        <v>-0.3642361479084487</v>
      </c>
      <c r="FW74" s="12" t="n">
        <v>-1.158801585559957</v>
      </c>
      <c r="FX74" s="12" t="n">
        <v>-3.554750261242943</v>
      </c>
      <c r="FY74" s="12" t="n">
        <v>0.002657296830610284</v>
      </c>
      <c r="FZ74" s="12" t="n">
        <v>-0.01167882068164775</v>
      </c>
      <c r="GA74" s="12" t="n">
        <v>-0.009007069091026085</v>
      </c>
      <c r="GB74" s="12" t="n">
        <v>0.001637835988595997</v>
      </c>
      <c r="GC74" s="12" t="n">
        <v>0.018431552651835</v>
      </c>
      <c r="GD74" s="12" t="n">
        <v>0.03353201351924991</v>
      </c>
      <c r="GE74" s="12" t="n">
        <v>-0.003181210420721266</v>
      </c>
      <c r="GF74" s="12" t="n">
        <v>-0.002001585865154359</v>
      </c>
      <c r="GG74" s="12" t="n">
        <v>0.008919565173112601</v>
      </c>
      <c r="GH74" s="12" t="n">
        <v>0.009635742546007735</v>
      </c>
      <c r="GI74" s="12" t="n">
        <v>0.01185873615336375</v>
      </c>
      <c r="GJ74" s="12" t="n">
        <v>0.05849849405165993</v>
      </c>
      <c r="GK74" s="12" t="n">
        <v>0.002733256105700231</v>
      </c>
      <c r="GL74" s="12" t="n">
        <v>0.07621456716864919</v>
      </c>
      <c r="GM74" s="12" t="n">
        <v>0.1171024053231925</v>
      </c>
      <c r="GN74" s="12" t="n">
        <v>0.3005681711294556</v>
      </c>
      <c r="GO74" s="12" t="n">
        <v>0.09854449638212603</v>
      </c>
      <c r="GP74" s="12" t="n">
        <v>0.01522253832525372</v>
      </c>
      <c r="GQ74" s="12" t="n">
        <v>0.04104033259800157</v>
      </c>
      <c r="GR74" s="12" t="n">
        <v>0.1191706680711808</v>
      </c>
      <c r="GS74" s="12" t="n">
        <v>0.01952245926633807</v>
      </c>
      <c r="GT74" s="12" t="n">
        <v>0.1019572772646565</v>
      </c>
      <c r="GU74" s="12" t="n">
        <v>0.000116039993107911</v>
      </c>
      <c r="GV74" s="12" t="n">
        <v>0.0002808028039457202</v>
      </c>
      <c r="GW74" s="12" t="n">
        <v>-0.03866001812578356</v>
      </c>
      <c r="GX74" s="12" t="n">
        <v>-0.00548967715260824</v>
      </c>
      <c r="GY74" s="12" t="n">
        <v>0.02682289553705863</v>
      </c>
      <c r="GZ74" s="12" t="n">
        <v>-0.001729367625427437</v>
      </c>
      <c r="HA74" s="12" t="n">
        <v>-0.007027437528224572</v>
      </c>
      <c r="HB74" s="12" t="n">
        <v>0.0002186885960759832</v>
      </c>
      <c r="HC74" s="12" t="n">
        <v>-0.004063799898393278</v>
      </c>
      <c r="HD74" s="12" t="n">
        <v>0.003784570244361241</v>
      </c>
      <c r="HE74" s="12" t="n">
        <v>-0.3854284540526745</v>
      </c>
      <c r="HF74" s="12" t="n">
        <v>-0.06393641588660702</v>
      </c>
      <c r="HG74" s="12" t="n">
        <v>-0.004150075192330467</v>
      </c>
      <c r="HH74" s="12" t="n">
        <v>-0.009433398808628719</v>
      </c>
      <c r="HI74" s="12" t="n">
        <v>-0.0153854810186396</v>
      </c>
      <c r="HJ74" s="12" t="n">
        <v>-0.002575943229067471</v>
      </c>
      <c r="HK74" s="12" t="n">
        <v>0.01252520469969936</v>
      </c>
      <c r="HL74" s="12" t="n">
        <v>0.04658907177523334</v>
      </c>
      <c r="HM74" s="12" t="n">
        <v>0.00685970833904618</v>
      </c>
      <c r="HN74" s="12" t="n">
        <v>-0.01084526977738811</v>
      </c>
      <c r="HO74" s="12" t="n">
        <v>-0.01071705155574297</v>
      </c>
      <c r="HP74" s="12" t="n">
        <v>-0.01322680696765633</v>
      </c>
      <c r="HQ74" s="12" t="n">
        <v>0</v>
      </c>
    </row>
    <row r="75">
      <c r="A75" s="14" t="n">
        <v>62</v>
      </c>
      <c r="B75" s="9" t="inlineStr">
        <is>
          <t>321</t>
        </is>
      </c>
      <c r="C75" s="14" t="n">
        <v>0.2818203006170923</v>
      </c>
      <c r="D75" s="14" t="n">
        <v>1.86300774898617</v>
      </c>
      <c r="E75" s="14" t="n">
        <v>1.95197260783191</v>
      </c>
      <c r="F75" s="14" t="n">
        <v>0.2994637570542682</v>
      </c>
      <c r="G75" s="14" t="n">
        <v>5.160671539839341</v>
      </c>
      <c r="H75" s="14" t="n">
        <v>13.39933175714651</v>
      </c>
      <c r="I75" s="14" t="n">
        <v>20.08881784027875</v>
      </c>
      <c r="J75" s="14" t="n">
        <v>9.095483856577911</v>
      </c>
      <c r="K75" s="14" t="n">
        <v>3.291804099579918</v>
      </c>
      <c r="L75" s="14" t="n">
        <v>0.267250277554864</v>
      </c>
      <c r="M75" s="14" t="n">
        <v>0.74397255606128</v>
      </c>
      <c r="N75" s="14" t="n">
        <v>0.556102849137196</v>
      </c>
      <c r="O75" s="14" t="n">
        <v>0.07828394541370948</v>
      </c>
      <c r="P75" s="14" t="n">
        <v>-0.01673422967175159</v>
      </c>
      <c r="Q75" s="14" t="n">
        <v>0.1075171402857577</v>
      </c>
      <c r="R75" s="14" t="n">
        <v>0.01823174468964385</v>
      </c>
      <c r="S75" s="14" t="n">
        <v>0</v>
      </c>
      <c r="T75" s="14" t="n">
        <v>0.05258313514164486</v>
      </c>
      <c r="U75" s="14" t="n">
        <v>0.1106333880191708</v>
      </c>
      <c r="V75" s="14" t="n">
        <v>1.836122807289982</v>
      </c>
      <c r="W75" s="14" t="n">
        <v>0.6073988224644457</v>
      </c>
      <c r="X75" s="14" t="n">
        <v>0.2283178964921765</v>
      </c>
      <c r="Y75" s="14" t="n">
        <v>0.01187596803612778</v>
      </c>
      <c r="Z75" s="14" t="n">
        <v>0.8157512636798264</v>
      </c>
      <c r="AA75" s="14" t="n">
        <v>1.163953202586387</v>
      </c>
      <c r="AB75" s="14" t="n">
        <v>2.233616434779042</v>
      </c>
      <c r="AC75" s="14" t="n">
        <v>0.2712203223505709</v>
      </c>
      <c r="AD75" s="14" t="n">
        <v>0.2727149130724635</v>
      </c>
      <c r="AE75" s="14" t="n">
        <v>1.58142580148735</v>
      </c>
      <c r="AF75" s="14" t="n">
        <v>0.4186734798133476</v>
      </c>
      <c r="AG75" s="14" t="n">
        <v>0.2602605515578311</v>
      </c>
      <c r="AH75" s="14" t="n">
        <v>1.086902588037092</v>
      </c>
      <c r="AI75" s="14" t="n">
        <v>0.2145559076653065</v>
      </c>
      <c r="AJ75" s="14" t="n">
        <v>0.1457461608302064</v>
      </c>
      <c r="AK75" s="14" t="n">
        <v>3.799006848303941</v>
      </c>
      <c r="AL75" s="14" t="n">
        <v>0.4788987182755495</v>
      </c>
      <c r="AM75" s="14" t="n">
        <v>0.1822697193738515</v>
      </c>
      <c r="AN75" s="14" t="n">
        <v>0.9590751943752646</v>
      </c>
      <c r="AO75" s="14" t="n">
        <v>0.9393392306654061</v>
      </c>
      <c r="AP75" s="14" t="n">
        <v>0.1284240386493263</v>
      </c>
      <c r="AQ75" s="14" t="n">
        <v>0.07316354806831304</v>
      </c>
      <c r="AR75" s="14" t="n">
        <v>0.207346658365624</v>
      </c>
      <c r="AS75" s="14" t="n">
        <v>2.970061740858045</v>
      </c>
      <c r="AT75" s="14" t="n">
        <v>-11.57412790868357</v>
      </c>
      <c r="AU75" s="14" t="n">
        <v>0</v>
      </c>
      <c r="AV75" s="14" t="n">
        <v>-19.90719424512653</v>
      </c>
      <c r="AW75" s="14" t="n">
        <v>-27.79880349194331</v>
      </c>
      <c r="AX75" s="14" t="n">
        <v>-10.63008448406494</v>
      </c>
      <c r="AY75" s="14" t="n">
        <v>-25.46499128271847</v>
      </c>
      <c r="AZ75" s="14" t="n">
        <v>-56.00096380021366</v>
      </c>
      <c r="BA75" s="14" t="n">
        <v>-213.8939659613736</v>
      </c>
      <c r="BB75" s="14" t="n">
        <v>-13.4669957796521</v>
      </c>
      <c r="BC75" s="14" t="n">
        <v>-54.56296502342447</v>
      </c>
      <c r="BD75" s="14" t="n">
        <v>-4.437647671016216</v>
      </c>
      <c r="BE75" s="14" t="n">
        <v>-372.7748672486946</v>
      </c>
      <c r="BF75" s="14" t="n">
        <v>0.2516502841876724</v>
      </c>
      <c r="BG75" s="14" t="n">
        <v>-0.9557367711599672</v>
      </c>
      <c r="BH75" s="14" t="n">
        <v>0.1992689282352625</v>
      </c>
      <c r="BI75" s="14" t="n">
        <v>0.6557974893141151</v>
      </c>
      <c r="BJ75" s="14" t="n">
        <v>0.913621505214304</v>
      </c>
      <c r="BK75" s="14" t="n">
        <v>0.286002073331396</v>
      </c>
      <c r="BL75" s="14" t="n">
        <v>1.21474394526535</v>
      </c>
      <c r="BM75" s="14" t="n">
        <v>0.8092305627236062</v>
      </c>
      <c r="BN75" s="14" t="n">
        <v>0.7924100368186454</v>
      </c>
      <c r="BO75" s="14" t="n">
        <v>0.9713758947829662</v>
      </c>
      <c r="BP75" s="14" t="n">
        <v>0.6298192898473186</v>
      </c>
      <c r="BQ75" s="14" t="n">
        <v>10.8358125221937</v>
      </c>
      <c r="BR75" s="14" t="n">
        <v>4.391818179814249</v>
      </c>
      <c r="BS75" s="14" t="n">
        <v>5.623331203660968</v>
      </c>
      <c r="BT75" s="14" t="n">
        <v>0.07444236362138751</v>
      </c>
      <c r="BU75" s="14" t="n">
        <v>0.2278975678301772</v>
      </c>
      <c r="BV75" s="14" t="n">
        <v>9.880920615545531</v>
      </c>
      <c r="BW75" s="14" t="n">
        <v>13.81819033443083</v>
      </c>
      <c r="BX75" s="14" t="n">
        <v>0.3516136756799218</v>
      </c>
      <c r="BY75" s="14" t="n">
        <v>0.7620413391635538</v>
      </c>
      <c r="BZ75" s="14" t="n">
        <v>1.938725053312411</v>
      </c>
      <c r="CA75" s="14" t="n">
        <v>5.184123891551615</v>
      </c>
      <c r="CB75" s="14" t="n">
        <v>0.2317556996502632</v>
      </c>
      <c r="CC75" s="14" t="n">
        <v>0.1974018150202902</v>
      </c>
      <c r="CD75" s="14" t="n">
        <v>1.931044530860097</v>
      </c>
      <c r="CE75" s="14" t="n">
        <v>1.129889585361272</v>
      </c>
      <c r="CF75" s="14" t="n">
        <v>0.2766297150372735</v>
      </c>
      <c r="CG75" s="14" t="n">
        <v>0.4300877429799273</v>
      </c>
      <c r="CH75" s="14" t="n">
        <v>0.70442300226348</v>
      </c>
      <c r="CI75" s="14" t="n">
        <v>5.930893673851197</v>
      </c>
      <c r="CJ75" s="14" t="n">
        <v>-0.9756705226915802</v>
      </c>
      <c r="CK75" s="14" t="n">
        <v>-0.002771916774389733</v>
      </c>
      <c r="CL75" s="14" t="n">
        <v>0.10859969472985</v>
      </c>
      <c r="CM75" s="14" t="n">
        <v>2.965244569110176</v>
      </c>
      <c r="CN75" s="14" t="n">
        <v>0.6170064386264609</v>
      </c>
      <c r="CO75" s="14" t="n">
        <v>0.2987618118953497</v>
      </c>
      <c r="CP75" s="14" t="n">
        <v>0.2877944038260811</v>
      </c>
      <c r="CQ75" s="14" t="n">
        <v>1.832608652110446</v>
      </c>
      <c r="CR75" s="14" t="n">
        <v>1.598930702265386</v>
      </c>
      <c r="CS75" s="14" t="n">
        <v>-0.1157447441638021</v>
      </c>
      <c r="CT75" s="14" t="n">
        <v>1.264407897623796</v>
      </c>
      <c r="CU75" s="14" t="n">
        <v>-201.435546102593</v>
      </c>
      <c r="CV75" s="14" t="n">
        <v>-90.09356830581291</v>
      </c>
      <c r="CW75" s="14" t="n">
        <v>-6.303936068224857</v>
      </c>
      <c r="CX75" s="14" t="n">
        <v>0.9000025485679618</v>
      </c>
      <c r="CY75" s="14" t="n">
        <v>-0.6528324955054802</v>
      </c>
      <c r="CZ75" s="14" t="n">
        <v>0.4538157593779532</v>
      </c>
      <c r="DA75" s="14" t="n">
        <v>1.623314056186271</v>
      </c>
      <c r="DB75" s="14" t="n">
        <v>0.08917677841047891</v>
      </c>
      <c r="DC75" s="14" t="n">
        <v>25.05319614507416</v>
      </c>
      <c r="DD75" s="14" t="n">
        <v>0.556308263554274</v>
      </c>
      <c r="DE75" s="14" t="n">
        <v>1.098398905724167</v>
      </c>
      <c r="DF75" s="14" t="n">
        <v>0.06368327735190274</v>
      </c>
      <c r="DG75" s="14" t="n">
        <v>0.1393471975543173</v>
      </c>
      <c r="DH75" s="14" t="n">
        <v>0.0877185544998688</v>
      </c>
      <c r="DI75" s="14" t="n">
        <v>-0.3155181816684776</v>
      </c>
      <c r="DJ75" s="14" t="n">
        <v>-0.0118561984176002</v>
      </c>
      <c r="DK75" s="14" t="n">
        <v>0.02266584873803236</v>
      </c>
      <c r="DL75" s="14" t="n">
        <v>-0.3676044036326748</v>
      </c>
      <c r="DM75" s="14" t="n">
        <v>0.437186749232273</v>
      </c>
      <c r="DN75" s="14" t="n">
        <v>0.08483884538427032</v>
      </c>
      <c r="DO75" s="14" t="n">
        <v>-0.04712760563633527</v>
      </c>
      <c r="DP75" s="14" t="n">
        <v>0.4182671958568434</v>
      </c>
      <c r="DQ75" s="14" t="n">
        <v>6.909783194988774</v>
      </c>
      <c r="DR75" s="14" t="n">
        <v>-1.538747531962133</v>
      </c>
      <c r="DS75" s="14" t="n">
        <v>-0.453638881507776</v>
      </c>
      <c r="DT75" s="14" t="n">
        <v>-8.337009306452538</v>
      </c>
      <c r="DU75" s="14" t="n">
        <v>-2.471555420122551</v>
      </c>
      <c r="DV75" s="14" t="n">
        <v>0.03796078724257437</v>
      </c>
      <c r="DW75" s="14" t="n">
        <v>0.2863752983279321</v>
      </c>
      <c r="DX75" s="14" t="n">
        <v>0.003662547121025121</v>
      </c>
      <c r="DY75" s="14" t="n">
        <v>0.0337291005566385</v>
      </c>
      <c r="DZ75" s="14" t="n">
        <v>0.03908363649929015</v>
      </c>
      <c r="EA75" s="14" t="n">
        <v>0.2389100325871844</v>
      </c>
      <c r="EB75" s="14" t="n">
        <v>0.1560775405869559</v>
      </c>
      <c r="EC75" s="14" t="n">
        <v>-0.3787883237569297</v>
      </c>
      <c r="ED75" s="14" t="n">
        <v>0.007516503783328445</v>
      </c>
      <c r="EE75" s="14" t="n">
        <v>-2.1798284388176</v>
      </c>
      <c r="EF75" s="14" t="n">
        <v>-0.8286210788635743</v>
      </c>
      <c r="EG75" s="14" t="n">
        <v>-0.5057551269021962</v>
      </c>
      <c r="EH75" s="14" t="n">
        <v>-3.195425676737477</v>
      </c>
      <c r="EI75" s="14" t="n">
        <v>2.426002199477005</v>
      </c>
      <c r="EJ75" s="14" t="n">
        <v>-0.05987177389845579</v>
      </c>
      <c r="EK75" s="14" t="n">
        <v>-0.06589213276358216</v>
      </c>
      <c r="EL75" s="14" t="n">
        <v>-1.05424756751632</v>
      </c>
      <c r="EM75" s="14" t="n">
        <v>-0.09666738996506032</v>
      </c>
      <c r="EN75" s="14" t="n">
        <v>-0.2846533693308086</v>
      </c>
      <c r="EO75" s="14" t="n">
        <v>-0.17848463952595</v>
      </c>
      <c r="EP75" s="14" t="n">
        <v>-0.02101801297029941</v>
      </c>
      <c r="EQ75" s="14" t="n">
        <v>0.05222359093887314</v>
      </c>
      <c r="ER75" s="14" t="n">
        <v>0.5039656934048349</v>
      </c>
      <c r="ES75" s="14" t="n">
        <v>-0.002170324209044308</v>
      </c>
      <c r="ET75" s="14" t="n">
        <v>-0.01125587333064809</v>
      </c>
      <c r="EU75" s="14" t="n">
        <v>0.01839315436263149</v>
      </c>
      <c r="EV75" s="14" t="n">
        <v>0.0260076650388272</v>
      </c>
      <c r="EW75" s="14" t="n">
        <v>0.03767645676632493</v>
      </c>
      <c r="EX75" s="14" t="n">
        <v>0.02570005321825015</v>
      </c>
      <c r="EY75" s="14" t="n">
        <v>-0.2352540632462836</v>
      </c>
      <c r="EZ75" s="14" t="n">
        <v>-0.1873305539915346</v>
      </c>
      <c r="FA75" s="14" t="n">
        <v>-0.02666165233002469</v>
      </c>
      <c r="FB75" s="14" t="n">
        <v>-0.08885922123377933</v>
      </c>
      <c r="FC75" s="14" t="n">
        <v>-0.4376106075833237</v>
      </c>
      <c r="FD75" s="14" t="n">
        <v>-0.114702886448775</v>
      </c>
      <c r="FE75" s="14" t="n">
        <v>-2.207100889490292</v>
      </c>
      <c r="FF75" s="14" t="n">
        <v>-7.787923382309974</v>
      </c>
      <c r="FG75" s="14" t="n">
        <v>-0.4862572248387288</v>
      </c>
      <c r="FH75" s="14" t="n">
        <v>-0.2461740589593113</v>
      </c>
      <c r="FI75" s="14" t="n">
        <v>-0.287390508165524</v>
      </c>
      <c r="FJ75" s="14" t="n">
        <v>-0.05076808635385725</v>
      </c>
      <c r="FK75" s="14" t="n">
        <v>1.128593406885712</v>
      </c>
      <c r="FL75" s="14" t="n">
        <v>0.05492658049396897</v>
      </c>
      <c r="FM75" s="14" t="n">
        <v>0.4204427585060413</v>
      </c>
      <c r="FN75" s="14" t="n">
        <v>0.08023660475477086</v>
      </c>
      <c r="FO75" s="14" t="n">
        <v>0.2540825817234411</v>
      </c>
      <c r="FP75" s="14" t="n">
        <v>2.41072057228523</v>
      </c>
      <c r="FQ75" s="14" t="n">
        <v>0.053233713682056</v>
      </c>
      <c r="FR75" s="14" t="n">
        <v>0.06698171992732511</v>
      </c>
      <c r="FS75" s="14" t="n">
        <v>-16.58974443729479</v>
      </c>
      <c r="FT75" s="14" t="n">
        <v>-3.028023616532896</v>
      </c>
      <c r="FU75" s="14" t="n">
        <v>-5.112670325167469</v>
      </c>
      <c r="FV75" s="14" t="n">
        <v>-2.436841178675434</v>
      </c>
      <c r="FW75" s="14" t="n">
        <v>-7.752705045399993</v>
      </c>
      <c r="FX75" s="14" t="n">
        <v>-23.7822683614624</v>
      </c>
      <c r="FY75" s="14" t="n">
        <v>0.0572025291786473</v>
      </c>
      <c r="FZ75" s="14" t="n">
        <v>-0.1923950897595564</v>
      </c>
      <c r="GA75" s="14" t="n">
        <v>-0.1088382014346345</v>
      </c>
      <c r="GB75" s="14" t="n">
        <v>0.01900514761481979</v>
      </c>
      <c r="GC75" s="14" t="n">
        <v>-0.03616394770288393</v>
      </c>
      <c r="GD75" s="14" t="n">
        <v>0.06820478886965513</v>
      </c>
      <c r="GE75" s="14" t="n">
        <v>-0.01476888435303137</v>
      </c>
      <c r="GF75" s="14" t="n">
        <v>-0.012954644016601</v>
      </c>
      <c r="GG75" s="14" t="n">
        <v>0.09788072385126616</v>
      </c>
      <c r="GH75" s="14" t="n">
        <v>0.1080017727739999</v>
      </c>
      <c r="GI75" s="14" t="n">
        <v>0.01607407906146343</v>
      </c>
      <c r="GJ75" s="14" t="n">
        <v>0.6428841683967055</v>
      </c>
      <c r="GK75" s="14" t="n">
        <v>-0.00406091156626488</v>
      </c>
      <c r="GL75" s="14" t="n">
        <v>-0.0483585622172349</v>
      </c>
      <c r="GM75" s="14" t="n">
        <v>0.08848881181284823</v>
      </c>
      <c r="GN75" s="14" t="n">
        <v>0.2271253118892144</v>
      </c>
      <c r="GO75" s="14" t="n">
        <v>1.081398750974652</v>
      </c>
      <c r="GP75" s="14" t="n">
        <v>0.1670477249968396</v>
      </c>
      <c r="GQ75" s="14" t="n">
        <v>0.3528553827225125</v>
      </c>
      <c r="GR75" s="14" t="n">
        <v>-0.08258968047432449</v>
      </c>
      <c r="GS75" s="14" t="n">
        <v>0.07566287071778982</v>
      </c>
      <c r="GT75" s="14" t="n">
        <v>1.202508184950742</v>
      </c>
      <c r="GU75" s="14" t="n">
        <v>0.008976526506644156</v>
      </c>
      <c r="GV75" s="14" t="n">
        <v>-0.0175166405119726</v>
      </c>
      <c r="GW75" s="14" t="n">
        <v>-0.5501499100408709</v>
      </c>
      <c r="GX75" s="14" t="n">
        <v>0.9144402872291374</v>
      </c>
      <c r="GY75" s="14" t="n">
        <v>0.4942677490059585</v>
      </c>
      <c r="GZ75" s="14" t="n">
        <v>-0.01130668552361024</v>
      </c>
      <c r="HA75" s="14" t="n">
        <v>-0.07308752001506938</v>
      </c>
      <c r="HB75" s="14" t="n">
        <v>0.004519405285650148</v>
      </c>
      <c r="HC75" s="14" t="n">
        <v>-0.07128210480803222</v>
      </c>
      <c r="HD75" s="14" t="n">
        <v>0.04545798485773919</v>
      </c>
      <c r="HE75" s="14" t="n">
        <v>-6.760704794702755</v>
      </c>
      <c r="HF75" s="14" t="n">
        <v>-1.121492793009059</v>
      </c>
      <c r="HG75" s="14" t="n">
        <v>-0.03546945232333599</v>
      </c>
      <c r="HH75" s="14" t="n">
        <v>-0.1447968318643425</v>
      </c>
      <c r="HI75" s="14" t="n">
        <v>-0.236157609086794</v>
      </c>
      <c r="HJ75" s="14" t="n">
        <v>-0.03953913390052032</v>
      </c>
      <c r="HK75" s="14" t="n">
        <v>0.01630308486938347</v>
      </c>
      <c r="HL75" s="14" t="n">
        <v>0.03520518296341878</v>
      </c>
      <c r="HM75" s="14" t="n">
        <v>0.007270560619747014</v>
      </c>
      <c r="HN75" s="14" t="n">
        <v>-0.139498888895705</v>
      </c>
      <c r="HO75" s="14" t="n">
        <v>-0.1378496630283179</v>
      </c>
      <c r="HP75" s="14" t="n">
        <v>-0.1701317637550193</v>
      </c>
      <c r="HQ75" s="14" t="n">
        <v>0</v>
      </c>
    </row>
    <row r="76">
      <c r="A76" s="12" t="n">
        <v>63</v>
      </c>
      <c r="B76" s="13" t="inlineStr">
        <is>
          <t>322</t>
        </is>
      </c>
      <c r="C76" s="12" t="n">
        <v>0.009109894993119989</v>
      </c>
      <c r="D76" s="12" t="n">
        <v>0.06021920477925412</v>
      </c>
      <c r="E76" s="12" t="n">
        <v>0.06292470598907593</v>
      </c>
      <c r="F76" s="12" t="n">
        <v>0.009648371537795603</v>
      </c>
      <c r="G76" s="12" t="n">
        <v>0.1677320004210849</v>
      </c>
      <c r="H76" s="12" t="n">
        <v>0.4331210426584828</v>
      </c>
      <c r="I76" s="12" t="n">
        <v>0.6493788483103449</v>
      </c>
      <c r="J76" s="12" t="n">
        <v>0.2940150524819498</v>
      </c>
      <c r="K76" s="12" t="n">
        <v>0.1063649295553889</v>
      </c>
      <c r="L76" s="12" t="n">
        <v>0.00871819388131906</v>
      </c>
      <c r="M76" s="12" t="n">
        <v>0.02422644869120781</v>
      </c>
      <c r="N76" s="12" t="n">
        <v>0.01821812257900746</v>
      </c>
      <c r="O76" s="12" t="n">
        <v>0.003095293367481084</v>
      </c>
      <c r="P76" s="12" t="n">
        <v>-0.0008294255576440212</v>
      </c>
      <c r="Q76" s="12" t="n">
        <v>0.005068344148209663</v>
      </c>
      <c r="R76" s="12" t="n">
        <v>0.0008594420969886044</v>
      </c>
      <c r="S76" s="12" t="n">
        <v>0</v>
      </c>
      <c r="T76" s="12" t="n">
        <v>0.00179313365661409</v>
      </c>
      <c r="U76" s="12" t="n">
        <v>0.004582548575028761</v>
      </c>
      <c r="V76" s="12" t="n">
        <v>0.05932259260890711</v>
      </c>
      <c r="W76" s="12" t="n">
        <v>0.02967506407119262</v>
      </c>
      <c r="X76" s="12" t="n">
        <v>0.007401829794339931</v>
      </c>
      <c r="Y76" s="12" t="n">
        <v>0.0001912379911277178</v>
      </c>
      <c r="Z76" s="12" t="n">
        <v>0.02493785309837153</v>
      </c>
      <c r="AA76" s="12" t="n">
        <v>0.03556518400085923</v>
      </c>
      <c r="AB76" s="12" t="n">
        <v>0.06958331534260778</v>
      </c>
      <c r="AC76" s="12" t="n">
        <v>0.008749136172398829</v>
      </c>
      <c r="AD76" s="12" t="n">
        <v>0.008794991046420427</v>
      </c>
      <c r="AE76" s="12" t="n">
        <v>0.04759061055202782</v>
      </c>
      <c r="AF76" s="12" t="n">
        <v>0.01260461900617898</v>
      </c>
      <c r="AG76" s="12" t="n">
        <v>0.00780528415491957</v>
      </c>
      <c r="AH76" s="12" t="n">
        <v>0.03289275822244645</v>
      </c>
      <c r="AI76" s="12" t="n">
        <v>0.007120830795769148</v>
      </c>
      <c r="AJ76" s="12" t="n">
        <v>0.00420571865701096</v>
      </c>
      <c r="AK76" s="12" t="n">
        <v>0.1220736058879541</v>
      </c>
      <c r="AL76" s="12" t="n">
        <v>0.01434547026140542</v>
      </c>
      <c r="AM76" s="12" t="n">
        <v>0.005082495664546963</v>
      </c>
      <c r="AN76" s="12" t="n">
        <v>0.03002305265937666</v>
      </c>
      <c r="AO76" s="12" t="n">
        <v>0.02919210005823952</v>
      </c>
      <c r="AP76" s="12" t="n">
        <v>0.002826193394074026</v>
      </c>
      <c r="AQ76" s="12" t="n">
        <v>0.002147360876392631</v>
      </c>
      <c r="AR76" s="12" t="n">
        <v>0.006774596114373818</v>
      </c>
      <c r="AS76" s="12" t="n">
        <v>0.09652685820907279</v>
      </c>
      <c r="AT76" s="12" t="n">
        <v>-0.4206575956151464</v>
      </c>
      <c r="AU76" s="12" t="n">
        <v>0</v>
      </c>
      <c r="AV76" s="12" t="n">
        <v>-0.7224042145840807</v>
      </c>
      <c r="AW76" s="12" t="n">
        <v>-1.008220973634461</v>
      </c>
      <c r="AX76" s="12" t="n">
        <v>-0.3857062739151272</v>
      </c>
      <c r="AY76" s="12" t="n">
        <v>-0.9238775801470817</v>
      </c>
      <c r="AZ76" s="12" t="n">
        <v>-2.032569073532969</v>
      </c>
      <c r="BA76" s="12" t="n">
        <v>-7.761854840750943</v>
      </c>
      <c r="BB76" s="12" t="n">
        <v>-0.4880159991756411</v>
      </c>
      <c r="BC76" s="12" t="n">
        <v>-1.980009322323351</v>
      </c>
      <c r="BD76" s="12" t="n">
        <v>-0.1608383246027597</v>
      </c>
      <c r="BE76" s="12" t="n">
        <v>-13.5109588461537</v>
      </c>
      <c r="BF76" s="12" t="n">
        <v>0.009038847058138136</v>
      </c>
      <c r="BG76" s="12" t="n">
        <v>-0.03497133561753656</v>
      </c>
      <c r="BH76" s="12" t="n">
        <v>0.005251205698321982</v>
      </c>
      <c r="BI76" s="12" t="n">
        <v>0.01702152788823094</v>
      </c>
      <c r="BJ76" s="12" t="n">
        <v>0.02459311551674942</v>
      </c>
      <c r="BK76" s="12" t="n">
        <v>0.007646201690212075</v>
      </c>
      <c r="BL76" s="12" t="n">
        <v>0.0002008592031071793</v>
      </c>
      <c r="BM76" s="12" t="n">
        <v>1.003040599030261</v>
      </c>
      <c r="BN76" s="12" t="n">
        <v>0.004403267832161004</v>
      </c>
      <c r="BO76" s="12" t="n">
        <v>0.008630486312396391</v>
      </c>
      <c r="BP76" s="12" t="n">
        <v>0.004831766778843813</v>
      </c>
      <c r="BQ76" s="12" t="n">
        <v>0.1151441404368758</v>
      </c>
      <c r="BR76" s="12" t="n">
        <v>0.1909211357982254</v>
      </c>
      <c r="BS76" s="12" t="n">
        <v>0.2444644158980891</v>
      </c>
      <c r="BT76" s="12" t="n">
        <v>0.003234098286801911</v>
      </c>
      <c r="BU76" s="12" t="n">
        <v>0.01001783999536712</v>
      </c>
      <c r="BV76" s="12" t="n">
        <v>0.4288797998975947</v>
      </c>
      <c r="BW76" s="12" t="n">
        <v>0.600721477453793</v>
      </c>
      <c r="BX76" s="12" t="n">
        <v>0.01445589088101943</v>
      </c>
      <c r="BY76" s="12" t="n">
        <v>0.03158784213230011</v>
      </c>
      <c r="BZ76" s="12" t="n">
        <v>0.08016065975910043</v>
      </c>
      <c r="CA76" s="12" t="n">
        <v>0.2142531684118324</v>
      </c>
      <c r="CB76" s="12" t="n">
        <v>0.009383166418386556</v>
      </c>
      <c r="CC76" s="12" t="n">
        <v>0.007829150133809047</v>
      </c>
      <c r="CD76" s="12" t="n">
        <v>0.07924730121277655</v>
      </c>
      <c r="CE76" s="12" t="n">
        <v>0.04656785656650347</v>
      </c>
      <c r="CF76" s="12" t="n">
        <v>0.01140631743281578</v>
      </c>
      <c r="CG76" s="12" t="n">
        <v>0.01774512113042549</v>
      </c>
      <c r="CH76" s="12" t="n">
        <v>0.02866914858223457</v>
      </c>
      <c r="CI76" s="12" t="n">
        <v>0.2624884323737496</v>
      </c>
      <c r="CJ76" s="12" t="n">
        <v>-0.03403833212606414</v>
      </c>
      <c r="CK76" s="12" t="n">
        <v>0.0001897491278408714</v>
      </c>
      <c r="CL76" s="12" t="n">
        <v>0.003845872955840164</v>
      </c>
      <c r="CM76" s="12" t="n">
        <v>0.1090479000749</v>
      </c>
      <c r="CN76" s="12" t="n">
        <v>0.02239616518237034</v>
      </c>
      <c r="CO76" s="12" t="n">
        <v>0.01084829062631335</v>
      </c>
      <c r="CP76" s="12" t="n">
        <v>0.01044700582652515</v>
      </c>
      <c r="CQ76" s="12" t="n">
        <v>0.06651804365627878</v>
      </c>
      <c r="CR76" s="12" t="n">
        <v>0.05846462840817362</v>
      </c>
      <c r="CS76" s="12" t="n">
        <v>-0.003849147798172702</v>
      </c>
      <c r="CT76" s="12" t="n">
        <v>0.1696114719772046</v>
      </c>
      <c r="CU76" s="12" t="n">
        <v>-7.091672405312837</v>
      </c>
      <c r="CV76" s="12" t="n">
        <v>-3.251600731046815</v>
      </c>
      <c r="CW76" s="12" t="n">
        <v>-0.2229384598133093</v>
      </c>
      <c r="CX76" s="12" t="n">
        <v>0.06448760840960778</v>
      </c>
      <c r="CY76" s="12" t="n">
        <v>-0.02693837111793623</v>
      </c>
      <c r="CZ76" s="12" t="n">
        <v>0.01584123415633178</v>
      </c>
      <c r="DA76" s="12" t="n">
        <v>0.06955388184027506</v>
      </c>
      <c r="DB76" s="12" t="n">
        <v>0.003926735347267713</v>
      </c>
      <c r="DC76" s="12" t="n">
        <v>1.062442517082053</v>
      </c>
      <c r="DD76" s="12" t="n">
        <v>0.0236155052136298</v>
      </c>
      <c r="DE76" s="12" t="n">
        <v>0.04669432507823504</v>
      </c>
      <c r="DF76" s="12" t="n">
        <v>0.004256015716351502</v>
      </c>
      <c r="DG76" s="12" t="n">
        <v>0.01017882150437368</v>
      </c>
      <c r="DH76" s="12" t="n">
        <v>0.003691121249015234</v>
      </c>
      <c r="DI76" s="12" t="n">
        <v>-0.004937786755525337</v>
      </c>
      <c r="DJ76" s="12" t="n">
        <v>0.006027070868767934</v>
      </c>
      <c r="DK76" s="12" t="n">
        <v>0.03368827266282145</v>
      </c>
      <c r="DL76" s="12" t="n">
        <v>0.1149944516799821</v>
      </c>
      <c r="DM76" s="12" t="n">
        <v>0.02651627420545094</v>
      </c>
      <c r="DN76" s="12" t="n">
        <v>0.005599846820303132</v>
      </c>
      <c r="DO76" s="12" t="n">
        <v>0.000566113786661458</v>
      </c>
      <c r="DP76" s="12" t="n">
        <v>0.02333023586037537</v>
      </c>
      <c r="DQ76" s="12" t="n">
        <v>1.425135102402595</v>
      </c>
      <c r="DR76" s="12" t="n">
        <v>-0.009537066101079581</v>
      </c>
      <c r="DS76" s="12" t="n">
        <v>0.005598597319666617</v>
      </c>
      <c r="DT76" s="12" t="n">
        <v>0.1248566099009847</v>
      </c>
      <c r="DU76" s="12" t="n">
        <v>0.04346299367791642</v>
      </c>
      <c r="DV76" s="12" t="n">
        <v>0.003286043739615092</v>
      </c>
      <c r="DW76" s="12" t="n">
        <v>0.02028968902079656</v>
      </c>
      <c r="DX76" s="12" t="n">
        <v>0.004692663328628433</v>
      </c>
      <c r="DY76" s="12" t="n">
        <v>0.009719243095640102</v>
      </c>
      <c r="DZ76" s="12" t="n">
        <v>0.08653777636995806</v>
      </c>
      <c r="EA76" s="12" t="n">
        <v>0.01294272966987977</v>
      </c>
      <c r="EB76" s="12" t="n">
        <v>0.02976604914766227</v>
      </c>
      <c r="EC76" s="12" t="n">
        <v>0.00506699531270739</v>
      </c>
      <c r="ED76" s="12" t="n">
        <v>0.06012544595226546</v>
      </c>
      <c r="EE76" s="12" t="n">
        <v>0.3603430842197938</v>
      </c>
      <c r="EF76" s="12" t="n">
        <v>0.1258906335834572</v>
      </c>
      <c r="EG76" s="12" t="n">
        <v>0.08889270949122778</v>
      </c>
      <c r="EH76" s="12" t="n">
        <v>0.4858050740999116</v>
      </c>
      <c r="EI76" s="12" t="n">
        <v>0.0143702880778614</v>
      </c>
      <c r="EJ76" s="12" t="n">
        <v>0.01440118656005948</v>
      </c>
      <c r="EK76" s="12" t="n">
        <v>-0.001097017675355171</v>
      </c>
      <c r="EL76" s="12" t="n">
        <v>-0.01857775266832489</v>
      </c>
      <c r="EM76" s="12" t="n">
        <v>-0.0001582288321167163</v>
      </c>
      <c r="EN76" s="12" t="n">
        <v>0.0009417298805651851</v>
      </c>
      <c r="EO76" s="12" t="n">
        <v>0.003722044380413117</v>
      </c>
      <c r="EP76" s="12" t="n">
        <v>-3.809910005335394e-05</v>
      </c>
      <c r="EQ76" s="12" t="n">
        <v>0.002284451039613162</v>
      </c>
      <c r="ER76" s="12" t="n">
        <v>0.01684630639535659</v>
      </c>
      <c r="ES76" s="12" t="n">
        <v>-0.000188791653386716</v>
      </c>
      <c r="ET76" s="12" t="n">
        <v>-0.0005524911924695043</v>
      </c>
      <c r="EU76" s="12" t="n">
        <v>0.000236328315262732</v>
      </c>
      <c r="EV76" s="12" t="n">
        <v>0.0003310930037535272</v>
      </c>
      <c r="EW76" s="12" t="n">
        <v>0.0009843038483932267</v>
      </c>
      <c r="EX76" s="12" t="n">
        <v>0.000671418266413125</v>
      </c>
      <c r="EY76" s="12" t="n">
        <v>-0.008108104476616964</v>
      </c>
      <c r="EZ76" s="12" t="n">
        <v>-0.006454326684684726</v>
      </c>
      <c r="FA76" s="12" t="n">
        <v>-0.0007706557772363401</v>
      </c>
      <c r="FB76" s="12" t="n">
        <v>-0.003097661140903558</v>
      </c>
      <c r="FC76" s="12" t="n">
        <v>-0.01525524706537432</v>
      </c>
      <c r="FD76" s="12" t="n">
        <v>-0.003685513865576681</v>
      </c>
      <c r="FE76" s="12" t="n">
        <v>-0.07091629462365179</v>
      </c>
      <c r="FF76" s="12" t="n">
        <v>-0.266072309007867</v>
      </c>
      <c r="FG76" s="12" t="n">
        <v>-0.016612847383486</v>
      </c>
      <c r="FH76" s="12" t="n">
        <v>-0.008410470554181862</v>
      </c>
      <c r="FI76" s="12" t="n">
        <v>-0.009818619462569017</v>
      </c>
      <c r="FJ76" s="12" t="n">
        <v>-0.002670085062435683</v>
      </c>
      <c r="FK76" s="12" t="n">
        <v>0.05513867766697201</v>
      </c>
      <c r="FL76" s="12" t="n">
        <v>0.002753257630584167</v>
      </c>
      <c r="FM76" s="12" t="n">
        <v>0.02054316036983132</v>
      </c>
      <c r="FN76" s="12" t="n">
        <v>0.003758137823719292</v>
      </c>
      <c r="FO76" s="12" t="n">
        <v>0.01190076977511113</v>
      </c>
      <c r="FP76" s="12" t="n">
        <v>0.04559258837522711</v>
      </c>
      <c r="FQ76" s="12" t="n">
        <v>0.001074390725674773</v>
      </c>
      <c r="FR76" s="12" t="n">
        <v>0.001266787208944916</v>
      </c>
      <c r="FS76" s="12" t="n">
        <v>-0.5607526992018003</v>
      </c>
      <c r="FT76" s="12" t="n">
        <v>-0.102350727742404</v>
      </c>
      <c r="FU76" s="12" t="n">
        <v>-0.1728142163854875</v>
      </c>
      <c r="FV76" s="12" t="n">
        <v>-0.08236807225290591</v>
      </c>
      <c r="FW76" s="12" t="n">
        <v>-0.2620504671880506</v>
      </c>
      <c r="FX76" s="12" t="n">
        <v>-0.8038683915378131</v>
      </c>
      <c r="FY76" s="12" t="n">
        <v>0.002223952745347312</v>
      </c>
      <c r="FZ76" s="12" t="n">
        <v>-0.007004103423580915</v>
      </c>
      <c r="GA76" s="12" t="n">
        <v>-0.003914152094665395</v>
      </c>
      <c r="GB76" s="12" t="n">
        <v>9.408386583357075e-05</v>
      </c>
      <c r="GC76" s="12" t="n">
        <v>0.004353650923622469</v>
      </c>
      <c r="GD76" s="12" t="n">
        <v>0.002583919167087961</v>
      </c>
      <c r="GE76" s="12" t="n">
        <v>-0.0001450506087358179</v>
      </c>
      <c r="GF76" s="12" t="n">
        <v>-0.0002567421273217682</v>
      </c>
      <c r="GG76" s="12" t="n">
        <v>0.00138573073495112</v>
      </c>
      <c r="GH76" s="12" t="n">
        <v>0.001747472595980987</v>
      </c>
      <c r="GI76" s="12" t="n">
        <v>0.002412042866556628</v>
      </c>
      <c r="GJ76" s="12" t="n">
        <v>0.009090687679936114</v>
      </c>
      <c r="GK76" s="12" t="n">
        <v>0.003487216258875558</v>
      </c>
      <c r="GL76" s="12" t="n">
        <v>0.07810671226896664</v>
      </c>
      <c r="GM76" s="12" t="n">
        <v>0.0204102541496739</v>
      </c>
      <c r="GN76" s="12" t="n">
        <v>0.05238724811094882</v>
      </c>
      <c r="GO76" s="12" t="n">
        <v>0.01530973032279985</v>
      </c>
      <c r="GP76" s="12" t="n">
        <v>0.002364951520828211</v>
      </c>
      <c r="GQ76" s="12" t="n">
        <v>0.004533428821706552</v>
      </c>
      <c r="GR76" s="12" t="n">
        <v>-0.005944281036138344</v>
      </c>
      <c r="GS76" s="12" t="n">
        <v>0.003130748481460722</v>
      </c>
      <c r="GT76" s="12" t="n">
        <v>0.03889583208376421</v>
      </c>
      <c r="GU76" s="12" t="n">
        <v>0.0007277879171970302</v>
      </c>
      <c r="GV76" s="12" t="n">
        <v>-0.0004644512820235102</v>
      </c>
      <c r="GW76" s="12" t="n">
        <v>-0.02018531673019384</v>
      </c>
      <c r="GX76" s="12" t="n">
        <v>0.005043754362821329</v>
      </c>
      <c r="GY76" s="12" t="n">
        <v>0.02123780848657609</v>
      </c>
      <c r="GZ76" s="12" t="n">
        <v>-0.0001790026046322459</v>
      </c>
      <c r="HA76" s="12" t="n">
        <v>-0.002902468126171983</v>
      </c>
      <c r="HB76" s="12" t="n">
        <v>0.0002084079241222882</v>
      </c>
      <c r="HC76" s="12" t="n">
        <v>-0.002757628938849537</v>
      </c>
      <c r="HD76" s="12" t="n">
        <v>0.001357167319385857</v>
      </c>
      <c r="HE76" s="12" t="n">
        <v>-0.2615455202830917</v>
      </c>
      <c r="HF76" s="12" t="n">
        <v>-0.04338621858938717</v>
      </c>
      <c r="HG76" s="12" t="n">
        <v>-0.001132687681365324</v>
      </c>
      <c r="HH76" s="12" t="n">
        <v>0.02177023032636791</v>
      </c>
      <c r="HI76" s="12" t="n">
        <v>0.03550634000031396</v>
      </c>
      <c r="HJ76" s="12" t="n">
        <v>0.00594471606067904</v>
      </c>
      <c r="HK76" s="12" t="n">
        <v>0.002140866069083065</v>
      </c>
      <c r="HL76" s="12" t="n">
        <v>0.008120198666335366</v>
      </c>
      <c r="HM76" s="12" t="n">
        <v>0.001182726605176095</v>
      </c>
      <c r="HN76" s="12" t="n">
        <v>-0.003816615627571224</v>
      </c>
      <c r="HO76" s="12" t="n">
        <v>-0.003771493682380903</v>
      </c>
      <c r="HP76" s="12" t="n">
        <v>-0.00465471483990894</v>
      </c>
      <c r="HQ76" s="12" t="n">
        <v>0</v>
      </c>
    </row>
    <row r="77">
      <c r="A77" s="14" t="n">
        <v>64</v>
      </c>
      <c r="B77" s="9" t="inlineStr">
        <is>
          <t>323/324</t>
        </is>
      </c>
      <c r="C77" s="14" t="n">
        <v>0.02299226488461893</v>
      </c>
      <c r="D77" s="14" t="n">
        <v>0.1519857038900082</v>
      </c>
      <c r="E77" s="14" t="n">
        <v>0.1587987097547232</v>
      </c>
      <c r="F77" s="14" t="n">
        <v>0.02433275414757059</v>
      </c>
      <c r="G77" s="14" t="n">
        <v>0.428180529899756</v>
      </c>
      <c r="H77" s="14" t="n">
        <v>1.093152429835105</v>
      </c>
      <c r="I77" s="14" t="n">
        <v>1.638952912981643</v>
      </c>
      <c r="J77" s="14" t="n">
        <v>0.7420580882478148</v>
      </c>
      <c r="K77" s="14" t="n">
        <v>0.2684265447993832</v>
      </c>
      <c r="L77" s="14" t="n">
        <v>0.02234298295064236</v>
      </c>
      <c r="M77" s="14" t="n">
        <v>0.06209832193565466</v>
      </c>
      <c r="N77" s="14" t="n">
        <v>0.04619707187423334</v>
      </c>
      <c r="O77" s="14" t="n">
        <v>0.008728596859902234</v>
      </c>
      <c r="P77" s="14" t="n">
        <v>0.01263931062689503</v>
      </c>
      <c r="Q77" s="14" t="n">
        <v>0.01729830028333672</v>
      </c>
      <c r="R77" s="14" t="n">
        <v>0.002933282949047757</v>
      </c>
      <c r="S77" s="14" t="n">
        <v>0</v>
      </c>
      <c r="T77" s="14" t="n">
        <v>0.005293541835337414</v>
      </c>
      <c r="U77" s="14" t="n">
        <v>0.01340872128045197</v>
      </c>
      <c r="V77" s="14" t="n">
        <v>0.1530543724364181</v>
      </c>
      <c r="W77" s="14" t="n">
        <v>0.08611855318889129</v>
      </c>
      <c r="X77" s="14" t="n">
        <v>0.01896730920627479</v>
      </c>
      <c r="Y77" s="14" t="n">
        <v>0.0006216230386770213</v>
      </c>
      <c r="Z77" s="14" t="n">
        <v>0.06303068363064659</v>
      </c>
      <c r="AA77" s="14" t="n">
        <v>0.0909917256423096</v>
      </c>
      <c r="AB77" s="14" t="n">
        <v>0.1764173620850012</v>
      </c>
      <c r="AC77" s="14" t="n">
        <v>0.02214820641697766</v>
      </c>
      <c r="AD77" s="14" t="n">
        <v>0.0222533287441114</v>
      </c>
      <c r="AE77" s="14" t="n">
        <v>0.1212622908375297</v>
      </c>
      <c r="AF77" s="14" t="n">
        <v>0.03212072478706356</v>
      </c>
      <c r="AG77" s="14" t="n">
        <v>0.019705004397834</v>
      </c>
      <c r="AH77" s="14" t="n">
        <v>0.08312820429095957</v>
      </c>
      <c r="AI77" s="14" t="n">
        <v>0.01821742604188889</v>
      </c>
      <c r="AJ77" s="14" t="n">
        <v>0.01069082676204805</v>
      </c>
      <c r="AK77" s="14" t="n">
        <v>0.3082892960909642</v>
      </c>
      <c r="AL77" s="14" t="n">
        <v>0.03656860206251698</v>
      </c>
      <c r="AM77" s="14" t="n">
        <v>0.01307867887256416</v>
      </c>
      <c r="AN77" s="14" t="n">
        <v>0.07620629614147793</v>
      </c>
      <c r="AO77" s="14" t="n">
        <v>0.07417280994311604</v>
      </c>
      <c r="AP77" s="14" t="n">
        <v>0.007090656922086863</v>
      </c>
      <c r="AQ77" s="14" t="n">
        <v>0.005046215199906926</v>
      </c>
      <c r="AR77" s="14" t="n">
        <v>0.01766448016602206</v>
      </c>
      <c r="AS77" s="14" t="n">
        <v>0.2376999144061807</v>
      </c>
      <c r="AT77" s="14" t="n">
        <v>-1.088380766646835</v>
      </c>
      <c r="AU77" s="14" t="n">
        <v>0</v>
      </c>
      <c r="AV77" s="14" t="n">
        <v>-1.869156476626077</v>
      </c>
      <c r="AW77" s="14" t="n">
        <v>-2.607270888070612</v>
      </c>
      <c r="AX77" s="14" t="n">
        <v>-0.9977752727432048</v>
      </c>
      <c r="AY77" s="14" t="n">
        <v>-2.390013502620546</v>
      </c>
      <c r="AZ77" s="14" t="n">
        <v>-5.259123876450707</v>
      </c>
      <c r="BA77" s="14" t="n">
        <v>-20.08325900501022</v>
      </c>
      <c r="BB77" s="14" t="n">
        <v>-1.260596183612992</v>
      </c>
      <c r="BC77" s="14" t="n">
        <v>-5.123099649262121</v>
      </c>
      <c r="BD77" s="14" t="n">
        <v>-0.4162419108813892</v>
      </c>
      <c r="BE77" s="14" t="n">
        <v>-34.96652617040813</v>
      </c>
      <c r="BF77" s="14" t="n">
        <v>0.02566457485088982</v>
      </c>
      <c r="BG77" s="14" t="n">
        <v>-0.08891939875154974</v>
      </c>
      <c r="BH77" s="14" t="n">
        <v>0.01361342231620169</v>
      </c>
      <c r="BI77" s="14" t="n">
        <v>0.04430016789990723</v>
      </c>
      <c r="BJ77" s="14" t="n">
        <v>0.06382688855432871</v>
      </c>
      <c r="BK77" s="14" t="n">
        <v>0.0198074670945318</v>
      </c>
      <c r="BL77" s="14" t="n">
        <v>0.0008606240781098809</v>
      </c>
      <c r="BM77" s="14" t="n">
        <v>0.002163809648238703</v>
      </c>
      <c r="BN77" s="14" t="n">
        <v>1.00620022038996</v>
      </c>
      <c r="BO77" s="14" t="n">
        <v>0.01792073312599976</v>
      </c>
      <c r="BP77" s="14" t="n">
        <v>0.01050458681972421</v>
      </c>
      <c r="BQ77" s="14" t="n">
        <v>0.2435971778393358</v>
      </c>
      <c r="BR77" s="14" t="n">
        <v>0.5976628139944364</v>
      </c>
      <c r="BS77" s="14" t="n">
        <v>0.7653032714831107</v>
      </c>
      <c r="BT77" s="14" t="n">
        <v>0.01011632064311617</v>
      </c>
      <c r="BU77" s="14" t="n">
        <v>0.03170803424493255</v>
      </c>
      <c r="BV77" s="14" t="n">
        <v>1.337856398058181</v>
      </c>
      <c r="BW77" s="14" t="n">
        <v>1.880576812198327</v>
      </c>
      <c r="BX77" s="14" t="n">
        <v>0.04204218732994523</v>
      </c>
      <c r="BY77" s="14" t="n">
        <v>0.0911553334046807</v>
      </c>
      <c r="BZ77" s="14" t="n">
        <v>0.2300979060004049</v>
      </c>
      <c r="CA77" s="14" t="n">
        <v>0.5716012398050268</v>
      </c>
      <c r="CB77" s="14" t="n">
        <v>0.02505500955090932</v>
      </c>
      <c r="CC77" s="14" t="n">
        <v>0.02251914226780972</v>
      </c>
      <c r="CD77" s="14" t="n">
        <v>0.2361966555039478</v>
      </c>
      <c r="CE77" s="14" t="n">
        <v>0.1230870783329665</v>
      </c>
      <c r="CF77" s="14" t="n">
        <v>0.02987919446398398</v>
      </c>
      <c r="CG77" s="14" t="n">
        <v>0.04652796034293411</v>
      </c>
      <c r="CH77" s="14" t="n">
        <v>0.07599573957365582</v>
      </c>
      <c r="CI77" s="14" t="n">
        <v>0.6919176582811005</v>
      </c>
      <c r="CJ77" s="14" t="n">
        <v>-0.08391018531204728</v>
      </c>
      <c r="CK77" s="14" t="n">
        <v>0.001451387149623184</v>
      </c>
      <c r="CL77" s="14" t="n">
        <v>0.01105546104772222</v>
      </c>
      <c r="CM77" s="14" t="n">
        <v>0.3541512060992852</v>
      </c>
      <c r="CN77" s="14" t="n">
        <v>0.07368689485707554</v>
      </c>
      <c r="CO77" s="14" t="n">
        <v>0.03568176064761588</v>
      </c>
      <c r="CP77" s="14" t="n">
        <v>0.03436952912027505</v>
      </c>
      <c r="CQ77" s="14" t="n">
        <v>0.2188609925937861</v>
      </c>
      <c r="CR77" s="14" t="n">
        <v>0.1915842072915639</v>
      </c>
      <c r="CS77" s="14" t="n">
        <v>-0.009300600184402251</v>
      </c>
      <c r="CT77" s="14" t="n">
        <v>0.6664826014329521</v>
      </c>
      <c r="CU77" s="14" t="n">
        <v>-17.71757156299842</v>
      </c>
      <c r="CV77" s="14" t="n">
        <v>-8.37303142812053</v>
      </c>
      <c r="CW77" s="14" t="n">
        <v>-0.5570754982872531</v>
      </c>
      <c r="CX77" s="14" t="n">
        <v>0.1343837873102189</v>
      </c>
      <c r="CY77" s="14" t="n">
        <v>-0.06787109867324383</v>
      </c>
      <c r="CZ77" s="14" t="n">
        <v>0.03986826692117088</v>
      </c>
      <c r="DA77" s="14" t="n">
        <v>0.2008705476216684</v>
      </c>
      <c r="DB77" s="14" t="n">
        <v>0.01116325976580348</v>
      </c>
      <c r="DC77" s="14" t="n">
        <v>3.097654945991587</v>
      </c>
      <c r="DD77" s="14" t="n">
        <v>0.06883554160136252</v>
      </c>
      <c r="DE77" s="14" t="n">
        <v>0.1356780363109583</v>
      </c>
      <c r="DF77" s="14" t="n">
        <v>0.009357267775460202</v>
      </c>
      <c r="DG77" s="14" t="n">
        <v>0.02091823382890201</v>
      </c>
      <c r="DH77" s="14" t="n">
        <v>0.0105150622581692</v>
      </c>
      <c r="DI77" s="14" t="n">
        <v>-0.01935165925772142</v>
      </c>
      <c r="DJ77" s="14" t="n">
        <v>0.006247334989865576</v>
      </c>
      <c r="DK77" s="14" t="n">
        <v>0.04340965979163254</v>
      </c>
      <c r="DL77" s="14" t="n">
        <v>0.1201469200994239</v>
      </c>
      <c r="DM77" s="14" t="n">
        <v>0.06297684242463587</v>
      </c>
      <c r="DN77" s="14" t="n">
        <v>0.01285023006500422</v>
      </c>
      <c r="DO77" s="14" t="n">
        <v>-0.001401962584038457</v>
      </c>
      <c r="DP77" s="14" t="n">
        <v>0.0578390719237922</v>
      </c>
      <c r="DQ77" s="14" t="n">
        <v>2.660095097461034</v>
      </c>
      <c r="DR77" s="14" t="n">
        <v>-0.07976682299496185</v>
      </c>
      <c r="DS77" s="14" t="n">
        <v>-0.01345579458838777</v>
      </c>
      <c r="DT77" s="14" t="n">
        <v>-0.1287694021829478</v>
      </c>
      <c r="DU77" s="14" t="n">
        <v>-0.05147174821712368</v>
      </c>
      <c r="DV77" s="14" t="n">
        <v>0.004967866436454518</v>
      </c>
      <c r="DW77" s="14" t="n">
        <v>0.04711044721581075</v>
      </c>
      <c r="DX77" s="14" t="n">
        <v>0.0007614815715729007</v>
      </c>
      <c r="DY77" s="14" t="n">
        <v>0.004621016446218924</v>
      </c>
      <c r="DZ77" s="14" t="n">
        <v>0.01501829287277881</v>
      </c>
      <c r="EA77" s="14" t="n">
        <v>0.02896507479331501</v>
      </c>
      <c r="EB77" s="14" t="n">
        <v>0.01890245738916259</v>
      </c>
      <c r="EC77" s="14" t="n">
        <v>-0.02816528457084672</v>
      </c>
      <c r="ED77" s="14" t="n">
        <v>0.003684877805108228</v>
      </c>
      <c r="EE77" s="14" t="n">
        <v>-0.2345998906417189</v>
      </c>
      <c r="EF77" s="14" t="n">
        <v>-0.08921975928790175</v>
      </c>
      <c r="EG77" s="14" t="n">
        <v>-0.05611882433410464</v>
      </c>
      <c r="EH77" s="14" t="n">
        <v>-0.3440532765032115</v>
      </c>
      <c r="EI77" s="14" t="n">
        <v>0.0006279979754558109</v>
      </c>
      <c r="EJ77" s="14" t="n">
        <v>-0.004800387574961189</v>
      </c>
      <c r="EK77" s="14" t="n">
        <v>-0.004180783536211016</v>
      </c>
      <c r="EL77" s="14" t="n">
        <v>-0.06954764629662051</v>
      </c>
      <c r="EM77" s="14" t="n">
        <v>-0.002711038067633416</v>
      </c>
      <c r="EN77" s="14" t="n">
        <v>-0.006333535605417939</v>
      </c>
      <c r="EO77" s="14" t="n">
        <v>0.00199068005258589</v>
      </c>
      <c r="EP77" s="14" t="n">
        <v>-0.0005755230759231355</v>
      </c>
      <c r="EQ77" s="14" t="n">
        <v>0.006360176109588309</v>
      </c>
      <c r="ER77" s="14" t="n">
        <v>0.04360781178691073</v>
      </c>
      <c r="ES77" s="14" t="n">
        <v>-0.0005939154019135135</v>
      </c>
      <c r="ET77" s="14" t="n">
        <v>-0.00141133609432088</v>
      </c>
      <c r="EU77" s="14" t="n">
        <v>0.0003114599947334179</v>
      </c>
      <c r="EV77" s="14" t="n">
        <v>0.001048497414583648</v>
      </c>
      <c r="EW77" s="14" t="n">
        <v>0.004604230959720104</v>
      </c>
      <c r="EX77" s="14" t="n">
        <v>0.003140661061304578</v>
      </c>
      <c r="EY77" s="14" t="n">
        <v>-0.02233380802309008</v>
      </c>
      <c r="EZ77" s="14" t="n">
        <v>-0.0177789693361414</v>
      </c>
      <c r="FA77" s="14" t="n">
        <v>-0.002092170828441462</v>
      </c>
      <c r="FB77" s="14" t="n">
        <v>-0.008433148077930438</v>
      </c>
      <c r="FC77" s="14" t="n">
        <v>-0.04153125587848805</v>
      </c>
      <c r="FD77" s="14" t="n">
        <v>-0.01039802776532747</v>
      </c>
      <c r="FE77" s="14" t="n">
        <v>-0.2000778071418089</v>
      </c>
      <c r="FF77" s="14" t="n">
        <v>-0.7132966439614007</v>
      </c>
      <c r="FG77" s="14" t="n">
        <v>-0.0445363455125021</v>
      </c>
      <c r="FH77" s="14" t="n">
        <v>-0.02254710549475763</v>
      </c>
      <c r="FI77" s="14" t="n">
        <v>-0.02632212400117714</v>
      </c>
      <c r="FJ77" s="14" t="n">
        <v>-0.007006388260964814</v>
      </c>
      <c r="FK77" s="14" t="n">
        <v>0.160013269262728</v>
      </c>
      <c r="FL77" s="14" t="n">
        <v>0.009797124919724683</v>
      </c>
      <c r="FM77" s="14" t="n">
        <v>0.05966746174980799</v>
      </c>
      <c r="FN77" s="14" t="n">
        <v>0.01105985914506805</v>
      </c>
      <c r="FO77" s="14" t="n">
        <v>0.03502288729271563</v>
      </c>
      <c r="FP77" s="14" t="n">
        <v>0.1337934582539244</v>
      </c>
      <c r="FQ77" s="14" t="n">
        <v>0.003738821357788205</v>
      </c>
      <c r="FR77" s="14" t="n">
        <v>0.003717442847545556</v>
      </c>
      <c r="FS77" s="14" t="n">
        <v>-1.805222790147875</v>
      </c>
      <c r="FT77" s="14" t="n">
        <v>-0.3294961692949726</v>
      </c>
      <c r="FU77" s="14" t="n">
        <v>-0.5563382259678815</v>
      </c>
      <c r="FV77" s="14" t="n">
        <v>-0.2651663049025876</v>
      </c>
      <c r="FW77" s="14" t="n">
        <v>-0.8436151555046303</v>
      </c>
      <c r="FX77" s="14" t="n">
        <v>-2.587881507747066</v>
      </c>
      <c r="FY77" s="14" t="n">
        <v>0.008185384198979323</v>
      </c>
      <c r="FZ77" s="14" t="n">
        <v>-0.01754513940795185</v>
      </c>
      <c r="GA77" s="14" t="n">
        <v>-0.009856972032764805</v>
      </c>
      <c r="GB77" s="14" t="n">
        <v>0.001540347770247679</v>
      </c>
      <c r="GC77" s="14" t="n">
        <v>-0.004912710307740493</v>
      </c>
      <c r="GD77" s="14" t="n">
        <v>0.001188989451204721</v>
      </c>
      <c r="GE77" s="14" t="n">
        <v>-0.002311492152938244</v>
      </c>
      <c r="GF77" s="14" t="n">
        <v>-0.001669617532799255</v>
      </c>
      <c r="GG77" s="14" t="n">
        <v>0.008562120865333494</v>
      </c>
      <c r="GH77" s="14" t="n">
        <v>0.009571017952012538</v>
      </c>
      <c r="GI77" s="14" t="n">
        <v>-0.0001775772467951069</v>
      </c>
      <c r="GJ77" s="14" t="n">
        <v>0.0561473585050161</v>
      </c>
      <c r="GK77" s="14" t="n">
        <v>-0.0006485903977438292</v>
      </c>
      <c r="GL77" s="14" t="n">
        <v>-0.01099013821092112</v>
      </c>
      <c r="GM77" s="14" t="n">
        <v>-0.03093484906968616</v>
      </c>
      <c r="GN77" s="14" t="n">
        <v>-0.07940085417869228</v>
      </c>
      <c r="GO77" s="14" t="n">
        <v>0.09459540597120229</v>
      </c>
      <c r="GP77" s="14" t="n">
        <v>0.01461250750326814</v>
      </c>
      <c r="GQ77" s="14" t="n">
        <v>0.03020828983196192</v>
      </c>
      <c r="GR77" s="14" t="n">
        <v>-0.01375595178552401</v>
      </c>
      <c r="GS77" s="14" t="n">
        <v>0.002924790768935742</v>
      </c>
      <c r="GT77" s="14" t="n">
        <v>0.0981797882806979</v>
      </c>
      <c r="GU77" s="14" t="n">
        <v>0.00204959488983095</v>
      </c>
      <c r="GV77" s="14" t="n">
        <v>-0.001757591296518647</v>
      </c>
      <c r="GW77" s="14" t="n">
        <v>-0.05203215951936647</v>
      </c>
      <c r="GX77" s="14" t="n">
        <v>0.00825891226742005</v>
      </c>
      <c r="GY77" s="14" t="n">
        <v>0.05835371455308953</v>
      </c>
      <c r="GZ77" s="14" t="n">
        <v>-0.001583623804510703</v>
      </c>
      <c r="HA77" s="14" t="n">
        <v>-0.007882688995544207</v>
      </c>
      <c r="HB77" s="14" t="n">
        <v>0.0004777539147783427</v>
      </c>
      <c r="HC77" s="14" t="n">
        <v>-0.006796383745414547</v>
      </c>
      <c r="HD77" s="14" t="n">
        <v>0.003798884983536157</v>
      </c>
      <c r="HE77" s="14" t="n">
        <v>-0.6445985889166187</v>
      </c>
      <c r="HF77" s="14" t="n">
        <v>-0.1069285960274771</v>
      </c>
      <c r="HG77" s="14" t="n">
        <v>-0.003315738077172178</v>
      </c>
      <c r="HH77" s="14" t="n">
        <v>-0.01369124364642716</v>
      </c>
      <c r="HI77" s="14" t="n">
        <v>-0.022329848818752</v>
      </c>
      <c r="HJ77" s="14" t="n">
        <v>-0.003738617128777349</v>
      </c>
      <c r="HK77" s="14" t="n">
        <v>-0.002796581832177928</v>
      </c>
      <c r="HL77" s="14" t="n">
        <v>-0.01230739795382755</v>
      </c>
      <c r="HM77" s="14" t="n">
        <v>-0.001655808209775043</v>
      </c>
      <c r="HN77" s="14" t="n">
        <v>-0.01128125571281058</v>
      </c>
      <c r="HO77" s="14" t="n">
        <v>-0.01114788304665208</v>
      </c>
      <c r="HP77" s="14" t="n">
        <v>-0.01375853203552598</v>
      </c>
      <c r="HQ77" s="14" t="n">
        <v>0</v>
      </c>
    </row>
    <row r="78">
      <c r="A78" s="12" t="n">
        <v>65</v>
      </c>
      <c r="B78" s="13" t="inlineStr">
        <is>
          <t>325</t>
        </is>
      </c>
      <c r="C78" s="12" t="n">
        <v>0.02485255568567039</v>
      </c>
      <c r="D78" s="12" t="n">
        <v>0.1643054272520707</v>
      </c>
      <c r="E78" s="12" t="n">
        <v>0.1732895518989539</v>
      </c>
      <c r="F78" s="12" t="n">
        <v>0.02657482124409028</v>
      </c>
      <c r="G78" s="12" t="n">
        <v>0.4529916712318662</v>
      </c>
      <c r="H78" s="12" t="n">
        <v>1.181571690312817</v>
      </c>
      <c r="I78" s="12" t="n">
        <v>1.771564028654353</v>
      </c>
      <c r="J78" s="12" t="n">
        <v>0.802099563629483</v>
      </c>
      <c r="K78" s="12" t="n">
        <v>0.2905216401591003</v>
      </c>
      <c r="L78" s="12" t="n">
        <v>0.02330919059651051</v>
      </c>
      <c r="M78" s="12" t="n">
        <v>0.06473649550725538</v>
      </c>
      <c r="N78" s="12" t="n">
        <v>0.04585322660366249</v>
      </c>
      <c r="O78" s="12" t="n">
        <v>0.003714279641738679</v>
      </c>
      <c r="P78" s="12" t="n">
        <v>-0.003367439600811911</v>
      </c>
      <c r="Q78" s="12" t="n">
        <v>0.005430394893622339</v>
      </c>
      <c r="R78" s="12" t="n">
        <v>0.0009208352547448102</v>
      </c>
      <c r="S78" s="12" t="n">
        <v>0</v>
      </c>
      <c r="T78" s="12" t="n">
        <v>0.002595768581382165</v>
      </c>
      <c r="U78" s="12" t="n">
        <v>0.004357006626196179</v>
      </c>
      <c r="V78" s="12" t="n">
        <v>0.1479465022048274</v>
      </c>
      <c r="W78" s="12" t="n">
        <v>0.02741185162197011</v>
      </c>
      <c r="X78" s="12" t="n">
        <v>0.0197922573577995</v>
      </c>
      <c r="Y78" s="12" t="n">
        <v>-0.0001458194020970467</v>
      </c>
      <c r="Z78" s="12" t="n">
        <v>0.06532911962033158</v>
      </c>
      <c r="AA78" s="12" t="n">
        <v>0.08654995114547938</v>
      </c>
      <c r="AB78" s="12" t="n">
        <v>0.1868535521678979</v>
      </c>
      <c r="AC78" s="12" t="n">
        <v>0.02430794653013706</v>
      </c>
      <c r="AD78" s="12" t="n">
        <v>0.02447848109866458</v>
      </c>
      <c r="AE78" s="12" t="n">
        <v>0.1242185389460153</v>
      </c>
      <c r="AF78" s="12" t="n">
        <v>0.03281253026122204</v>
      </c>
      <c r="AG78" s="12" t="n">
        <v>0.02062885902863386</v>
      </c>
      <c r="AH78" s="12" t="n">
        <v>0.08568325382389261</v>
      </c>
      <c r="AI78" s="12" t="n">
        <v>0.01666609589132613</v>
      </c>
      <c r="AJ78" s="12" t="n">
        <v>0.009920580160948923</v>
      </c>
      <c r="AK78" s="12" t="n">
        <v>0.3324668706644391</v>
      </c>
      <c r="AL78" s="12" t="n">
        <v>0.03979920580885846</v>
      </c>
      <c r="AM78" s="12" t="n">
        <v>0.01415448738172458</v>
      </c>
      <c r="AN78" s="12" t="n">
        <v>0.08060149056681991</v>
      </c>
      <c r="AO78" s="12" t="n">
        <v>0.07863946475112141</v>
      </c>
      <c r="AP78" s="12" t="n">
        <v>0.007152421931236243</v>
      </c>
      <c r="AQ78" s="12" t="n">
        <v>0.004883256331838173</v>
      </c>
      <c r="AR78" s="12" t="n">
        <v>0.01482294903380832</v>
      </c>
      <c r="AS78" s="12" t="n">
        <v>0.2562290823168068</v>
      </c>
      <c r="AT78" s="12" t="n">
        <v>-0.7830695990367724</v>
      </c>
      <c r="AU78" s="12" t="n">
        <v>0</v>
      </c>
      <c r="AV78" s="12" t="n">
        <v>-1.344675966040966</v>
      </c>
      <c r="AW78" s="12" t="n">
        <v>-1.880230700812329</v>
      </c>
      <c r="AX78" s="12" t="n">
        <v>-0.7184438324547531</v>
      </c>
      <c r="AY78" s="12" t="n">
        <v>-1.721584962962746</v>
      </c>
      <c r="AZ78" s="12" t="n">
        <v>-3.783935300186883</v>
      </c>
      <c r="BA78" s="12" t="n">
        <v>-14.44797279697042</v>
      </c>
      <c r="BB78" s="12" t="n">
        <v>-0.9129069026772593</v>
      </c>
      <c r="BC78" s="12" t="n">
        <v>-3.68560213391076</v>
      </c>
      <c r="BD78" s="12" t="n">
        <v>-0.3008969110197938</v>
      </c>
      <c r="BE78" s="12" t="n">
        <v>-25.27433447614704</v>
      </c>
      <c r="BF78" s="12" t="n">
        <v>0.01847370929975239</v>
      </c>
      <c r="BG78" s="12" t="n">
        <v>-0.06626335768376997</v>
      </c>
      <c r="BH78" s="12" t="n">
        <v>0.00946920607459459</v>
      </c>
      <c r="BI78" s="12" t="n">
        <v>0.02953275714626846</v>
      </c>
      <c r="BJ78" s="12" t="n">
        <v>0.04464065257837986</v>
      </c>
      <c r="BK78" s="12" t="n">
        <v>0.01402458658735697</v>
      </c>
      <c r="BL78" s="12" t="n">
        <v>-0.0004551435521866646</v>
      </c>
      <c r="BM78" s="12" t="n">
        <v>-0.0001510322550353181</v>
      </c>
      <c r="BN78" s="12" t="n">
        <v>0.001274332428113387</v>
      </c>
      <c r="BO78" s="12" t="n">
        <v>1.003987447122629</v>
      </c>
      <c r="BP78" s="12" t="n">
        <v>0.002282579630265607</v>
      </c>
      <c r="BQ78" s="12" t="n">
        <v>0.0723753501315184</v>
      </c>
      <c r="BR78" s="12" t="n">
        <v>0.2056020938484669</v>
      </c>
      <c r="BS78" s="12" t="n">
        <v>0.2632487626697242</v>
      </c>
      <c r="BT78" s="12" t="n">
        <v>0.003487192205243256</v>
      </c>
      <c r="BU78" s="12" t="n">
        <v>0.01086457558053235</v>
      </c>
      <c r="BV78" s="12" t="n">
        <v>0.4621951907952749</v>
      </c>
      <c r="BW78" s="12" t="n">
        <v>0.6468801811825476</v>
      </c>
      <c r="BX78" s="12" t="n">
        <v>0.01732647333385515</v>
      </c>
      <c r="BY78" s="12" t="n">
        <v>0.03636265632893436</v>
      </c>
      <c r="BZ78" s="12" t="n">
        <v>0.09234272992258996</v>
      </c>
      <c r="CA78" s="12" t="n">
        <v>0.2271239663875086</v>
      </c>
      <c r="CB78" s="12" t="n">
        <v>0.009990873128036083</v>
      </c>
      <c r="CC78" s="12" t="n">
        <v>0.01035577363841532</v>
      </c>
      <c r="CD78" s="12" t="n">
        <v>0.09067528899531521</v>
      </c>
      <c r="CE78" s="12" t="n">
        <v>0.04931697888697339</v>
      </c>
      <c r="CF78" s="12" t="n">
        <v>0.01193319171946253</v>
      </c>
      <c r="CG78" s="12" t="n">
        <v>0.01851376762781742</v>
      </c>
      <c r="CH78" s="12" t="n">
        <v>0.03246767662425775</v>
      </c>
      <c r="CI78" s="12" t="n">
        <v>0.1627249060689704</v>
      </c>
      <c r="CJ78" s="12" t="n">
        <v>-0.07243508137059901</v>
      </c>
      <c r="CK78" s="12" t="n">
        <v>-0.001758064110285455</v>
      </c>
      <c r="CL78" s="12" t="n">
        <v>0.004338160203734654</v>
      </c>
      <c r="CM78" s="12" t="n">
        <v>0.03426011474850157</v>
      </c>
      <c r="CN78" s="12" t="n">
        <v>0.007212241373941018</v>
      </c>
      <c r="CO78" s="12" t="n">
        <v>0.003519529175698422</v>
      </c>
      <c r="CP78" s="12" t="n">
        <v>0.003362877702739143</v>
      </c>
      <c r="CQ78" s="12" t="n">
        <v>0.02140588553241755</v>
      </c>
      <c r="CR78" s="12" t="n">
        <v>0.02046001641506609</v>
      </c>
      <c r="CS78" s="12" t="n">
        <v>-0.01142010847552315</v>
      </c>
      <c r="CT78" s="12" t="n">
        <v>-0.8546757318246635</v>
      </c>
      <c r="CU78" s="12" t="n">
        <v>-18.09963909787718</v>
      </c>
      <c r="CV78" s="12" t="n">
        <v>-6.369042199335741</v>
      </c>
      <c r="CW78" s="12" t="n">
        <v>-0.5679733910546299</v>
      </c>
      <c r="CX78" s="12" t="n">
        <v>6.598562889232461e-05</v>
      </c>
      <c r="CY78" s="12" t="n">
        <v>-0.06972022763667368</v>
      </c>
      <c r="CZ78" s="12" t="n">
        <v>0.03237581537982401</v>
      </c>
      <c r="DA78" s="12" t="n">
        <v>0.07357677380183121</v>
      </c>
      <c r="DB78" s="12" t="n">
        <v>0.003836202666727011</v>
      </c>
      <c r="DC78" s="12" t="n">
        <v>1.200233729117605</v>
      </c>
      <c r="DD78" s="12" t="n">
        <v>0.02667190982946633</v>
      </c>
      <c r="DE78" s="12" t="n">
        <v>0.05206824240090144</v>
      </c>
      <c r="DF78" s="12" t="n">
        <v>0.0005116048789881361</v>
      </c>
      <c r="DG78" s="12" t="n">
        <v>0.0006633566272855029</v>
      </c>
      <c r="DH78" s="12" t="n">
        <v>0.003681758554867544</v>
      </c>
      <c r="DI78" s="12" t="n">
        <v>-0.03071846853796984</v>
      </c>
      <c r="DJ78" s="12" t="n">
        <v>-0.01000120300023212</v>
      </c>
      <c r="DK78" s="12" t="n">
        <v>-0.05052860157072204</v>
      </c>
      <c r="DL78" s="12" t="n">
        <v>-0.216271650993948</v>
      </c>
      <c r="DM78" s="12" t="n">
        <v>0.003033326254319544</v>
      </c>
      <c r="DN78" s="12" t="n">
        <v>4.606430184844995e-05</v>
      </c>
      <c r="DO78" s="12" t="n">
        <v>-0.00641710235060267</v>
      </c>
      <c r="DP78" s="12" t="n">
        <v>0.006042832141181624</v>
      </c>
      <c r="DQ78" s="12" t="n">
        <v>-1.798753182748336</v>
      </c>
      <c r="DR78" s="12" t="n">
        <v>-0.1725368376929024</v>
      </c>
      <c r="DS78" s="12" t="n">
        <v>-0.061919295514048</v>
      </c>
      <c r="DT78" s="12" t="n">
        <v>-1.235215368721502</v>
      </c>
      <c r="DU78" s="12" t="n">
        <v>-0.3614089924864092</v>
      </c>
      <c r="DV78" s="12" t="n">
        <v>-0.000242505463783399</v>
      </c>
      <c r="DW78" s="12" t="n">
        <v>-0.004477810576151101</v>
      </c>
      <c r="DX78" s="12" t="n">
        <v>-0.0009407892501433306</v>
      </c>
      <c r="DY78" s="12" t="n">
        <v>-0.004138212250320763</v>
      </c>
      <c r="DZ78" s="12" t="n">
        <v>-0.04623757304907466</v>
      </c>
      <c r="EA78" s="12" t="n">
        <v>0.01028798243343972</v>
      </c>
      <c r="EB78" s="12" t="n">
        <v>-0.004733330297956462</v>
      </c>
      <c r="EC78" s="12" t="n">
        <v>-0.05028196161814</v>
      </c>
      <c r="ED78" s="12" t="n">
        <v>-0.02817207842110998</v>
      </c>
      <c r="EE78" s="12" t="n">
        <v>-0.2976026189066472</v>
      </c>
      <c r="EF78" s="12" t="n">
        <v>-0.1072713898328329</v>
      </c>
      <c r="EG78" s="12" t="n">
        <v>-0.07195925555401281</v>
      </c>
      <c r="EH78" s="12" t="n">
        <v>-0.4138315485287959</v>
      </c>
      <c r="EI78" s="12" t="n">
        <v>-0.007793289649477375</v>
      </c>
      <c r="EJ78" s="12" t="n">
        <v>-0.01220495222667239</v>
      </c>
      <c r="EK78" s="12" t="n">
        <v>-0.006288987465979078</v>
      </c>
      <c r="EL78" s="12" t="n">
        <v>-0.09838579702673332</v>
      </c>
      <c r="EM78" s="12" t="n">
        <v>-0.01989303574915897</v>
      </c>
      <c r="EN78" s="12" t="n">
        <v>-0.06002102780406014</v>
      </c>
      <c r="EO78" s="12" t="n">
        <v>-0.04857879106978498</v>
      </c>
      <c r="EP78" s="12" t="n">
        <v>-0.004097729976594251</v>
      </c>
      <c r="EQ78" s="12" t="n">
        <v>0.0009287301075898021</v>
      </c>
      <c r="ER78" s="12" t="n">
        <v>0.04228154871945015</v>
      </c>
      <c r="ES78" s="12" t="n">
        <v>0.001705827417563986</v>
      </c>
      <c r="ET78" s="12" t="n">
        <v>0.0002591979159513045</v>
      </c>
      <c r="EU78" s="12" t="n">
        <v>0.002811192584568812</v>
      </c>
      <c r="EV78" s="12" t="n">
        <v>0.003513892959559748</v>
      </c>
      <c r="EW78" s="12" t="n">
        <v>0.0008621123456426319</v>
      </c>
      <c r="EX78" s="12" t="n">
        <v>0.0005880683871242107</v>
      </c>
      <c r="EY78" s="12" t="n">
        <v>-0.02095682702707856</v>
      </c>
      <c r="EZ78" s="12" t="n">
        <v>-0.01669208671237922</v>
      </c>
      <c r="FA78" s="12" t="n">
        <v>-0.001611142525622415</v>
      </c>
      <c r="FB78" s="12" t="n">
        <v>-0.008452380364116996</v>
      </c>
      <c r="FC78" s="12" t="n">
        <v>-0.04162597033047712</v>
      </c>
      <c r="FD78" s="12" t="n">
        <v>-0.01107058450750802</v>
      </c>
      <c r="FE78" s="12" t="n">
        <v>-0.2130189377513682</v>
      </c>
      <c r="FF78" s="12" t="n">
        <v>-0.671449830471302</v>
      </c>
      <c r="FG78" s="12" t="n">
        <v>-0.04192354176532326</v>
      </c>
      <c r="FH78" s="12" t="n">
        <v>-0.02122433953704794</v>
      </c>
      <c r="FI78" s="12" t="n">
        <v>-0.02477788988334471</v>
      </c>
      <c r="FJ78" s="12" t="n">
        <v>-0.006893959722045278</v>
      </c>
      <c r="FK78" s="12" t="n">
        <v>0.05093286927317948</v>
      </c>
      <c r="FL78" s="12" t="n">
        <v>0.003124440354515595</v>
      </c>
      <c r="FM78" s="12" t="n">
        <v>0.01899256216608892</v>
      </c>
      <c r="FN78" s="12" t="n">
        <v>0.003896808360219989</v>
      </c>
      <c r="FO78" s="12" t="n">
        <v>0.01233989314069661</v>
      </c>
      <c r="FP78" s="12" t="n">
        <v>1.407770962633364</v>
      </c>
      <c r="FQ78" s="12" t="n">
        <v>0.02793139013219147</v>
      </c>
      <c r="FR78" s="12" t="n">
        <v>0.03911482791700829</v>
      </c>
      <c r="FS78" s="12" t="n">
        <v>-1.58817517155202</v>
      </c>
      <c r="FT78" s="12" t="n">
        <v>-0.2898798076623619</v>
      </c>
      <c r="FU78" s="12" t="n">
        <v>-0.4894479298010132</v>
      </c>
      <c r="FV78" s="12" t="n">
        <v>-0.2332845253654186</v>
      </c>
      <c r="FW78" s="12" t="n">
        <v>-0.7421846498003166</v>
      </c>
      <c r="FX78" s="12" t="n">
        <v>-2.276732367856847</v>
      </c>
      <c r="FY78" s="12" t="n">
        <v>0.004274474023965867</v>
      </c>
      <c r="FZ78" s="12" t="n">
        <v>-0.01432872008463225</v>
      </c>
      <c r="GA78" s="12" t="n">
        <v>-0.0080759593783944</v>
      </c>
      <c r="GB78" s="12" t="n">
        <v>0.002280309734279687</v>
      </c>
      <c r="GC78" s="12" t="n">
        <v>0.000271742177734056</v>
      </c>
      <c r="GD78" s="12" t="n">
        <v>0.009962226578415539</v>
      </c>
      <c r="GE78" s="12" t="n">
        <v>-0.002268611191842472</v>
      </c>
      <c r="GF78" s="12" t="n">
        <v>-0.001548433573742365</v>
      </c>
      <c r="GG78" s="12" t="n">
        <v>0.009935741378720464</v>
      </c>
      <c r="GH78" s="12" t="n">
        <v>0.0104807524838491</v>
      </c>
      <c r="GI78" s="12" t="n">
        <v>0.002555978609632494</v>
      </c>
      <c r="GJ78" s="12" t="n">
        <v>0.06515381614731634</v>
      </c>
      <c r="GK78" s="12" t="n">
        <v>-0.0006245515868617227</v>
      </c>
      <c r="GL78" s="12" t="n">
        <v>-0.008597406517811143</v>
      </c>
      <c r="GM78" s="12" t="n">
        <v>0.03738621764525971</v>
      </c>
      <c r="GN78" s="12" t="n">
        <v>0.09595966053873958</v>
      </c>
      <c r="GO78" s="12" t="n">
        <v>0.1097713410178924</v>
      </c>
      <c r="GP78" s="12" t="n">
        <v>0.01695679116548226</v>
      </c>
      <c r="GQ78" s="12" t="n">
        <v>0.03756672314493299</v>
      </c>
      <c r="GR78" s="12" t="n">
        <v>0.01654655596503145</v>
      </c>
      <c r="GS78" s="12" t="n">
        <v>0.008024396795178444</v>
      </c>
      <c r="GT78" s="12" t="n">
        <v>0.105924100558871</v>
      </c>
      <c r="GU78" s="12" t="n">
        <v>-0.0002675146793142748</v>
      </c>
      <c r="GV78" s="12" t="n">
        <v>-0.0009863446610509463</v>
      </c>
      <c r="GW78" s="12" t="n">
        <v>-0.03669524536496069</v>
      </c>
      <c r="GX78" s="12" t="n">
        <v>-0.009770874786066978</v>
      </c>
      <c r="GY78" s="12" t="n">
        <v>0.01877160498217662</v>
      </c>
      <c r="GZ78" s="12" t="n">
        <v>0.0002794882287894552</v>
      </c>
      <c r="HA78" s="12" t="n">
        <v>-0.003685196225002647</v>
      </c>
      <c r="HB78" s="12" t="n">
        <v>0.0001123916595616517</v>
      </c>
      <c r="HC78" s="12" t="n">
        <v>-0.004606817616186647</v>
      </c>
      <c r="HD78" s="12" t="n">
        <v>0.002942291071682593</v>
      </c>
      <c r="HE78" s="12" t="n">
        <v>-0.4369306157548216</v>
      </c>
      <c r="HF78" s="12" t="n">
        <v>-0.07247980077431927</v>
      </c>
      <c r="HG78" s="12" t="n">
        <v>-0.003061245489101316</v>
      </c>
      <c r="HH78" s="12" t="n">
        <v>-0.01079207307071078</v>
      </c>
      <c r="HI78" s="12" t="n">
        <v>-0.01760142221797217</v>
      </c>
      <c r="HJ78" s="12" t="n">
        <v>-0.002946951371192997</v>
      </c>
      <c r="HK78" s="12" t="n">
        <v>0.004745094161671164</v>
      </c>
      <c r="HL78" s="12" t="n">
        <v>0.01487406832056564</v>
      </c>
      <c r="HM78" s="12" t="n">
        <v>0.002417795282238741</v>
      </c>
      <c r="HN78" s="12" t="n">
        <v>-0.01208137210664231</v>
      </c>
      <c r="HO78" s="12" t="n">
        <v>-0.01193854006296393</v>
      </c>
      <c r="HP78" s="12" t="n">
        <v>-0.01473434778839319</v>
      </c>
      <c r="HQ78" s="12" t="n">
        <v>0</v>
      </c>
    </row>
    <row r="79">
      <c r="A79" s="14" t="n">
        <v>66</v>
      </c>
      <c r="B79" s="9" t="inlineStr">
        <is>
          <t>326</t>
        </is>
      </c>
      <c r="C79" s="14" t="n">
        <v>0.07783419490933602</v>
      </c>
      <c r="D79" s="14" t="n">
        <v>0.514542940273555</v>
      </c>
      <c r="E79" s="14" t="n">
        <v>0.5401081119404089</v>
      </c>
      <c r="F79" s="14" t="n">
        <v>0.08256983567911022</v>
      </c>
      <c r="G79" s="14" t="n">
        <v>1.439490892976284</v>
      </c>
      <c r="H79" s="14" t="n">
        <v>3.70055651892511</v>
      </c>
      <c r="I79" s="14" t="n">
        <v>5.548238792174009</v>
      </c>
      <c r="J79" s="14" t="n">
        <v>2.512040119427841</v>
      </c>
      <c r="K79" s="14" t="n">
        <v>0.9089588477503301</v>
      </c>
      <c r="L79" s="14" t="n">
        <v>0.07470489671169153</v>
      </c>
      <c r="M79" s="14" t="n">
        <v>0.2079276717987733</v>
      </c>
      <c r="N79" s="14" t="n">
        <v>0.1534847026168436</v>
      </c>
      <c r="O79" s="14" t="n">
        <v>0.02467156889590971</v>
      </c>
      <c r="P79" s="14" t="n">
        <v>-0.00760753165281232</v>
      </c>
      <c r="Q79" s="14" t="n">
        <v>0.04570956142863488</v>
      </c>
      <c r="R79" s="14" t="n">
        <v>0.007750997204981051</v>
      </c>
      <c r="S79" s="14" t="n">
        <v>0</v>
      </c>
      <c r="T79" s="14" t="n">
        <v>0.02146521498921678</v>
      </c>
      <c r="U79" s="14" t="n">
        <v>0.04219585133720982</v>
      </c>
      <c r="V79" s="14" t="n">
        <v>0.5118179479005053</v>
      </c>
      <c r="W79" s="14" t="n">
        <v>0.2335978735466432</v>
      </c>
      <c r="X79" s="14" t="n">
        <v>0.06374074187559532</v>
      </c>
      <c r="Y79" s="14" t="n">
        <v>0.002367641586331118</v>
      </c>
      <c r="Z79" s="14" t="n">
        <v>0.2127750576876249</v>
      </c>
      <c r="AA79" s="14" t="n">
        <v>0.3036077018940087</v>
      </c>
      <c r="AB79" s="14" t="n">
        <v>0.5953420841735367</v>
      </c>
      <c r="AC79" s="14" t="n">
        <v>0.0751983648330052</v>
      </c>
      <c r="AD79" s="14" t="n">
        <v>0.07559041873137347</v>
      </c>
      <c r="AE79" s="14" t="n">
        <v>0.4066204920883617</v>
      </c>
      <c r="AF79" s="14" t="n">
        <v>0.1076432758596718</v>
      </c>
      <c r="AG79" s="14" t="n">
        <v>0.06678014847319608</v>
      </c>
      <c r="AH79" s="14" t="n">
        <v>0.2805754886993224</v>
      </c>
      <c r="AI79" s="14" t="n">
        <v>0.05991200107617519</v>
      </c>
      <c r="AJ79" s="14" t="n">
        <v>0.0354725351446326</v>
      </c>
      <c r="AK79" s="14" t="n">
        <v>1.043488539889761</v>
      </c>
      <c r="AL79" s="14" t="n">
        <v>0.1234204293504916</v>
      </c>
      <c r="AM79" s="14" t="n">
        <v>0.04469041230856561</v>
      </c>
      <c r="AN79" s="14" t="n">
        <v>0.2568505959193172</v>
      </c>
      <c r="AO79" s="14" t="n">
        <v>0.2502119622623118</v>
      </c>
      <c r="AP79" s="14" t="n">
        <v>0.02432648997849982</v>
      </c>
      <c r="AQ79" s="14" t="n">
        <v>0.01706708970055102</v>
      </c>
      <c r="AR79" s="14" t="n">
        <v>0.05781146351379067</v>
      </c>
      <c r="AS79" s="14" t="n">
        <v>0.8062643873149332</v>
      </c>
      <c r="AT79" s="14" t="n">
        <v>-3.399696421664294</v>
      </c>
      <c r="AU79" s="14" t="n">
        <v>0</v>
      </c>
      <c r="AV79" s="14" t="n">
        <v>-5.838473040241856</v>
      </c>
      <c r="AW79" s="14" t="n">
        <v>-8.14751779849459</v>
      </c>
      <c r="AX79" s="14" t="n">
        <v>-3.117029516668725</v>
      </c>
      <c r="AY79" s="14" t="n">
        <v>-7.466661307987418</v>
      </c>
      <c r="AZ79" s="14" t="n">
        <v>-16.42760333444296</v>
      </c>
      <c r="BA79" s="14" t="n">
        <v>-62.73180080318593</v>
      </c>
      <c r="BB79" s="14" t="n">
        <v>-3.941224528885096</v>
      </c>
      <c r="BC79" s="14" t="n">
        <v>-16.00245583777284</v>
      </c>
      <c r="BD79" s="14" t="n">
        <v>-1.300548715651274</v>
      </c>
      <c r="BE79" s="14" t="n">
        <v>-109.2513429882541</v>
      </c>
      <c r="BF79" s="14" t="n">
        <v>0.07956131903921966</v>
      </c>
      <c r="BG79" s="14" t="n">
        <v>-0.2799361074018916</v>
      </c>
      <c r="BH79" s="14" t="n">
        <v>0.04352655757578695</v>
      </c>
      <c r="BI79" s="14" t="n">
        <v>0.1412489879481672</v>
      </c>
      <c r="BJ79" s="14" t="n">
        <v>0.2040051550255363</v>
      </c>
      <c r="BK79" s="14" t="n">
        <v>0.06345318770032971</v>
      </c>
      <c r="BL79" s="14" t="n">
        <v>0.002146267986620338</v>
      </c>
      <c r="BM79" s="14" t="n">
        <v>0.01349407646064854</v>
      </c>
      <c r="BN79" s="14" t="n">
        <v>0.02368426365163146</v>
      </c>
      <c r="BO79" s="14" t="n">
        <v>0.05371612197646531</v>
      </c>
      <c r="BP79" s="14" t="n">
        <v>1.031030976576904</v>
      </c>
      <c r="BQ79" s="14" t="n">
        <v>0.7296022427805954</v>
      </c>
      <c r="BR79" s="14" t="n">
        <v>1.652487104052293</v>
      </c>
      <c r="BS79" s="14" t="n">
        <v>2.115960204227596</v>
      </c>
      <c r="BT79" s="14" t="n">
        <v>0.02798191978015792</v>
      </c>
      <c r="BU79" s="14" t="n">
        <v>0.08689191281556524</v>
      </c>
      <c r="BV79" s="14" t="n">
        <v>3.702781732745809</v>
      </c>
      <c r="BW79" s="14" t="n">
        <v>5.199540945243006</v>
      </c>
      <c r="BX79" s="14" t="n">
        <v>0.1206320634865969</v>
      </c>
      <c r="BY79" s="14" t="n">
        <v>0.2607063674252499</v>
      </c>
      <c r="BZ79" s="14" t="n">
        <v>0.6588942118889477</v>
      </c>
      <c r="CA79" s="14" t="n">
        <v>1.643798116945185</v>
      </c>
      <c r="CB79" s="14" t="n">
        <v>0.0722895062199547</v>
      </c>
      <c r="CC79" s="14" t="n">
        <v>0.06589691606754572</v>
      </c>
      <c r="CD79" s="14" t="n">
        <v>0.6779851019442555</v>
      </c>
      <c r="CE79" s="14" t="n">
        <v>0.3546531882320514</v>
      </c>
      <c r="CF79" s="14" t="n">
        <v>0.08610072639794365</v>
      </c>
      <c r="CG79" s="14" t="n">
        <v>0.1340156359941395</v>
      </c>
      <c r="CH79" s="14" t="n">
        <v>0.220267628357314</v>
      </c>
      <c r="CI79" s="14" t="n">
        <v>1.908044077886979</v>
      </c>
      <c r="CJ79" s="14" t="n">
        <v>-0.2698341422191847</v>
      </c>
      <c r="CK79" s="14" t="n">
        <v>0.002864981480037938</v>
      </c>
      <c r="CL79" s="14" t="n">
        <v>0.03188953228761163</v>
      </c>
      <c r="CM79" s="14" t="n">
        <v>0.9624522213913077</v>
      </c>
      <c r="CN79" s="14" t="n">
        <v>0.2002357341268573</v>
      </c>
      <c r="CO79" s="14" t="n">
        <v>0.09697365954144002</v>
      </c>
      <c r="CP79" s="14" t="n">
        <v>0.09339584544236934</v>
      </c>
      <c r="CQ79" s="14" t="n">
        <v>0.5947226002380368</v>
      </c>
      <c r="CR79" s="14" t="n">
        <v>0.5216223235205554</v>
      </c>
      <c r="CS79" s="14" t="n">
        <v>-0.03204445206272155</v>
      </c>
      <c r="CT79" s="14" t="n">
        <v>1.292286827532003</v>
      </c>
      <c r="CU79" s="14" t="n">
        <v>-58.69352786025433</v>
      </c>
      <c r="CV79" s="14" t="n">
        <v>-26.36118916067431</v>
      </c>
      <c r="CW79" s="14" t="n">
        <v>-1.844728106492496</v>
      </c>
      <c r="CX79" s="14" t="n">
        <v>0.3758592836712197</v>
      </c>
      <c r="CY79" s="14" t="n">
        <v>-0.2237782107135221</v>
      </c>
      <c r="CZ79" s="14" t="n">
        <v>0.1290584068074698</v>
      </c>
      <c r="DA79" s="14" t="n">
        <v>0.5767269656914028</v>
      </c>
      <c r="DB79" s="14" t="n">
        <v>0.03212978498305254</v>
      </c>
      <c r="DC79" s="14" t="n">
        <v>8.820403437764291</v>
      </c>
      <c r="DD79" s="14" t="n">
        <v>0.1958994525586787</v>
      </c>
      <c r="DE79" s="14" t="n">
        <v>0.386479253553444</v>
      </c>
      <c r="DF79" s="14" t="n">
        <v>0.02616215076484839</v>
      </c>
      <c r="DG79" s="14" t="n">
        <v>0.05879484355666455</v>
      </c>
      <c r="DH79" s="14" t="n">
        <v>0.03035192270553927</v>
      </c>
      <c r="DI79" s="14" t="n">
        <v>-0.06732489077507413</v>
      </c>
      <c r="DJ79" s="14" t="n">
        <v>0.01424652489889996</v>
      </c>
      <c r="DK79" s="14" t="n">
        <v>0.1041895997307999</v>
      </c>
      <c r="DL79" s="14" t="n">
        <v>0.2645166161891981</v>
      </c>
      <c r="DM79" s="14" t="n">
        <v>0.1765302752970318</v>
      </c>
      <c r="DN79" s="14" t="n">
        <v>0.03563361621539199</v>
      </c>
      <c r="DO79" s="14" t="n">
        <v>-0.006538598408349294</v>
      </c>
      <c r="DP79" s="14" t="n">
        <v>0.1624046044066701</v>
      </c>
      <c r="DQ79" s="14" t="n">
        <v>6.601407635781989</v>
      </c>
      <c r="DR79" s="14" t="n">
        <v>-0.296570231368492</v>
      </c>
      <c r="DS79" s="14" t="n">
        <v>-0.06282842816319213</v>
      </c>
      <c r="DT79" s="14" t="n">
        <v>-0.8927043132440106</v>
      </c>
      <c r="DU79" s="14" t="n">
        <v>-0.2922760561654237</v>
      </c>
      <c r="DV79" s="14" t="n">
        <v>0.01393436380690219</v>
      </c>
      <c r="DW79" s="14" t="n">
        <v>0.1281347596766229</v>
      </c>
      <c r="DX79" s="14" t="n">
        <v>0.007140283616388184</v>
      </c>
      <c r="DY79" s="14" t="n">
        <v>0.01299695440417873</v>
      </c>
      <c r="DZ79" s="14" t="n">
        <v>0.03696285734054661</v>
      </c>
      <c r="EA79" s="14" t="n">
        <v>0.08312817480472273</v>
      </c>
      <c r="EB79" s="14" t="n">
        <v>0.05300500492147926</v>
      </c>
      <c r="EC79" s="14" t="n">
        <v>-0.1026183016728563</v>
      </c>
      <c r="ED79" s="14" t="n">
        <v>0.007467026593747914</v>
      </c>
      <c r="EE79" s="14" t="n">
        <v>-0.6958709664311253</v>
      </c>
      <c r="EF79" s="14" t="n">
        <v>-0.2642504230295266</v>
      </c>
      <c r="EG79" s="14" t="n">
        <v>-0.1650129034066599</v>
      </c>
      <c r="EH79" s="14" t="n">
        <v>-1.019020255393087</v>
      </c>
      <c r="EI79" s="14" t="n">
        <v>0.02554371302174118</v>
      </c>
      <c r="EJ79" s="14" t="n">
        <v>-0.01494610153664803</v>
      </c>
      <c r="EK79" s="14" t="n">
        <v>-0.01437655994335552</v>
      </c>
      <c r="EL79" s="14" t="n">
        <v>-0.235972138605418</v>
      </c>
      <c r="EM79" s="14" t="n">
        <v>-0.0104562949081477</v>
      </c>
      <c r="EN79" s="14" t="n">
        <v>-0.02698563194008438</v>
      </c>
      <c r="EO79" s="14" t="n">
        <v>-0.001148896351359527</v>
      </c>
      <c r="EP79" s="14" t="n">
        <v>-0.002403715443715091</v>
      </c>
      <c r="EQ79" s="14" t="n">
        <v>0.01747685064082083</v>
      </c>
      <c r="ER79" s="14" t="n">
        <v>0.1434412994404418</v>
      </c>
      <c r="ES79" s="14" t="n">
        <v>-0.0003343619961991696</v>
      </c>
      <c r="ET79" s="14" t="n">
        <v>-0.002019976221488121</v>
      </c>
      <c r="EU79" s="14" t="n">
        <v>0.004457315096256762</v>
      </c>
      <c r="EV79" s="14" t="n">
        <v>0.004861692508735109</v>
      </c>
      <c r="EW79" s="14" t="n">
        <v>0.01082051809375437</v>
      </c>
      <c r="EX79" s="14" t="n">
        <v>0.007380945946782427</v>
      </c>
      <c r="EY79" s="14" t="n">
        <v>-0.07135953763780901</v>
      </c>
      <c r="EZ79" s="14" t="n">
        <v>-0.0568116895040317</v>
      </c>
      <c r="FA79" s="14" t="n">
        <v>-0.007470178864330082</v>
      </c>
      <c r="FB79" s="14" t="n">
        <v>-0.02771890313549042</v>
      </c>
      <c r="FC79" s="14" t="n">
        <v>-0.1365090293865196</v>
      </c>
      <c r="FD79" s="14" t="n">
        <v>-0.03435777232845175</v>
      </c>
      <c r="FE79" s="14" t="n">
        <v>-0.6611087961859382</v>
      </c>
      <c r="FF79" s="14" t="n">
        <v>-2.298299686292152</v>
      </c>
      <c r="FG79" s="14" t="n">
        <v>-0.1434997203288698</v>
      </c>
      <c r="FH79" s="14" t="n">
        <v>-0.07264860408932715</v>
      </c>
      <c r="FI79" s="14" t="n">
        <v>-0.08481202014140168</v>
      </c>
      <c r="FJ79" s="14" t="n">
        <v>-0.02179045701661691</v>
      </c>
      <c r="FK79" s="14" t="n">
        <v>0.4340393374429528</v>
      </c>
      <c r="FL79" s="14" t="n">
        <v>0.02456956275822587</v>
      </c>
      <c r="FM79" s="14" t="n">
        <v>0.1617927516159058</v>
      </c>
      <c r="FN79" s="14" t="n">
        <v>0.02999369084054602</v>
      </c>
      <c r="FO79" s="14" t="n">
        <v>0.09498002099506293</v>
      </c>
      <c r="FP79" s="14" t="n">
        <v>0.3707084650074473</v>
      </c>
      <c r="FQ79" s="14" t="n">
        <v>0.008907247405045084</v>
      </c>
      <c r="FR79" s="14" t="n">
        <v>0.01030011145351426</v>
      </c>
      <c r="FS79" s="14" t="n">
        <v>-5.39026400425721</v>
      </c>
      <c r="FT79" s="14" t="n">
        <v>-0.9838516057875839</v>
      </c>
      <c r="FU79" s="14" t="n">
        <v>-1.66118549466204</v>
      </c>
      <c r="FV79" s="14" t="n">
        <v>-0.7917673077577464</v>
      </c>
      <c r="FW79" s="14" t="n">
        <v>-2.518973520044008</v>
      </c>
      <c r="FX79" s="14" t="n">
        <v>-7.727226032499417</v>
      </c>
      <c r="FY79" s="14" t="n">
        <v>0.01848112109612741</v>
      </c>
      <c r="FZ79" s="14" t="n">
        <v>-0.05519594098181121</v>
      </c>
      <c r="GA79" s="14" t="n">
        <v>-0.0316984847956311</v>
      </c>
      <c r="GB79" s="14" t="n">
        <v>0.004580322845504613</v>
      </c>
      <c r="GC79" s="14" t="n">
        <v>-0.01039439141250301</v>
      </c>
      <c r="GD79" s="14" t="n">
        <v>0.03146722600477975</v>
      </c>
      <c r="GE79" s="14" t="n">
        <v>-0.007716108953848391</v>
      </c>
      <c r="GF79" s="14" t="n">
        <v>-0.005419763728898967</v>
      </c>
      <c r="GG79" s="14" t="n">
        <v>0.02526421184853975</v>
      </c>
      <c r="GH79" s="14" t="n">
        <v>0.02825582669139525</v>
      </c>
      <c r="GI79" s="14" t="n">
        <v>0.00218901364894283</v>
      </c>
      <c r="GJ79" s="14" t="n">
        <v>0.1656838757673237</v>
      </c>
      <c r="GK79" s="14" t="n">
        <v>-0.0003999474266289956</v>
      </c>
      <c r="GL79" s="14" t="n">
        <v>0.005207141172925232</v>
      </c>
      <c r="GM79" s="14" t="n">
        <v>-0.01181619116691184</v>
      </c>
      <c r="GN79" s="14" t="n">
        <v>-0.03032876189820146</v>
      </c>
      <c r="GO79" s="14" t="n">
        <v>0.2791222424844842</v>
      </c>
      <c r="GP79" s="14" t="n">
        <v>0.04311706071513921</v>
      </c>
      <c r="GQ79" s="14" t="n">
        <v>0.09187262562240973</v>
      </c>
      <c r="GR79" s="14" t="n">
        <v>-0.01203336725799599</v>
      </c>
      <c r="GS79" s="14" t="n">
        <v>0.03351779910001373</v>
      </c>
      <c r="GT79" s="14" t="n">
        <v>0.3322129769554784</v>
      </c>
      <c r="GU79" s="14" t="n">
        <v>0.006043987226322039</v>
      </c>
      <c r="GV79" s="14" t="n">
        <v>-0.003424949469603115</v>
      </c>
      <c r="GW79" s="14" t="n">
        <v>-0.161058858877562</v>
      </c>
      <c r="GX79" s="14" t="n">
        <v>0.02002752440646179</v>
      </c>
      <c r="GY79" s="14" t="n">
        <v>0.1693079348561894</v>
      </c>
      <c r="GZ79" s="14" t="n">
        <v>-0.005103313609697666</v>
      </c>
      <c r="HA79" s="14" t="n">
        <v>-0.0191564214590965</v>
      </c>
      <c r="HB79" s="14" t="n">
        <v>0.001867674220122672</v>
      </c>
      <c r="HC79" s="14" t="n">
        <v>-0.02060271961226548</v>
      </c>
      <c r="HD79" s="14" t="n">
        <v>0.01186597129419276</v>
      </c>
      <c r="HE79" s="14" t="n">
        <v>-1.954051520247262</v>
      </c>
      <c r="HF79" s="14" t="n">
        <v>-0.3241458936119768</v>
      </c>
      <c r="HG79" s="14" t="n">
        <v>-0.009593632490593673</v>
      </c>
      <c r="HH79" s="14" t="n">
        <v>-0.04565792407455915</v>
      </c>
      <c r="HI79" s="14" t="n">
        <v>-0.0744661747531617</v>
      </c>
      <c r="HJ79" s="14" t="n">
        <v>-0.01246764000537727</v>
      </c>
      <c r="HK79" s="14" t="n">
        <v>0.0002061505412093403</v>
      </c>
      <c r="HL79" s="14" t="n">
        <v>-0.004701059528743309</v>
      </c>
      <c r="HM79" s="14" t="n">
        <v>-0.0002435476642200863</v>
      </c>
      <c r="HN79" s="14" t="n">
        <v>-0.01705833349571575</v>
      </c>
      <c r="HO79" s="14" t="n">
        <v>-0.01685666131697383</v>
      </c>
      <c r="HP79" s="14" t="n">
        <v>-0.02080421132613429</v>
      </c>
      <c r="HQ79" s="14" t="n">
        <v>0</v>
      </c>
    </row>
    <row r="80">
      <c r="A80" s="12" t="n">
        <v>67</v>
      </c>
      <c r="B80" s="13" t="inlineStr">
        <is>
          <t>327</t>
        </is>
      </c>
      <c r="C80" s="12" t="n">
        <v>0.009209637078278236</v>
      </c>
      <c r="D80" s="12" t="n">
        <v>0.06088017933843704</v>
      </c>
      <c r="E80" s="12" t="n">
        <v>0.06374087717291066</v>
      </c>
      <c r="F80" s="12" t="n">
        <v>0.009822065676451764</v>
      </c>
      <c r="G80" s="12" t="n">
        <v>0.1655345031312513</v>
      </c>
      <c r="H80" s="12" t="n">
        <v>0.4378547192369541</v>
      </c>
      <c r="I80" s="12" t="n">
        <v>0.6564901301679981</v>
      </c>
      <c r="J80" s="12" t="n">
        <v>0.2972347814799483</v>
      </c>
      <c r="K80" s="12" t="n">
        <v>0.1076233788919017</v>
      </c>
      <c r="L80" s="12" t="n">
        <v>0.008521475023910647</v>
      </c>
      <c r="M80" s="12" t="n">
        <v>0.02364467444150423</v>
      </c>
      <c r="N80" s="12" t="n">
        <v>0.01727315344028093</v>
      </c>
      <c r="O80" s="12" t="n">
        <v>0.001891675065792004</v>
      </c>
      <c r="P80" s="12" t="n">
        <v>-0.001001798874138803</v>
      </c>
      <c r="Q80" s="12" t="n">
        <v>0.003238094207507774</v>
      </c>
      <c r="R80" s="12" t="n">
        <v>0.0005490855385047548</v>
      </c>
      <c r="S80" s="12" t="n">
        <v>-0</v>
      </c>
      <c r="T80" s="12" t="n">
        <v>0.001363888208991429</v>
      </c>
      <c r="U80" s="12" t="n">
        <v>0.002517280260865118</v>
      </c>
      <c r="V80" s="12" t="n">
        <v>0.05600532973717042</v>
      </c>
      <c r="W80" s="12" t="n">
        <v>0.01648690648133783</v>
      </c>
      <c r="X80" s="12" t="n">
        <v>0.007209890751646618</v>
      </c>
      <c r="Y80" s="12" t="n">
        <v>-0.0001419474848765169</v>
      </c>
      <c r="Z80" s="12" t="n">
        <v>0.02413706735881133</v>
      </c>
      <c r="AA80" s="12" t="n">
        <v>0.0327819426296244</v>
      </c>
      <c r="AB80" s="12" t="n">
        <v>0.06884646181537817</v>
      </c>
      <c r="AC80" s="12" t="n">
        <v>0.00885849286986865</v>
      </c>
      <c r="AD80" s="12" t="n">
        <v>0.008919864306544777</v>
      </c>
      <c r="AE80" s="12" t="n">
        <v>0.04560467529531331</v>
      </c>
      <c r="AF80" s="12" t="n">
        <v>0.01207881838961659</v>
      </c>
      <c r="AG80" s="12" t="n">
        <v>0.007681056930751295</v>
      </c>
      <c r="AH80" s="12" t="n">
        <v>0.0320322673102938</v>
      </c>
      <c r="AI80" s="12" t="n">
        <v>0.006338034764879067</v>
      </c>
      <c r="AJ80" s="12" t="n">
        <v>0.003821928564467948</v>
      </c>
      <c r="AK80" s="12" t="n">
        <v>0.123267185418143</v>
      </c>
      <c r="AL80" s="12" t="n">
        <v>0.01375243656965567</v>
      </c>
      <c r="AM80" s="12" t="n">
        <v>0.005159091686784353</v>
      </c>
      <c r="AN80" s="12" t="n">
        <v>0.02979450970807629</v>
      </c>
      <c r="AO80" s="12" t="n">
        <v>0.02939058051453915</v>
      </c>
      <c r="AP80" s="12" t="n">
        <v>0.002602346818774478</v>
      </c>
      <c r="AQ80" s="12" t="n">
        <v>0.001913283208845693</v>
      </c>
      <c r="AR80" s="12" t="n">
        <v>0.005898800213292039</v>
      </c>
      <c r="AS80" s="12" t="n">
        <v>0.09507964096704452</v>
      </c>
      <c r="AT80" s="12" t="n">
        <v>-0.3273086007022396</v>
      </c>
      <c r="AU80" s="12" t="n">
        <v>-0</v>
      </c>
      <c r="AV80" s="12" t="n">
        <v>-0.5620637914039425</v>
      </c>
      <c r="AW80" s="12" t="n">
        <v>-0.7852207104016815</v>
      </c>
      <c r="AX80" s="12" t="n">
        <v>-0.300208209420101</v>
      </c>
      <c r="AY80" s="12" t="n">
        <v>-0.7193289990556311</v>
      </c>
      <c r="AZ80" s="12" t="n">
        <v>-1.581596795711708</v>
      </c>
      <c r="BA80" s="12" t="n">
        <v>-6.039133239108457</v>
      </c>
      <c r="BB80" s="12" t="n">
        <v>-0.3806775394017369</v>
      </c>
      <c r="BC80" s="12" t="n">
        <v>-1.540550201934065</v>
      </c>
      <c r="BD80" s="12" t="n">
        <v>-0.1256773874068673</v>
      </c>
      <c r="BE80" s="12" t="n">
        <v>-10.55682805825417</v>
      </c>
      <c r="BF80" s="12" t="n">
        <v>0.007497322323407531</v>
      </c>
      <c r="BG80" s="12" t="n">
        <v>-0.02706747064116749</v>
      </c>
      <c r="BH80" s="12" t="n">
        <v>0.003866410293176291</v>
      </c>
      <c r="BI80" s="12" t="n">
        <v>0.01214797050143652</v>
      </c>
      <c r="BJ80" s="12" t="n">
        <v>0.01823120650712272</v>
      </c>
      <c r="BK80" s="12" t="n">
        <v>0.005702312235589969</v>
      </c>
      <c r="BL80" s="12" t="n">
        <v>-8.38835019722925e-05</v>
      </c>
      <c r="BM80" s="12" t="n">
        <v>0.001396861487267629</v>
      </c>
      <c r="BN80" s="12" t="n">
        <v>0.001814709535344778</v>
      </c>
      <c r="BO80" s="12" t="n">
        <v>0.002808429941632944</v>
      </c>
      <c r="BP80" s="12" t="n">
        <v>0.001540101410133531</v>
      </c>
      <c r="BQ80" s="12" t="n">
        <v>1.041825166325287</v>
      </c>
      <c r="BR80" s="12" t="n">
        <v>0.1184010534639128</v>
      </c>
      <c r="BS80" s="12" t="n">
        <v>0.1516050025837382</v>
      </c>
      <c r="BT80" s="12" t="n">
        <v>0.002006170599574978</v>
      </c>
      <c r="BU80" s="12" t="n">
        <v>0.006218774894759926</v>
      </c>
      <c r="BV80" s="12" t="n">
        <v>0.2655829847900889</v>
      </c>
      <c r="BW80" s="12" t="n">
        <v>0.3725383950335536</v>
      </c>
      <c r="BX80" s="12" t="n">
        <v>0.009163225087220893</v>
      </c>
      <c r="BY80" s="12" t="n">
        <v>0.01947930507797251</v>
      </c>
      <c r="BZ80" s="12" t="n">
        <v>0.04935044955525988</v>
      </c>
      <c r="CA80" s="12" t="n">
        <v>0.121469901599052</v>
      </c>
      <c r="CB80" s="12" t="n">
        <v>0.00531103063961473</v>
      </c>
      <c r="CC80" s="12" t="n">
        <v>0.00524063145565935</v>
      </c>
      <c r="CD80" s="12" t="n">
        <v>0.05034837328480408</v>
      </c>
      <c r="CE80" s="12" t="n">
        <v>0.0262683858398822</v>
      </c>
      <c r="CF80" s="12" t="n">
        <v>0.00636044125202424</v>
      </c>
      <c r="CG80" s="12" t="n">
        <v>0.009886403320375986</v>
      </c>
      <c r="CH80" s="12" t="n">
        <v>0.0167470982883451</v>
      </c>
      <c r="CI80" s="12" t="n">
        <v>0.1161084032822236</v>
      </c>
      <c r="CJ80" s="12" t="n">
        <v>-0.02840168119688304</v>
      </c>
      <c r="CK80" s="12" t="n">
        <v>-0.0003158945539418097</v>
      </c>
      <c r="CL80" s="12" t="n">
        <v>0.002349648582348306</v>
      </c>
      <c r="CM80" s="12" t="n">
        <v>0.04535512881541626</v>
      </c>
      <c r="CN80" s="12" t="n">
        <v>0.009462535666774874</v>
      </c>
      <c r="CO80" s="12" t="n">
        <v>0.004589797420452947</v>
      </c>
      <c r="CP80" s="12" t="n">
        <v>0.004413185488490069</v>
      </c>
      <c r="CQ80" s="12" t="n">
        <v>0.02810071433608718</v>
      </c>
      <c r="CR80" s="12" t="n">
        <v>0.0250587571490038</v>
      </c>
      <c r="CS80" s="12" t="n">
        <v>-0.004204016390276876</v>
      </c>
      <c r="CT80" s="12" t="n">
        <v>-0.1930350085699988</v>
      </c>
      <c r="CU80" s="12" t="n">
        <v>-6.952641188461727</v>
      </c>
      <c r="CV80" s="12" t="n">
        <v>-2.623179747605266</v>
      </c>
      <c r="CW80" s="12" t="n">
        <v>-0.2182686357020537</v>
      </c>
      <c r="CX80" s="12" t="n">
        <v>0.01187604532567628</v>
      </c>
      <c r="CY80" s="12" t="n">
        <v>-0.02642278848033694</v>
      </c>
      <c r="CZ80" s="12" t="n">
        <v>0.01258262617892346</v>
      </c>
      <c r="DA80" s="12" t="n">
        <v>0.04088888500388238</v>
      </c>
      <c r="DB80" s="12" t="n">
        <v>0.002202767017764288</v>
      </c>
      <c r="DC80" s="12" t="n">
        <v>0.644970596768781</v>
      </c>
      <c r="DD80" s="12" t="n">
        <v>0.01434045353273871</v>
      </c>
      <c r="DE80" s="12" t="n">
        <v>0.02809854376160046</v>
      </c>
      <c r="DF80" s="12" t="n">
        <v>0.001002526211387221</v>
      </c>
      <c r="DG80" s="12" t="n">
        <v>0.002055425104072765</v>
      </c>
      <c r="DH80" s="12" t="n">
        <v>0.002042391761082173</v>
      </c>
      <c r="DI80" s="12" t="n">
        <v>-0.01089559486806899</v>
      </c>
      <c r="DJ80" s="12" t="n">
        <v>-0.002468371181069525</v>
      </c>
      <c r="DK80" s="12" t="n">
        <v>-0.01145472688310326</v>
      </c>
      <c r="DL80" s="12" t="n">
        <v>-0.05579772816037222</v>
      </c>
      <c r="DM80" s="12" t="n">
        <v>0.00638854918007859</v>
      </c>
      <c r="DN80" s="12" t="n">
        <v>0.001154843258680411</v>
      </c>
      <c r="DO80" s="12" t="n">
        <v>-0.002120351348173586</v>
      </c>
      <c r="DP80" s="12" t="n">
        <v>0.006794460047979472</v>
      </c>
      <c r="DQ80" s="12" t="n">
        <v>-0.3357119107537089</v>
      </c>
      <c r="DR80" s="12" t="n">
        <v>-0.05974337825605753</v>
      </c>
      <c r="DS80" s="12" t="n">
        <v>-0.02046255598304808</v>
      </c>
      <c r="DT80" s="12" t="n">
        <v>-0.3895416244771597</v>
      </c>
      <c r="DU80" s="12" t="n">
        <v>-0.1171357668670142</v>
      </c>
      <c r="DV80" s="12" t="n">
        <v>0.0002592540891140092</v>
      </c>
      <c r="DW80" s="12" t="n">
        <v>0.002629131234369058</v>
      </c>
      <c r="DX80" s="12" t="n">
        <v>-0.001013475284586668</v>
      </c>
      <c r="DY80" s="12" t="n">
        <v>-0.0007116825874523466</v>
      </c>
      <c r="DZ80" s="12" t="n">
        <v>-0.01113017508170818</v>
      </c>
      <c r="EA80" s="12" t="n">
        <v>0.005783475129494491</v>
      </c>
      <c r="EB80" s="12" t="n">
        <v>0.0004561257399595993</v>
      </c>
      <c r="EC80" s="12" t="n">
        <v>-0.01732829348385973</v>
      </c>
      <c r="ED80" s="12" t="n">
        <v>-0.007187727087960307</v>
      </c>
      <c r="EE80" s="12" t="n">
        <v>-0.1011653001196182</v>
      </c>
      <c r="EF80" s="12" t="n">
        <v>-0.0368860259222744</v>
      </c>
      <c r="EG80" s="12" t="n">
        <v>-0.0243845645678155</v>
      </c>
      <c r="EH80" s="12" t="n">
        <v>-0.1422847655829351</v>
      </c>
      <c r="EI80" s="12" t="n">
        <v>0.002243023532109297</v>
      </c>
      <c r="EJ80" s="12" t="n">
        <v>-0.003791784269335285</v>
      </c>
      <c r="EK80" s="12" t="n">
        <v>-0.002251315865647816</v>
      </c>
      <c r="EL80" s="12" t="n">
        <v>-0.03562843211562755</v>
      </c>
      <c r="EM80" s="12" t="n">
        <v>-0.006441220517169371</v>
      </c>
      <c r="EN80" s="12" t="n">
        <v>-0.01924702146581213</v>
      </c>
      <c r="EO80" s="12" t="n">
        <v>-0.01496941391577067</v>
      </c>
      <c r="EP80" s="12" t="n">
        <v>-0.001318701940432065</v>
      </c>
      <c r="EQ80" s="12" t="n">
        <v>0.0008749898350678052</v>
      </c>
      <c r="ER80" s="12" t="n">
        <v>0.01582833098814595</v>
      </c>
      <c r="ES80" s="12" t="n">
        <v>-0.0001993869340968939</v>
      </c>
      <c r="ET80" s="12" t="n">
        <v>-0.0004204134516203085</v>
      </c>
      <c r="EU80" s="12" t="n">
        <v>0.0007069789606691596</v>
      </c>
      <c r="EV80" s="12" t="n">
        <v>0.001052465905619821</v>
      </c>
      <c r="EW80" s="12" t="n">
        <v>0.001729718181716714</v>
      </c>
      <c r="EX80" s="12" t="n">
        <v>0.001179884021430243</v>
      </c>
      <c r="EY80" s="12" t="n">
        <v>-0.007199520279884401</v>
      </c>
      <c r="EZ80" s="12" t="n">
        <v>-0.005733858610283176</v>
      </c>
      <c r="FA80" s="12" t="n">
        <v>-0.0009487599558061778</v>
      </c>
      <c r="FB80" s="12" t="n">
        <v>-0.00280426447304105</v>
      </c>
      <c r="FC80" s="12" t="n">
        <v>-0.01381033800243701</v>
      </c>
      <c r="FD80" s="12" t="n">
        <v>-0.003529379985342476</v>
      </c>
      <c r="FE80" s="12" t="n">
        <v>-0.06791193056973893</v>
      </c>
      <c r="FF80" s="12" t="n">
        <v>-0.2304764458461319</v>
      </c>
      <c r="FG80" s="12" t="n">
        <v>-0.01439033635107394</v>
      </c>
      <c r="FH80" s="12" t="n">
        <v>-0.007285295371207068</v>
      </c>
      <c r="FI80" s="12" t="n">
        <v>-0.008505058362844004</v>
      </c>
      <c r="FJ80" s="12" t="n">
        <v>-0.002037460756766963</v>
      </c>
      <c r="FK80" s="12" t="n">
        <v>0.03063368557532502</v>
      </c>
      <c r="FL80" s="12" t="n">
        <v>0.001719420227378508</v>
      </c>
      <c r="FM80" s="12" t="n">
        <v>0.01141861739606486</v>
      </c>
      <c r="FN80" s="12" t="n">
        <v>0.002103550591864276</v>
      </c>
      <c r="FO80" s="12" t="n">
        <v>0.006661243540903629</v>
      </c>
      <c r="FP80" s="12" t="n">
        <v>0.05872923170769689</v>
      </c>
      <c r="FQ80" s="12" t="n">
        <v>0.001352375659830713</v>
      </c>
      <c r="FR80" s="12" t="n">
        <v>0.001631788020153215</v>
      </c>
      <c r="FS80" s="12" t="n">
        <v>-0.6360656887255468</v>
      </c>
      <c r="FT80" s="12" t="n">
        <v>-0.1160971426899989</v>
      </c>
      <c r="FU80" s="12" t="n">
        <v>-0.1960243681809609</v>
      </c>
      <c r="FV80" s="12" t="n">
        <v>-0.09343067751812299</v>
      </c>
      <c r="FW80" s="12" t="n">
        <v>-0.2972456684204649</v>
      </c>
      <c r="FX80" s="12" t="n">
        <v>-0.9118335102729374</v>
      </c>
      <c r="FY80" s="12" t="n">
        <v>0.002265098098771245</v>
      </c>
      <c r="FZ80" s="12" t="n">
        <v>-0.006042999938786932</v>
      </c>
      <c r="GA80" s="12" t="n">
        <v>-0.00333922324975709</v>
      </c>
      <c r="GB80" s="12" t="n">
        <v>0.001473000773590308</v>
      </c>
      <c r="GC80" s="12" t="n">
        <v>-0.001987563861733307</v>
      </c>
      <c r="GD80" s="12" t="n">
        <v>0.0029417366948677</v>
      </c>
      <c r="GE80" s="12" t="n">
        <v>-0.0008351613242037981</v>
      </c>
      <c r="GF80" s="12" t="n">
        <v>-0.0005465232745155321</v>
      </c>
      <c r="GG80" s="12" t="n">
        <v>0.005624461013480674</v>
      </c>
      <c r="GH80" s="12" t="n">
        <v>0.005891410157239005</v>
      </c>
      <c r="GI80" s="12" t="n">
        <v>0.000879157273617727</v>
      </c>
      <c r="GJ80" s="12" t="n">
        <v>0.03688475730113664</v>
      </c>
      <c r="GK80" s="12" t="n">
        <v>-0.0004095598855636994</v>
      </c>
      <c r="GL80" s="12" t="n">
        <v>-0.007915593641100952</v>
      </c>
      <c r="GM80" s="12" t="n">
        <v>0.02956556662649826</v>
      </c>
      <c r="GN80" s="12" t="n">
        <v>0.07588630024128704</v>
      </c>
      <c r="GO80" s="12" t="n">
        <v>0.06213976435366277</v>
      </c>
      <c r="GP80" s="12" t="n">
        <v>0.009598962693236819</v>
      </c>
      <c r="GQ80" s="12" t="n">
        <v>0.02048034999944746</v>
      </c>
      <c r="GR80" s="12" t="n">
        <v>-0.0029907534204775</v>
      </c>
      <c r="GS80" s="12" t="n">
        <v>0.00322470850951104</v>
      </c>
      <c r="GT80" s="12" t="n">
        <v>0.0392702814865207</v>
      </c>
      <c r="GU80" s="12" t="n">
        <v>8.035016953231358e-05</v>
      </c>
      <c r="GV80" s="12" t="n">
        <v>-0.0004994281846685349</v>
      </c>
      <c r="GW80" s="12" t="n">
        <v>-0.01570707843844283</v>
      </c>
      <c r="GX80" s="12" t="n">
        <v>-0.00206591043105445</v>
      </c>
      <c r="GY80" s="12" t="n">
        <v>0.01078212580292237</v>
      </c>
      <c r="GZ80" s="12" t="n">
        <v>-0.0004482743598663124</v>
      </c>
      <c r="HA80" s="12" t="n">
        <v>-0.00234162593194029</v>
      </c>
      <c r="HB80" s="12" t="n">
        <v>0.0001057935157751139</v>
      </c>
      <c r="HC80" s="12" t="n">
        <v>-0.001937267484322351</v>
      </c>
      <c r="HD80" s="12" t="n">
        <v>0.001316784169207509</v>
      </c>
      <c r="HE80" s="12" t="n">
        <v>-0.1837388725424395</v>
      </c>
      <c r="HF80" s="12" t="n">
        <v>-0.03047934018852741</v>
      </c>
      <c r="HG80" s="12" t="n">
        <v>-0.001264153104800206</v>
      </c>
      <c r="HH80" s="12" t="n">
        <v>-0.004279456971220548</v>
      </c>
      <c r="HI80" s="12" t="n">
        <v>-0.006979616290638831</v>
      </c>
      <c r="HJ80" s="12" t="n">
        <v>-0.001168575444835199</v>
      </c>
      <c r="HK80" s="12" t="n">
        <v>0.003263055663215743</v>
      </c>
      <c r="HL80" s="12" t="n">
        <v>0.0117626303391107</v>
      </c>
      <c r="HM80" s="12" t="n">
        <v>0.001762657660747873</v>
      </c>
      <c r="HN80" s="12" t="n">
        <v>-0.004705794598313826</v>
      </c>
      <c r="HO80" s="12" t="n">
        <v>-0.004650160333126527</v>
      </c>
      <c r="HP80" s="12" t="n">
        <v>-0.005739150621325258</v>
      </c>
      <c r="HQ80" s="12" t="n">
        <v>-0</v>
      </c>
    </row>
    <row r="81">
      <c r="A81" s="14" t="n">
        <v>68</v>
      </c>
      <c r="B81" s="9" t="inlineStr">
        <is>
          <t>331</t>
        </is>
      </c>
      <c r="C81" s="14" t="n">
        <v>0.00769928347039428</v>
      </c>
      <c r="D81" s="14" t="n">
        <v>0.05089083587804513</v>
      </c>
      <c r="E81" s="14" t="n">
        <v>0.05293742296506151</v>
      </c>
      <c r="F81" s="14" t="n">
        <v>0.008461857553651756</v>
      </c>
      <c r="G81" s="14" t="n">
        <v>0.1172058389448569</v>
      </c>
      <c r="H81" s="14" t="n">
        <v>0.3660161649593447</v>
      </c>
      <c r="I81" s="14" t="n">
        <v>0.5488307135406306</v>
      </c>
      <c r="J81" s="14" t="n">
        <v>0.2484905251614281</v>
      </c>
      <c r="K81" s="14" t="n">
        <v>0.0903188352364503</v>
      </c>
      <c r="L81" s="14" t="n">
        <v>0.005683203400994665</v>
      </c>
      <c r="M81" s="14" t="n">
        <v>0.01572586072407505</v>
      </c>
      <c r="N81" s="14" t="n">
        <v>0.01050656804965158</v>
      </c>
      <c r="O81" s="14" t="n">
        <v>-0.0005740953682183864</v>
      </c>
      <c r="P81" s="14" t="n">
        <v>-0.0009865910105225618</v>
      </c>
      <c r="Q81" s="14" t="n">
        <v>-0.008365171664446461</v>
      </c>
      <c r="R81" s="14" t="n">
        <v>-0.001418487077184817</v>
      </c>
      <c r="S81" s="14" t="n">
        <v>-0</v>
      </c>
      <c r="T81" s="14" t="n">
        <v>-0.002327177129269584</v>
      </c>
      <c r="U81" s="14" t="n">
        <v>-0.005102505110860177</v>
      </c>
      <c r="V81" s="14" t="n">
        <v>0.03317065834896821</v>
      </c>
      <c r="W81" s="14" t="n">
        <v>-0.04198712072494217</v>
      </c>
      <c r="X81" s="14" t="n">
        <v>0.004810937639258382</v>
      </c>
      <c r="Y81" s="14" t="n">
        <v>3.862099277273103e-05</v>
      </c>
      <c r="Z81" s="14" t="n">
        <v>0.01849551201619319</v>
      </c>
      <c r="AA81" s="14" t="n">
        <v>0.01724391127284331</v>
      </c>
      <c r="AB81" s="14" t="n">
        <v>0.05312812509433144</v>
      </c>
      <c r="AC81" s="14" t="n">
        <v>0.007558581199322944</v>
      </c>
      <c r="AD81" s="14" t="n">
        <v>0.007679630522576546</v>
      </c>
      <c r="AE81" s="14" t="n">
        <v>0.02956107207365793</v>
      </c>
      <c r="AF81" s="14" t="n">
        <v>0.007838593046534201</v>
      </c>
      <c r="AG81" s="14" t="n">
        <v>0.005994132466050729</v>
      </c>
      <c r="AH81" s="14" t="n">
        <v>0.02364827067906778</v>
      </c>
      <c r="AI81" s="14" t="n">
        <v>0.002710986877600157</v>
      </c>
      <c r="AJ81" s="14" t="n">
        <v>0.001999960556192758</v>
      </c>
      <c r="AK81" s="14" t="n">
        <v>0.1033721390875391</v>
      </c>
      <c r="AL81" s="14" t="n">
        <v>0.008715059833850201</v>
      </c>
      <c r="AM81" s="14" t="n">
        <v>0.003859945789844916</v>
      </c>
      <c r="AN81" s="14" t="n">
        <v>0.02291304205434697</v>
      </c>
      <c r="AO81" s="14" t="n">
        <v>0.0227420524003023</v>
      </c>
      <c r="AP81" s="14" t="n">
        <v>0.001534521478651031</v>
      </c>
      <c r="AQ81" s="14" t="n">
        <v>0.001232228077149568</v>
      </c>
      <c r="AR81" s="14" t="n">
        <v>0.001247627924711561</v>
      </c>
      <c r="AS81" s="14" t="n">
        <v>0.07863174953509981</v>
      </c>
      <c r="AT81" s="14" t="n">
        <v>0.08708784001858627</v>
      </c>
      <c r="AU81" s="14" t="n">
        <v>-0</v>
      </c>
      <c r="AV81" s="14" t="n">
        <v>0.1496634485528593</v>
      </c>
      <c r="AW81" s="14" t="n">
        <v>0.2036433792592248</v>
      </c>
      <c r="AX81" s="14" t="n">
        <v>0.07922775573410439</v>
      </c>
      <c r="AY81" s="14" t="n">
        <v>0.1905203623605153</v>
      </c>
      <c r="AZ81" s="14" t="n">
        <v>0.4210777704471578</v>
      </c>
      <c r="BA81" s="14" t="n">
        <v>1.608074557848058</v>
      </c>
      <c r="BB81" s="14" t="n">
        <v>0.0946860961546501</v>
      </c>
      <c r="BC81" s="14" t="n">
        <v>0.4101892996419718</v>
      </c>
      <c r="BD81" s="14" t="n">
        <v>0.03251209384313894</v>
      </c>
      <c r="BE81" s="14" t="n">
        <v>2.732492115722131</v>
      </c>
      <c r="BF81" s="14" t="n">
        <v>-0.00249759120692265</v>
      </c>
      <c r="BG81" s="14" t="n">
        <v>0.003975876398550587</v>
      </c>
      <c r="BH81" s="14" t="n">
        <v>-0.0002585343996036341</v>
      </c>
      <c r="BI81" s="14" t="n">
        <v>0.0001054261416771984</v>
      </c>
      <c r="BJ81" s="14" t="n">
        <v>-0.0007283049061490481</v>
      </c>
      <c r="BK81" s="14" t="n">
        <v>-0.0003624730006949879</v>
      </c>
      <c r="BL81" s="14" t="n">
        <v>-0.0008304857594845895</v>
      </c>
      <c r="BM81" s="14" t="n">
        <v>-0.006321202555027201</v>
      </c>
      <c r="BN81" s="14" t="n">
        <v>-0.007065788451976012</v>
      </c>
      <c r="BO81" s="14" t="n">
        <v>-0.0107188426242765</v>
      </c>
      <c r="BP81" s="14" t="n">
        <v>-0.006053210464075609</v>
      </c>
      <c r="BQ81" s="14" t="n">
        <v>-0.129986471715287</v>
      </c>
      <c r="BR81" s="14" t="n">
        <v>0.6872896760054129</v>
      </c>
      <c r="BS81" s="14" t="n">
        <v>-0.4004651330738702</v>
      </c>
      <c r="BT81" s="14" t="n">
        <v>-0.005281299858835057</v>
      </c>
      <c r="BU81" s="14" t="n">
        <v>-0.01664918206566826</v>
      </c>
      <c r="BV81" s="14" t="n">
        <v>-0.697032493641023</v>
      </c>
      <c r="BW81" s="14" t="n">
        <v>-0.9840614452009586</v>
      </c>
      <c r="BX81" s="14" t="n">
        <v>-0.01755486660229763</v>
      </c>
      <c r="BY81" s="14" t="n">
        <v>-0.03523335829421568</v>
      </c>
      <c r="BZ81" s="14" t="n">
        <v>-0.09848184619542</v>
      </c>
      <c r="CA81" s="14" t="n">
        <v>-0.2576651094455248</v>
      </c>
      <c r="CB81" s="14" t="n">
        <v>-0.01134147926255303</v>
      </c>
      <c r="CC81" s="14" t="n">
        <v>-0.008245243584553183</v>
      </c>
      <c r="CD81" s="14" t="n">
        <v>-0.1067757088746674</v>
      </c>
      <c r="CE81" s="14" t="n">
        <v>-0.05488702457104412</v>
      </c>
      <c r="CF81" s="14" t="n">
        <v>-0.0135707980939493</v>
      </c>
      <c r="CG81" s="14" t="n">
        <v>-0.02121017844952232</v>
      </c>
      <c r="CH81" s="14" t="n">
        <v>-0.03184439353402929</v>
      </c>
      <c r="CI81" s="14" t="n">
        <v>-0.4472563714357868</v>
      </c>
      <c r="CJ81" s="14" t="n">
        <v>-0.006507426502488614</v>
      </c>
      <c r="CK81" s="14" t="n">
        <v>-0.002969003665922162</v>
      </c>
      <c r="CL81" s="14" t="n">
        <v>-0.003939264626746416</v>
      </c>
      <c r="CM81" s="14" t="n">
        <v>-0.2295459765166132</v>
      </c>
      <c r="CN81" s="14" t="n">
        <v>-0.04806685947737569</v>
      </c>
      <c r="CO81" s="14" t="n">
        <v>-0.02325512414809886</v>
      </c>
      <c r="CP81" s="14" t="n">
        <v>-0.02241571166239685</v>
      </c>
      <c r="CQ81" s="14" t="n">
        <v>-0.1427774562565743</v>
      </c>
      <c r="CR81" s="14" t="n">
        <v>-0.1178533516815132</v>
      </c>
      <c r="CS81" s="14" t="n">
        <v>0.003003627513240897</v>
      </c>
      <c r="CT81" s="14" t="n">
        <v>0.4074600716368965</v>
      </c>
      <c r="CU81" s="14" t="n">
        <v>3.377906816893434</v>
      </c>
      <c r="CV81" s="14" t="n">
        <v>0.7478893023930799</v>
      </c>
      <c r="CW81" s="14" t="n">
        <v>0.1056631455207242</v>
      </c>
      <c r="CX81" s="14" t="n">
        <v>0.01250497751669968</v>
      </c>
      <c r="CY81" s="14" t="n">
        <v>0.008302217367636283</v>
      </c>
      <c r="CZ81" s="14" t="n">
        <v>0.01269845870450806</v>
      </c>
      <c r="DA81" s="14" t="n">
        <v>-0.02682189215455699</v>
      </c>
      <c r="DB81" s="14" t="n">
        <v>-0.001070328910724142</v>
      </c>
      <c r="DC81" s="14" t="n">
        <v>1.131944041635066</v>
      </c>
      <c r="DD81" s="14" t="n">
        <v>0.02514126326393466</v>
      </c>
      <c r="DE81" s="14" t="n">
        <v>0.04713774277662115</v>
      </c>
      <c r="DF81" s="14" t="n">
        <v>0.00120073795322899</v>
      </c>
      <c r="DG81" s="14" t="n">
        <v>0.003340793890882148</v>
      </c>
      <c r="DH81" s="14" t="n">
        <v>0.002089400139261739</v>
      </c>
      <c r="DI81" s="14" t="n">
        <v>0.007664092335528281</v>
      </c>
      <c r="DJ81" s="14" t="n">
        <v>0.006337984948664264</v>
      </c>
      <c r="DK81" s="14" t="n">
        <v>0.03320460158685541</v>
      </c>
      <c r="DL81" s="14" t="n">
        <v>0.1266523733202586</v>
      </c>
      <c r="DM81" s="14" t="n">
        <v>0.01103558426770552</v>
      </c>
      <c r="DN81" s="14" t="n">
        <v>0.003422212500599649</v>
      </c>
      <c r="DO81" s="14" t="n">
        <v>0.001562349762307331</v>
      </c>
      <c r="DP81" s="14" t="n">
        <v>0.006672495062424369</v>
      </c>
      <c r="DQ81" s="14" t="n">
        <v>0.8665419810331587</v>
      </c>
      <c r="DR81" s="14" t="n">
        <v>0.02817368424820715</v>
      </c>
      <c r="DS81" s="14" t="n">
        <v>0.01504896345849678</v>
      </c>
      <c r="DT81" s="14" t="n">
        <v>0.08125308210325463</v>
      </c>
      <c r="DU81" s="14" t="n">
        <v>0.09164395903272674</v>
      </c>
      <c r="DV81" s="14" t="n">
        <v>0.000773800067979894</v>
      </c>
      <c r="DW81" s="14" t="n">
        <v>0.007482409200225385</v>
      </c>
      <c r="DX81" s="14" t="n">
        <v>-0.001114669618833319</v>
      </c>
      <c r="DY81" s="14" t="n">
        <v>0.003399212903792194</v>
      </c>
      <c r="DZ81" s="14" t="n">
        <v>0.03028033984806979</v>
      </c>
      <c r="EA81" s="14" t="n">
        <v>0.009313641496920025</v>
      </c>
      <c r="EB81" s="14" t="n">
        <v>0.01062856256097591</v>
      </c>
      <c r="EC81" s="14" t="n">
        <v>0.01757053642668299</v>
      </c>
      <c r="ED81" s="14" t="n">
        <v>0.01725389283117151</v>
      </c>
      <c r="EE81" s="14" t="n">
        <v>0.07233644851219412</v>
      </c>
      <c r="EF81" s="14" t="n">
        <v>0.02453116351918073</v>
      </c>
      <c r="EG81" s="14" t="n">
        <v>0.01796623211571871</v>
      </c>
      <c r="EH81" s="14" t="n">
        <v>0.0946653243329095</v>
      </c>
      <c r="EI81" s="14" t="n">
        <v>-0.01944560590156054</v>
      </c>
      <c r="EJ81" s="14" t="n">
        <v>0.002970081742850493</v>
      </c>
      <c r="EK81" s="14" t="n">
        <v>0.001451528358944565</v>
      </c>
      <c r="EL81" s="14" t="n">
        <v>0.02059216548338906</v>
      </c>
      <c r="EM81" s="14" t="n">
        <v>-0.002393796981083685</v>
      </c>
      <c r="EN81" s="14" t="n">
        <v>-0.004922233884239673</v>
      </c>
      <c r="EO81" s="14" t="n">
        <v>-0.004918510659504676</v>
      </c>
      <c r="EP81" s="14" t="n">
        <v>-0.0004840296514445364</v>
      </c>
      <c r="EQ81" s="14" t="n">
        <v>-0.002790191271050999</v>
      </c>
      <c r="ER81" s="14" t="n">
        <v>0.007996464010098242</v>
      </c>
      <c r="ES81" s="14" t="n">
        <v>-0.0003310306865107145</v>
      </c>
      <c r="ET81" s="14" t="n">
        <v>-0.0007323350641373473</v>
      </c>
      <c r="EU81" s="14" t="n">
        <v>0.001725017705552087</v>
      </c>
      <c r="EV81" s="14" t="n">
        <v>0.00237601466961429</v>
      </c>
      <c r="EW81" s="14" t="n">
        <v>-0.002176936926211094</v>
      </c>
      <c r="EX81" s="14" t="n">
        <v>-0.001484943109257563</v>
      </c>
      <c r="EY81" s="14" t="n">
        <v>0.002680970283021798</v>
      </c>
      <c r="EZ81" s="14" t="n">
        <v>0.002124935681386687</v>
      </c>
      <c r="FA81" s="14" t="n">
        <v>-0.0006660856563230957</v>
      </c>
      <c r="FB81" s="14" t="n">
        <v>8.224798279963046e-05</v>
      </c>
      <c r="FC81" s="14" t="n">
        <v>0.0004050518249616044</v>
      </c>
      <c r="FD81" s="14" t="n">
        <v>-0.0003372149335059029</v>
      </c>
      <c r="FE81" s="14" t="n">
        <v>-0.006488637108372105</v>
      </c>
      <c r="FF81" s="14" t="n">
        <v>0.02948820248544266</v>
      </c>
      <c r="FG81" s="14" t="n">
        <v>0.001841164942457466</v>
      </c>
      <c r="FH81" s="14" t="n">
        <v>0.0009321137536798108</v>
      </c>
      <c r="FI81" s="14" t="n">
        <v>0.001088175766652924</v>
      </c>
      <c r="FJ81" s="14" t="n">
        <v>-6.556871189864617e-05</v>
      </c>
      <c r="FK81" s="14" t="n">
        <v>-0.07801455960379547</v>
      </c>
      <c r="FL81" s="14" t="n">
        <v>-0.005509464368962953</v>
      </c>
      <c r="FM81" s="14" t="n">
        <v>-0.02911154774466198</v>
      </c>
      <c r="FN81" s="14" t="n">
        <v>-0.005359514716965942</v>
      </c>
      <c r="FO81" s="14" t="n">
        <v>-0.01697179660372506</v>
      </c>
      <c r="FP81" s="14" t="n">
        <v>-0.03619947979672319</v>
      </c>
      <c r="FQ81" s="14" t="n">
        <v>-0.0008359460704008178</v>
      </c>
      <c r="FR81" s="14" t="n">
        <v>-0.001005800276122595</v>
      </c>
      <c r="FS81" s="14" t="n">
        <v>0.6222107455186485</v>
      </c>
      <c r="FT81" s="14" t="n">
        <v>0.1135682854556491</v>
      </c>
      <c r="FU81" s="14" t="n">
        <v>0.1917545159684382</v>
      </c>
      <c r="FV81" s="14" t="n">
        <v>0.09139554694318412</v>
      </c>
      <c r="FW81" s="14" t="n">
        <v>0.2907709883245884</v>
      </c>
      <c r="FX81" s="14" t="n">
        <v>0.8919717228461032</v>
      </c>
      <c r="FY81" s="14" t="n">
        <v>-0.0004662619343271794</v>
      </c>
      <c r="FZ81" s="14" t="n">
        <v>-0.001118982749723605</v>
      </c>
      <c r="GA81" s="14" t="n">
        <v>-0.00022102573526021</v>
      </c>
      <c r="GB81" s="14" t="n">
        <v>-0.0005218648600897598</v>
      </c>
      <c r="GC81" s="14" t="n">
        <v>-2.478355385986564e-05</v>
      </c>
      <c r="GD81" s="14" t="n">
        <v>-0.002851501493852471</v>
      </c>
      <c r="GE81" s="14" t="n">
        <v>-0.000276792366298808</v>
      </c>
      <c r="GF81" s="14" t="n">
        <v>5.311796081502325e-05</v>
      </c>
      <c r="GG81" s="14" t="n">
        <v>-0.0007671668625678505</v>
      </c>
      <c r="GH81" s="14" t="n">
        <v>-0.0009607482474371829</v>
      </c>
      <c r="GI81" s="14" t="n">
        <v>-0.0009193779058007864</v>
      </c>
      <c r="GJ81" s="14" t="n">
        <v>-0.005038091564546222</v>
      </c>
      <c r="GK81" s="14" t="n">
        <v>7.607352150852364e-05</v>
      </c>
      <c r="GL81" s="14" t="n">
        <v>0.0003704201300443161</v>
      </c>
      <c r="GM81" s="14" t="n">
        <v>-0.03008706600243974</v>
      </c>
      <c r="GN81" s="14" t="n">
        <v>-0.0772248390461812</v>
      </c>
      <c r="GO81" s="14" t="n">
        <v>-0.008475757578486181</v>
      </c>
      <c r="GP81" s="14" t="n">
        <v>-0.001309282093986813</v>
      </c>
      <c r="GQ81" s="14" t="n">
        <v>-0.003386712002272709</v>
      </c>
      <c r="GR81" s="14" t="n">
        <v>-0.009431110503143155</v>
      </c>
      <c r="GS81" s="14" t="n">
        <v>-0.001819345643135646</v>
      </c>
      <c r="GT81" s="14" t="n">
        <v>0.03264075406555185</v>
      </c>
      <c r="GU81" s="14" t="n">
        <v>-0.002140283575491322</v>
      </c>
      <c r="GV81" s="14" t="n">
        <v>-0.0002837872456728664</v>
      </c>
      <c r="GW81" s="14" t="n">
        <v>0.008719588737730906</v>
      </c>
      <c r="GX81" s="14" t="n">
        <v>-0.01114909666052739</v>
      </c>
      <c r="GY81" s="14" t="n">
        <v>0.004429584885646314</v>
      </c>
      <c r="GZ81" s="14" t="n">
        <v>-8.384747873220084e-06</v>
      </c>
      <c r="HA81" s="14" t="n">
        <v>0.0001992419644387954</v>
      </c>
      <c r="HB81" s="14" t="n">
        <v>-0.0002218413903747701</v>
      </c>
      <c r="HC81" s="14" t="n">
        <v>-0.0008257214133731862</v>
      </c>
      <c r="HD81" s="14" t="n">
        <v>-0.0005589635463904893</v>
      </c>
      <c r="HE81" s="14" t="n">
        <v>-0.07831500954575089</v>
      </c>
      <c r="HF81" s="14" t="n">
        <v>-0.01299120749345386</v>
      </c>
      <c r="HG81" s="14" t="n">
        <v>3.645637966352605e-05</v>
      </c>
      <c r="HH81" s="14" t="n">
        <v>-0.002977395734414944</v>
      </c>
      <c r="HI81" s="14" t="n">
        <v>-0.004856008580376854</v>
      </c>
      <c r="HJ81" s="14" t="n">
        <v>-0.0008130264115734608</v>
      </c>
      <c r="HK81" s="14" t="n">
        <v>-0.002335898447728582</v>
      </c>
      <c r="HL81" s="14" t="n">
        <v>-0.01197010833061107</v>
      </c>
      <c r="HM81" s="14" t="n">
        <v>-0.001493224523007452</v>
      </c>
      <c r="HN81" s="14" t="n">
        <v>-0.004714596536411155</v>
      </c>
      <c r="HO81" s="14" t="n">
        <v>-0.004658858210294776</v>
      </c>
      <c r="HP81" s="14" t="n">
        <v>-0.005749885396812073</v>
      </c>
      <c r="HQ81" s="14" t="n">
        <v>-0</v>
      </c>
    </row>
    <row r="82">
      <c r="A82" s="12" t="n">
        <v>69</v>
      </c>
      <c r="B82" s="13" t="inlineStr">
        <is>
          <t>332</t>
        </is>
      </c>
      <c r="C82" s="12" t="n">
        <v>0.005860637673384288</v>
      </c>
      <c r="D82" s="12" t="n">
        <v>0.03873524178518278</v>
      </c>
      <c r="E82" s="12" t="n">
        <v>0.04011446135015842</v>
      </c>
      <c r="F82" s="12" t="n">
        <v>0.006432590962436233</v>
      </c>
      <c r="G82" s="12" t="n">
        <v>0.08938802166326734</v>
      </c>
      <c r="H82" s="12" t="n">
        <v>0.2786012714576981</v>
      </c>
      <c r="I82" s="12" t="n">
        <v>0.4177656749703557</v>
      </c>
      <c r="J82" s="12" t="n">
        <v>0.1891490570891886</v>
      </c>
      <c r="K82" s="12" t="n">
        <v>0.06873830380412486</v>
      </c>
      <c r="L82" s="12" t="n">
        <v>0.004355107963828611</v>
      </c>
      <c r="M82" s="12" t="n">
        <v>0.01199566102824905</v>
      </c>
      <c r="N82" s="12" t="n">
        <v>0.00805236362934535</v>
      </c>
      <c r="O82" s="12" t="n">
        <v>0.002363759557772073</v>
      </c>
      <c r="P82" s="12" t="n">
        <v>-0.0004111320560540654</v>
      </c>
      <c r="Q82" s="12" t="n">
        <v>-0.01018326716850021</v>
      </c>
      <c r="R82" s="12" t="n">
        <v>-0.001726782600700565</v>
      </c>
      <c r="S82" s="12" t="n">
        <v>-0</v>
      </c>
      <c r="T82" s="12" t="n">
        <v>-0.001841779794222207</v>
      </c>
      <c r="U82" s="12" t="n">
        <v>-0.002787746590055623</v>
      </c>
      <c r="V82" s="12" t="n">
        <v>0.02504690390274878</v>
      </c>
      <c r="W82" s="12" t="n">
        <v>-0.0299782600259539</v>
      </c>
      <c r="X82" s="12" t="n">
        <v>0.003630526329901449</v>
      </c>
      <c r="Y82" s="12" t="n">
        <v>0.0009578742579614276</v>
      </c>
      <c r="Z82" s="12" t="n">
        <v>0.01298012871593565</v>
      </c>
      <c r="AA82" s="12" t="n">
        <v>0.01213712724547065</v>
      </c>
      <c r="AB82" s="12" t="n">
        <v>0.03921194885299261</v>
      </c>
      <c r="AC82" s="12" t="n">
        <v>0.005315391832997314</v>
      </c>
      <c r="AD82" s="12" t="n">
        <v>0.00539074562649158</v>
      </c>
      <c r="AE82" s="12" t="n">
        <v>0.02219339094185672</v>
      </c>
      <c r="AF82" s="12" t="n">
        <v>0.005890764671310331</v>
      </c>
      <c r="AG82" s="12" t="n">
        <v>0.004610585672637765</v>
      </c>
      <c r="AH82" s="12" t="n">
        <v>0.01827003424982605</v>
      </c>
      <c r="AI82" s="12" t="n">
        <v>0.001849487303206426</v>
      </c>
      <c r="AJ82" s="12" t="n">
        <v>0.001175895421106552</v>
      </c>
      <c r="AK82" s="12" t="n">
        <v>0.07841949156197031</v>
      </c>
      <c r="AL82" s="12" t="n">
        <v>0.005998171408977841</v>
      </c>
      <c r="AM82" s="12" t="n">
        <v>0.002663402389621372</v>
      </c>
      <c r="AN82" s="12" t="n">
        <v>0.01705474893545636</v>
      </c>
      <c r="AO82" s="12" t="n">
        <v>0.01706087332694267</v>
      </c>
      <c r="AP82" s="12" t="n">
        <v>0.001087730754777547</v>
      </c>
      <c r="AQ82" s="12" t="n">
        <v>0.0008501391438201091</v>
      </c>
      <c r="AR82" s="12" t="n">
        <v>0.0008347230527261674</v>
      </c>
      <c r="AS82" s="12" t="n">
        <v>0.05901727812169734</v>
      </c>
      <c r="AT82" s="12" t="n">
        <v>0.05401611410860741</v>
      </c>
      <c r="AU82" s="12" t="n">
        <v>-0</v>
      </c>
      <c r="AV82" s="12" t="n">
        <v>0.09291886586325561</v>
      </c>
      <c r="AW82" s="12" t="n">
        <v>0.1261683561992437</v>
      </c>
      <c r="AX82" s="12" t="n">
        <v>0.04910332435808902</v>
      </c>
      <c r="AY82" s="12" t="n">
        <v>0.1170834391828567</v>
      </c>
      <c r="AZ82" s="12" t="n">
        <v>0.261041205345672</v>
      </c>
      <c r="BA82" s="12" t="n">
        <v>0.9983539707538273</v>
      </c>
      <c r="BB82" s="12" t="n">
        <v>0.05807416297844246</v>
      </c>
      <c r="BC82" s="12" t="n">
        <v>0.2546453769162599</v>
      </c>
      <c r="BD82" s="12" t="n">
        <v>0.01918943790643588</v>
      </c>
      <c r="BE82" s="12" t="n">
        <v>1.613940690029824</v>
      </c>
      <c r="BF82" s="12" t="n">
        <v>-0.001259187251149311</v>
      </c>
      <c r="BG82" s="12" t="n">
        <v>0.001770715796949739</v>
      </c>
      <c r="BH82" s="12" t="n">
        <v>-0.0004645187812555168</v>
      </c>
      <c r="BI82" s="12" t="n">
        <v>-0.002268302352381331</v>
      </c>
      <c r="BJ82" s="12" t="n">
        <v>-0.002039354877713156</v>
      </c>
      <c r="BK82" s="12" t="n">
        <v>-0.0004994592870379856</v>
      </c>
      <c r="BL82" s="12" t="n">
        <v>-0.001141615421618846</v>
      </c>
      <c r="BM82" s="12" t="n">
        <v>-0.007737012155825942</v>
      </c>
      <c r="BN82" s="12" t="n">
        <v>-0.007661282285353938</v>
      </c>
      <c r="BO82" s="12" t="n">
        <v>-0.009737965066210198</v>
      </c>
      <c r="BP82" s="12" t="n">
        <v>-0.005501728429886077</v>
      </c>
      <c r="BQ82" s="12" t="n">
        <v>-0.107344302681633</v>
      </c>
      <c r="BR82" s="12" t="n">
        <v>-0.1763285668465418</v>
      </c>
      <c r="BS82" s="12" t="n">
        <v>0.7742023737782094</v>
      </c>
      <c r="BT82" s="12" t="n">
        <v>-0.002981491599768713</v>
      </c>
      <c r="BU82" s="12" t="n">
        <v>-0.01063127933547865</v>
      </c>
      <c r="BV82" s="12" t="n">
        <v>-0.3948656421137564</v>
      </c>
      <c r="BW82" s="12" t="n">
        <v>-0.5548516463273625</v>
      </c>
      <c r="BX82" s="12" t="n">
        <v>-0.0112300501930039</v>
      </c>
      <c r="BY82" s="12" t="n">
        <v>-0.0253644951654055</v>
      </c>
      <c r="BZ82" s="12" t="n">
        <v>-0.06451058504732685</v>
      </c>
      <c r="CA82" s="12" t="n">
        <v>-0.1816230822998779</v>
      </c>
      <c r="CB82" s="12" t="n">
        <v>-0.008183300310739402</v>
      </c>
      <c r="CC82" s="12" t="n">
        <v>-0.005352026901009548</v>
      </c>
      <c r="CD82" s="12" t="n">
        <v>-0.06916818394037445</v>
      </c>
      <c r="CE82" s="12" t="n">
        <v>-0.03934612445320704</v>
      </c>
      <c r="CF82" s="12" t="n">
        <v>-0.009720220360045736</v>
      </c>
      <c r="CG82" s="12" t="n">
        <v>-0.01517640236096943</v>
      </c>
      <c r="CH82" s="12" t="n">
        <v>-0.02217831750500547</v>
      </c>
      <c r="CI82" s="12" t="n">
        <v>-0.3229639640431607</v>
      </c>
      <c r="CJ82" s="12" t="n">
        <v>-0.004865757286149845</v>
      </c>
      <c r="CK82" s="12" t="n">
        <v>-0.002172351089041794</v>
      </c>
      <c r="CL82" s="12" t="n">
        <v>-0.002904402170452631</v>
      </c>
      <c r="CM82" s="12" t="n">
        <v>0.05919864319990589</v>
      </c>
      <c r="CN82" s="12" t="n">
        <v>0.01253438690716107</v>
      </c>
      <c r="CO82" s="12" t="n">
        <v>0.006029981647899137</v>
      </c>
      <c r="CP82" s="12" t="n">
        <v>0.005845989108119079</v>
      </c>
      <c r="CQ82" s="12" t="n">
        <v>0.03725168704851096</v>
      </c>
      <c r="CR82" s="12" t="n">
        <v>0.02845311638840028</v>
      </c>
      <c r="CS82" s="12" t="n">
        <v>-0.002969421711070188</v>
      </c>
      <c r="CT82" s="12" t="n">
        <v>-0.9697131782405773</v>
      </c>
      <c r="CU82" s="12" t="n">
        <v>-3.020801701438706</v>
      </c>
      <c r="CV82" s="12" t="n">
        <v>0.1563813315515323</v>
      </c>
      <c r="CW82" s="12" t="n">
        <v>-0.09420785258244636</v>
      </c>
      <c r="CX82" s="12" t="n">
        <v>-0.0740448876099816</v>
      </c>
      <c r="CY82" s="12" t="n">
        <v>-0.01314244309967869</v>
      </c>
      <c r="CZ82" s="12" t="n">
        <v>0.000528754668083643</v>
      </c>
      <c r="DA82" s="12" t="n">
        <v>-0.05534094130057246</v>
      </c>
      <c r="DB82" s="12" t="n">
        <v>-0.003115442700915044</v>
      </c>
      <c r="DC82" s="12" t="n">
        <v>-0.8616438565914445</v>
      </c>
      <c r="DD82" s="12" t="n">
        <v>-0.01918440194194615</v>
      </c>
      <c r="DE82" s="12" t="n">
        <v>-0.0381151215808197</v>
      </c>
      <c r="DF82" s="12" t="n">
        <v>-0.004575012023949605</v>
      </c>
      <c r="DG82" s="12" t="n">
        <v>-0.01078026888736755</v>
      </c>
      <c r="DH82" s="12" t="n">
        <v>-0.003145752937230123</v>
      </c>
      <c r="DI82" s="12" t="n">
        <v>-0.01526330693675215</v>
      </c>
      <c r="DJ82" s="12" t="n">
        <v>-0.01123673718173725</v>
      </c>
      <c r="DK82" s="12" t="n">
        <v>-0.0634438858756661</v>
      </c>
      <c r="DL82" s="12" t="n">
        <v>-0.2380063860104272</v>
      </c>
      <c r="DM82" s="12" t="n">
        <v>-0.03395135768587309</v>
      </c>
      <c r="DN82" s="12" t="n">
        <v>-0.007341678699194394</v>
      </c>
      <c r="DO82" s="12" t="n">
        <v>-0.004613932469232934</v>
      </c>
      <c r="DP82" s="12" t="n">
        <v>-0.02934923835424093</v>
      </c>
      <c r="DQ82" s="12" t="n">
        <v>-3.116900257160431</v>
      </c>
      <c r="DR82" s="12" t="n">
        <v>-0.09447169875184903</v>
      </c>
      <c r="DS82" s="12" t="n">
        <v>-0.04454544636738098</v>
      </c>
      <c r="DT82" s="12" t="n">
        <v>-0.965991509386857</v>
      </c>
      <c r="DU82" s="12" t="n">
        <v>-0.2763665193836784</v>
      </c>
      <c r="DV82" s="12" t="n">
        <v>-0.003409902514558028</v>
      </c>
      <c r="DW82" s="12" t="n">
        <v>-0.03167243602404884</v>
      </c>
      <c r="DX82" s="12" t="n">
        <v>-0.005076198508443443</v>
      </c>
      <c r="DY82" s="12" t="n">
        <v>-0.005005403023069567</v>
      </c>
      <c r="DZ82" s="12" t="n">
        <v>-0.03962568129535273</v>
      </c>
      <c r="EA82" s="12" t="n">
        <v>-0.008840256386554154</v>
      </c>
      <c r="EB82" s="12" t="n">
        <v>-0.01367309747616025</v>
      </c>
      <c r="EC82" s="12" t="n">
        <v>-0.01996186654684536</v>
      </c>
      <c r="ED82" s="12" t="n">
        <v>-0.02157209380238076</v>
      </c>
      <c r="EE82" s="12" t="n">
        <v>-0.07655803861478494</v>
      </c>
      <c r="EF82" s="12" t="n">
        <v>-0.02517100708346087</v>
      </c>
      <c r="EG82" s="12" t="n">
        <v>-0.01888255265427646</v>
      </c>
      <c r="EH82" s="12" t="n">
        <v>-0.0971796868528125</v>
      </c>
      <c r="EI82" s="12" t="n">
        <v>-0.02748472845714472</v>
      </c>
      <c r="EJ82" s="12" t="n">
        <v>-0.00642411060420761</v>
      </c>
      <c r="EK82" s="12" t="n">
        <v>-0.002995732987548173</v>
      </c>
      <c r="EL82" s="12" t="n">
        <v>-0.04438357466950792</v>
      </c>
      <c r="EM82" s="12" t="n">
        <v>-0.0124786156494287</v>
      </c>
      <c r="EN82" s="12" t="n">
        <v>-0.03891683877540525</v>
      </c>
      <c r="EO82" s="12" t="n">
        <v>-0.03498731755057146</v>
      </c>
      <c r="EP82" s="12" t="n">
        <v>-0.002632864556734443</v>
      </c>
      <c r="EQ82" s="12" t="n">
        <v>-0.0004049659697617359</v>
      </c>
      <c r="ER82" s="12" t="n">
        <v>0.006522559678045475</v>
      </c>
      <c r="ES82" s="12" t="n">
        <v>-0.000443979499468186</v>
      </c>
      <c r="ET82" s="12" t="n">
        <v>-0.0007542689700759005</v>
      </c>
      <c r="EU82" s="12" t="n">
        <v>0.0009663375095358173</v>
      </c>
      <c r="EV82" s="12" t="n">
        <v>0.001645334630544122</v>
      </c>
      <c r="EW82" s="12" t="n">
        <v>-0.001745115480759904</v>
      </c>
      <c r="EX82" s="12" t="n">
        <v>-0.001190386904099951</v>
      </c>
      <c r="EY82" s="12" t="n">
        <v>0.003680208487876211</v>
      </c>
      <c r="EZ82" s="12" t="n">
        <v>0.00292290515484817</v>
      </c>
      <c r="FA82" s="12" t="n">
        <v>-0.0008617553994777316</v>
      </c>
      <c r="FB82" s="12" t="n">
        <v>0.001169086455528016</v>
      </c>
      <c r="FC82" s="12" t="n">
        <v>0.005757473754750463</v>
      </c>
      <c r="FD82" s="12" t="n">
        <v>0.0006988484612658201</v>
      </c>
      <c r="FE82" s="12" t="n">
        <v>0.01344727528074529</v>
      </c>
      <c r="FF82" s="12" t="n">
        <v>0.06777846164846112</v>
      </c>
      <c r="FG82" s="12" t="n">
        <v>0.004231906895730555</v>
      </c>
      <c r="FH82" s="12" t="n">
        <v>0.002142458033411033</v>
      </c>
      <c r="FI82" s="12" t="n">
        <v>0.00250116566119204</v>
      </c>
      <c r="FJ82" s="12" t="n">
        <v>0.0003525632497144392</v>
      </c>
      <c r="FK82" s="12" t="n">
        <v>-0.05569814480416256</v>
      </c>
      <c r="FL82" s="12" t="n">
        <v>-0.00675695102636058</v>
      </c>
      <c r="FM82" s="12" t="n">
        <v>-0.02086358969781296</v>
      </c>
      <c r="FN82" s="12" t="n">
        <v>-0.00349838126838659</v>
      </c>
      <c r="FO82" s="12" t="n">
        <v>-0.0110782073498909</v>
      </c>
      <c r="FP82" s="12" t="n">
        <v>-0.04740584224050932</v>
      </c>
      <c r="FQ82" s="12" t="n">
        <v>-0.00107837204807286</v>
      </c>
      <c r="FR82" s="12" t="n">
        <v>-0.001317168353884653</v>
      </c>
      <c r="FS82" s="12" t="n">
        <v>0.7017977166689989</v>
      </c>
      <c r="FT82" s="12" t="n">
        <v>0.1280948038792792</v>
      </c>
      <c r="FU82" s="12" t="n">
        <v>0.2162818344698387</v>
      </c>
      <c r="FV82" s="12" t="n">
        <v>0.103085950572865</v>
      </c>
      <c r="FW82" s="12" t="n">
        <v>0.3279635029602203</v>
      </c>
      <c r="FX82" s="12" t="n">
        <v>1.006063818304699</v>
      </c>
      <c r="FY82" s="12" t="n">
        <v>-0.0008008695003983971</v>
      </c>
      <c r="FZ82" s="12" t="n">
        <v>0.0006378848457677779</v>
      </c>
      <c r="GA82" s="12" t="n">
        <v>0.0003715282351000394</v>
      </c>
      <c r="GB82" s="12" t="n">
        <v>-0.0007971879779169228</v>
      </c>
      <c r="GC82" s="12" t="n">
        <v>-0.002255395613792588</v>
      </c>
      <c r="GD82" s="12" t="n">
        <v>-0.004887564294004863</v>
      </c>
      <c r="GE82" s="12" t="n">
        <v>-0.0002487592221860837</v>
      </c>
      <c r="GF82" s="12" t="n">
        <v>9.79329508180663e-06</v>
      </c>
      <c r="GG82" s="12" t="n">
        <v>-0.001819817088090217</v>
      </c>
      <c r="GH82" s="12" t="n">
        <v>-0.002020378519978443</v>
      </c>
      <c r="GI82" s="12" t="n">
        <v>-0.002384656233604053</v>
      </c>
      <c r="GJ82" s="12" t="n">
        <v>-0.01194371736990468</v>
      </c>
      <c r="GK82" s="12" t="n">
        <v>-0.001439493431299987</v>
      </c>
      <c r="GL82" s="12" t="n">
        <v>-0.03389924274863527</v>
      </c>
      <c r="GM82" s="12" t="n">
        <v>-0.02699968774520656</v>
      </c>
      <c r="GN82" s="12" t="n">
        <v>-0.06930042764062794</v>
      </c>
      <c r="GO82" s="12" t="n">
        <v>-0.0201055718494016</v>
      </c>
      <c r="GP82" s="12" t="n">
        <v>-0.00310578316664023</v>
      </c>
      <c r="GQ82" s="12" t="n">
        <v>-0.007406308108119796</v>
      </c>
      <c r="GR82" s="12" t="n">
        <v>-0.01040486815363124</v>
      </c>
      <c r="GS82" s="12" t="n">
        <v>-0.003886918313824418</v>
      </c>
      <c r="GT82" s="12" t="n">
        <v>0.0248514959439569</v>
      </c>
      <c r="GU82" s="12" t="n">
        <v>-0.001735679528654168</v>
      </c>
      <c r="GV82" s="12" t="n">
        <v>-0.0005303549104190565</v>
      </c>
      <c r="GW82" s="12" t="n">
        <v>0.002850116839252305</v>
      </c>
      <c r="GX82" s="12" t="n">
        <v>-0.01472806404177887</v>
      </c>
      <c r="GY82" s="12" t="n">
        <v>-0.01893259749695774</v>
      </c>
      <c r="GZ82" s="12" t="n">
        <v>-6.809659983335579e-05</v>
      </c>
      <c r="HA82" s="12" t="n">
        <v>-0.0003186361681719153</v>
      </c>
      <c r="HB82" s="12" t="n">
        <v>-0.0002205381235986182</v>
      </c>
      <c r="HC82" s="12" t="n">
        <v>-0.0008298844165521162</v>
      </c>
      <c r="HD82" s="12" t="n">
        <v>-0.0004828832730274503</v>
      </c>
      <c r="HE82" s="12" t="n">
        <v>-0.0787098468703047</v>
      </c>
      <c r="HF82" s="12" t="n">
        <v>-0.01305670469047235</v>
      </c>
      <c r="HG82" s="12" t="n">
        <v>8.861982206854301e-05</v>
      </c>
      <c r="HH82" s="12" t="n">
        <v>-0.003234108798046427</v>
      </c>
      <c r="HI82" s="12" t="n">
        <v>-0.005274696907655471</v>
      </c>
      <c r="HJ82" s="12" t="n">
        <v>-0.0008831260958430872</v>
      </c>
      <c r="HK82" s="12" t="n">
        <v>-0.002234474869278191</v>
      </c>
      <c r="HL82" s="12" t="n">
        <v>-0.01074179805955836</v>
      </c>
      <c r="HM82" s="12" t="n">
        <v>-0.001382197414158969</v>
      </c>
      <c r="HN82" s="12" t="n">
        <v>-0.003623178944203346</v>
      </c>
      <c r="HO82" s="12" t="n">
        <v>-0.003580343904553394</v>
      </c>
      <c r="HP82" s="12" t="n">
        <v>-0.004418800960043812</v>
      </c>
      <c r="HQ82" s="12" t="n">
        <v>-0</v>
      </c>
    </row>
    <row r="83">
      <c r="A83" s="14" t="n">
        <v>70</v>
      </c>
      <c r="B83" s="9" t="inlineStr">
        <is>
          <t>333</t>
        </is>
      </c>
      <c r="C83" s="14" t="n">
        <v>-0.1728989987113906</v>
      </c>
      <c r="D83" s="14" t="n">
        <v>-1.143092071608755</v>
      </c>
      <c r="E83" s="14" t="n">
        <v>-1.205353432961032</v>
      </c>
      <c r="F83" s="14" t="n">
        <v>-0.1724109926418828</v>
      </c>
      <c r="G83" s="14" t="n">
        <v>-4.190004195487764</v>
      </c>
      <c r="H83" s="14" t="n">
        <v>-8.222226192114297</v>
      </c>
      <c r="I83" s="14" t="n">
        <v>-12.32449717482449</v>
      </c>
      <c r="J83" s="14" t="n">
        <v>-5.580082709959044</v>
      </c>
      <c r="K83" s="14" t="n">
        <v>-2.00395249078332</v>
      </c>
      <c r="L83" s="14" t="n">
        <v>-0.2344786007322301</v>
      </c>
      <c r="M83" s="14" t="n">
        <v>-0.6606880705897972</v>
      </c>
      <c r="N83" s="14" t="n">
        <v>-0.5209276050453078</v>
      </c>
      <c r="O83" s="14" t="n">
        <v>-0.2620528774434829</v>
      </c>
      <c r="P83" s="14" t="n">
        <v>0.004617441939493283</v>
      </c>
      <c r="Q83" s="14" t="n">
        <v>-0.7946913895104635</v>
      </c>
      <c r="R83" s="14" t="n">
        <v>-0.1347562861335909</v>
      </c>
      <c r="S83" s="14" t="n">
        <v>0</v>
      </c>
      <c r="T83" s="14" t="n">
        <v>-0.1651646769063137</v>
      </c>
      <c r="U83" s="14" t="n">
        <v>-0.4334300667557933</v>
      </c>
      <c r="V83" s="14" t="n">
        <v>-1.812283495533814</v>
      </c>
      <c r="W83" s="14" t="n">
        <v>-3.069961081354758</v>
      </c>
      <c r="X83" s="14" t="n">
        <v>-0.2061505813792699</v>
      </c>
      <c r="Y83" s="14" t="n">
        <v>-0.05070332315737189</v>
      </c>
      <c r="Z83" s="14" t="n">
        <v>-0.6492632177994627</v>
      </c>
      <c r="AA83" s="14" t="n">
        <v>-1.234353650805581</v>
      </c>
      <c r="AB83" s="14" t="n">
        <v>-1.618235852693055</v>
      </c>
      <c r="AC83" s="14" t="n">
        <v>-0.189261269318136</v>
      </c>
      <c r="AD83" s="14" t="n">
        <v>-0.1877916224119704</v>
      </c>
      <c r="AE83" s="14" t="n">
        <v>-1.383191039833855</v>
      </c>
      <c r="AF83" s="14" t="n">
        <v>-0.3659759916811639</v>
      </c>
      <c r="AG83" s="14" t="n">
        <v>-0.1812084577716386</v>
      </c>
      <c r="AH83" s="14" t="n">
        <v>-0.8152910582470811</v>
      </c>
      <c r="AI83" s="14" t="n">
        <v>-0.2766316674077952</v>
      </c>
      <c r="AJ83" s="14" t="n">
        <v>-0.1595089710877369</v>
      </c>
      <c r="AK83" s="14" t="n">
        <v>-2.345642769473956</v>
      </c>
      <c r="AL83" s="14" t="n">
        <v>-0.43194958258976</v>
      </c>
      <c r="AM83" s="14" t="n">
        <v>-0.1376205813916518</v>
      </c>
      <c r="AN83" s="14" t="n">
        <v>-0.6900657465418664</v>
      </c>
      <c r="AO83" s="14" t="n">
        <v>-0.6405646540455351</v>
      </c>
      <c r="AP83" s="14" t="n">
        <v>-0.09317805440992324</v>
      </c>
      <c r="AQ83" s="14" t="n">
        <v>-0.07005830690426987</v>
      </c>
      <c r="AR83" s="14" t="n">
        <v>-0.3068519829168438</v>
      </c>
      <c r="AS83" s="14" t="n">
        <v>-1.855468257642952</v>
      </c>
      <c r="AT83" s="14" t="n">
        <v>23.39414256246395</v>
      </c>
      <c r="AU83" s="14" t="n">
        <v>0</v>
      </c>
      <c r="AV83" s="14" t="n">
        <v>40.18474817972044</v>
      </c>
      <c r="AW83" s="14" t="n">
        <v>55.92205803215894</v>
      </c>
      <c r="AX83" s="14" t="n">
        <v>21.42992731493714</v>
      </c>
      <c r="AY83" s="14" t="n">
        <v>51.29842052219193</v>
      </c>
      <c r="AZ83" s="14" t="n">
        <v>113.0436802761606</v>
      </c>
      <c r="BA83" s="14" t="n">
        <v>431.7660973136282</v>
      </c>
      <c r="BB83" s="14" t="n">
        <v>26.91147367668582</v>
      </c>
      <c r="BC83" s="14" t="n">
        <v>110.1391659968381</v>
      </c>
      <c r="BD83" s="14" t="n">
        <v>8.871092700593412</v>
      </c>
      <c r="BE83" s="14" t="n">
        <v>745.3076166027549</v>
      </c>
      <c r="BF83" s="14" t="n">
        <v>-0.5192176144307302</v>
      </c>
      <c r="BG83" s="14" t="n">
        <v>1.81854635795323</v>
      </c>
      <c r="BH83" s="14" t="n">
        <v>-0.3134526107727005</v>
      </c>
      <c r="BI83" s="14" t="n">
        <v>-1.075740415485114</v>
      </c>
      <c r="BJ83" s="14" t="n">
        <v>-1.459079463487054</v>
      </c>
      <c r="BK83" s="14" t="n">
        <v>-0.4462178765523118</v>
      </c>
      <c r="BL83" s="14" t="n">
        <v>-0.07778385553702412</v>
      </c>
      <c r="BM83" s="14" t="n">
        <v>-0.4410952900249265</v>
      </c>
      <c r="BN83" s="14" t="n">
        <v>-0.5098966623606008</v>
      </c>
      <c r="BO83" s="14" t="n">
        <v>-0.8296509400977832</v>
      </c>
      <c r="BP83" s="14" t="n">
        <v>-0.4776659230398216</v>
      </c>
      <c r="BQ83" s="14" t="n">
        <v>-9.970704541262142</v>
      </c>
      <c r="BR83" s="14" t="n">
        <v>-20.71961454306678</v>
      </c>
      <c r="BS83" s="14" t="n">
        <v>-26.53352774729969</v>
      </c>
      <c r="BT83" s="14" t="n">
        <v>0.6498808441454551</v>
      </c>
      <c r="BU83" s="14" t="n">
        <v>-1.152765072463324</v>
      </c>
      <c r="BV83" s="14" t="n">
        <v>-46.27881765171274</v>
      </c>
      <c r="BW83" s="14" t="n">
        <v>-65.20073660562413</v>
      </c>
      <c r="BX83" s="14" t="n">
        <v>-1.254234498299879</v>
      </c>
      <c r="BY83" s="14" t="n">
        <v>-2.764078635456463</v>
      </c>
      <c r="BZ83" s="14" t="n">
        <v>-6.962731513360259</v>
      </c>
      <c r="CA83" s="14" t="n">
        <v>-19.0960570602287</v>
      </c>
      <c r="CB83" s="14" t="n">
        <v>-0.8541522257831359</v>
      </c>
      <c r="CC83" s="14" t="n">
        <v>-0.635641277894579</v>
      </c>
      <c r="CD83" s="14" t="n">
        <v>-7.122991242603669</v>
      </c>
      <c r="CE83" s="14" t="n">
        <v>-4.143881704928225</v>
      </c>
      <c r="CF83" s="14" t="n">
        <v>-1.017895745714173</v>
      </c>
      <c r="CG83" s="14" t="n">
        <v>-1.586133184781485</v>
      </c>
      <c r="CH83" s="14" t="n">
        <v>-2.493108587479019</v>
      </c>
      <c r="CI83" s="14" t="n">
        <v>-28.03581968289908</v>
      </c>
      <c r="CJ83" s="14" t="n">
        <v>1.45182813675869</v>
      </c>
      <c r="CK83" s="14" t="n">
        <v>-0.1214131062170843</v>
      </c>
      <c r="CL83" s="14" t="n">
        <v>-0.3579977295870698</v>
      </c>
      <c r="CM83" s="14" t="n">
        <v>-15.21163309968262</v>
      </c>
      <c r="CN83" s="14" t="n">
        <v>-3.159497459050733</v>
      </c>
      <c r="CO83" s="14" t="n">
        <v>-1.528729881709382</v>
      </c>
      <c r="CP83" s="14" t="n">
        <v>-1.473762784055422</v>
      </c>
      <c r="CQ83" s="14" t="n">
        <v>-9.384868338809524</v>
      </c>
      <c r="CR83" s="14" t="n">
        <v>-8.162465763820856</v>
      </c>
      <c r="CS83" s="14" t="n">
        <v>0.008363169350881355</v>
      </c>
      <c r="CT83" s="14" t="n">
        <v>-67.89819214047229</v>
      </c>
      <c r="CU83" s="14" t="n">
        <v>161.7482439616637</v>
      </c>
      <c r="CV83" s="14" t="n">
        <v>165.7565487999367</v>
      </c>
      <c r="CW83" s="14" t="n">
        <v>5.129332322132704</v>
      </c>
      <c r="CX83" s="14" t="n">
        <v>-6.969986923330486</v>
      </c>
      <c r="CY83" s="14" t="n">
        <v>0.5641808075346926</v>
      </c>
      <c r="CZ83" s="14" t="n">
        <v>-0.813046345060749</v>
      </c>
      <c r="DA83" s="14" t="n">
        <v>-6.636367418300159</v>
      </c>
      <c r="DB83" s="14" t="n">
        <v>-0.388845864697644</v>
      </c>
      <c r="DC83" s="14" t="n">
        <v>-104.6953806766335</v>
      </c>
      <c r="DD83" s="14" t="n">
        <v>-2.326254963384883</v>
      </c>
      <c r="DE83" s="14" t="n">
        <v>-4.608972026265546</v>
      </c>
      <c r="DF83" s="14" t="n">
        <v>-0.4569935025990464</v>
      </c>
      <c r="DG83" s="14" t="n">
        <v>-1.058340968534447</v>
      </c>
      <c r="DH83" s="14" t="n">
        <v>-0.3765014739965818</v>
      </c>
      <c r="DI83" s="14" t="n">
        <v>-0.4455799345853648</v>
      </c>
      <c r="DJ83" s="14" t="n">
        <v>-0.777977170281313</v>
      </c>
      <c r="DK83" s="14" t="n">
        <v>-4.531230690033091</v>
      </c>
      <c r="DL83" s="14" t="n">
        <v>-16.2036987274122</v>
      </c>
      <c r="DM83" s="14" t="n">
        <v>-3.142563005018522</v>
      </c>
      <c r="DN83" s="14" t="n">
        <v>-0.6639471477433344</v>
      </c>
      <c r="DO83" s="14" t="n">
        <v>-0.2318411802899958</v>
      </c>
      <c r="DP83" s="14" t="n">
        <v>-2.758172583322502</v>
      </c>
      <c r="DQ83" s="14" t="n">
        <v>-225.8085843888572</v>
      </c>
      <c r="DR83" s="14" t="n">
        <v>-3.709355254450507</v>
      </c>
      <c r="DS83" s="14" t="n">
        <v>-2.242499859728244</v>
      </c>
      <c r="DT83" s="14" t="n">
        <v>-49.68420349275615</v>
      </c>
      <c r="DU83" s="14" t="n">
        <v>-14.51384143590584</v>
      </c>
      <c r="DV83" s="14" t="n">
        <v>-0.290375115294917</v>
      </c>
      <c r="DW83" s="14" t="n">
        <v>-2.67820472191505</v>
      </c>
      <c r="DX83" s="14" t="n">
        <v>-0.280818192781032</v>
      </c>
      <c r="DY83" s="14" t="n">
        <v>-0.4319634447983909</v>
      </c>
      <c r="DZ83" s="14" t="n">
        <v>-2.912092450702215</v>
      </c>
      <c r="EA83" s="14" t="n">
        <v>-1.032028602449067</v>
      </c>
      <c r="EB83" s="14" t="n">
        <v>-1.23836957199896</v>
      </c>
      <c r="EC83" s="14" t="n">
        <v>-0.6860682729195487</v>
      </c>
      <c r="ED83" s="14" t="n">
        <v>-1.51983421045833</v>
      </c>
      <c r="EE83" s="14" t="n">
        <v>-1.444374822113733</v>
      </c>
      <c r="EF83" s="14" t="n">
        <v>-0.2735962310667565</v>
      </c>
      <c r="EG83" s="14" t="n">
        <v>-0.3886115557032112</v>
      </c>
      <c r="EH83" s="14" t="n">
        <v>-1.062743665551789</v>
      </c>
      <c r="EI83" s="14" t="n">
        <v>-1.459373763690137</v>
      </c>
      <c r="EJ83" s="14" t="n">
        <v>-0.3195985363711127</v>
      </c>
      <c r="EK83" s="14" t="n">
        <v>-0.07987526788840829</v>
      </c>
      <c r="EL83" s="14" t="n">
        <v>-1.036669800802359</v>
      </c>
      <c r="EM83" s="14" t="n">
        <v>-0.7810788987965024</v>
      </c>
      <c r="EN83" s="14" t="n">
        <v>-2.449138724146669</v>
      </c>
      <c r="EO83" s="14" t="n">
        <v>-2.355404666518032</v>
      </c>
      <c r="EP83" s="14" t="n">
        <v>-0.1577627326416635</v>
      </c>
      <c r="EQ83" s="14" t="n">
        <v>-0.2754697996229173</v>
      </c>
      <c r="ER83" s="14" t="n">
        <v>-0.4790702621853368</v>
      </c>
      <c r="ES83" s="14" t="n">
        <v>-0.005391809026037631</v>
      </c>
      <c r="ET83" s="14" t="n">
        <v>-0.001590867789596203</v>
      </c>
      <c r="EU83" s="14" t="n">
        <v>0.02667450621343781</v>
      </c>
      <c r="EV83" s="14" t="n">
        <v>0.05276831155267465</v>
      </c>
      <c r="EW83" s="14" t="n">
        <v>-0.1794790458803488</v>
      </c>
      <c r="EX83" s="14" t="n">
        <v>-0.1224271448691123</v>
      </c>
      <c r="EY83" s="14" t="n">
        <v>0.4512504281022207</v>
      </c>
      <c r="EZ83" s="14" t="n">
        <v>0.3589466790450385</v>
      </c>
      <c r="FA83" s="14" t="n">
        <v>-0.01588038514159501</v>
      </c>
      <c r="FB83" s="14" t="n">
        <v>0.08437771706178919</v>
      </c>
      <c r="FC83" s="14" t="n">
        <v>0.4155402615194949</v>
      </c>
      <c r="FD83" s="14" t="n">
        <v>0.1659196295751189</v>
      </c>
      <c r="FE83" s="14" t="n">
        <v>3.192615593000697</v>
      </c>
      <c r="FF83" s="14" t="n">
        <v>9.010437754130349</v>
      </c>
      <c r="FG83" s="14" t="n">
        <v>0.5625877710684417</v>
      </c>
      <c r="FH83" s="14" t="n">
        <v>0.2848173930386775</v>
      </c>
      <c r="FI83" s="14" t="n">
        <v>0.332503821344127</v>
      </c>
      <c r="FJ83" s="14" t="n">
        <v>0.1030017797179962</v>
      </c>
      <c r="FK83" s="14" t="n">
        <v>-5.704028854895235</v>
      </c>
      <c r="FL83" s="14" t="n">
        <v>-0.5106127569728788</v>
      </c>
      <c r="FM83" s="14" t="n">
        <v>-2.131524836311099</v>
      </c>
      <c r="FN83" s="14" t="n">
        <v>-0.4142005341327349</v>
      </c>
      <c r="FO83" s="14" t="n">
        <v>-1.311635024753661</v>
      </c>
      <c r="FP83" s="14" t="n">
        <v>-2.945528954130996</v>
      </c>
      <c r="FQ83" s="14" t="n">
        <v>-0.06815466467765838</v>
      </c>
      <c r="FR83" s="14" t="n">
        <v>-0.08184133727966829</v>
      </c>
      <c r="FS83" s="14" t="n">
        <v>29.75598555437372</v>
      </c>
      <c r="FT83" s="14" t="n">
        <v>5.431176310908175</v>
      </c>
      <c r="FU83" s="14" t="n">
        <v>9.17027654735632</v>
      </c>
      <c r="FV83" s="14" t="n">
        <v>4.370809398845297</v>
      </c>
      <c r="FW83" s="14" t="n">
        <v>13.905541475349</v>
      </c>
      <c r="FX83" s="14" t="n">
        <v>42.6567652376275</v>
      </c>
      <c r="FY83" s="14" t="n">
        <v>-0.05854604704300083</v>
      </c>
      <c r="FZ83" s="14" t="n">
        <v>0.2566742555149804</v>
      </c>
      <c r="GA83" s="14" t="n">
        <v>0.1619667751301041</v>
      </c>
      <c r="GB83" s="14" t="n">
        <v>-0.03081656496118799</v>
      </c>
      <c r="GC83" s="14" t="n">
        <v>-0.03695530133050326</v>
      </c>
      <c r="GD83" s="14" t="n">
        <v>-0.1810585859567831</v>
      </c>
      <c r="GE83" s="14" t="n">
        <v>0.001014749559948568</v>
      </c>
      <c r="GF83" s="14" t="n">
        <v>0.01537813174624735</v>
      </c>
      <c r="GG83" s="14" t="n">
        <v>-0.1116975599453055</v>
      </c>
      <c r="GH83" s="14" t="n">
        <v>-0.1419449869454103</v>
      </c>
      <c r="GI83" s="14" t="n">
        <v>-0.06072232139933501</v>
      </c>
      <c r="GJ83" s="14" t="n">
        <v>-0.7329902319344821</v>
      </c>
      <c r="GK83" s="14" t="n">
        <v>-0.07416157587119326</v>
      </c>
      <c r="GL83" s="14" t="n">
        <v>-1.824767712819804</v>
      </c>
      <c r="GM83" s="14" t="n">
        <v>-1.100949174071823</v>
      </c>
      <c r="GN83" s="14" t="n">
        <v>-2.825819664796716</v>
      </c>
      <c r="GO83" s="14" t="n">
        <v>-1.234048922598034</v>
      </c>
      <c r="GP83" s="14" t="n">
        <v>-0.1906281701074839</v>
      </c>
      <c r="GQ83" s="14" t="n">
        <v>-0.4088180170338173</v>
      </c>
      <c r="GR83" s="14" t="n">
        <v>-0.07915460034430374</v>
      </c>
      <c r="GS83" s="14" t="n">
        <v>-0.1688119205270577</v>
      </c>
      <c r="GT83" s="14" t="n">
        <v>-0.7462392646294607</v>
      </c>
      <c r="GU83" s="14" t="n">
        <v>-0.1168117224091347</v>
      </c>
      <c r="GV83" s="14" t="n">
        <v>0.01373296377620104</v>
      </c>
      <c r="GW83" s="14" t="n">
        <v>1.09366428756539</v>
      </c>
      <c r="GX83" s="14" t="n">
        <v>-0.9073363696049953</v>
      </c>
      <c r="GY83" s="14" t="n">
        <v>-2.184807650761207</v>
      </c>
      <c r="GZ83" s="14" t="n">
        <v>0.01159290551004414</v>
      </c>
      <c r="HA83" s="14" t="n">
        <v>0.1281168463588786</v>
      </c>
      <c r="HB83" s="14" t="n">
        <v>-0.01829075019126924</v>
      </c>
      <c r="HC83" s="14" t="n">
        <v>0.1001708359323519</v>
      </c>
      <c r="HD83" s="14" t="n">
        <v>-0.08944808413752378</v>
      </c>
      <c r="HE83" s="14" t="n">
        <v>9.500637678994433</v>
      </c>
      <c r="HF83" s="14" t="n">
        <v>1.576003835329601</v>
      </c>
      <c r="HG83" s="14" t="n">
        <v>0.05260897120143361</v>
      </c>
      <c r="HH83" s="14" t="n">
        <v>0.1426304983853258</v>
      </c>
      <c r="HI83" s="14" t="n">
        <v>0.2326244093040388</v>
      </c>
      <c r="HJ83" s="14" t="n">
        <v>0.03894758125121811</v>
      </c>
      <c r="HK83" s="14" t="n">
        <v>-0.09528065099970554</v>
      </c>
      <c r="HL83" s="14" t="n">
        <v>-0.4380114989966581</v>
      </c>
      <c r="HM83" s="14" t="n">
        <v>-0.05763267814112342</v>
      </c>
      <c r="HN83" s="14" t="n">
        <v>0.0461927022697803</v>
      </c>
      <c r="HO83" s="14" t="n">
        <v>0.04564658896329173</v>
      </c>
      <c r="HP83" s="14" t="n">
        <v>0.05633626168623697</v>
      </c>
      <c r="HQ83" s="14" t="n">
        <v>0</v>
      </c>
    </row>
    <row r="84">
      <c r="A84" s="12" t="n">
        <v>71</v>
      </c>
      <c r="B84" s="13" t="inlineStr">
        <is>
          <t>334</t>
        </is>
      </c>
      <c r="C84" s="12" t="n">
        <v>-0.1429811755857002</v>
      </c>
      <c r="D84" s="12" t="n">
        <v>-0.9452193709339922</v>
      </c>
      <c r="E84" s="12" t="n">
        <v>-0.9920981459110936</v>
      </c>
      <c r="F84" s="12" t="n">
        <v>-0.1525144312460727</v>
      </c>
      <c r="G84" s="12" t="n">
        <v>-2.199342297560457</v>
      </c>
      <c r="H84" s="12" t="n">
        <v>-6.797906959872718</v>
      </c>
      <c r="I84" s="12" t="n">
        <v>-10.19204521004997</v>
      </c>
      <c r="J84" s="12" t="n">
        <v>-4.614586254431147</v>
      </c>
      <c r="K84" s="12" t="n">
        <v>-1.670894507577792</v>
      </c>
      <c r="L84" s="12" t="n">
        <v>-0.1062770816315231</v>
      </c>
      <c r="M84" s="12" t="n">
        <v>-0.2997261308491</v>
      </c>
      <c r="N84" s="12" t="n">
        <v>-0.270317915388752</v>
      </c>
      <c r="O84" s="12" t="n">
        <v>-0.05100033791088605</v>
      </c>
      <c r="P84" s="12" t="n">
        <v>-0.009586393241826441</v>
      </c>
      <c r="Q84" s="12" t="n">
        <v>-0.138189997765646</v>
      </c>
      <c r="R84" s="12" t="n">
        <v>-0.02343295916566929</v>
      </c>
      <c r="S84" s="12" t="n">
        <v>0</v>
      </c>
      <c r="T84" s="12" t="n">
        <v>-0.02734140483388568</v>
      </c>
      <c r="U84" s="12" t="n">
        <v>-0.08714413730096214</v>
      </c>
      <c r="V84" s="12" t="n">
        <v>-0.954296145182298</v>
      </c>
      <c r="W84" s="12" t="n">
        <v>-0.5463788139266892</v>
      </c>
      <c r="X84" s="12" t="n">
        <v>-0.09428591494369612</v>
      </c>
      <c r="Y84" s="12" t="n">
        <v>-0.01499501898861425</v>
      </c>
      <c r="Z84" s="12" t="n">
        <v>-0.4115216249509266</v>
      </c>
      <c r="AA84" s="12" t="n">
        <v>-0.5883554206585419</v>
      </c>
      <c r="AB84" s="12" t="n">
        <v>-1.106098010148904</v>
      </c>
      <c r="AC84" s="12" t="n">
        <v>-0.1447609062736982</v>
      </c>
      <c r="AD84" s="12" t="n">
        <v>-0.1466793055717913</v>
      </c>
      <c r="AE84" s="12" t="n">
        <v>-0.6435193752423835</v>
      </c>
      <c r="AF84" s="12" t="n">
        <v>-0.1703359115438347</v>
      </c>
      <c r="AG84" s="12" t="n">
        <v>-0.1312815013193612</v>
      </c>
      <c r="AH84" s="12" t="n">
        <v>-0.5440317076537788</v>
      </c>
      <c r="AI84" s="12" t="n">
        <v>-0.1088107807754717</v>
      </c>
      <c r="AJ84" s="12" t="n">
        <v>-0.07084676823105697</v>
      </c>
      <c r="AK84" s="12" t="n">
        <v>-1.935858012741273</v>
      </c>
      <c r="AL84" s="12" t="n">
        <v>-0.2275247321765452</v>
      </c>
      <c r="AM84" s="12" t="n">
        <v>-0.08875326759770233</v>
      </c>
      <c r="AN84" s="12" t="n">
        <v>-0.4712240868914234</v>
      </c>
      <c r="AO84" s="12" t="n">
        <v>-0.4647986691641882</v>
      </c>
      <c r="AP84" s="12" t="n">
        <v>-0.04779479162372989</v>
      </c>
      <c r="AQ84" s="12" t="n">
        <v>-0.03992282161947375</v>
      </c>
      <c r="AR84" s="12" t="n">
        <v>-0.1119048688771723</v>
      </c>
      <c r="AS84" s="12" t="n">
        <v>-1.479474816302247</v>
      </c>
      <c r="AT84" s="12" t="n">
        <v>5.04315357385904</v>
      </c>
      <c r="AU84" s="12" t="n">
        <v>0</v>
      </c>
      <c r="AV84" s="12" t="n">
        <v>8.662012474101093</v>
      </c>
      <c r="AW84" s="12" t="n">
        <v>12.10074207689827</v>
      </c>
      <c r="AX84" s="12" t="n">
        <v>4.624873164526332</v>
      </c>
      <c r="AY84" s="12" t="n">
        <v>11.07401549151192</v>
      </c>
      <c r="AZ84" s="12" t="n">
        <v>24.37093744566445</v>
      </c>
      <c r="BA84" s="12" t="n">
        <v>93.06931675361839</v>
      </c>
      <c r="BB84" s="12" t="n">
        <v>5.850677391700454</v>
      </c>
      <c r="BC84" s="12" t="n">
        <v>23.7412875702492</v>
      </c>
      <c r="BD84" s="12" t="n">
        <v>1.92473365587144</v>
      </c>
      <c r="BE84" s="12" t="n">
        <v>161.6889235717997</v>
      </c>
      <c r="BF84" s="12" t="n">
        <v>-0.13464780419414</v>
      </c>
      <c r="BG84" s="12" t="n">
        <v>0.4188230903776519</v>
      </c>
      <c r="BH84" s="12" t="n">
        <v>-0.08674368944970848</v>
      </c>
      <c r="BI84" s="12" t="n">
        <v>-0.2935171238711961</v>
      </c>
      <c r="BJ84" s="12" t="n">
        <v>-0.4033228810969478</v>
      </c>
      <c r="BK84" s="12" t="n">
        <v>-0.1252213737102274</v>
      </c>
      <c r="BL84" s="12" t="n">
        <v>-0.01075837758903924</v>
      </c>
      <c r="BM84" s="12" t="n">
        <v>-0.03542048428905697</v>
      </c>
      <c r="BN84" s="12" t="n">
        <v>-0.04589989782227389</v>
      </c>
      <c r="BO84" s="12" t="n">
        <v>-0.08371909820178726</v>
      </c>
      <c r="BP84" s="12" t="n">
        <v>-0.05199320751874559</v>
      </c>
      <c r="BQ84" s="12" t="n">
        <v>-1.064475620470214</v>
      </c>
      <c r="BR84" s="12" t="n">
        <v>-3.35635775594135</v>
      </c>
      <c r="BS84" s="12" t="n">
        <v>-4.297865206914726</v>
      </c>
      <c r="BT84" s="12" t="n">
        <v>-0.05676735920895119</v>
      </c>
      <c r="BU84" s="12" t="n">
        <v>0.8109821890878265</v>
      </c>
      <c r="BV84" s="12" t="n">
        <v>-7.460186019625492</v>
      </c>
      <c r="BW84" s="12" t="n">
        <v>-10.56112779240379</v>
      </c>
      <c r="BX84" s="12" t="n">
        <v>-0.2050090405100978</v>
      </c>
      <c r="BY84" s="12" t="n">
        <v>-0.4633715216003583</v>
      </c>
      <c r="BZ84" s="12" t="n">
        <v>-1.134281193709899</v>
      </c>
      <c r="CA84" s="12" t="n">
        <v>-1.894498516344928</v>
      </c>
      <c r="CB84" s="12" t="n">
        <v>-0.08443946195477978</v>
      </c>
      <c r="CC84" s="12" t="n">
        <v>-0.08644927079471348</v>
      </c>
      <c r="CD84" s="12" t="n">
        <v>-0.8234338198646352</v>
      </c>
      <c r="CE84" s="12" t="n">
        <v>-0.3754539409309562</v>
      </c>
      <c r="CF84" s="12" t="n">
        <v>-0.08641390869747058</v>
      </c>
      <c r="CG84" s="12" t="n">
        <v>-0.1350300097259952</v>
      </c>
      <c r="CH84" s="12" t="n">
        <v>-0.2521556696645664</v>
      </c>
      <c r="CI84" s="12" t="n">
        <v>-1.38131229498139</v>
      </c>
      <c r="CJ84" s="12" t="n">
        <v>0.4195519105053374</v>
      </c>
      <c r="CK84" s="12" t="n">
        <v>-0.003612971498846946</v>
      </c>
      <c r="CL84" s="12" t="n">
        <v>-0.06218341774356694</v>
      </c>
      <c r="CM84" s="12" t="n">
        <v>-2.52609347314372</v>
      </c>
      <c r="CN84" s="12" t="n">
        <v>-0.5249922959765754</v>
      </c>
      <c r="CO84" s="12" t="n">
        <v>-0.2540687683827428</v>
      </c>
      <c r="CP84" s="12" t="n">
        <v>-0.2448829446400336</v>
      </c>
      <c r="CQ84" s="12" t="n">
        <v>-1.559391311875884</v>
      </c>
      <c r="CR84" s="12" t="n">
        <v>-1.354036810329027</v>
      </c>
      <c r="CS84" s="12" t="n">
        <v>0.03095386385485612</v>
      </c>
      <c r="CT84" s="12" t="n">
        <v>-7.241601417175936</v>
      </c>
      <c r="CU84" s="12" t="n">
        <v>69.0053171247595</v>
      </c>
      <c r="CV84" s="12" t="n">
        <v>38.03290678006014</v>
      </c>
      <c r="CW84" s="12" t="n">
        <v>2.171805790992801</v>
      </c>
      <c r="CX84" s="12" t="n">
        <v>-1.017466858042683</v>
      </c>
      <c r="CY84" s="12" t="n">
        <v>0.2727920871608813</v>
      </c>
      <c r="CZ84" s="12" t="n">
        <v>-0.242999827110262</v>
      </c>
      <c r="DA84" s="12" t="n">
        <v>-1.200563007958671</v>
      </c>
      <c r="DB84" s="12" t="n">
        <v>-0.07011938012579684</v>
      </c>
      <c r="DC84" s="12" t="n">
        <v>-16.91318052077517</v>
      </c>
      <c r="DD84" s="12" t="n">
        <v>-0.3740807372696228</v>
      </c>
      <c r="DE84" s="12" t="n">
        <v>-0.7423520866580589</v>
      </c>
      <c r="DF84" s="12" t="n">
        <v>-0.06944892618075604</v>
      </c>
      <c r="DG84" s="12" t="n">
        <v>-0.1588697433260429</v>
      </c>
      <c r="DH84" s="12" t="n">
        <v>-0.0630408257759799</v>
      </c>
      <c r="DI84" s="12" t="n">
        <v>0.03043064897856605</v>
      </c>
      <c r="DJ84" s="12" t="n">
        <v>-0.09102569482561396</v>
      </c>
      <c r="DK84" s="12" t="n">
        <v>-0.5431636919101981</v>
      </c>
      <c r="DL84" s="12" t="n">
        <v>-1.846749862605285</v>
      </c>
      <c r="DM84" s="12" t="n">
        <v>-0.4542904460095792</v>
      </c>
      <c r="DN84" s="12" t="n">
        <v>-0.09421920462430201</v>
      </c>
      <c r="DO84" s="12" t="n">
        <v>-0.01598410290778186</v>
      </c>
      <c r="DP84" s="12" t="n">
        <v>-0.4001270207248603</v>
      </c>
      <c r="DQ84" s="12" t="n">
        <v>-26.88586587269671</v>
      </c>
      <c r="DR84" s="12" t="n">
        <v>-0.06142271118407661</v>
      </c>
      <c r="DS84" s="12" t="n">
        <v>-0.1554348188536192</v>
      </c>
      <c r="DT84" s="12" t="n">
        <v>-3.193038473786026</v>
      </c>
      <c r="DU84" s="12" t="n">
        <v>-1.104148213927612</v>
      </c>
      <c r="DV84" s="12" t="n">
        <v>-0.0382051319996032</v>
      </c>
      <c r="DW84" s="12" t="n">
        <v>-0.3606426914737893</v>
      </c>
      <c r="DX84" s="12" t="n">
        <v>-0.03053618711725652</v>
      </c>
      <c r="DY84" s="12" t="n">
        <v>-0.06062455889508566</v>
      </c>
      <c r="DZ84" s="12" t="n">
        <v>-0.3916400144401629</v>
      </c>
      <c r="EA84" s="12" t="n">
        <v>-0.1658126851770199</v>
      </c>
      <c r="EB84" s="12" t="n">
        <v>-0.1835077841021835</v>
      </c>
      <c r="EC84" s="12" t="n">
        <v>0.01685672775727049</v>
      </c>
      <c r="ED84" s="12" t="n">
        <v>-0.209873950751024</v>
      </c>
      <c r="EE84" s="12" t="n">
        <v>-0.02326483933363723</v>
      </c>
      <c r="EF84" s="12" t="n">
        <v>0.02830679440997999</v>
      </c>
      <c r="EG84" s="12" t="n">
        <v>-0.01360078200074717</v>
      </c>
      <c r="EH84" s="12" t="n">
        <v>0.1080617386543398</v>
      </c>
      <c r="EI84" s="12" t="n">
        <v>-0.1086090736567988</v>
      </c>
      <c r="EJ84" s="12" t="n">
        <v>-0.02724956346045592</v>
      </c>
      <c r="EK84" s="12" t="n">
        <v>0.007789698779171588</v>
      </c>
      <c r="EL84" s="12" t="n">
        <v>0.149870270741028</v>
      </c>
      <c r="EM84" s="12" t="n">
        <v>-0.07265605531991326</v>
      </c>
      <c r="EN84" s="12" t="n">
        <v>-0.2319992040362437</v>
      </c>
      <c r="EO84" s="12" t="n">
        <v>-0.2446147416115396</v>
      </c>
      <c r="EP84" s="12" t="n">
        <v>-0.01376895046728298</v>
      </c>
      <c r="EQ84" s="12" t="n">
        <v>-0.04404140357513192</v>
      </c>
      <c r="ER84" s="12" t="n">
        <v>-0.2323350572837213</v>
      </c>
      <c r="ES84" s="12" t="n">
        <v>-0.0003387677239254802</v>
      </c>
      <c r="ET84" s="12" t="n">
        <v>0.003790784266441285</v>
      </c>
      <c r="EU84" s="12" t="n">
        <v>-0.01565221376914529</v>
      </c>
      <c r="EV84" s="12" t="n">
        <v>-0.01580712817199417</v>
      </c>
      <c r="EW84" s="12" t="n">
        <v>-0.04547312025494183</v>
      </c>
      <c r="EX84" s="12" t="n">
        <v>-0.03101835233074316</v>
      </c>
      <c r="EY84" s="12" t="n">
        <v>0.0397211038099977</v>
      </c>
      <c r="EZ84" s="12" t="n">
        <v>0.03167173253165722</v>
      </c>
      <c r="FA84" s="12" t="n">
        <v>0.005488263863408087</v>
      </c>
      <c r="FB84" s="12" t="n">
        <v>0.007955986661299036</v>
      </c>
      <c r="FC84" s="12" t="n">
        <v>0.03918134897464481</v>
      </c>
      <c r="FD84" s="12" t="n">
        <v>0.00807323631093412</v>
      </c>
      <c r="FE84" s="12" t="n">
        <v>0.1553450131544792</v>
      </c>
      <c r="FF84" s="12" t="n">
        <v>1.330590332211309</v>
      </c>
      <c r="FG84" s="12" t="n">
        <v>0.08307852178001414</v>
      </c>
      <c r="FH84" s="12" t="n">
        <v>0.04205958466881034</v>
      </c>
      <c r="FI84" s="12" t="n">
        <v>0.04910154003350239</v>
      </c>
      <c r="FJ84" s="12" t="n">
        <v>0.004586615688061667</v>
      </c>
      <c r="FK84" s="12" t="n">
        <v>-1.015181660121442</v>
      </c>
      <c r="FL84" s="12" t="n">
        <v>-0.08811769804802663</v>
      </c>
      <c r="FM84" s="12" t="n">
        <v>-0.3792830740651905</v>
      </c>
      <c r="FN84" s="12" t="n">
        <v>-0.06950046142672404</v>
      </c>
      <c r="FO84" s="12" t="n">
        <v>-0.2200847945179595</v>
      </c>
      <c r="FP84" s="12" t="n">
        <v>-0.3346002574549041</v>
      </c>
      <c r="FQ84" s="12" t="n">
        <v>-0.008061590402598963</v>
      </c>
      <c r="FR84" s="12" t="n">
        <v>-0.009296847170972632</v>
      </c>
      <c r="FS84" s="12" t="n">
        <v>3.874410743671943</v>
      </c>
      <c r="FT84" s="12" t="n">
        <v>0.7071722699726263</v>
      </c>
      <c r="FU84" s="12" t="n">
        <v>1.194025918334868</v>
      </c>
      <c r="FV84" s="12" t="n">
        <v>0.5691060328848496</v>
      </c>
      <c r="FW84" s="12" t="n">
        <v>1.810586283227608</v>
      </c>
      <c r="FX84" s="12" t="n">
        <v>5.554170915460183</v>
      </c>
      <c r="FY84" s="12" t="n">
        <v>-0.009764005060684635</v>
      </c>
      <c r="FZ84" s="12" t="n">
        <v>0.06972573911599254</v>
      </c>
      <c r="GA84" s="12" t="n">
        <v>0.04261325622985805</v>
      </c>
      <c r="GB84" s="12" t="n">
        <v>-0.002637394147761875</v>
      </c>
      <c r="GC84" s="12" t="n">
        <v>-0.002473302569621572</v>
      </c>
      <c r="GD84" s="12" t="n">
        <v>-0.02079075177074514</v>
      </c>
      <c r="GE84" s="12" t="n">
        <v>0.005593487225712655</v>
      </c>
      <c r="GF84" s="12" t="n">
        <v>0.002899594224007425</v>
      </c>
      <c r="GG84" s="12" t="n">
        <v>-0.01349274247782557</v>
      </c>
      <c r="GH84" s="12" t="n">
        <v>-0.01920633822627553</v>
      </c>
      <c r="GI84" s="12" t="n">
        <v>-0.001612150011260329</v>
      </c>
      <c r="GJ84" s="12" t="n">
        <v>-0.08851884977280254</v>
      </c>
      <c r="GK84" s="12" t="n">
        <v>-0.01015295514329607</v>
      </c>
      <c r="GL84" s="12" t="n">
        <v>-0.2545546358342296</v>
      </c>
      <c r="GM84" s="12" t="n">
        <v>-0.2845493111657409</v>
      </c>
      <c r="GN84" s="12" t="n">
        <v>-0.7303561854019102</v>
      </c>
      <c r="GO84" s="12" t="n">
        <v>-0.1490695439166869</v>
      </c>
      <c r="GP84" s="12" t="n">
        <v>-0.02302733210590476</v>
      </c>
      <c r="GQ84" s="12" t="n">
        <v>-0.04763755833476753</v>
      </c>
      <c r="GR84" s="12" t="n">
        <v>0.03193083472881918</v>
      </c>
      <c r="GS84" s="12" t="n">
        <v>-0.01912835928578275</v>
      </c>
      <c r="GT84" s="12" t="n">
        <v>-0.6095755535956098</v>
      </c>
      <c r="GU84" s="12" t="n">
        <v>-0.01956896623068019</v>
      </c>
      <c r="GV84" s="12" t="n">
        <v>0.006176368657220694</v>
      </c>
      <c r="GW84" s="12" t="n">
        <v>0.2126520628880567</v>
      </c>
      <c r="GX84" s="12" t="n">
        <v>-0.04424037616248098</v>
      </c>
      <c r="GY84" s="12" t="n">
        <v>-0.3556919035376804</v>
      </c>
      <c r="GZ84" s="12" t="n">
        <v>0.002237385551717861</v>
      </c>
      <c r="HA84" s="12" t="n">
        <v>0.03163949442894395</v>
      </c>
      <c r="HB84" s="12" t="n">
        <v>-0.003139250885893945</v>
      </c>
      <c r="HC84" s="12" t="n">
        <v>0.03229142646275273</v>
      </c>
      <c r="HD84" s="12" t="n">
        <v>-0.01873086288658763</v>
      </c>
      <c r="HE84" s="12" t="n">
        <v>3.062659307023174</v>
      </c>
      <c r="HF84" s="12" t="n">
        <v>0.5080461940831813</v>
      </c>
      <c r="HG84" s="12" t="n">
        <v>0.006695146014543817</v>
      </c>
      <c r="HH84" s="12" t="n">
        <v>0.06135526008101839</v>
      </c>
      <c r="HI84" s="12" t="n">
        <v>0.100067876755804</v>
      </c>
      <c r="HJ84" s="12" t="n">
        <v>0.01675405333534806</v>
      </c>
      <c r="HK84" s="12" t="n">
        <v>-0.03302005354125714</v>
      </c>
      <c r="HL84" s="12" t="n">
        <v>-0.1132076514133739</v>
      </c>
      <c r="HM84" s="12" t="n">
        <v>-0.01745739451369317</v>
      </c>
      <c r="HN84" s="12" t="n">
        <v>0.05067198025525604</v>
      </c>
      <c r="HO84" s="12" t="n">
        <v>0.05007291067663717</v>
      </c>
      <c r="HP84" s="12" t="n">
        <v>0.06179915440209452</v>
      </c>
      <c r="HQ84" s="12" t="n">
        <v>0</v>
      </c>
    </row>
    <row r="85">
      <c r="A85" s="14" t="n">
        <v>72</v>
      </c>
      <c r="B85" s="9" t="inlineStr">
        <is>
          <t>335</t>
        </is>
      </c>
      <c r="C85" s="14" t="n">
        <v>0.004797081452252011</v>
      </c>
      <c r="D85" s="14" t="n">
        <v>0.03168200981437517</v>
      </c>
      <c r="E85" s="14" t="n">
        <v>0.03117643868040125</v>
      </c>
      <c r="F85" s="14" t="n">
        <v>0.005381645008555919</v>
      </c>
      <c r="G85" s="14" t="n">
        <v>0.04494945951475733</v>
      </c>
      <c r="H85" s="14" t="n">
        <v>0.2280058649498349</v>
      </c>
      <c r="I85" s="14" t="n">
        <v>0.3419567515674744</v>
      </c>
      <c r="J85" s="14" t="n">
        <v>0.1548255421627444</v>
      </c>
      <c r="K85" s="14" t="n">
        <v>0.05642507370926315</v>
      </c>
      <c r="L85" s="14" t="n">
        <v>0.001755774224494712</v>
      </c>
      <c r="M85" s="14" t="n">
        <v>0.004458773615010942</v>
      </c>
      <c r="N85" s="14" t="n">
        <v>0.004539486351473888</v>
      </c>
      <c r="O85" s="14" t="n">
        <v>-0.00656908432974967</v>
      </c>
      <c r="P85" s="14" t="n">
        <v>-0.0007965940346451356</v>
      </c>
      <c r="Q85" s="14" t="n">
        <v>-0.03314003133391935</v>
      </c>
      <c r="R85" s="14" t="n">
        <v>-0.005619574596952405</v>
      </c>
      <c r="S85" s="14" t="n">
        <v>-0</v>
      </c>
      <c r="T85" s="14" t="n">
        <v>-0.004981132474839187</v>
      </c>
      <c r="U85" s="14" t="n">
        <v>-0.01128784377657079</v>
      </c>
      <c r="V85" s="14" t="n">
        <v>0.004898310461840363</v>
      </c>
      <c r="W85" s="14" t="n">
        <v>-0.09186106190375201</v>
      </c>
      <c r="X85" s="14" t="n">
        <v>0.001126202535736841</v>
      </c>
      <c r="Y85" s="14" t="n">
        <v>-0.002440308397171828</v>
      </c>
      <c r="Z85" s="14" t="n">
        <v>0.006445828793605316</v>
      </c>
      <c r="AA85" s="14" t="n">
        <v>-0.001000280400484977</v>
      </c>
      <c r="AB85" s="14" t="n">
        <v>0.02588258617280391</v>
      </c>
      <c r="AC85" s="14" t="n">
        <v>0.0029660402059708</v>
      </c>
      <c r="AD85" s="14" t="n">
        <v>0.003056975607982937</v>
      </c>
      <c r="AE85" s="14" t="n">
        <v>0.006166153015832913</v>
      </c>
      <c r="AF85" s="14" t="n">
        <v>0.001685702523492717</v>
      </c>
      <c r="AG85" s="14" t="n">
        <v>0.003040782436269777</v>
      </c>
      <c r="AH85" s="14" t="n">
        <v>0.0114982313439988</v>
      </c>
      <c r="AI85" s="14" t="n">
        <v>-0.001383102331468345</v>
      </c>
      <c r="AJ85" s="14" t="n">
        <v>-0.00109937179011446</v>
      </c>
      <c r="AK85" s="14" t="n">
        <v>0.06258279027328721</v>
      </c>
      <c r="AL85" s="14" t="n">
        <v>0.001348315157755835</v>
      </c>
      <c r="AM85" s="14" t="n">
        <v>-7.70536903433748e-05</v>
      </c>
      <c r="AN85" s="14" t="n">
        <v>0.01157803669364895</v>
      </c>
      <c r="AO85" s="14" t="n">
        <v>0.01212246558362135</v>
      </c>
      <c r="AP85" s="14" t="n">
        <v>0.0001113438069806279</v>
      </c>
      <c r="AQ85" s="14" t="n">
        <v>-0.0001627594749981553</v>
      </c>
      <c r="AR85" s="14" t="n">
        <v>-0.002605924643935774</v>
      </c>
      <c r="AS85" s="14" t="n">
        <v>0.04609315546379338</v>
      </c>
      <c r="AT85" s="14" t="n">
        <v>0.2117057771379129</v>
      </c>
      <c r="AU85" s="14" t="n">
        <v>-0</v>
      </c>
      <c r="AV85" s="14" t="n">
        <v>0.3638738277161637</v>
      </c>
      <c r="AW85" s="14" t="n">
        <v>0.5028909604276152</v>
      </c>
      <c r="AX85" s="14" t="n">
        <v>0.1935007230504209</v>
      </c>
      <c r="AY85" s="14" t="n">
        <v>0.4620758560118541</v>
      </c>
      <c r="AZ85" s="14" t="n">
        <v>1.023036417362428</v>
      </c>
      <c r="BA85" s="14" t="n">
        <v>3.909610995532537</v>
      </c>
      <c r="BB85" s="14" t="n">
        <v>0.2385836561402312</v>
      </c>
      <c r="BC85" s="14" t="n">
        <v>0.997264223281662</v>
      </c>
      <c r="BD85" s="14" t="n">
        <v>0.07808350317399962</v>
      </c>
      <c r="BE85" s="14" t="n">
        <v>6.562754404719119</v>
      </c>
      <c r="BF85" s="14" t="n">
        <v>-0.00458728775190106</v>
      </c>
      <c r="BG85" s="14" t="n">
        <v>0.01315573337876621</v>
      </c>
      <c r="BH85" s="14" t="n">
        <v>-0.003243065913019226</v>
      </c>
      <c r="BI85" s="14" t="n">
        <v>-0.01272002120905861</v>
      </c>
      <c r="BJ85" s="14" t="n">
        <v>-0.01509103786293733</v>
      </c>
      <c r="BK85" s="14" t="n">
        <v>-0.004376183058289661</v>
      </c>
      <c r="BL85" s="14" t="n">
        <v>-0.002267617919319267</v>
      </c>
      <c r="BM85" s="14" t="n">
        <v>-0.01733638087674853</v>
      </c>
      <c r="BN85" s="14" t="n">
        <v>-0.01612880657154769</v>
      </c>
      <c r="BO85" s="14" t="n">
        <v>-0.01737628196836593</v>
      </c>
      <c r="BP85" s="14" t="n">
        <v>-0.009767759024687626</v>
      </c>
      <c r="BQ85" s="14" t="n">
        <v>-0.1857716283978482</v>
      </c>
      <c r="BR85" s="14" t="n">
        <v>-0.5113307533652159</v>
      </c>
      <c r="BS85" s="14" t="n">
        <v>-0.6549547902629732</v>
      </c>
      <c r="BT85" s="14" t="n">
        <v>-0.008603890434482885</v>
      </c>
      <c r="BU85" s="14" t="n">
        <v>-0.03130193043977917</v>
      </c>
      <c r="BV85" s="14" t="n">
        <v>-0.1307195224002098</v>
      </c>
      <c r="BW85" s="14" t="n">
        <v>-1.609417909869666</v>
      </c>
      <c r="BX85" s="14" t="n">
        <v>-0.01878207917316905</v>
      </c>
      <c r="BY85" s="14" t="n">
        <v>-0.0387676660668667</v>
      </c>
      <c r="BZ85" s="14" t="n">
        <v>-0.09523316391903879</v>
      </c>
      <c r="CA85" s="14" t="n">
        <v>-0.3013991280084234</v>
      </c>
      <c r="CB85" s="14" t="n">
        <v>-0.01441724306324522</v>
      </c>
      <c r="CC85" s="14" t="n">
        <v>-0.01015235827419868</v>
      </c>
      <c r="CD85" s="14" t="n">
        <v>-0.1256325900117486</v>
      </c>
      <c r="CE85" s="14" t="n">
        <v>-0.06649120432004965</v>
      </c>
      <c r="CF85" s="14" t="n">
        <v>-0.01640294113041042</v>
      </c>
      <c r="CG85" s="14" t="n">
        <v>-0.02555748672516045</v>
      </c>
      <c r="CH85" s="14" t="n">
        <v>-0.04027090965589824</v>
      </c>
      <c r="CI85" s="14" t="n">
        <v>-0.5056439344145692</v>
      </c>
      <c r="CJ85" s="14" t="n">
        <v>0.003639843892253952</v>
      </c>
      <c r="CK85" s="14" t="n">
        <v>-0.003524735558117248</v>
      </c>
      <c r="CL85" s="14" t="n">
        <v>-0.007357578619425342</v>
      </c>
      <c r="CM85" s="14" t="n">
        <v>-0.3378712768581429</v>
      </c>
      <c r="CN85" s="14" t="n">
        <v>-0.07001059357266008</v>
      </c>
      <c r="CO85" s="14" t="n">
        <v>-0.03385035366934851</v>
      </c>
      <c r="CP85" s="14" t="n">
        <v>-0.0326592820717647</v>
      </c>
      <c r="CQ85" s="14" t="n">
        <v>-0.2079711886158026</v>
      </c>
      <c r="CR85" s="14" t="n">
        <v>-0.1813586631420762</v>
      </c>
      <c r="CS85" s="14" t="n">
        <v>-0.005927902477730829</v>
      </c>
      <c r="CT85" s="14" t="n">
        <v>-2.29597977312953</v>
      </c>
      <c r="CU85" s="14" t="n">
        <v>-5.046584207261176</v>
      </c>
      <c r="CV85" s="14" t="n">
        <v>1.079928338572077</v>
      </c>
      <c r="CW85" s="14" t="n">
        <v>-0.1569604892961706</v>
      </c>
      <c r="CX85" s="14" t="n">
        <v>-0.1893471106638066</v>
      </c>
      <c r="CY85" s="14" t="n">
        <v>-0.02138856679728943</v>
      </c>
      <c r="CZ85" s="14" t="n">
        <v>-0.01360775153359949</v>
      </c>
      <c r="DA85" s="14" t="n">
        <v>-0.1290163483522475</v>
      </c>
      <c r="DB85" s="14" t="n">
        <v>-0.008382743702644215</v>
      </c>
      <c r="DC85" s="14" t="n">
        <v>-2.393932521326847</v>
      </c>
      <c r="DD85" s="14" t="n">
        <v>-0.05314311577155629</v>
      </c>
      <c r="DE85" s="14" t="n">
        <v>-0.1052772947036688</v>
      </c>
      <c r="DF85" s="14" t="n">
        <v>-0.01200538886816783</v>
      </c>
      <c r="DG85" s="14" t="n">
        <v>-0.02839569757002983</v>
      </c>
      <c r="DH85" s="14" t="n">
        <v>-0.008668168972887105</v>
      </c>
      <c r="DI85" s="14" t="n">
        <v>-0.03502752687935127</v>
      </c>
      <c r="DJ85" s="14" t="n">
        <v>-0.02842593474498609</v>
      </c>
      <c r="DK85" s="14" t="n">
        <v>-0.1598198264808786</v>
      </c>
      <c r="DL85" s="14" t="n">
        <v>-0.5966963887592498</v>
      </c>
      <c r="DM85" s="14" t="n">
        <v>-0.08706105756365577</v>
      </c>
      <c r="DN85" s="14" t="n">
        <v>-0.01894609480354701</v>
      </c>
      <c r="DO85" s="14" t="n">
        <v>-0.01098733575054767</v>
      </c>
      <c r="DP85" s="14" t="n">
        <v>-0.07482164322906534</v>
      </c>
      <c r="DQ85" s="14" t="n">
        <v>-7.682250084595906</v>
      </c>
      <c r="DR85" s="14" t="n">
        <v>-0.2159772674055247</v>
      </c>
      <c r="DS85" s="14" t="n">
        <v>-0.1061183293503975</v>
      </c>
      <c r="DT85" s="14" t="n">
        <v>-2.188806387041202</v>
      </c>
      <c r="DU85" s="14" t="n">
        <v>-0.660666138800538</v>
      </c>
      <c r="DV85" s="14" t="n">
        <v>-0.00844096331242971</v>
      </c>
      <c r="DW85" s="14" t="n">
        <v>-0.07917511754109936</v>
      </c>
      <c r="DX85" s="14" t="n">
        <v>-0.0141858926561437</v>
      </c>
      <c r="DY85" s="14" t="n">
        <v>-0.0152296508721027</v>
      </c>
      <c r="DZ85" s="14" t="n">
        <v>-0.1159409809651465</v>
      </c>
      <c r="EA85" s="14" t="n">
        <v>-0.02442621207015956</v>
      </c>
      <c r="EB85" s="14" t="n">
        <v>-0.04018283207917066</v>
      </c>
      <c r="EC85" s="14" t="n">
        <v>-0.04805959718862179</v>
      </c>
      <c r="ED85" s="14" t="n">
        <v>-0.06414273186849523</v>
      </c>
      <c r="EE85" s="14" t="n">
        <v>-0.2432143461113579</v>
      </c>
      <c r="EF85" s="14" t="n">
        <v>-0.08046340194959792</v>
      </c>
      <c r="EG85" s="14" t="n">
        <v>-0.0597638676201173</v>
      </c>
      <c r="EH85" s="14" t="n">
        <v>-0.3106192065518818</v>
      </c>
      <c r="EI85" s="14" t="n">
        <v>-0.06331332803127379</v>
      </c>
      <c r="EJ85" s="14" t="n">
        <v>-0.01712675902090473</v>
      </c>
      <c r="EK85" s="14" t="n">
        <v>-0.006827225609735321</v>
      </c>
      <c r="EL85" s="14" t="n">
        <v>-0.1003189159573416</v>
      </c>
      <c r="EM85" s="14" t="n">
        <v>-0.02360175395304184</v>
      </c>
      <c r="EN85" s="14" t="n">
        <v>-0.0756423516752064</v>
      </c>
      <c r="EO85" s="14" t="n">
        <v>-0.06913795669518773</v>
      </c>
      <c r="EP85" s="14" t="n">
        <v>-0.005029134958952794</v>
      </c>
      <c r="EQ85" s="14" t="n">
        <v>-0.006329176298958445</v>
      </c>
      <c r="ER85" s="14" t="n">
        <v>-0.0004824524821865605</v>
      </c>
      <c r="ES85" s="14" t="n">
        <v>-0.001462802575866662</v>
      </c>
      <c r="ET85" s="14" t="n">
        <v>-0.002420198712256969</v>
      </c>
      <c r="EU85" s="14" t="n">
        <v>-0.001349376178088735</v>
      </c>
      <c r="EV85" s="14" t="n">
        <v>0.0003208838367216198</v>
      </c>
      <c r="EW85" s="14" t="n">
        <v>-0.005372177879150728</v>
      </c>
      <c r="EX85" s="14" t="n">
        <v>-0.003664496856707613</v>
      </c>
      <c r="EY85" s="14" t="n">
        <v>0.0129357683166297</v>
      </c>
      <c r="EZ85" s="14" t="n">
        <v>0.01029404550099264</v>
      </c>
      <c r="FA85" s="14" t="n">
        <v>-0.002389765156911803</v>
      </c>
      <c r="FB85" s="14" t="n">
        <v>0.003462386217977025</v>
      </c>
      <c r="FC85" s="14" t="n">
        <v>0.01705143164096359</v>
      </c>
      <c r="FD85" s="14" t="n">
        <v>0.00298539303480975</v>
      </c>
      <c r="FE85" s="14" t="n">
        <v>0.05744483219635728</v>
      </c>
      <c r="FF85" s="14" t="n">
        <v>0.2476491061242344</v>
      </c>
      <c r="FG85" s="14" t="n">
        <v>0.01546255158997783</v>
      </c>
      <c r="FH85" s="14" t="n">
        <v>0.007828118313378315</v>
      </c>
      <c r="FI85" s="14" t="n">
        <v>0.009138765106170243</v>
      </c>
      <c r="FJ85" s="14" t="n">
        <v>0.001637027143156165</v>
      </c>
      <c r="FK85" s="14" t="n">
        <v>-0.1706718826136605</v>
      </c>
      <c r="FL85" s="14" t="n">
        <v>-0.02185405698799178</v>
      </c>
      <c r="FM85" s="14" t="n">
        <v>-0.06396319150937287</v>
      </c>
      <c r="FN85" s="14" t="n">
        <v>-0.01195189244152413</v>
      </c>
      <c r="FO85" s="14" t="n">
        <v>-0.03784765939815963</v>
      </c>
      <c r="FP85" s="14" t="n">
        <v>-0.1315055348423408</v>
      </c>
      <c r="FQ85" s="14" t="n">
        <v>-0.003016590666846666</v>
      </c>
      <c r="FR85" s="14" t="n">
        <v>-0.003653873039027839</v>
      </c>
      <c r="FS85" s="14" t="n">
        <v>2.110892305759453</v>
      </c>
      <c r="FT85" s="14" t="n">
        <v>0.3852881385820518</v>
      </c>
      <c r="FU85" s="14" t="n">
        <v>0.6505402474446185</v>
      </c>
      <c r="FV85" s="14" t="n">
        <v>0.3100656139620782</v>
      </c>
      <c r="FW85" s="14" t="n">
        <v>0.9864603695984329</v>
      </c>
      <c r="FX85" s="14" t="n">
        <v>3.026074782976213</v>
      </c>
      <c r="FY85" s="14" t="n">
        <v>-0.002085398244069175</v>
      </c>
      <c r="FZ85" s="14" t="n">
        <v>-0.001998651750256739</v>
      </c>
      <c r="GA85" s="14" t="n">
        <v>0.000122052481861349</v>
      </c>
      <c r="GB85" s="14" t="n">
        <v>-0.00198935185814935</v>
      </c>
      <c r="GC85" s="14" t="n">
        <v>-0.007408947641189287</v>
      </c>
      <c r="GD85" s="14" t="n">
        <v>-0.01624771384962265</v>
      </c>
      <c r="GE85" s="14" t="n">
        <v>-0.0002372767201521536</v>
      </c>
      <c r="GF85" s="14" t="n">
        <v>-7.162480551495158e-05</v>
      </c>
      <c r="GG85" s="14" t="n">
        <v>-0.005408163718941258</v>
      </c>
      <c r="GH85" s="14" t="n">
        <v>-0.006097667010757336</v>
      </c>
      <c r="GI85" s="14" t="n">
        <v>-0.007456501446464807</v>
      </c>
      <c r="GJ85" s="14" t="n">
        <v>-0.03548813120870399</v>
      </c>
      <c r="GK85" s="14" t="n">
        <v>-0.004580949706618262</v>
      </c>
      <c r="GL85" s="14" t="n">
        <v>-0.1077542766416265</v>
      </c>
      <c r="GM85" s="14" t="n">
        <v>-0.1066687663296612</v>
      </c>
      <c r="GN85" s="14" t="n">
        <v>-0.2737880227468928</v>
      </c>
      <c r="GO85" s="14" t="n">
        <v>-0.05975008419039012</v>
      </c>
      <c r="GP85" s="14" t="n">
        <v>-0.009229819826754838</v>
      </c>
      <c r="GQ85" s="14" t="n">
        <v>-0.02281515649279554</v>
      </c>
      <c r="GR85" s="14" t="n">
        <v>-0.03318569817765298</v>
      </c>
      <c r="GS85" s="14" t="n">
        <v>-0.01211286310430497</v>
      </c>
      <c r="GT85" s="14" t="n">
        <v>0.02025415450693488</v>
      </c>
      <c r="GU85" s="14" t="n">
        <v>-0.00507970078422801</v>
      </c>
      <c r="GV85" s="14" t="n">
        <v>-0.001450556993117418</v>
      </c>
      <c r="GW85" s="14" t="n">
        <v>0.006389435500410242</v>
      </c>
      <c r="GX85" s="14" t="n">
        <v>-0.02583536940047229</v>
      </c>
      <c r="GY85" s="14" t="n">
        <v>-0.05026629681540925</v>
      </c>
      <c r="GZ85" s="14" t="n">
        <v>-0.0003477802742131737</v>
      </c>
      <c r="HA85" s="14" t="n">
        <v>-0.0006032266117102637</v>
      </c>
      <c r="HB85" s="14" t="n">
        <v>-0.0007759483809240344</v>
      </c>
      <c r="HC85" s="14" t="n">
        <v>-0.001527900944442832</v>
      </c>
      <c r="HD85" s="14" t="n">
        <v>-0.001872014078688087</v>
      </c>
      <c r="HE85" s="14" t="n">
        <v>-0.1449127697441721</v>
      </c>
      <c r="HF85" s="14" t="n">
        <v>-0.02403871072885902</v>
      </c>
      <c r="HG85" s="14" t="n">
        <v>0.000435432645054869</v>
      </c>
      <c r="HH85" s="14" t="n">
        <v>-0.009529220613230156</v>
      </c>
      <c r="HI85" s="14" t="n">
        <v>-0.01554176239566642</v>
      </c>
      <c r="HJ85" s="14" t="n">
        <v>-0.002602108933896351</v>
      </c>
      <c r="HK85" s="14" t="n">
        <v>-0.01058838699597594</v>
      </c>
      <c r="HL85" s="14" t="n">
        <v>-0.04243805920973444</v>
      </c>
      <c r="HM85" s="14" t="n">
        <v>-0.005998006881743307</v>
      </c>
      <c r="HN85" s="14" t="n">
        <v>-0.002151105606786057</v>
      </c>
      <c r="HO85" s="14" t="n">
        <v>-0.002125674156841642</v>
      </c>
      <c r="HP85" s="14" t="n">
        <v>-0.002623471726569921</v>
      </c>
      <c r="HQ85" s="14" t="n">
        <v>-0</v>
      </c>
    </row>
    <row r="86">
      <c r="A86" s="12" t="n">
        <v>73</v>
      </c>
      <c r="B86" s="13" t="inlineStr">
        <is>
          <t>336/337</t>
        </is>
      </c>
      <c r="C86" s="12" t="n">
        <v>0.015715632480832</v>
      </c>
      <c r="D86" s="12" t="n">
        <v>0.103873111354607</v>
      </c>
      <c r="E86" s="12" t="n">
        <v>0.1077036455713678</v>
      </c>
      <c r="F86" s="12" t="n">
        <v>0.01719136249252941</v>
      </c>
      <c r="G86" s="12" t="n">
        <v>0.2459514416087364</v>
      </c>
      <c r="H86" s="12" t="n">
        <v>0.747094832839167</v>
      </c>
      <c r="I86" s="12" t="n">
        <v>1.120258321902315</v>
      </c>
      <c r="J86" s="12" t="n">
        <v>0.5072120999389825</v>
      </c>
      <c r="K86" s="12" t="n">
        <v>0.1842452238413239</v>
      </c>
      <c r="L86" s="12" t="n">
        <v>0.01210079679948316</v>
      </c>
      <c r="M86" s="12" t="n">
        <v>0.03351572959604858</v>
      </c>
      <c r="N86" s="12" t="n">
        <v>0.02249474156207612</v>
      </c>
      <c r="O86" s="12" t="n">
        <v>-0.004933129601561433</v>
      </c>
      <c r="P86" s="12" t="n">
        <v>-0.0001224081338862161</v>
      </c>
      <c r="Q86" s="12" t="n">
        <v>-0.01863396279317173</v>
      </c>
      <c r="R86" s="12" t="n">
        <v>-0.003159772026102106</v>
      </c>
      <c r="S86" s="12" t="n">
        <v>-0</v>
      </c>
      <c r="T86" s="12" t="n">
        <v>-0.003122796572910425</v>
      </c>
      <c r="U86" s="12" t="n">
        <v>-0.006867447086151199</v>
      </c>
      <c r="V86" s="12" t="n">
        <v>0.0722944415835695</v>
      </c>
      <c r="W86" s="12" t="n">
        <v>-0.03768373033391336</v>
      </c>
      <c r="X86" s="12" t="n">
        <v>0.01025351931663416</v>
      </c>
      <c r="Y86" s="12" t="n">
        <v>-0.001721564627561117</v>
      </c>
      <c r="Z86" s="12" t="n">
        <v>0.03649989828916093</v>
      </c>
      <c r="AA86" s="12" t="n">
        <v>0.03740839748307994</v>
      </c>
      <c r="AB86" s="12" t="n">
        <v>0.1072255548002796</v>
      </c>
      <c r="AC86" s="12" t="n">
        <v>0.01457143299340432</v>
      </c>
      <c r="AD86" s="12" t="n">
        <v>0.01476267984488126</v>
      </c>
      <c r="AE86" s="12" t="n">
        <v>0.06365101443228832</v>
      </c>
      <c r="AF86" s="12" t="n">
        <v>0.01689339305690355</v>
      </c>
      <c r="AG86" s="12" t="n">
        <v>0.01301398233125341</v>
      </c>
      <c r="AH86" s="12" t="n">
        <v>0.05184723370598292</v>
      </c>
      <c r="AI86" s="12" t="n">
        <v>0.00569955158394189</v>
      </c>
      <c r="AJ86" s="12" t="n">
        <v>0.004196270532397189</v>
      </c>
      <c r="AK86" s="12" t="n">
        <v>0.2109102816576091</v>
      </c>
      <c r="AL86" s="12" t="n">
        <v>0.01715851750726605</v>
      </c>
      <c r="AM86" s="12" t="n">
        <v>0.007882814489877165</v>
      </c>
      <c r="AN86" s="12" t="n">
        <v>0.04649998186628766</v>
      </c>
      <c r="AO86" s="12" t="n">
        <v>0.04649223150270099</v>
      </c>
      <c r="AP86" s="12" t="n">
        <v>0.003215502201860189</v>
      </c>
      <c r="AQ86" s="12" t="n">
        <v>0.002842158009965816</v>
      </c>
      <c r="AR86" s="12" t="n">
        <v>0.003734100262850126</v>
      </c>
      <c r="AS86" s="12" t="n">
        <v>0.158880253534978</v>
      </c>
      <c r="AT86" s="12" t="n">
        <v>0.06144239854291412</v>
      </c>
      <c r="AU86" s="12" t="n">
        <v>-0</v>
      </c>
      <c r="AV86" s="12" t="n">
        <v>0.1058575746218278</v>
      </c>
      <c r="AW86" s="12" t="n">
        <v>0.139165616013765</v>
      </c>
      <c r="AX86" s="12" t="n">
        <v>0.05533190086837939</v>
      </c>
      <c r="AY86" s="12" t="n">
        <v>0.1311537289232445</v>
      </c>
      <c r="AZ86" s="12" t="n">
        <v>0.2968530228332041</v>
      </c>
      <c r="BA86" s="12" t="n">
        <v>1.137352985277444</v>
      </c>
      <c r="BB86" s="12" t="n">
        <v>0.06049751174030778</v>
      </c>
      <c r="BC86" s="12" t="n">
        <v>0.2900622736236658</v>
      </c>
      <c r="BD86" s="12" t="n">
        <v>0.01992257920073631</v>
      </c>
      <c r="BE86" s="12" t="n">
        <v>1.67827238678679</v>
      </c>
      <c r="BF86" s="12" t="n">
        <v>-0.001596719890895417</v>
      </c>
      <c r="BG86" s="12" t="n">
        <v>-0.001481097650967038</v>
      </c>
      <c r="BH86" s="12" t="n">
        <v>-0.0001657319453352532</v>
      </c>
      <c r="BI86" s="12" t="n">
        <v>-0.002454670555534019</v>
      </c>
      <c r="BJ86" s="12" t="n">
        <v>-0.0004638373588750734</v>
      </c>
      <c r="BK86" s="12" t="n">
        <v>0.0001981959439818018</v>
      </c>
      <c r="BL86" s="12" t="n">
        <v>-0.002498525345158595</v>
      </c>
      <c r="BM86" s="12" t="n">
        <v>-0.01856471483181943</v>
      </c>
      <c r="BN86" s="12" t="n">
        <v>-0.01808583919127796</v>
      </c>
      <c r="BO86" s="12" t="n">
        <v>-0.02218712943217397</v>
      </c>
      <c r="BP86" s="12" t="n">
        <v>-0.01236900546965443</v>
      </c>
      <c r="BQ86" s="12" t="n">
        <v>-0.241764000077062</v>
      </c>
      <c r="BR86" s="12" t="n">
        <v>-0.453386483041241</v>
      </c>
      <c r="BS86" s="12" t="n">
        <v>-0.5806190037961911</v>
      </c>
      <c r="BT86" s="12" t="n">
        <v>-0.007656979818227046</v>
      </c>
      <c r="BU86" s="12" t="n">
        <v>-0.0258068205035768</v>
      </c>
      <c r="BV86" s="12" t="n">
        <v>-1.012034740788824</v>
      </c>
      <c r="BW86" s="12" t="n">
        <v>-0.4267528651024376</v>
      </c>
      <c r="BX86" s="12" t="n">
        <v>-0.02555559619672873</v>
      </c>
      <c r="BY86" s="12" t="n">
        <v>-0.05763838014970169</v>
      </c>
      <c r="BZ86" s="12" t="n">
        <v>-0.1459727254492528</v>
      </c>
      <c r="CA86" s="12" t="n">
        <v>-0.4121632963918421</v>
      </c>
      <c r="CB86" s="12" t="n">
        <v>-0.01824532527898931</v>
      </c>
      <c r="CC86" s="12" t="n">
        <v>-0.01169842460328588</v>
      </c>
      <c r="CD86" s="12" t="n">
        <v>-0.1549385975207396</v>
      </c>
      <c r="CE86" s="12" t="n">
        <v>-0.08918100277954942</v>
      </c>
      <c r="CF86" s="12" t="n">
        <v>-0.02202671671933133</v>
      </c>
      <c r="CG86" s="12" t="n">
        <v>-0.0344009553385163</v>
      </c>
      <c r="CH86" s="12" t="n">
        <v>-0.05093203660383506</v>
      </c>
      <c r="CI86" s="12" t="n">
        <v>-0.751706935531111</v>
      </c>
      <c r="CJ86" s="12" t="n">
        <v>-0.01745064429588873</v>
      </c>
      <c r="CK86" s="12" t="n">
        <v>-0.005120558973694351</v>
      </c>
      <c r="CL86" s="12" t="n">
        <v>-0.006187690966390231</v>
      </c>
      <c r="CM86" s="12" t="n">
        <v>-0.3682395123797113</v>
      </c>
      <c r="CN86" s="12" t="n">
        <v>-0.076450743774072</v>
      </c>
      <c r="CO86" s="12" t="n">
        <v>-0.03698206509369004</v>
      </c>
      <c r="CP86" s="12" t="n">
        <v>-0.03566021066496734</v>
      </c>
      <c r="CQ86" s="12" t="n">
        <v>-0.2270918417734618</v>
      </c>
      <c r="CR86" s="12" t="n">
        <v>-0.1966404276135786</v>
      </c>
      <c r="CS86" s="12" t="n">
        <v>-0.008179278727690918</v>
      </c>
      <c r="CT86" s="12" t="n">
        <v>-2.414192964891754</v>
      </c>
      <c r="CU86" s="12" t="n">
        <v>-8.886378318043285</v>
      </c>
      <c r="CV86" s="12" t="n">
        <v>-0.1807634236226784</v>
      </c>
      <c r="CW86" s="12" t="n">
        <v>-0.2774038996572597</v>
      </c>
      <c r="CX86" s="12" t="n">
        <v>-0.1792906180767307</v>
      </c>
      <c r="CY86" s="12" t="n">
        <v>-0.03765935337498569</v>
      </c>
      <c r="CZ86" s="12" t="n">
        <v>0.003721449984831939</v>
      </c>
      <c r="DA86" s="12" t="n">
        <v>-0.1278395816506503</v>
      </c>
      <c r="DB86" s="12" t="n">
        <v>-0.007237246488285365</v>
      </c>
      <c r="DC86" s="12" t="n">
        <v>-1.949230538580506</v>
      </c>
      <c r="DD86" s="12" t="n">
        <v>-0.04331385785932387</v>
      </c>
      <c r="DE86" s="12" t="n">
        <v>-0.08623967743741708</v>
      </c>
      <c r="DF86" s="12" t="n">
        <v>-0.01115510145672319</v>
      </c>
      <c r="DG86" s="12" t="n">
        <v>-0.02628039274548349</v>
      </c>
      <c r="DH86" s="12" t="n">
        <v>-0.007357014994551892</v>
      </c>
      <c r="DI86" s="12" t="n">
        <v>-0.03905137076590252</v>
      </c>
      <c r="DJ86" s="12" t="n">
        <v>-0.02759677441995192</v>
      </c>
      <c r="DK86" s="12" t="n">
        <v>-0.1553720916949324</v>
      </c>
      <c r="DL86" s="12" t="n">
        <v>-0.5851997954816741</v>
      </c>
      <c r="DM86" s="12" t="n">
        <v>-0.08111203878599778</v>
      </c>
      <c r="DN86" s="12" t="n">
        <v>-0.01759907374435603</v>
      </c>
      <c r="DO86" s="12" t="n">
        <v>-0.01150368835270863</v>
      </c>
      <c r="DP86" s="12" t="n">
        <v>-0.06983982884639521</v>
      </c>
      <c r="DQ86" s="12" t="n">
        <v>-7.590345526635839</v>
      </c>
      <c r="DR86" s="12" t="n">
        <v>-0.2388971787013657</v>
      </c>
      <c r="DS86" s="12" t="n">
        <v>-0.1110621129011789</v>
      </c>
      <c r="DT86" s="12" t="n">
        <v>-2.380261155967793</v>
      </c>
      <c r="DU86" s="12" t="n">
        <v>-0.6873942747031707</v>
      </c>
      <c r="DV86" s="12" t="n">
        <v>-0.008028166199852419</v>
      </c>
      <c r="DW86" s="12" t="n">
        <v>-0.07613755272396559</v>
      </c>
      <c r="DX86" s="12" t="n">
        <v>-0.01200429507835573</v>
      </c>
      <c r="DY86" s="12" t="n">
        <v>-0.013014480039843</v>
      </c>
      <c r="DZ86" s="12" t="n">
        <v>-0.09576033139524757</v>
      </c>
      <c r="EA86" s="12" t="n">
        <v>-0.01973475768324852</v>
      </c>
      <c r="EB86" s="12" t="n">
        <v>-0.03249828080790796</v>
      </c>
      <c r="EC86" s="12" t="n">
        <v>-0.05206335041296577</v>
      </c>
      <c r="ED86" s="12" t="n">
        <v>-0.04979089192831921</v>
      </c>
      <c r="EE86" s="12" t="n">
        <v>-0.1648977174040395</v>
      </c>
      <c r="EF86" s="12" t="n">
        <v>-0.05321147428130896</v>
      </c>
      <c r="EG86" s="12" t="n">
        <v>-0.04048772624310592</v>
      </c>
      <c r="EH86" s="12" t="n">
        <v>-0.2054512093447674</v>
      </c>
      <c r="EI86" s="12" t="n">
        <v>-0.06589365998624006</v>
      </c>
      <c r="EJ86" s="12" t="n">
        <v>-0.01482836456995562</v>
      </c>
      <c r="EK86" s="12" t="n">
        <v>-0.00768264043138014</v>
      </c>
      <c r="EL86" s="12" t="n">
        <v>-0.1141755874777067</v>
      </c>
      <c r="EM86" s="12" t="n">
        <v>-0.03099972868952565</v>
      </c>
      <c r="EN86" s="12" t="n">
        <v>-0.09662106442407559</v>
      </c>
      <c r="EO86" s="12" t="n">
        <v>-0.08671589346708031</v>
      </c>
      <c r="EP86" s="12" t="n">
        <v>-0.006545928096109378</v>
      </c>
      <c r="EQ86" s="12" t="n">
        <v>-0.006248499670763934</v>
      </c>
      <c r="ER86" s="12" t="n">
        <v>0.01877896863768668</v>
      </c>
      <c r="ES86" s="12" t="n">
        <v>-0.001231022398193994</v>
      </c>
      <c r="ET86" s="12" t="n">
        <v>-0.001876069968317671</v>
      </c>
      <c r="EU86" s="12" t="n">
        <v>0.002693884484510228</v>
      </c>
      <c r="EV86" s="12" t="n">
        <v>0.004216632064482308</v>
      </c>
      <c r="EW86" s="12" t="n">
        <v>-0.00284029553382733</v>
      </c>
      <c r="EX86" s="12" t="n">
        <v>-0.001937436602057674</v>
      </c>
      <c r="EY86" s="12" t="n">
        <v>0.00814927738477585</v>
      </c>
      <c r="EZ86" s="12" t="n">
        <v>0.006470217586259108</v>
      </c>
      <c r="FA86" s="12" t="n">
        <v>-0.002950952548533448</v>
      </c>
      <c r="FB86" s="12" t="n">
        <v>0.001803510109002349</v>
      </c>
      <c r="FC86" s="12" t="n">
        <v>0.008881859908571618</v>
      </c>
      <c r="FD86" s="12" t="n">
        <v>0.002397935662317977</v>
      </c>
      <c r="FE86" s="12" t="n">
        <v>0.0461410954766878</v>
      </c>
      <c r="FF86" s="12" t="n">
        <v>0.1744281040919627</v>
      </c>
      <c r="FG86" s="12" t="n">
        <v>0.01089082694653848</v>
      </c>
      <c r="FH86" s="12" t="n">
        <v>0.005513623115300784</v>
      </c>
      <c r="FI86" s="12" t="n">
        <v>0.00643675842872369</v>
      </c>
      <c r="FJ86" s="12" t="n">
        <v>0.00115486555069846</v>
      </c>
      <c r="FK86" s="12" t="n">
        <v>-0.07001004470143254</v>
      </c>
      <c r="FL86" s="12" t="n">
        <v>-0.01297567823405055</v>
      </c>
      <c r="FM86" s="12" t="n">
        <v>-0.02635084785540806</v>
      </c>
      <c r="FN86" s="12" t="n">
        <v>-0.007296316493926219</v>
      </c>
      <c r="FO86" s="12" t="n">
        <v>-0.0231050022307664</v>
      </c>
      <c r="FP86" s="12" t="n">
        <v>-0.1090888027822509</v>
      </c>
      <c r="FQ86" s="12" t="n">
        <v>-0.002444994931395272</v>
      </c>
      <c r="FR86" s="12" t="n">
        <v>-0.00303102554446671</v>
      </c>
      <c r="FS86" s="12" t="n">
        <v>1.595289248053567</v>
      </c>
      <c r="FT86" s="12" t="n">
        <v>0.2911782961193669</v>
      </c>
      <c r="FU86" s="12" t="n">
        <v>0.4916403642871435</v>
      </c>
      <c r="FV86" s="12" t="n">
        <v>0.2343295007496216</v>
      </c>
      <c r="FW86" s="12" t="n">
        <v>0.7455091938881033</v>
      </c>
      <c r="FX86" s="12" t="n">
        <v>2.286930769474357</v>
      </c>
      <c r="FY86" s="12" t="n">
        <v>-0.001851935739151179</v>
      </c>
      <c r="FZ86" s="12" t="n">
        <v>-0.004829674406703043</v>
      </c>
      <c r="GA86" s="12" t="n">
        <v>-0.001810801336746658</v>
      </c>
      <c r="GB86" s="12" t="n">
        <v>-0.002018376389193193</v>
      </c>
      <c r="GC86" s="12" t="n">
        <v>-0.005681272339619368</v>
      </c>
      <c r="GD86" s="12" t="n">
        <v>-0.0119644173694904</v>
      </c>
      <c r="GE86" s="12" t="n">
        <v>-0.000918435872286609</v>
      </c>
      <c r="GF86" s="12" t="n">
        <v>-2.834098014458848e-05</v>
      </c>
      <c r="GG86" s="12" t="n">
        <v>-0.004288321955649104</v>
      </c>
      <c r="GH86" s="12" t="n">
        <v>-0.00482595746555292</v>
      </c>
      <c r="GI86" s="12" t="n">
        <v>-0.00567549196492438</v>
      </c>
      <c r="GJ86" s="12" t="n">
        <v>-0.02814547818437851</v>
      </c>
      <c r="GK86" s="12" t="n">
        <v>-0.003070774644491477</v>
      </c>
      <c r="GL86" s="12" t="n">
        <v>-0.07227757345805566</v>
      </c>
      <c r="GM86" s="12" t="n">
        <v>-0.06953651184547548</v>
      </c>
      <c r="GN86" s="12" t="n">
        <v>-0.1784802125492932</v>
      </c>
      <c r="GO86" s="12" t="n">
        <v>-0.0473779292198817</v>
      </c>
      <c r="GP86" s="12" t="n">
        <v>-0.007318646599238998</v>
      </c>
      <c r="GQ86" s="12" t="n">
        <v>-0.01752313351788694</v>
      </c>
      <c r="GR86" s="12" t="n">
        <v>-0.02655764120895669</v>
      </c>
      <c r="GS86" s="12" t="n">
        <v>-0.009423790311188606</v>
      </c>
      <c r="GT86" s="12" t="n">
        <v>0.06668190248954899</v>
      </c>
      <c r="GU86" s="12" t="n">
        <v>-0.002549130684835946</v>
      </c>
      <c r="GV86" s="12" t="n">
        <v>-0.001308884907994411</v>
      </c>
      <c r="GW86" s="12" t="n">
        <v>0.002967126977835552</v>
      </c>
      <c r="GX86" s="12" t="n">
        <v>-0.03527822032476255</v>
      </c>
      <c r="GY86" s="12" t="n">
        <v>-0.04398908869042028</v>
      </c>
      <c r="GZ86" s="12" t="n">
        <v>-0.000216025561921483</v>
      </c>
      <c r="HA86" s="12" t="n">
        <v>-0.001079480892098139</v>
      </c>
      <c r="HB86" s="12" t="n">
        <v>-0.0004333340853039102</v>
      </c>
      <c r="HC86" s="12" t="n">
        <v>-0.002546554355762147</v>
      </c>
      <c r="HD86" s="12" t="n">
        <v>-0.001045896111728465</v>
      </c>
      <c r="HE86" s="12" t="n">
        <v>-0.2415262889520164</v>
      </c>
      <c r="HF86" s="12" t="n">
        <v>-0.04006534830424131</v>
      </c>
      <c r="HG86" s="12" t="n">
        <v>0.000152044314600699</v>
      </c>
      <c r="HH86" s="12" t="n">
        <v>-0.008727895903438405</v>
      </c>
      <c r="HI86" s="12" t="n">
        <v>-0.01423483512985555</v>
      </c>
      <c r="HJ86" s="12" t="n">
        <v>-0.00238329416709305</v>
      </c>
      <c r="HK86" s="12" t="n">
        <v>-0.00576093398600144</v>
      </c>
      <c r="HL86" s="12" t="n">
        <v>-0.02766502987216137</v>
      </c>
      <c r="HM86" s="12" t="n">
        <v>-0.003561663286873721</v>
      </c>
      <c r="HN86" s="12" t="n">
        <v>-0.009996482492534783</v>
      </c>
      <c r="HO86" s="12" t="n">
        <v>-0.009878299060106515</v>
      </c>
      <c r="HP86" s="12" t="n">
        <v>-0.01219163257330814</v>
      </c>
      <c r="HQ86" s="12" t="n">
        <v>-0</v>
      </c>
    </row>
    <row r="87">
      <c r="A87" s="14" t="n">
        <v>74</v>
      </c>
      <c r="B87" s="9" t="inlineStr">
        <is>
          <t>341</t>
        </is>
      </c>
      <c r="C87" s="14" t="n">
        <v>-0.08061874747660235</v>
      </c>
      <c r="D87" s="14" t="n">
        <v>-0.5332252260576595</v>
      </c>
      <c r="E87" s="14" t="n">
        <v>-0.5784132546874852</v>
      </c>
      <c r="F87" s="14" t="n">
        <v>-0.08519646025767932</v>
      </c>
      <c r="G87" s="14" t="n">
        <v>-1.832759481007783</v>
      </c>
      <c r="H87" s="14" t="n">
        <v>-3.833252381301423</v>
      </c>
      <c r="I87" s="14" t="n">
        <v>-5.746660486916566</v>
      </c>
      <c r="J87" s="14" t="n">
        <v>-2.601878224172187</v>
      </c>
      <c r="K87" s="14" t="n">
        <v>-0.9410156565612982</v>
      </c>
      <c r="L87" s="14" t="n">
        <v>-0.09939909988221979</v>
      </c>
      <c r="M87" s="14" t="n">
        <v>-0.2801016263161829</v>
      </c>
      <c r="N87" s="14" t="n">
        <v>-0.1656875111744678</v>
      </c>
      <c r="O87" s="14" t="n">
        <v>-0.08698124325595752</v>
      </c>
      <c r="P87" s="14" t="n">
        <v>-0.008140055530025584</v>
      </c>
      <c r="Q87" s="14" t="n">
        <v>-0.3371812610219262</v>
      </c>
      <c r="R87" s="14" t="n">
        <v>-0.05717602466681512</v>
      </c>
      <c r="S87" s="14" t="n">
        <v>0</v>
      </c>
      <c r="T87" s="14" t="n">
        <v>-0.0536620119594234</v>
      </c>
      <c r="U87" s="14" t="n">
        <v>-0.1204622147897976</v>
      </c>
      <c r="V87" s="14" t="n">
        <v>-0.6637108744579646</v>
      </c>
      <c r="W87" s="14" t="n">
        <v>-1.119755325582022</v>
      </c>
      <c r="X87" s="14" t="n">
        <v>-0.08783698359518999</v>
      </c>
      <c r="Y87" s="14" t="n">
        <v>-0.03142496263849296</v>
      </c>
      <c r="Z87" s="14" t="n">
        <v>-0.2468314788077464</v>
      </c>
      <c r="AA87" s="14" t="n">
        <v>-0.3821137683298863</v>
      </c>
      <c r="AB87" s="14" t="n">
        <v>-0.6652197694579691</v>
      </c>
      <c r="AC87" s="14" t="n">
        <v>-0.09697216421637819</v>
      </c>
      <c r="AD87" s="14" t="n">
        <v>-0.09715905907432236</v>
      </c>
      <c r="AE87" s="14" t="n">
        <v>-0.5310306166500466</v>
      </c>
      <c r="AF87" s="14" t="n">
        <v>-0.1401896190202985</v>
      </c>
      <c r="AG87" s="14" t="n">
        <v>-0.07997426023663794</v>
      </c>
      <c r="AH87" s="14" t="n">
        <v>-0.3340918593577108</v>
      </c>
      <c r="AI87" s="14" t="n">
        <v>-0.08687481984821029</v>
      </c>
      <c r="AJ87" s="14" t="n">
        <v>-0.05936887671930317</v>
      </c>
      <c r="AK87" s="14" t="n">
        <v>-1.11128209395045</v>
      </c>
      <c r="AL87" s="14" t="n">
        <v>-0.158798611859369</v>
      </c>
      <c r="AM87" s="14" t="n">
        <v>-0.07091072547101236</v>
      </c>
      <c r="AN87" s="14" t="n">
        <v>-0.2872510476446546</v>
      </c>
      <c r="AO87" s="14" t="n">
        <v>-0.2804501118893572</v>
      </c>
      <c r="AP87" s="14" t="n">
        <v>-0.02895380941387065</v>
      </c>
      <c r="AQ87" s="14" t="n">
        <v>-0.02382585212219752</v>
      </c>
      <c r="AR87" s="14" t="n">
        <v>-0.08233480997931762</v>
      </c>
      <c r="AS87" s="14" t="n">
        <v>-0.8449578723215614</v>
      </c>
      <c r="AT87" s="14" t="n">
        <v>3.991251672019096</v>
      </c>
      <c r="AU87" s="14" t="n">
        <v>0</v>
      </c>
      <c r="AV87" s="14" t="n">
        <v>6.856199912758358</v>
      </c>
      <c r="AW87" s="14" t="n">
        <v>9.780956808123793</v>
      </c>
      <c r="AX87" s="14" t="n">
        <v>3.681203728867396</v>
      </c>
      <c r="AY87" s="14" t="n">
        <v>8.796193694092031</v>
      </c>
      <c r="AZ87" s="14" t="n">
        <v>19.28696696730693</v>
      </c>
      <c r="BA87" s="14" t="n">
        <v>73.6664735270609</v>
      </c>
      <c r="BB87" s="14" t="n">
        <v>4.855589981681072</v>
      </c>
      <c r="BC87" s="14" t="n">
        <v>18.79181439114515</v>
      </c>
      <c r="BD87" s="14" t="n">
        <v>1.523603079101586</v>
      </c>
      <c r="BE87" s="14" t="n">
        <v>127.9440236086709</v>
      </c>
      <c r="BF87" s="14" t="n">
        <v>-0.1650921769689297</v>
      </c>
      <c r="BG87" s="14" t="n">
        <v>0.3712957803506197</v>
      </c>
      <c r="BH87" s="14" t="n">
        <v>-0.05700411190702839</v>
      </c>
      <c r="BI87" s="14" t="n">
        <v>-0.1989322166430945</v>
      </c>
      <c r="BJ87" s="14" t="n">
        <v>-0.2684889737440367</v>
      </c>
      <c r="BK87" s="14" t="n">
        <v>-0.08085640974975228</v>
      </c>
      <c r="BL87" s="14" t="n">
        <v>-0.0142532618613393</v>
      </c>
      <c r="BM87" s="14" t="n">
        <v>-0.09809990026154458</v>
      </c>
      <c r="BN87" s="14" t="n">
        <v>-0.09242267630252665</v>
      </c>
      <c r="BO87" s="14" t="n">
        <v>-0.0999275534676807</v>
      </c>
      <c r="BP87" s="14" t="n">
        <v>-0.05855256535212418</v>
      </c>
      <c r="BQ87" s="14" t="n">
        <v>-1.113353780384294</v>
      </c>
      <c r="BR87" s="14" t="n">
        <v>-6.663876763154591</v>
      </c>
      <c r="BS87" s="14" t="n">
        <v>-8.5349388342332</v>
      </c>
      <c r="BT87" s="14" t="n">
        <v>-0.1120585279821818</v>
      </c>
      <c r="BU87" s="14" t="n">
        <v>-0.3867447615224146</v>
      </c>
      <c r="BV87" s="14" t="n">
        <v>-14.70273749574373</v>
      </c>
      <c r="BW87" s="14" t="n">
        <v>-20.97287266796188</v>
      </c>
      <c r="BX87" s="14" t="n">
        <v>0.8940719066653798</v>
      </c>
      <c r="BY87" s="14" t="n">
        <v>-0.5828755282640249</v>
      </c>
      <c r="BZ87" s="14" t="n">
        <v>-1.290813831946832</v>
      </c>
      <c r="CA87" s="14" t="n">
        <v>-2.443633498723679</v>
      </c>
      <c r="CB87" s="14" t="n">
        <v>-0.06567815193115066</v>
      </c>
      <c r="CC87" s="14" t="n">
        <v>0.2515933701531646</v>
      </c>
      <c r="CD87" s="14" t="n">
        <v>4.003834300902739</v>
      </c>
      <c r="CE87" s="14" t="n">
        <v>-0.4039434696300304</v>
      </c>
      <c r="CF87" s="14" t="n">
        <v>-0.11192472160522</v>
      </c>
      <c r="CG87" s="14" t="n">
        <v>-0.1751059829871534</v>
      </c>
      <c r="CH87" s="14" t="n">
        <v>-0.3226952697777009</v>
      </c>
      <c r="CI87" s="14" t="n">
        <v>-2.615652442183122</v>
      </c>
      <c r="CJ87" s="14" t="n">
        <v>0.8414951287300838</v>
      </c>
      <c r="CK87" s="14" t="n">
        <v>0.0956824612554871</v>
      </c>
      <c r="CL87" s="14" t="n">
        <v>-0.0507580563326135</v>
      </c>
      <c r="CM87" s="14" t="n">
        <v>-5.196506476771749</v>
      </c>
      <c r="CN87" s="14" t="n">
        <v>-1.079587016912053</v>
      </c>
      <c r="CO87" s="14" t="n">
        <v>-0.5220540609915914</v>
      </c>
      <c r="CP87" s="14" t="n">
        <v>-0.5035850038028584</v>
      </c>
      <c r="CQ87" s="14" t="n">
        <v>-3.206945805552891</v>
      </c>
      <c r="CR87" s="14" t="n">
        <v>-2.737718130286082</v>
      </c>
      <c r="CS87" s="14" t="n">
        <v>-0.0150622927902463</v>
      </c>
      <c r="CT87" s="14" t="n">
        <v>-20.0450281075729</v>
      </c>
      <c r="CU87" s="14" t="n">
        <v>12.58055829507642</v>
      </c>
      <c r="CV87" s="14" t="n">
        <v>28.46353636738405</v>
      </c>
      <c r="CW87" s="14" t="n">
        <v>0.4062584570371132</v>
      </c>
      <c r="CX87" s="14" t="n">
        <v>-1.637170485105814</v>
      </c>
      <c r="CY87" s="14" t="n">
        <v>0.1207403279875056</v>
      </c>
      <c r="CZ87" s="14" t="n">
        <v>-0.279321097411357</v>
      </c>
      <c r="DA87" s="14" t="n">
        <v>-1.810480692435824</v>
      </c>
      <c r="DB87" s="14" t="n">
        <v>-0.1133728360367046</v>
      </c>
      <c r="DC87" s="14" t="n">
        <v>-30.06427355037618</v>
      </c>
      <c r="DD87" s="14" t="n">
        <v>-0.6656986522915342</v>
      </c>
      <c r="DE87" s="14" t="n">
        <v>-1.307723906359609</v>
      </c>
      <c r="DF87" s="14" t="n">
        <v>-0.1334133097192934</v>
      </c>
      <c r="DG87" s="14" t="n">
        <v>-0.3057927920557703</v>
      </c>
      <c r="DH87" s="14" t="n">
        <v>-0.1052417099374861</v>
      </c>
      <c r="DI87" s="14" t="n">
        <v>-0.1156235176109064</v>
      </c>
      <c r="DJ87" s="14" t="n">
        <v>-0.2454180292511961</v>
      </c>
      <c r="DK87" s="14" t="n">
        <v>-1.400796442035201</v>
      </c>
      <c r="DL87" s="14" t="n">
        <v>-4.978258211941337</v>
      </c>
      <c r="DM87" s="14" t="n">
        <v>-0.8603821234542216</v>
      </c>
      <c r="DN87" s="14" t="n">
        <v>-0.1852306098205868</v>
      </c>
      <c r="DO87" s="14" t="n">
        <v>-0.06023581361811232</v>
      </c>
      <c r="DP87" s="14" t="n">
        <v>-0.7155073966664022</v>
      </c>
      <c r="DQ87" s="14" t="n">
        <v>-58.59099980957127</v>
      </c>
      <c r="DR87" s="14" t="n">
        <v>-0.70846189742878</v>
      </c>
      <c r="DS87" s="14" t="n">
        <v>-0.5861873723814159</v>
      </c>
      <c r="DT87" s="14" t="n">
        <v>-4.476947192821187</v>
      </c>
      <c r="DU87" s="14" t="n">
        <v>-3.788315909855388</v>
      </c>
      <c r="DV87" s="14" t="n">
        <v>-0.06673482160179169</v>
      </c>
      <c r="DW87" s="14" t="n">
        <v>-0.6729021370898349</v>
      </c>
      <c r="DX87" s="14" t="n">
        <v>-0.07066119494532794</v>
      </c>
      <c r="DY87" s="14" t="n">
        <v>-0.150782332405359</v>
      </c>
      <c r="DZ87" s="14" t="n">
        <v>-1.110273302263898</v>
      </c>
      <c r="EA87" s="14" t="n">
        <v>-0.2699855588777237</v>
      </c>
      <c r="EB87" s="14" t="n">
        <v>-0.4059590865202991</v>
      </c>
      <c r="EC87" s="14" t="n">
        <v>-0.3183762389366011</v>
      </c>
      <c r="ED87" s="14" t="n">
        <v>-0.6186214524779272</v>
      </c>
      <c r="EE87" s="14" t="n">
        <v>-2.120255826952584</v>
      </c>
      <c r="EF87" s="14" t="n">
        <v>-0.6913394251139975</v>
      </c>
      <c r="EG87" s="14" t="n">
        <v>-0.5123901779847787</v>
      </c>
      <c r="EH87" s="14" t="n">
        <v>-2.669289399409721</v>
      </c>
      <c r="EI87" s="14" t="n">
        <v>-0.2759641397236611</v>
      </c>
      <c r="EJ87" s="14" t="n">
        <v>-0.1176593796746334</v>
      </c>
      <c r="EK87" s="14" t="n">
        <v>-0.02039898276300984</v>
      </c>
      <c r="EL87" s="14" t="n">
        <v>-0.2626384716562059</v>
      </c>
      <c r="EM87" s="14" t="n">
        <v>-0.1067612483260497</v>
      </c>
      <c r="EN87" s="14" t="n">
        <v>-0.3748955245846702</v>
      </c>
      <c r="EO87" s="14" t="n">
        <v>-0.3833759859440664</v>
      </c>
      <c r="EP87" s="14" t="n">
        <v>-0.01814942260408812</v>
      </c>
      <c r="EQ87" s="14" t="n">
        <v>-0.08230099660082532</v>
      </c>
      <c r="ER87" s="14" t="n">
        <v>-0.2108249096482258</v>
      </c>
      <c r="ES87" s="14" t="n">
        <v>-0.01001266274061815</v>
      </c>
      <c r="ET87" s="14" t="n">
        <v>-0.01854626594528176</v>
      </c>
      <c r="EU87" s="14" t="n">
        <v>-0.03890874632098579</v>
      </c>
      <c r="EV87" s="14" t="n">
        <v>-0.02631454205205219</v>
      </c>
      <c r="EW87" s="14" t="n">
        <v>-0.07092200132532202</v>
      </c>
      <c r="EX87" s="14" t="n">
        <v>-0.04837767042984491</v>
      </c>
      <c r="EY87" s="14" t="n">
        <v>0.1477410799360246</v>
      </c>
      <c r="EZ87" s="14" t="n">
        <v>0.1176806064974006</v>
      </c>
      <c r="FA87" s="14" t="n">
        <v>-0.00931162627576779</v>
      </c>
      <c r="FB87" s="14" t="n">
        <v>0.03764069075937525</v>
      </c>
      <c r="FC87" s="14" t="n">
        <v>0.1853714822655278</v>
      </c>
      <c r="FD87" s="14" t="n">
        <v>0.03765903276219745</v>
      </c>
      <c r="FE87" s="14" t="n">
        <v>0.7246322816469348</v>
      </c>
      <c r="FF87" s="14" t="n">
        <v>3.205016803577568</v>
      </c>
      <c r="FG87" s="14" t="n">
        <v>0.2001127258145769</v>
      </c>
      <c r="FH87" s="14" t="n">
        <v>0.1013096761277405</v>
      </c>
      <c r="FI87" s="14" t="n">
        <v>0.1182717603451816</v>
      </c>
      <c r="FJ87" s="14" t="n">
        <v>0.02206628286424213</v>
      </c>
      <c r="FK87" s="14" t="n">
        <v>-2.080484001445238</v>
      </c>
      <c r="FL87" s="14" t="n">
        <v>-0.2179209694750296</v>
      </c>
      <c r="FM87" s="14" t="n">
        <v>-0.7783434248996021</v>
      </c>
      <c r="FN87" s="14" t="n">
        <v>-0.1031451968436808</v>
      </c>
      <c r="FO87" s="14" t="n">
        <v>-0.326626456671657</v>
      </c>
      <c r="FP87" s="14" t="n">
        <v>-1.079785647086573</v>
      </c>
      <c r="FQ87" s="14" t="n">
        <v>-0.02533018091807121</v>
      </c>
      <c r="FR87" s="14" t="n">
        <v>-0.03000177649213717</v>
      </c>
      <c r="FS87" s="14" t="n">
        <v>17.86779335490541</v>
      </c>
      <c r="FT87" s="14" t="n">
        <v>3.261297993979606</v>
      </c>
      <c r="FU87" s="14" t="n">
        <v>5.506542744352634</v>
      </c>
      <c r="FV87" s="14" t="n">
        <v>2.624571751775397</v>
      </c>
      <c r="FW87" s="14" t="n">
        <v>8.349961761998575</v>
      </c>
      <c r="FX87" s="14" t="n">
        <v>25.61441848605183</v>
      </c>
      <c r="FY87" s="14" t="n">
        <v>-0.01931535267491269</v>
      </c>
      <c r="FZ87" s="14" t="n">
        <v>0.00431922246583576</v>
      </c>
      <c r="GA87" s="14" t="n">
        <v>0.01758777851552002</v>
      </c>
      <c r="GB87" s="14" t="n">
        <v>-0.01188252277023747</v>
      </c>
      <c r="GC87" s="14" t="n">
        <v>-0.05900611849595059</v>
      </c>
      <c r="GD87" s="14" t="n">
        <v>-0.1372737373855673</v>
      </c>
      <c r="GE87" s="14" t="n">
        <v>0.003710395571846859</v>
      </c>
      <c r="GF87" s="14" t="n">
        <v>8.829614877528775e-05</v>
      </c>
      <c r="GG87" s="14" t="n">
        <v>-0.04588221830927593</v>
      </c>
      <c r="GH87" s="14" t="n">
        <v>-0.0539415421173981</v>
      </c>
      <c r="GI87" s="14" t="n">
        <v>-0.06014109577285563</v>
      </c>
      <c r="GJ87" s="14" t="n">
        <v>-0.301011112432157</v>
      </c>
      <c r="GK87" s="14" t="n">
        <v>-0.04329128272561159</v>
      </c>
      <c r="GL87" s="14" t="n">
        <v>-1.024032302612764</v>
      </c>
      <c r="GM87" s="14" t="n">
        <v>-0.9278606266830961</v>
      </c>
      <c r="GN87" s="14" t="n">
        <v>-2.381551180400404</v>
      </c>
      <c r="GO87" s="14" t="n">
        <v>-0.5069126138359225</v>
      </c>
      <c r="GP87" s="14" t="n">
        <v>-0.07830469457928547</v>
      </c>
      <c r="GQ87" s="14" t="n">
        <v>-0.1950473737027037</v>
      </c>
      <c r="GR87" s="14" t="n">
        <v>-0.248024162561406</v>
      </c>
      <c r="GS87" s="14" t="n">
        <v>-0.09952319064954106</v>
      </c>
      <c r="GT87" s="14" t="n">
        <v>-0.3442584223990259</v>
      </c>
      <c r="GU87" s="14" t="n">
        <v>-0.04694579303113036</v>
      </c>
      <c r="GV87" s="14" t="n">
        <v>-0.006140661097658852</v>
      </c>
      <c r="GW87" s="14" t="n">
        <v>0.1366692070092623</v>
      </c>
      <c r="GX87" s="14" t="n">
        <v>-0.07876450027613613</v>
      </c>
      <c r="GY87" s="14" t="n">
        <v>-0.5735857150183626</v>
      </c>
      <c r="GZ87" s="14" t="n">
        <v>-0.002425099299001916</v>
      </c>
      <c r="HA87" s="14" t="n">
        <v>0.009926719882389532</v>
      </c>
      <c r="HB87" s="14" t="n">
        <v>-0.00812837508608223</v>
      </c>
      <c r="HC87" s="14" t="n">
        <v>0.01011576654225448</v>
      </c>
      <c r="HD87" s="14" t="n">
        <v>-0.0258807326664209</v>
      </c>
      <c r="HE87" s="14" t="n">
        <v>0.9594232879133767</v>
      </c>
      <c r="HF87" s="14" t="n">
        <v>0.1591529782047265</v>
      </c>
      <c r="HG87" s="14" t="n">
        <v>0.009129714450995545</v>
      </c>
      <c r="HH87" s="14" t="n">
        <v>-0.04542002047392033</v>
      </c>
      <c r="HI87" s="14" t="n">
        <v>-0.07407816387752364</v>
      </c>
      <c r="HJ87" s="14" t="n">
        <v>-0.01240267655141238</v>
      </c>
      <c r="HK87" s="14" t="n">
        <v>-0.1003953480555748</v>
      </c>
      <c r="HL87" s="14" t="n">
        <v>-0.369148398059331</v>
      </c>
      <c r="HM87" s="14" t="n">
        <v>-0.05470443603242243</v>
      </c>
      <c r="HN87" s="14" t="n">
        <v>-0.03405840283296354</v>
      </c>
      <c r="HO87" s="14" t="n">
        <v>-0.03365574730359668</v>
      </c>
      <c r="HP87" s="14" t="n">
        <v>-0.04153736413616624</v>
      </c>
      <c r="HQ87" s="14" t="n">
        <v>0</v>
      </c>
    </row>
    <row r="88">
      <c r="A88" s="12" t="n">
        <v>75</v>
      </c>
      <c r="B88" s="13" t="inlineStr">
        <is>
          <t>342</t>
        </is>
      </c>
      <c r="C88" s="12" t="n">
        <v>-0.03903773063968775</v>
      </c>
      <c r="D88" s="12" t="n">
        <v>-0.2581762741634744</v>
      </c>
      <c r="E88" s="12" t="n">
        <v>-0.2784362335214754</v>
      </c>
      <c r="F88" s="12" t="n">
        <v>-0.0421675902811563</v>
      </c>
      <c r="G88" s="12" t="n">
        <v>-0.7850754669309277</v>
      </c>
      <c r="H88" s="12" t="n">
        <v>-1.856028036983835</v>
      </c>
      <c r="I88" s="12" t="n">
        <v>-2.782708034470303</v>
      </c>
      <c r="J88" s="12" t="n">
        <v>-1.259908681851183</v>
      </c>
      <c r="K88" s="12" t="n">
        <v>-0.4569251951868957</v>
      </c>
      <c r="L88" s="12" t="n">
        <v>-0.04116067122628391</v>
      </c>
      <c r="M88" s="12" t="n">
        <v>-0.1162937652694794</v>
      </c>
      <c r="N88" s="12" t="n">
        <v>-0.0658596792363787</v>
      </c>
      <c r="O88" s="12" t="n">
        <v>-0.02216647472885005</v>
      </c>
      <c r="P88" s="12" t="n">
        <v>-0.002601693321916639</v>
      </c>
      <c r="Q88" s="12" t="n">
        <v>-0.1088136570597407</v>
      </c>
      <c r="R88" s="12" t="n">
        <v>-0.01845159580125503</v>
      </c>
      <c r="S88" s="12" t="n">
        <v>0</v>
      </c>
      <c r="T88" s="12" t="n">
        <v>-0.01273470904721728</v>
      </c>
      <c r="U88" s="12" t="n">
        <v>-0.03818714921952316</v>
      </c>
      <c r="V88" s="12" t="n">
        <v>-0.2786879059784809</v>
      </c>
      <c r="W88" s="12" t="n">
        <v>-0.3069451944963385</v>
      </c>
      <c r="X88" s="12" t="n">
        <v>-0.03692434932990595</v>
      </c>
      <c r="Y88" s="12" t="n">
        <v>-0.009721105882258723</v>
      </c>
      <c r="Z88" s="12" t="n">
        <v>-0.1161865753990813</v>
      </c>
      <c r="AA88" s="12" t="n">
        <v>-0.1469833940573558</v>
      </c>
      <c r="AB88" s="12" t="n">
        <v>-0.3054673977568829</v>
      </c>
      <c r="AC88" s="12" t="n">
        <v>-0.04526299022112001</v>
      </c>
      <c r="AD88" s="12" t="n">
        <v>-0.04557529315045546</v>
      </c>
      <c r="AE88" s="12" t="n">
        <v>-0.23249078616212</v>
      </c>
      <c r="AF88" s="12" t="n">
        <v>-0.06138915217847236</v>
      </c>
      <c r="AG88" s="12" t="n">
        <v>-0.03526134413444246</v>
      </c>
      <c r="AH88" s="12" t="n">
        <v>-0.1424972058066815</v>
      </c>
      <c r="AI88" s="12" t="n">
        <v>-0.02800296032250268</v>
      </c>
      <c r="AJ88" s="12" t="n">
        <v>-0.02271867954535357</v>
      </c>
      <c r="AK88" s="12" t="n">
        <v>-0.5287207458073334</v>
      </c>
      <c r="AL88" s="12" t="n">
        <v>-0.06514013838146035</v>
      </c>
      <c r="AM88" s="12" t="n">
        <v>-0.0343379843639622</v>
      </c>
      <c r="AN88" s="12" t="n">
        <v>-0.1305538255650872</v>
      </c>
      <c r="AO88" s="12" t="n">
        <v>-0.1235627847302906</v>
      </c>
      <c r="AP88" s="12" t="n">
        <v>-0.009858290650169545</v>
      </c>
      <c r="AQ88" s="12" t="n">
        <v>-0.01213791315272964</v>
      </c>
      <c r="AR88" s="12" t="n">
        <v>-0.02464569168257127</v>
      </c>
      <c r="AS88" s="12" t="n">
        <v>-0.4083011893227165</v>
      </c>
      <c r="AT88" s="12" t="n">
        <v>0.6192548372980105</v>
      </c>
      <c r="AU88" s="12" t="n">
        <v>0</v>
      </c>
      <c r="AV88" s="12" t="n">
        <v>1.062287537286639</v>
      </c>
      <c r="AW88" s="12" t="n">
        <v>1.486831740161421</v>
      </c>
      <c r="AX88" s="12" t="n">
        <v>0.5673350588568866</v>
      </c>
      <c r="AY88" s="12" t="n">
        <v>1.355680562245667</v>
      </c>
      <c r="AZ88" s="12" t="n">
        <v>2.988340220994185</v>
      </c>
      <c r="BA88" s="12" t="n">
        <v>11.41367018696831</v>
      </c>
      <c r="BB88" s="12" t="n">
        <v>0.7215298954890093</v>
      </c>
      <c r="BC88" s="12" t="n">
        <v>2.911526109590356</v>
      </c>
      <c r="BD88" s="12" t="n">
        <v>0.23391644691269</v>
      </c>
      <c r="BE88" s="12" t="n">
        <v>19.65263668813735</v>
      </c>
      <c r="BF88" s="12" t="n">
        <v>-0.02107248847490742</v>
      </c>
      <c r="BG88" s="12" t="n">
        <v>0.05081046440708386</v>
      </c>
      <c r="BH88" s="12" t="n">
        <v>-0.01812294321180109</v>
      </c>
      <c r="BI88" s="12" t="n">
        <v>-0.06586857093356496</v>
      </c>
      <c r="BJ88" s="12" t="n">
        <v>-0.08442570809725496</v>
      </c>
      <c r="BK88" s="12" t="n">
        <v>-0.02587590007515211</v>
      </c>
      <c r="BL88" s="12" t="n">
        <v>0.007697476793924016</v>
      </c>
      <c r="BM88" s="12" t="n">
        <v>-0.01670614585994644</v>
      </c>
      <c r="BN88" s="12" t="n">
        <v>-0.01094681675259764</v>
      </c>
      <c r="BO88" s="12" t="n">
        <v>0.007008077294829359</v>
      </c>
      <c r="BP88" s="12" t="n">
        <v>0.009233584818015358</v>
      </c>
      <c r="BQ88" s="12" t="n">
        <v>0.07012966972820857</v>
      </c>
      <c r="BR88" s="12" t="n">
        <v>-1.765080306732232</v>
      </c>
      <c r="BS88" s="12" t="n">
        <v>-2.261200555842731</v>
      </c>
      <c r="BT88" s="12" t="n">
        <v>-0.02960611516245326</v>
      </c>
      <c r="BU88" s="12" t="n">
        <v>-0.1056975437798357</v>
      </c>
      <c r="BV88" s="12" t="n">
        <v>-3.842703159844894</v>
      </c>
      <c r="BW88" s="12" t="n">
        <v>-5.556439507709212</v>
      </c>
      <c r="BX88" s="12" t="n">
        <v>-0.02602986967761675</v>
      </c>
      <c r="BY88" s="12" t="n">
        <v>0.9631147609351504</v>
      </c>
      <c r="BZ88" s="12" t="n">
        <v>-0.06604157405632136</v>
      </c>
      <c r="CA88" s="12" t="n">
        <v>0.2396575577895318</v>
      </c>
      <c r="CB88" s="12" t="n">
        <v>0.01526688331410735</v>
      </c>
      <c r="CC88" s="12" t="n">
        <v>-0.01122083610691751</v>
      </c>
      <c r="CD88" s="12" t="n">
        <v>-0.08413661727181319</v>
      </c>
      <c r="CE88" s="12" t="n">
        <v>0.06396033212976804</v>
      </c>
      <c r="CF88" s="12" t="n">
        <v>0.01868618804996235</v>
      </c>
      <c r="CG88" s="12" t="n">
        <v>0.02900995804391657</v>
      </c>
      <c r="CH88" s="12" t="n">
        <v>0.01899673726556765</v>
      </c>
      <c r="CI88" s="12" t="n">
        <v>0.8575710857070719</v>
      </c>
      <c r="CJ88" s="12" t="n">
        <v>0.09610096138283415</v>
      </c>
      <c r="CK88" s="12" t="n">
        <v>-0.000957988385190703</v>
      </c>
      <c r="CL88" s="12" t="n">
        <v>0.0296919270152751</v>
      </c>
      <c r="CM88" s="12" t="n">
        <v>-1.346348676986937</v>
      </c>
      <c r="CN88" s="12" t="n">
        <v>-0.2800319711035802</v>
      </c>
      <c r="CO88" s="12" t="n">
        <v>-0.1353048765391155</v>
      </c>
      <c r="CP88" s="12" t="n">
        <v>-0.1306264271901939</v>
      </c>
      <c r="CQ88" s="12" t="n">
        <v>-0.831906302857527</v>
      </c>
      <c r="CR88" s="12" t="n">
        <v>-0.7141950082685002</v>
      </c>
      <c r="CS88" s="12" t="n">
        <v>-0.006709026439906155</v>
      </c>
      <c r="CT88" s="12" t="n">
        <v>-3.581168351625823</v>
      </c>
      <c r="CU88" s="12" t="n">
        <v>-2.253463124803485</v>
      </c>
      <c r="CV88" s="12" t="n">
        <v>4.089155375302894</v>
      </c>
      <c r="CW88" s="12" t="n">
        <v>-0.06691784376609121</v>
      </c>
      <c r="CX88" s="12" t="n">
        <v>-0.3307092531696823</v>
      </c>
      <c r="CY88" s="12" t="n">
        <v>-0.0001927779673298289</v>
      </c>
      <c r="CZ88" s="12" t="n">
        <v>-0.09982300263267439</v>
      </c>
      <c r="DA88" s="12" t="n">
        <v>-0.3056631886011789</v>
      </c>
      <c r="DB88" s="12" t="n">
        <v>-0.02117793205474329</v>
      </c>
      <c r="DC88" s="12" t="n">
        <v>-5.173703004164141</v>
      </c>
      <c r="DD88" s="12" t="n">
        <v>-0.1129357225657182</v>
      </c>
      <c r="DE88" s="12" t="n">
        <v>-0.2234584143133941</v>
      </c>
      <c r="DF88" s="12" t="n">
        <v>-0.02222278447196491</v>
      </c>
      <c r="DG88" s="12" t="n">
        <v>-0.05122709737428015</v>
      </c>
      <c r="DH88" s="12" t="n">
        <v>-0.01986548909800184</v>
      </c>
      <c r="DI88" s="12" t="n">
        <v>-0.04395674595373614</v>
      </c>
      <c r="DJ88" s="12" t="n">
        <v>-0.0526428208035308</v>
      </c>
      <c r="DK88" s="12" t="n">
        <v>-0.2913635691480252</v>
      </c>
      <c r="DL88" s="12" t="n">
        <v>-1.071933422266187</v>
      </c>
      <c r="DM88" s="12" t="n">
        <v>-0.1565795729945173</v>
      </c>
      <c r="DN88" s="12" t="n">
        <v>-0.03509248034554589</v>
      </c>
      <c r="DO88" s="12" t="n">
        <v>-0.0165553733823925</v>
      </c>
      <c r="DP88" s="12" t="n">
        <v>-0.1295157074807201</v>
      </c>
      <c r="DQ88" s="12" t="n">
        <v>-12.44277705538859</v>
      </c>
      <c r="DR88" s="12" t="n">
        <v>-0.2711840530984181</v>
      </c>
      <c r="DS88" s="12" t="n">
        <v>-0.1598111729359387</v>
      </c>
      <c r="DT88" s="12" t="n">
        <v>-3.010596006366064</v>
      </c>
      <c r="DU88" s="12" t="n">
        <v>-1.002503125780316</v>
      </c>
      <c r="DV88" s="12" t="n">
        <v>-0.0147860613669012</v>
      </c>
      <c r="DW88" s="12" t="n">
        <v>-0.1309894689036469</v>
      </c>
      <c r="DX88" s="12" t="n">
        <v>-0.03511347645553259</v>
      </c>
      <c r="DY88" s="12" t="n">
        <v>-0.03729953630464392</v>
      </c>
      <c r="DZ88" s="12" t="n">
        <v>-0.2828866848830089</v>
      </c>
      <c r="EA88" s="12" t="n">
        <v>-0.05213073736098454</v>
      </c>
      <c r="EB88" s="12" t="n">
        <v>-0.08059665728632583</v>
      </c>
      <c r="EC88" s="12" t="n">
        <v>-0.07391651079766957</v>
      </c>
      <c r="ED88" s="12" t="n">
        <v>-0.1532425141271834</v>
      </c>
      <c r="EE88" s="12" t="n">
        <v>-0.7945308960950044</v>
      </c>
      <c r="EF88" s="12" t="n">
        <v>-0.2714314777923665</v>
      </c>
      <c r="EG88" s="12" t="n">
        <v>-0.1951345311646761</v>
      </c>
      <c r="EH88" s="12" t="n">
        <v>-1.047584168564557</v>
      </c>
      <c r="EI88" s="12" t="n">
        <v>-0.07638444965672019</v>
      </c>
      <c r="EJ88" s="12" t="n">
        <v>-0.03853476533464836</v>
      </c>
      <c r="EK88" s="12" t="n">
        <v>-0.008306253396856283</v>
      </c>
      <c r="EL88" s="12" t="n">
        <v>-0.117923782236789</v>
      </c>
      <c r="EM88" s="12" t="n">
        <v>-0.01451319696115503</v>
      </c>
      <c r="EN88" s="12" t="n">
        <v>-0.05649513555466115</v>
      </c>
      <c r="EO88" s="12" t="n">
        <v>-0.05478328241170543</v>
      </c>
      <c r="EP88" s="12" t="n">
        <v>-0.003558854695899955</v>
      </c>
      <c r="EQ88" s="12" t="n">
        <v>-0.01962598538020612</v>
      </c>
      <c r="ER88" s="12" t="n">
        <v>-0.08233014734723047</v>
      </c>
      <c r="ES88" s="12" t="n">
        <v>-0.004105627636662099</v>
      </c>
      <c r="ET88" s="12" t="n">
        <v>-0.007188361703380232</v>
      </c>
      <c r="EU88" s="12" t="n">
        <v>-0.02191130764153923</v>
      </c>
      <c r="EV88" s="12" t="n">
        <v>-0.01862140840049909</v>
      </c>
      <c r="EW88" s="12" t="n">
        <v>-0.01701486523093333</v>
      </c>
      <c r="EX88" s="12" t="n">
        <v>-0.0116062650118195</v>
      </c>
      <c r="EY88" s="12" t="n">
        <v>0.0392292208045071</v>
      </c>
      <c r="EZ88" s="12" t="n">
        <v>0.03129019576133903</v>
      </c>
      <c r="FA88" s="12" t="n">
        <v>-0.003525553580919577</v>
      </c>
      <c r="FB88" s="12" t="n">
        <v>0.01128028398332473</v>
      </c>
      <c r="FC88" s="12" t="n">
        <v>0.0555527255260097</v>
      </c>
      <c r="FD88" s="12" t="n">
        <v>0.008141627392176429</v>
      </c>
      <c r="FE88" s="12" t="n">
        <v>0.1566605132499993</v>
      </c>
      <c r="FF88" s="12" t="n">
        <v>0.7475713332313442</v>
      </c>
      <c r="FG88" s="12" t="n">
        <v>0.04667636596063168</v>
      </c>
      <c r="FH88" s="12" t="n">
        <v>0.02363051874408615</v>
      </c>
      <c r="FI88" s="12" t="n">
        <v>0.02758693104702967</v>
      </c>
      <c r="FJ88" s="12" t="n">
        <v>0.004923974459714383</v>
      </c>
      <c r="FK88" s="12" t="n">
        <v>-0.5702856995851061</v>
      </c>
      <c r="FL88" s="12" t="n">
        <v>-0.07009029933622037</v>
      </c>
      <c r="FM88" s="12" t="n">
        <v>-0.2136449884993205</v>
      </c>
      <c r="FN88" s="12" t="n">
        <v>-0.03714373018047884</v>
      </c>
      <c r="FO88" s="12" t="n">
        <v>-0.1176218122381819</v>
      </c>
      <c r="FP88" s="12" t="n">
        <v>-0.2951135652193333</v>
      </c>
      <c r="FQ88" s="12" t="n">
        <v>-0.006960404698619763</v>
      </c>
      <c r="FR88" s="12" t="n">
        <v>-0.008199711903373982</v>
      </c>
      <c r="FS88" s="12" t="n">
        <v>5.554852286069585</v>
      </c>
      <c r="FT88" s="12" t="n">
        <v>1.01389288859433</v>
      </c>
      <c r="FU88" s="12" t="n">
        <v>1.711908736811613</v>
      </c>
      <c r="FV88" s="12" t="n">
        <v>0.8159434187378657</v>
      </c>
      <c r="FW88" s="12" t="n">
        <v>2.595888773780644</v>
      </c>
      <c r="FX88" s="12" t="n">
        <v>7.96317196295115</v>
      </c>
      <c r="FY88" s="12" t="n">
        <v>-0.004166254684312684</v>
      </c>
      <c r="FZ88" s="12" t="n">
        <v>-0.007838861173415637</v>
      </c>
      <c r="GA88" s="12" t="n">
        <v>0.001203309209784097</v>
      </c>
      <c r="GB88" s="12" t="n">
        <v>-0.003306324725525295</v>
      </c>
      <c r="GC88" s="12" t="n">
        <v>-0.02268853114896717</v>
      </c>
      <c r="GD88" s="12" t="n">
        <v>-0.04820504024379171</v>
      </c>
      <c r="GE88" s="12" t="n">
        <v>0.002271352847956422</v>
      </c>
      <c r="GF88" s="12" t="n">
        <v>-0.0007047577920460864</v>
      </c>
      <c r="GG88" s="12" t="n">
        <v>-0.013635428697608</v>
      </c>
      <c r="GH88" s="12" t="n">
        <v>-0.01590472532626132</v>
      </c>
      <c r="GI88" s="12" t="n">
        <v>-0.02147400015829539</v>
      </c>
      <c r="GJ88" s="12" t="n">
        <v>-0.08944369553632912</v>
      </c>
      <c r="GK88" s="12" t="n">
        <v>-0.01412887024646381</v>
      </c>
      <c r="GL88" s="12" t="n">
        <v>-0.3305706695612056</v>
      </c>
      <c r="GM88" s="12" t="n">
        <v>-0.3350834325644321</v>
      </c>
      <c r="GN88" s="12" t="n">
        <v>-0.860062730767197</v>
      </c>
      <c r="GO88" s="12" t="n">
        <v>-0.1506459595150048</v>
      </c>
      <c r="GP88" s="12" t="n">
        <v>-0.0232708469417645</v>
      </c>
      <c r="GQ88" s="12" t="n">
        <v>-0.0613274027751923</v>
      </c>
      <c r="GR88" s="12" t="n">
        <v>-0.09528671084523722</v>
      </c>
      <c r="GS88" s="12" t="n">
        <v>-0.0329928623473672</v>
      </c>
      <c r="GT88" s="12" t="n">
        <v>-0.1660047046914739</v>
      </c>
      <c r="GU88" s="12" t="n">
        <v>-0.01582939525777395</v>
      </c>
      <c r="GV88" s="12" t="n">
        <v>-0.003526287618860837</v>
      </c>
      <c r="GW88" s="12" t="n">
        <v>0.0006874045422006861</v>
      </c>
      <c r="GX88" s="12" t="n">
        <v>0.002267101811354121</v>
      </c>
      <c r="GY88" s="12" t="n">
        <v>-0.09658006992955501</v>
      </c>
      <c r="GZ88" s="12" t="n">
        <v>-0.001531368657898995</v>
      </c>
      <c r="HA88" s="12" t="n">
        <v>-0.001613659666870262</v>
      </c>
      <c r="HB88" s="12" t="n">
        <v>-0.002600647546878731</v>
      </c>
      <c r="HC88" s="12" t="n">
        <v>0.003207924129567858</v>
      </c>
      <c r="HD88" s="12" t="n">
        <v>0.001930900941332122</v>
      </c>
      <c r="HE88" s="12" t="n">
        <v>0.3042534743077148</v>
      </c>
      <c r="HF88" s="12" t="n">
        <v>0.05047078508019841</v>
      </c>
      <c r="HG88" s="12" t="n">
        <v>0.001147428177830339</v>
      </c>
      <c r="HH88" s="12" t="n">
        <v>-0.0197209055119817</v>
      </c>
      <c r="HI88" s="12" t="n">
        <v>-0.03216397648188286</v>
      </c>
      <c r="HJ88" s="12" t="n">
        <v>-0.005385114533502116</v>
      </c>
      <c r="HK88" s="12" t="n">
        <v>-0.03885011387928306</v>
      </c>
      <c r="HL88" s="12" t="n">
        <v>-0.1333125997484802</v>
      </c>
      <c r="HM88" s="12" t="n">
        <v>-0.02054731179686556</v>
      </c>
      <c r="HN88" s="12" t="n">
        <v>-0.01278051473803693</v>
      </c>
      <c r="HO88" s="12" t="n">
        <v>-0.01262941707932827</v>
      </c>
      <c r="HP88" s="12" t="n">
        <v>-0.0155870167231575</v>
      </c>
      <c r="HQ88" s="12" t="n">
        <v>0</v>
      </c>
    </row>
    <row r="89">
      <c r="A89" s="14" t="n">
        <v>76</v>
      </c>
      <c r="B89" s="9" t="inlineStr">
        <is>
          <t>343/344</t>
        </is>
      </c>
      <c r="C89" s="14" t="n">
        <v>-0.01087285289708501</v>
      </c>
      <c r="D89" s="14" t="n">
        <v>-0.0719101611303237</v>
      </c>
      <c r="E89" s="14" t="n">
        <v>-0.07771982817337861</v>
      </c>
      <c r="F89" s="14" t="n">
        <v>-0.01209365809715003</v>
      </c>
      <c r="G89" s="14" t="n">
        <v>-0.201625276007573</v>
      </c>
      <c r="H89" s="14" t="n">
        <v>-0.5167817418413215</v>
      </c>
      <c r="I89" s="14" t="n">
        <v>-0.77504920653007</v>
      </c>
      <c r="J89" s="14" t="n">
        <v>-0.3509140060951402</v>
      </c>
      <c r="K89" s="14" t="n">
        <v>-0.1277447546670163</v>
      </c>
      <c r="L89" s="14" t="n">
        <v>-0.01026338031503839</v>
      </c>
      <c r="M89" s="14" t="n">
        <v>-0.02846422228754444</v>
      </c>
      <c r="N89" s="14" t="n">
        <v>-0.01435414640470866</v>
      </c>
      <c r="O89" s="14" t="n">
        <v>-0.001218231389011861</v>
      </c>
      <c r="P89" s="14" t="n">
        <v>-6.701200469002334e-05</v>
      </c>
      <c r="Q89" s="14" t="n">
        <v>-0.01911164863386507</v>
      </c>
      <c r="R89" s="14" t="n">
        <v>-0.003240773494949105</v>
      </c>
      <c r="S89" s="14" t="n">
        <v>0</v>
      </c>
      <c r="T89" s="14" t="n">
        <v>-0.00022218277308504</v>
      </c>
      <c r="U89" s="14" t="n">
        <v>-0.002555099978608528</v>
      </c>
      <c r="V89" s="14" t="n">
        <v>-0.05006715688788918</v>
      </c>
      <c r="W89" s="14" t="n">
        <v>-0.0290501019744114</v>
      </c>
      <c r="X89" s="14" t="n">
        <v>-0.009203434996962159</v>
      </c>
      <c r="Y89" s="14" t="n">
        <v>-0.00179701060501432</v>
      </c>
      <c r="Z89" s="14" t="n">
        <v>-0.02728194440152003</v>
      </c>
      <c r="AA89" s="14" t="n">
        <v>-0.00651788475739682</v>
      </c>
      <c r="AB89" s="14" t="n">
        <v>-0.06543629507628945</v>
      </c>
      <c r="AC89" s="14" t="n">
        <v>-0.01284745718716731</v>
      </c>
      <c r="AD89" s="14" t="n">
        <v>-0.01299658419029282</v>
      </c>
      <c r="AE89" s="14" t="n">
        <v>-0.05296116989039966</v>
      </c>
      <c r="AF89" s="14" t="n">
        <v>-0.01397956880075711</v>
      </c>
      <c r="AG89" s="14" t="n">
        <v>-0.009496824110217692</v>
      </c>
      <c r="AH89" s="14" t="n">
        <v>-0.03703247910434848</v>
      </c>
      <c r="AI89" s="14" t="n">
        <v>-0.005427177940655866</v>
      </c>
      <c r="AJ89" s="14" t="n">
        <v>-0.003887185735390105</v>
      </c>
      <c r="AK89" s="14" t="n">
        <v>-0.1500475035917497</v>
      </c>
      <c r="AL89" s="14" t="n">
        <v>-0.00628555059144933</v>
      </c>
      <c r="AM89" s="14" t="n">
        <v>-0.008000453697448</v>
      </c>
      <c r="AN89" s="14" t="n">
        <v>-0.02749373409843556</v>
      </c>
      <c r="AO89" s="14" t="n">
        <v>-0.0337521321658164</v>
      </c>
      <c r="AP89" s="14" t="n">
        <v>-0.002280823330028044</v>
      </c>
      <c r="AQ89" s="14" t="n">
        <v>-0.002626434389383592</v>
      </c>
      <c r="AR89" s="14" t="n">
        <v>0.006517819252851705</v>
      </c>
      <c r="AS89" s="14" t="n">
        <v>-0.1126395059463681</v>
      </c>
      <c r="AT89" s="14" t="n">
        <v>-0.3302383071865704</v>
      </c>
      <c r="AU89" s="14" t="n">
        <v>0</v>
      </c>
      <c r="AV89" s="14" t="n">
        <v>-0.5671628085472317</v>
      </c>
      <c r="AW89" s="14" t="n">
        <v>-0.7864535264547111</v>
      </c>
      <c r="AX89" s="14" t="n">
        <v>-0.3015398709958422</v>
      </c>
      <c r="AY89" s="14" t="n">
        <v>-0.7224262517066098</v>
      </c>
      <c r="AZ89" s="14" t="n">
        <v>-1.595277824790556</v>
      </c>
      <c r="BA89" s="14" t="n">
        <v>-6.093947456453891</v>
      </c>
      <c r="BB89" s="14" t="n">
        <v>-0.3717598728584134</v>
      </c>
      <c r="BC89" s="14" t="n">
        <v>-1.554390109374352</v>
      </c>
      <c r="BD89" s="14" t="n">
        <v>-0.1205133092347136</v>
      </c>
      <c r="BE89" s="14" t="n">
        <v>-10.13117856079604</v>
      </c>
      <c r="BF89" s="14" t="n">
        <v>0.09299652895889172</v>
      </c>
      <c r="BG89" s="14" t="n">
        <v>-0.00900178436479643</v>
      </c>
      <c r="BH89" s="14" t="n">
        <v>0.0009724242772071657</v>
      </c>
      <c r="BI89" s="14" t="n">
        <v>0.001071249747462553</v>
      </c>
      <c r="BJ89" s="14" t="n">
        <v>0.003993365692500402</v>
      </c>
      <c r="BK89" s="14" t="n">
        <v>0.001322415453407051</v>
      </c>
      <c r="BL89" s="14" t="n">
        <v>0.0003201391608995736</v>
      </c>
      <c r="BM89" s="14" t="n">
        <v>0.01045483294705798</v>
      </c>
      <c r="BN89" s="14" t="n">
        <v>0.01790862916122149</v>
      </c>
      <c r="BO89" s="14" t="n">
        <v>0.04118555962011562</v>
      </c>
      <c r="BP89" s="14" t="n">
        <v>0.02273321392022582</v>
      </c>
      <c r="BQ89" s="14" t="n">
        <v>0.5411023751178838</v>
      </c>
      <c r="BR89" s="14" t="n">
        <v>-0.1072011619491819</v>
      </c>
      <c r="BS89" s="14" t="n">
        <v>-0.1375818505386038</v>
      </c>
      <c r="BT89" s="14" t="n">
        <v>-0.001733199209142547</v>
      </c>
      <c r="BU89" s="14" t="n">
        <v>-0.008746149951526878</v>
      </c>
      <c r="BV89" s="14" t="n">
        <v>-0.2100288697915164</v>
      </c>
      <c r="BW89" s="14" t="n">
        <v>-0.3380793569597922</v>
      </c>
      <c r="BX89" s="14" t="n">
        <v>0.02136103654038043</v>
      </c>
      <c r="BY89" s="14" t="n">
        <v>0.05079649877148855</v>
      </c>
      <c r="BZ89" s="14" t="n">
        <v>1.137310299111767</v>
      </c>
      <c r="CA89" s="14" t="n">
        <v>0.4054717458098934</v>
      </c>
      <c r="CB89" s="14" t="n">
        <v>0.01662846017239713</v>
      </c>
      <c r="CC89" s="14" t="n">
        <v>0.01246527096478223</v>
      </c>
      <c r="CD89" s="14" t="n">
        <v>0.1451825847928536</v>
      </c>
      <c r="CE89" s="14" t="n">
        <v>0.08926006651545047</v>
      </c>
      <c r="CF89" s="14" t="n">
        <v>0.02224470821742844</v>
      </c>
      <c r="CG89" s="14" t="n">
        <v>0.03470616596551557</v>
      </c>
      <c r="CH89" s="14" t="n">
        <v>0.04735521364877676</v>
      </c>
      <c r="CI89" s="14" t="n">
        <v>0.673382189862786</v>
      </c>
      <c r="CJ89" s="14" t="n">
        <v>-0.01242199344678163</v>
      </c>
      <c r="CK89" s="14" t="n">
        <v>0.005768992457842348</v>
      </c>
      <c r="CL89" s="14" t="n">
        <v>0.003077181905923064</v>
      </c>
      <c r="CM89" s="14" t="n">
        <v>-0.1417280058604725</v>
      </c>
      <c r="CN89" s="14" t="n">
        <v>-0.02935382802579959</v>
      </c>
      <c r="CO89" s="14" t="n">
        <v>-0.01412766252475566</v>
      </c>
      <c r="CP89" s="14" t="n">
        <v>-0.01369684749686118</v>
      </c>
      <c r="CQ89" s="14" t="n">
        <v>-0.08723478879738725</v>
      </c>
      <c r="CR89" s="14" t="n">
        <v>-0.07235183905267073</v>
      </c>
      <c r="CS89" s="14" t="n">
        <v>-0.005018575559685691</v>
      </c>
      <c r="CT89" s="14" t="n">
        <v>-0.3411412700679419</v>
      </c>
      <c r="CU89" s="14" t="n">
        <v>-7.43322088614066</v>
      </c>
      <c r="CV89" s="14" t="n">
        <v>-2.53885832352936</v>
      </c>
      <c r="CW89" s="14" t="n">
        <v>-0.2332669085309905</v>
      </c>
      <c r="CX89" s="14" t="n">
        <v>-0.0177478348294877</v>
      </c>
      <c r="CY89" s="14" t="n">
        <v>-0.02275803659583025</v>
      </c>
      <c r="CZ89" s="14" t="n">
        <v>-0.02301301223262661</v>
      </c>
      <c r="DA89" s="14" t="n">
        <v>0.02836163128588038</v>
      </c>
      <c r="DB89" s="14" t="n">
        <v>-0.00028151175110395</v>
      </c>
      <c r="DC89" s="14" t="n">
        <v>-0.1114901288943854</v>
      </c>
      <c r="DD89" s="14" t="n">
        <v>-0.002058001285849433</v>
      </c>
      <c r="DE89" s="14" t="n">
        <v>-0.003197300582720639</v>
      </c>
      <c r="DF89" s="14" t="n">
        <v>-0.001815343647204146</v>
      </c>
      <c r="DG89" s="14" t="n">
        <v>-0.004767999792343931</v>
      </c>
      <c r="DH89" s="14" t="n">
        <v>-5.351011466919245e-05</v>
      </c>
      <c r="DI89" s="14" t="n">
        <v>-0.0201981068095538</v>
      </c>
      <c r="DJ89" s="14" t="n">
        <v>-0.01028222525809645</v>
      </c>
      <c r="DK89" s="14" t="n">
        <v>-0.05103621088262724</v>
      </c>
      <c r="DL89" s="14" t="n">
        <v>-0.2154620606648818</v>
      </c>
      <c r="DM89" s="14" t="n">
        <v>-0.006824563814079555</v>
      </c>
      <c r="DN89" s="14" t="n">
        <v>-0.002556993168646558</v>
      </c>
      <c r="DO89" s="14" t="n">
        <v>-0.004849353155020674</v>
      </c>
      <c r="DP89" s="14" t="n">
        <v>-0.002305825953514265</v>
      </c>
      <c r="DQ89" s="14" t="n">
        <v>-1.718402096052074</v>
      </c>
      <c r="DR89" s="14" t="n">
        <v>-0.1049996650739662</v>
      </c>
      <c r="DS89" s="14" t="n">
        <v>-0.04697273883571867</v>
      </c>
      <c r="DT89" s="14" t="n">
        <v>-0.4734301734394015</v>
      </c>
      <c r="DU89" s="14" t="n">
        <v>-0.2769551402519841</v>
      </c>
      <c r="DV89" s="14" t="n">
        <v>-0.00123233869654096</v>
      </c>
      <c r="DW89" s="14" t="n">
        <v>-0.008031020175343</v>
      </c>
      <c r="DX89" s="14" t="n">
        <v>-0.007677489560393462</v>
      </c>
      <c r="DY89" s="14" t="n">
        <v>-0.007640743102859602</v>
      </c>
      <c r="DZ89" s="14" t="n">
        <v>-0.07022944227393048</v>
      </c>
      <c r="EA89" s="14" t="n">
        <v>-0.002089018164725792</v>
      </c>
      <c r="EB89" s="14" t="n">
        <v>-0.01783739989218027</v>
      </c>
      <c r="EC89" s="14" t="n">
        <v>-0.03296117450422011</v>
      </c>
      <c r="ED89" s="14" t="n">
        <v>-0.04400651531367144</v>
      </c>
      <c r="EE89" s="14" t="n">
        <v>-0.3229285088406869</v>
      </c>
      <c r="EF89" s="14" t="n">
        <v>-0.114368054958734</v>
      </c>
      <c r="EG89" s="14" t="n">
        <v>-0.07843626347381155</v>
      </c>
      <c r="EH89" s="14" t="n">
        <v>-0.4412528283960985</v>
      </c>
      <c r="EI89" s="14" t="n">
        <v>0.01965706116642436</v>
      </c>
      <c r="EJ89" s="14" t="n">
        <v>-0.01182197892364588</v>
      </c>
      <c r="EK89" s="14" t="n">
        <v>-0.004038886715791795</v>
      </c>
      <c r="EL89" s="14" t="n">
        <v>-0.06171427416021792</v>
      </c>
      <c r="EM89" s="14" t="n">
        <v>-0.008918173469676232</v>
      </c>
      <c r="EN89" s="14" t="n">
        <v>-0.02857485003287898</v>
      </c>
      <c r="EO89" s="14" t="n">
        <v>-0.02358357208753456</v>
      </c>
      <c r="EP89" s="14" t="n">
        <v>-0.001757012007039775</v>
      </c>
      <c r="EQ89" s="14" t="n">
        <v>-0.001416117204298676</v>
      </c>
      <c r="ER89" s="14" t="n">
        <v>-0.01791149958341032</v>
      </c>
      <c r="ES89" s="14" t="n">
        <v>-0.001100422425085427</v>
      </c>
      <c r="ET89" s="14" t="n">
        <v>-0.002185626353362499</v>
      </c>
      <c r="EU89" s="14" t="n">
        <v>-0.008312750624967575</v>
      </c>
      <c r="EV89" s="14" t="n">
        <v>-0.00771750437658492</v>
      </c>
      <c r="EW89" s="14" t="n">
        <v>-0.0003906432141541987</v>
      </c>
      <c r="EX89" s="14" t="n">
        <v>-0.0002664675039740265</v>
      </c>
      <c r="EY89" s="14" t="n">
        <v>0.004149397513155524</v>
      </c>
      <c r="EZ89" s="14" t="n">
        <v>0.003330813336220984</v>
      </c>
      <c r="FA89" s="14" t="n">
        <v>-0.00145682255154744</v>
      </c>
      <c r="FB89" s="14" t="n">
        <v>0.001184418871344838</v>
      </c>
      <c r="FC89" s="14" t="n">
        <v>0.005832982269321707</v>
      </c>
      <c r="FD89" s="14" t="n">
        <v>4.187862060252559e-06</v>
      </c>
      <c r="FE89" s="14" t="n">
        <v>8.065519189223694e-05</v>
      </c>
      <c r="FF89" s="14" t="n">
        <v>-0.0104051237766154</v>
      </c>
      <c r="FG89" s="14" t="n">
        <v>-0.0006496682572936356</v>
      </c>
      <c r="FH89" s="14" t="n">
        <v>-0.0003289030243777093</v>
      </c>
      <c r="FI89" s="14" t="n">
        <v>-0.0003839706251449866</v>
      </c>
      <c r="FJ89" s="14" t="n">
        <v>-6.059442961575407e-05</v>
      </c>
      <c r="FK89" s="14" t="n">
        <v>-0.05396656038453491</v>
      </c>
      <c r="FL89" s="14" t="n">
        <v>-0.01245445021044162</v>
      </c>
      <c r="FM89" s="14" t="n">
        <v>-0.02038136865417307</v>
      </c>
      <c r="FN89" s="14" t="n">
        <v>-0.003035000564239953</v>
      </c>
      <c r="FO89" s="14" t="n">
        <v>-0.009610835120092811</v>
      </c>
      <c r="FP89" s="14" t="n">
        <v>0.008955557479523717</v>
      </c>
      <c r="FQ89" s="14" t="n">
        <v>7.202625998346267e-05</v>
      </c>
      <c r="FR89" s="14" t="n">
        <v>0.0002488296029754737</v>
      </c>
      <c r="FS89" s="14" t="n">
        <v>0.8518787303817764</v>
      </c>
      <c r="FT89" s="14" t="n">
        <v>0.1554881646168823</v>
      </c>
      <c r="FU89" s="14" t="n">
        <v>0.2625341892351938</v>
      </c>
      <c r="FV89" s="14" t="n">
        <v>0.1251311120119086</v>
      </c>
      <c r="FW89" s="14" t="n">
        <v>0.3980992326953957</v>
      </c>
      <c r="FX89" s="14" t="n">
        <v>1.221212819398016</v>
      </c>
      <c r="FY89" s="14" t="n">
        <v>0.000717837378864375</v>
      </c>
      <c r="FZ89" s="14" t="n">
        <v>-0.009324860934520436</v>
      </c>
      <c r="GA89" s="14" t="n">
        <v>-0.003796037133110605</v>
      </c>
      <c r="GB89" s="14" t="n">
        <v>-8.995607485253814e-05</v>
      </c>
      <c r="GC89" s="14" t="n">
        <v>-0.007417988025805535</v>
      </c>
      <c r="GD89" s="14" t="n">
        <v>-0.01050061476047341</v>
      </c>
      <c r="GE89" s="14" t="n">
        <v>0.0002282458432799608</v>
      </c>
      <c r="GF89" s="14" t="n">
        <v>-0.0006409123070135877</v>
      </c>
      <c r="GG89" s="14" t="n">
        <v>-0.0006893815337353456</v>
      </c>
      <c r="GH89" s="14" t="n">
        <v>-0.0008804759132226513</v>
      </c>
      <c r="GI89" s="14" t="n">
        <v>-0.005536648508673378</v>
      </c>
      <c r="GJ89" s="14" t="n">
        <v>-0.004513291363675343</v>
      </c>
      <c r="GK89" s="14" t="n">
        <v>-0.003768170287202333</v>
      </c>
      <c r="GL89" s="14" t="n">
        <v>-0.08535096434479834</v>
      </c>
      <c r="GM89" s="14" t="n">
        <v>-0.06712263585300893</v>
      </c>
      <c r="GN89" s="14" t="n">
        <v>-0.1722844876161714</v>
      </c>
      <c r="GO89" s="14" t="n">
        <v>-0.007616375320836103</v>
      </c>
      <c r="GP89" s="14" t="n">
        <v>-0.001176530090237819</v>
      </c>
      <c r="GQ89" s="14" t="n">
        <v>-0.006110020513352019</v>
      </c>
      <c r="GR89" s="14" t="n">
        <v>-0.02656497554949849</v>
      </c>
      <c r="GS89" s="14" t="n">
        <v>-0.006048431167708556</v>
      </c>
      <c r="GT89" s="14" t="n">
        <v>-0.04607065809200418</v>
      </c>
      <c r="GU89" s="14" t="n">
        <v>-0.002525993256987416</v>
      </c>
      <c r="GV89" s="14" t="n">
        <v>-0.00150976008501466</v>
      </c>
      <c r="GW89" s="14" t="n">
        <v>-0.02775218194024075</v>
      </c>
      <c r="GX89" s="14" t="n">
        <v>0.04594743632503091</v>
      </c>
      <c r="GY89" s="14" t="n">
        <v>0.005250864726270384</v>
      </c>
      <c r="GZ89" s="14" t="n">
        <v>-0.0007964226029289534</v>
      </c>
      <c r="HA89" s="14" t="n">
        <v>-0.003454413065065165</v>
      </c>
      <c r="HB89" s="14" t="n">
        <v>-0.000435095257169608</v>
      </c>
      <c r="HC89" s="14" t="n">
        <v>-0.002928912943518587</v>
      </c>
      <c r="HD89" s="14" t="n">
        <v>-0.0006056447067499974</v>
      </c>
      <c r="HE89" s="14" t="n">
        <v>-0.2777908401251671</v>
      </c>
      <c r="HF89" s="14" t="n">
        <v>-0.04608105731940897</v>
      </c>
      <c r="HG89" s="14" t="n">
        <v>-0.0005604358768113333</v>
      </c>
      <c r="HH89" s="14" t="n">
        <v>-0.01379731990137937</v>
      </c>
      <c r="HI89" s="14" t="n">
        <v>-0.02250285477770658</v>
      </c>
      <c r="HJ89" s="14" t="n">
        <v>-0.003767582978335082</v>
      </c>
      <c r="HK89" s="14" t="n">
        <v>-0.008914897998363584</v>
      </c>
      <c r="HL89" s="14" t="n">
        <v>-0.0267046717859257</v>
      </c>
      <c r="HM89" s="14" t="n">
        <v>-0.004461614147350704</v>
      </c>
      <c r="HN89" s="14" t="n">
        <v>-0.00633375763366152</v>
      </c>
      <c r="HO89" s="14" t="n">
        <v>-0.006258876772531394</v>
      </c>
      <c r="HP89" s="14" t="n">
        <v>-0.007724601722220931</v>
      </c>
      <c r="HQ89" s="14" t="n">
        <v>0</v>
      </c>
    </row>
    <row r="90">
      <c r="A90" s="12" t="n">
        <v>77</v>
      </c>
      <c r="B90" s="13" t="inlineStr">
        <is>
          <t>345</t>
        </is>
      </c>
      <c r="C90" s="12" t="n">
        <v>0.01357684733929427</v>
      </c>
      <c r="D90" s="12" t="n">
        <v>0.08972013268375972</v>
      </c>
      <c r="E90" s="12" t="n">
        <v>0.09191807079013127</v>
      </c>
      <c r="F90" s="12" t="n">
        <v>0.01504090741951289</v>
      </c>
      <c r="G90" s="12" t="n">
        <v>0.1939351863958636</v>
      </c>
      <c r="H90" s="12" t="n">
        <v>0.6453856976576934</v>
      </c>
      <c r="I90" s="12" t="n">
        <v>0.9678061590464718</v>
      </c>
      <c r="J90" s="12" t="n">
        <v>0.4381873222153596</v>
      </c>
      <c r="K90" s="12" t="n">
        <v>0.1594322250043901</v>
      </c>
      <c r="L90" s="12" t="n">
        <v>0.00926871645892134</v>
      </c>
      <c r="M90" s="12" t="n">
        <v>0.02533459678171278</v>
      </c>
      <c r="N90" s="12" t="n">
        <v>0.01633957408433642</v>
      </c>
      <c r="O90" s="12" t="n">
        <v>-0.008756539531523904</v>
      </c>
      <c r="P90" s="12" t="n">
        <v>-0.001374725413096449</v>
      </c>
      <c r="Q90" s="12" t="n">
        <v>-0.03891927939968124</v>
      </c>
      <c r="R90" s="12" t="n">
        <v>-0.006599565089194315</v>
      </c>
      <c r="S90" s="12" t="n">
        <v>-0</v>
      </c>
      <c r="T90" s="12" t="n">
        <v>-0.006860061005583721</v>
      </c>
      <c r="U90" s="12" t="n">
        <v>-0.01535471456043505</v>
      </c>
      <c r="V90" s="12" t="n">
        <v>0.0450115637322923</v>
      </c>
      <c r="W90" s="12" t="n">
        <v>-0.1183969108034262</v>
      </c>
      <c r="X90" s="12" t="n">
        <v>0.007564296368925547</v>
      </c>
      <c r="Y90" s="12" t="n">
        <v>-0.002902515984020641</v>
      </c>
      <c r="Z90" s="12" t="n">
        <v>0.02759609203895667</v>
      </c>
      <c r="AA90" s="12" t="n">
        <v>0.0198735831638365</v>
      </c>
      <c r="AB90" s="12" t="n">
        <v>0.08654314202418652</v>
      </c>
      <c r="AC90" s="12" t="n">
        <v>0.01173395790186183</v>
      </c>
      <c r="AD90" s="12" t="n">
        <v>0.01192820871515802</v>
      </c>
      <c r="AE90" s="12" t="n">
        <v>0.04538053502385485</v>
      </c>
      <c r="AF90" s="12" t="n">
        <v>0.01207561112965793</v>
      </c>
      <c r="AG90" s="12" t="n">
        <v>0.01017297742734145</v>
      </c>
      <c r="AH90" s="12" t="n">
        <v>0.03951672769573864</v>
      </c>
      <c r="AI90" s="12" t="n">
        <v>0.003691793643534152</v>
      </c>
      <c r="AJ90" s="12" t="n">
        <v>0.001651082707348551</v>
      </c>
      <c r="AK90" s="12" t="n">
        <v>0.1842444017196833</v>
      </c>
      <c r="AL90" s="12" t="n">
        <v>0.01149310241965702</v>
      </c>
      <c r="AM90" s="12" t="n">
        <v>0.005056227037257274</v>
      </c>
      <c r="AN90" s="12" t="n">
        <v>0.03783436231131049</v>
      </c>
      <c r="AO90" s="12" t="n">
        <v>0.03883910008185356</v>
      </c>
      <c r="AP90" s="12" t="n">
        <v>0.00192317285395976</v>
      </c>
      <c r="AQ90" s="12" t="n">
        <v>0.001478609794115712</v>
      </c>
      <c r="AR90" s="12" t="n">
        <v>-0.0007110810382033139</v>
      </c>
      <c r="AS90" s="12" t="n">
        <v>0.1356454097537777</v>
      </c>
      <c r="AT90" s="12" t="n">
        <v>0.3253177242198899</v>
      </c>
      <c r="AU90" s="12" t="n">
        <v>-0</v>
      </c>
      <c r="AV90" s="12" t="n">
        <v>0.5590852780238841</v>
      </c>
      <c r="AW90" s="12" t="n">
        <v>0.7703874748163344</v>
      </c>
      <c r="AX90" s="12" t="n">
        <v>0.2971528208129526</v>
      </c>
      <c r="AY90" s="12" t="n">
        <v>0.7103923957195128</v>
      </c>
      <c r="AZ90" s="12" t="n">
        <v>1.572002483370597</v>
      </c>
      <c r="BA90" s="12" t="n">
        <v>6.007071002785131</v>
      </c>
      <c r="BB90" s="12" t="n">
        <v>0.3651775135050659</v>
      </c>
      <c r="BC90" s="12" t="n">
        <v>1.532284628495692</v>
      </c>
      <c r="BD90" s="12" t="n">
        <v>0.1202941312211496</v>
      </c>
      <c r="BE90" s="12" t="n">
        <v>10.11019915427307</v>
      </c>
      <c r="BF90" s="12" t="n">
        <v>-0.006545977515594989</v>
      </c>
      <c r="BG90" s="12" t="n">
        <v>0.01919987968735582</v>
      </c>
      <c r="BH90" s="12" t="n">
        <v>-0.003678557543138435</v>
      </c>
      <c r="BI90" s="12" t="n">
        <v>-0.0139464504131985</v>
      </c>
      <c r="BJ90" s="12" t="n">
        <v>-0.01678360850453196</v>
      </c>
      <c r="BK90" s="12" t="n">
        <v>-0.004882939316889605</v>
      </c>
      <c r="BL90" s="12" t="n">
        <v>-0.003114124891569299</v>
      </c>
      <c r="BM90" s="12" t="n">
        <v>-0.02489927797290869</v>
      </c>
      <c r="BN90" s="12" t="n">
        <v>-0.02462687810306816</v>
      </c>
      <c r="BO90" s="12" t="n">
        <v>-0.03058788748783853</v>
      </c>
      <c r="BP90" s="12" t="n">
        <v>-0.01705516047559559</v>
      </c>
      <c r="BQ90" s="12" t="n">
        <v>-0.3435073086306527</v>
      </c>
      <c r="BR90" s="12" t="n">
        <v>-0.6919288214353185</v>
      </c>
      <c r="BS90" s="12" t="n">
        <v>-0.8861252997080542</v>
      </c>
      <c r="BT90" s="12" t="n">
        <v>-0.01168071206869751</v>
      </c>
      <c r="BU90" s="12" t="n">
        <v>-0.04137624014303968</v>
      </c>
      <c r="BV90" s="12" t="n">
        <v>-1.54313480942229</v>
      </c>
      <c r="BW90" s="12" t="n">
        <v>-2.177472321663869</v>
      </c>
      <c r="BX90" s="12" t="n">
        <v>-0.03775861046468137</v>
      </c>
      <c r="BY90" s="12" t="n">
        <v>-0.0827676975869574</v>
      </c>
      <c r="BZ90" s="12" t="n">
        <v>-0.2121353573826366</v>
      </c>
      <c r="CA90" s="12" t="n">
        <v>0.3871328704394535</v>
      </c>
      <c r="CB90" s="12" t="n">
        <v>-0.02716468247564214</v>
      </c>
      <c r="CC90" s="12" t="n">
        <v>-0.01808651859580774</v>
      </c>
      <c r="CD90" s="12" t="n">
        <v>-0.2250970273782655</v>
      </c>
      <c r="CE90" s="12" t="n">
        <v>-0.133143617730379</v>
      </c>
      <c r="CF90" s="12" t="n">
        <v>-0.03294859671354145</v>
      </c>
      <c r="CG90" s="12" t="n">
        <v>-0.05140434810416563</v>
      </c>
      <c r="CH90" s="12" t="n">
        <v>-0.07777066843360533</v>
      </c>
      <c r="CI90" s="12" t="n">
        <v>-1.048421723718475</v>
      </c>
      <c r="CJ90" s="12" t="n">
        <v>0.0007040179102384133</v>
      </c>
      <c r="CK90" s="12" t="n">
        <v>-0.005933022774885621</v>
      </c>
      <c r="CL90" s="12" t="n">
        <v>-0.01136530295788517</v>
      </c>
      <c r="CM90" s="12" t="n">
        <v>-0.5375366732441076</v>
      </c>
      <c r="CN90" s="12" t="n">
        <v>-0.111693000251271</v>
      </c>
      <c r="CO90" s="12" t="n">
        <v>-0.0540288134368835</v>
      </c>
      <c r="CP90" s="12" t="n">
        <v>-0.05209823973067725</v>
      </c>
      <c r="CQ90" s="12" t="n">
        <v>-0.3317773280655142</v>
      </c>
      <c r="CR90" s="12" t="n">
        <v>-0.286655959899591</v>
      </c>
      <c r="CS90" s="12" t="n">
        <v>-0.00593260155027721</v>
      </c>
      <c r="CT90" s="12" t="n">
        <v>-2.632966770129578</v>
      </c>
      <c r="CU90" s="12" t="n">
        <v>-4.712346828150383</v>
      </c>
      <c r="CV90" s="12" t="n">
        <v>1.82970084571907</v>
      </c>
      <c r="CW90" s="12" t="n">
        <v>-0.1461852319928879</v>
      </c>
      <c r="CX90" s="12" t="n">
        <v>-0.2215694959179353</v>
      </c>
      <c r="CY90" s="12" t="n">
        <v>-0.0232548904289407</v>
      </c>
      <c r="CZ90" s="12" t="n">
        <v>-0.002995063453971768</v>
      </c>
      <c r="DA90" s="12" t="n">
        <v>-0.1818555313985257</v>
      </c>
      <c r="DB90" s="12" t="n">
        <v>-0.01023421473602189</v>
      </c>
      <c r="DC90" s="12" t="n">
        <v>-2.36381354016597</v>
      </c>
      <c r="DD90" s="12" t="n">
        <v>-0.05208887119911308</v>
      </c>
      <c r="DE90" s="12" t="n">
        <v>-0.1047310348935626</v>
      </c>
      <c r="DF90" s="12" t="n">
        <v>-0.01383695533647116</v>
      </c>
      <c r="DG90" s="12" t="n">
        <v>-0.03247941014895372</v>
      </c>
      <c r="DH90" s="12" t="n">
        <v>-0.01014561000417518</v>
      </c>
      <c r="DI90" s="12" t="n">
        <v>-0.03808572387093806</v>
      </c>
      <c r="DJ90" s="12" t="n">
        <v>-0.03056763586491501</v>
      </c>
      <c r="DK90" s="12" t="n">
        <v>-0.1737260793444014</v>
      </c>
      <c r="DL90" s="12" t="n">
        <v>-0.6459167973934685</v>
      </c>
      <c r="DM90" s="12" t="n">
        <v>-0.09981397765739018</v>
      </c>
      <c r="DN90" s="12" t="n">
        <v>-0.02124397294898144</v>
      </c>
      <c r="DO90" s="12" t="n">
        <v>-0.01228453685383383</v>
      </c>
      <c r="DP90" s="12" t="n">
        <v>-0.08754641385173845</v>
      </c>
      <c r="DQ90" s="12" t="n">
        <v>-8.805946853004338</v>
      </c>
      <c r="DR90" s="12" t="n">
        <v>-0.2427305110550494</v>
      </c>
      <c r="DS90" s="12" t="n">
        <v>-0.118616576786156</v>
      </c>
      <c r="DT90" s="12" t="n">
        <v>-2.578155675305652</v>
      </c>
      <c r="DU90" s="12" t="n">
        <v>-0.7403865417780239</v>
      </c>
      <c r="DV90" s="12" t="n">
        <v>-0.009860138436996011</v>
      </c>
      <c r="DW90" s="12" t="n">
        <v>-0.09219609153589091</v>
      </c>
      <c r="DX90" s="12" t="n">
        <v>-0.01626065715549287</v>
      </c>
      <c r="DY90" s="12" t="n">
        <v>-0.0157175771498537</v>
      </c>
      <c r="DZ90" s="12" t="n">
        <v>-0.1146388927862807</v>
      </c>
      <c r="EA90" s="12" t="n">
        <v>-0.02472063396380949</v>
      </c>
      <c r="EB90" s="12" t="n">
        <v>-0.04054432062112039</v>
      </c>
      <c r="EC90" s="12" t="n">
        <v>-0.04815595291142622</v>
      </c>
      <c r="ED90" s="12" t="n">
        <v>-0.06148727101374128</v>
      </c>
      <c r="EE90" s="12" t="n">
        <v>-0.1982546664421642</v>
      </c>
      <c r="EF90" s="12" t="n">
        <v>-0.06374545174458232</v>
      </c>
      <c r="EG90" s="12" t="n">
        <v>-0.04872820020808016</v>
      </c>
      <c r="EH90" s="12" t="n">
        <v>-0.2461438723291625</v>
      </c>
      <c r="EI90" s="12" t="n">
        <v>-0.08683447800925397</v>
      </c>
      <c r="EJ90" s="12" t="n">
        <v>-0.0174718748192101</v>
      </c>
      <c r="EK90" s="12" t="n">
        <v>-0.007435212640032645</v>
      </c>
      <c r="EL90" s="12" t="n">
        <v>-0.1093735036709754</v>
      </c>
      <c r="EM90" s="12" t="n">
        <v>-0.03441136870078026</v>
      </c>
      <c r="EN90" s="12" t="n">
        <v>-0.1070853211038737</v>
      </c>
      <c r="EO90" s="12" t="n">
        <v>-0.09770934551277495</v>
      </c>
      <c r="EP90" s="12" t="n">
        <v>-0.007217224696527746</v>
      </c>
      <c r="EQ90" s="12" t="n">
        <v>-0.009234172815988789</v>
      </c>
      <c r="ER90" s="12" t="n">
        <v>0.01075622098767984</v>
      </c>
      <c r="ES90" s="12" t="n">
        <v>-0.001712293959479175</v>
      </c>
      <c r="ET90" s="12" t="n">
        <v>-0.002847324992383991</v>
      </c>
      <c r="EU90" s="12" t="n">
        <v>0.001446905020835567</v>
      </c>
      <c r="EV90" s="12" t="n">
        <v>0.003725598965495262</v>
      </c>
      <c r="EW90" s="12" t="n">
        <v>-0.007197864113405291</v>
      </c>
      <c r="EX90" s="12" t="n">
        <v>-0.004909843086348384</v>
      </c>
      <c r="EY90" s="12" t="n">
        <v>0.01515240019232472</v>
      </c>
      <c r="EZ90" s="12" t="n">
        <v>0.01204563979697935</v>
      </c>
      <c r="FA90" s="12" t="n">
        <v>-0.003240549423574767</v>
      </c>
      <c r="FB90" s="12" t="n">
        <v>0.00343588205531036</v>
      </c>
      <c r="FC90" s="12" t="n">
        <v>0.01692090492052852</v>
      </c>
      <c r="FD90" s="12" t="n">
        <v>0.003171080786243812</v>
      </c>
      <c r="FE90" s="12" t="n">
        <v>0.06101790586963891</v>
      </c>
      <c r="FF90" s="12" t="n">
        <v>0.2896831678716031</v>
      </c>
      <c r="FG90" s="12" t="n">
        <v>0.01808704662037353</v>
      </c>
      <c r="FH90" s="12" t="n">
        <v>0.009156803135625131</v>
      </c>
      <c r="FI90" s="12" t="n">
        <v>0.01068990907264493</v>
      </c>
      <c r="FJ90" s="12" t="n">
        <v>0.001753634297115741</v>
      </c>
      <c r="FK90" s="12" t="n">
        <v>-0.2199766842062669</v>
      </c>
      <c r="FL90" s="12" t="n">
        <v>-0.02586922281752554</v>
      </c>
      <c r="FM90" s="12" t="n">
        <v>-0.08237655966695961</v>
      </c>
      <c r="FN90" s="12" t="n">
        <v>-0.01605534139385328</v>
      </c>
      <c r="FO90" s="12" t="n">
        <v>-0.05084191441386841</v>
      </c>
      <c r="FP90" s="12" t="n">
        <v>-0.1668239917874963</v>
      </c>
      <c r="FQ90" s="12" t="n">
        <v>-0.003814522724728537</v>
      </c>
      <c r="FR90" s="12" t="n">
        <v>-0.004635194150467628</v>
      </c>
      <c r="FS90" s="12" t="n">
        <v>2.592065332035165</v>
      </c>
      <c r="FT90" s="12" t="n">
        <v>0.473113680000641</v>
      </c>
      <c r="FU90" s="12" t="n">
        <v>0.7988293945143278</v>
      </c>
      <c r="FV90" s="12" t="n">
        <v>0.3807443546098604</v>
      </c>
      <c r="FW90" s="12" t="n">
        <v>1.211321732750718</v>
      </c>
      <c r="FX90" s="12" t="n">
        <v>3.71586154144253</v>
      </c>
      <c r="FY90" s="12" t="n">
        <v>-0.002708324798060272</v>
      </c>
      <c r="FZ90" s="12" t="n">
        <v>-0.002383511873286176</v>
      </c>
      <c r="GA90" s="12" t="n">
        <v>0.0001107582834203718</v>
      </c>
      <c r="GB90" s="12" t="n">
        <v>-0.002617517257374295</v>
      </c>
      <c r="GC90" s="12" t="n">
        <v>-0.007558257680517901</v>
      </c>
      <c r="GD90" s="12" t="n">
        <v>-0.01831569841552537</v>
      </c>
      <c r="GE90" s="12" t="n">
        <v>-0.0006967314130921392</v>
      </c>
      <c r="GF90" s="12" t="n">
        <v>3.648672837509773e-05</v>
      </c>
      <c r="GG90" s="12" t="n">
        <v>-0.006268337978758328</v>
      </c>
      <c r="GH90" s="12" t="n">
        <v>-0.007124860281173313</v>
      </c>
      <c r="GI90" s="12" t="n">
        <v>-0.008167603856656406</v>
      </c>
      <c r="GJ90" s="12" t="n">
        <v>-0.04113766504846908</v>
      </c>
      <c r="GK90" s="12" t="n">
        <v>-0.004688890976247212</v>
      </c>
      <c r="GL90" s="12" t="n">
        <v>-0.111527880070463</v>
      </c>
      <c r="GM90" s="12" t="n">
        <v>-0.1247208769262186</v>
      </c>
      <c r="GN90" s="12" t="n">
        <v>-0.3201225950561374</v>
      </c>
      <c r="GO90" s="12" t="n">
        <v>-0.06925339938450545</v>
      </c>
      <c r="GP90" s="12" t="n">
        <v>-0.01069783260342403</v>
      </c>
      <c r="GQ90" s="12" t="n">
        <v>-0.02605586744568274</v>
      </c>
      <c r="GR90" s="12" t="n">
        <v>-0.03923513801223041</v>
      </c>
      <c r="GS90" s="12" t="n">
        <v>-0.01383279101573775</v>
      </c>
      <c r="GT90" s="12" t="n">
        <v>0.05746761175665493</v>
      </c>
      <c r="GU90" s="12" t="n">
        <v>-0.006365624139205132</v>
      </c>
      <c r="GV90" s="12" t="n">
        <v>-0.001623182259407728</v>
      </c>
      <c r="GW90" s="12" t="n">
        <v>0.01614446346626064</v>
      </c>
      <c r="GX90" s="12" t="n">
        <v>-0.04241219124548088</v>
      </c>
      <c r="GY90" s="12" t="n">
        <v>-0.05938641368391085</v>
      </c>
      <c r="GZ90" s="12" t="n">
        <v>-0.0002809207820422703</v>
      </c>
      <c r="HA90" s="12" t="n">
        <v>-0.0001727870230815384</v>
      </c>
      <c r="HB90" s="12" t="n">
        <v>-0.0009166106715566927</v>
      </c>
      <c r="HC90" s="12" t="n">
        <v>-0.002086189914586092</v>
      </c>
      <c r="HD90" s="12" t="n">
        <v>-0.002364252276832813</v>
      </c>
      <c r="HE90" s="12" t="n">
        <v>-0.1978633234272146</v>
      </c>
      <c r="HF90" s="12" t="n">
        <v>-0.0328223606802503</v>
      </c>
      <c r="HG90" s="12" t="n">
        <v>0.0005499547333180409</v>
      </c>
      <c r="HH90" s="12" t="n">
        <v>-0.01087019775018003</v>
      </c>
      <c r="HI90" s="12" t="n">
        <v>-0.01772884032012554</v>
      </c>
      <c r="HJ90" s="12" t="n">
        <v>-0.002968284587691533</v>
      </c>
      <c r="HK90" s="12" t="n">
        <v>-0.01142664518959739</v>
      </c>
      <c r="HL90" s="12" t="n">
        <v>-0.04962007288363198</v>
      </c>
      <c r="HM90" s="12" t="n">
        <v>-0.006722030837210086</v>
      </c>
      <c r="HN90" s="12" t="n">
        <v>-0.01035147885483268</v>
      </c>
      <c r="HO90" s="12" t="n">
        <v>-0.01022909847726614</v>
      </c>
      <c r="HP90" s="12" t="n">
        <v>-0.01262458338547903</v>
      </c>
      <c r="HQ90" s="12" t="n">
        <v>-0</v>
      </c>
    </row>
    <row r="91">
      <c r="A91" s="14" t="n">
        <v>78</v>
      </c>
      <c r="B91" s="9" t="inlineStr">
        <is>
          <t>346</t>
        </is>
      </c>
      <c r="C91" s="14" t="n">
        <v>-0.5794387754870948</v>
      </c>
      <c r="D91" s="14" t="n">
        <v>-3.830040902824914</v>
      </c>
      <c r="E91" s="14" t="n">
        <v>-3.984606420682385</v>
      </c>
      <c r="F91" s="14" t="n">
        <v>-0.6165911691168154</v>
      </c>
      <c r="G91" s="14" t="n">
        <v>-10.70445359438007</v>
      </c>
      <c r="H91" s="14" t="n">
        <v>-27.54865477996997</v>
      </c>
      <c r="I91" s="14" t="n">
        <v>-41.30385385827559</v>
      </c>
      <c r="J91" s="14" t="n">
        <v>-18.70087821838626</v>
      </c>
      <c r="K91" s="14" t="n">
        <v>-6.76935778182804</v>
      </c>
      <c r="L91" s="14" t="n">
        <v>-0.5587077991003805</v>
      </c>
      <c r="M91" s="14" t="n">
        <v>-1.559436848743556</v>
      </c>
      <c r="N91" s="14" t="n">
        <v>-1.117211060454709</v>
      </c>
      <c r="O91" s="14" t="n">
        <v>-0.1603251844987119</v>
      </c>
      <c r="P91" s="14" t="n">
        <v>-0.03712730539197147</v>
      </c>
      <c r="Q91" s="14" t="n">
        <v>-0.1475176668343545</v>
      </c>
      <c r="R91" s="14" t="n">
        <v>-0.02501465749356566</v>
      </c>
      <c r="S91" s="14" t="n">
        <v>0</v>
      </c>
      <c r="T91" s="14" t="n">
        <v>-0.07488987074143073</v>
      </c>
      <c r="U91" s="14" t="n">
        <v>-0.2467796605921635</v>
      </c>
      <c r="V91" s="14" t="n">
        <v>-3.696077569838788</v>
      </c>
      <c r="W91" s="14" t="n">
        <v>-1.352141830027332</v>
      </c>
      <c r="X91" s="14" t="n">
        <v>-0.4811530077526988</v>
      </c>
      <c r="Y91" s="14" t="n">
        <v>-0.0338066426679625</v>
      </c>
      <c r="Z91" s="14" t="n">
        <v>-1.611759658411659</v>
      </c>
      <c r="AA91" s="14" t="n">
        <v>-2.247960559368324</v>
      </c>
      <c r="AB91" s="14" t="n">
        <v>-4.4281820627937</v>
      </c>
      <c r="AC91" s="14" t="n">
        <v>-0.5617114095094011</v>
      </c>
      <c r="AD91" s="14" t="n">
        <v>-0.5645873775517833</v>
      </c>
      <c r="AE91" s="14" t="n">
        <v>-3.142964566342045</v>
      </c>
      <c r="AF91" s="14" t="n">
        <v>-0.8327536833529785</v>
      </c>
      <c r="AG91" s="14" t="n">
        <v>-0.5237454638254366</v>
      </c>
      <c r="AH91" s="14" t="n">
        <v>-2.184279579616058</v>
      </c>
      <c r="AI91" s="14" t="n">
        <v>-0.4296451425885289</v>
      </c>
      <c r="AJ91" s="14" t="n">
        <v>-0.2635507664426465</v>
      </c>
      <c r="AK91" s="14" t="n">
        <v>-7.80622375176165</v>
      </c>
      <c r="AL91" s="14" t="n">
        <v>-0.8858880640841597</v>
      </c>
      <c r="AM91" s="14" t="n">
        <v>-0.3327906399839903</v>
      </c>
      <c r="AN91" s="14" t="n">
        <v>-1.907653832537015</v>
      </c>
      <c r="AO91" s="14" t="n">
        <v>-1.853949418014485</v>
      </c>
      <c r="AP91" s="14" t="n">
        <v>-0.1857634039931281</v>
      </c>
      <c r="AQ91" s="14" t="n">
        <v>-0.151020186669798</v>
      </c>
      <c r="AR91" s="14" t="n">
        <v>-0.4128240621510008</v>
      </c>
      <c r="AS91" s="14" t="n">
        <v>-5.96509375242905</v>
      </c>
      <c r="AT91" s="14" t="n">
        <v>22.57276438833384</v>
      </c>
      <c r="AU91" s="14" t="n">
        <v>0</v>
      </c>
      <c r="AV91" s="14" t="n">
        <v>38.76633979345448</v>
      </c>
      <c r="AW91" s="14" t="n">
        <v>54.12135158338468</v>
      </c>
      <c r="AX91" s="14" t="n">
        <v>20.69870640050015</v>
      </c>
      <c r="AY91" s="14" t="n">
        <v>49.58457533345707</v>
      </c>
      <c r="AZ91" s="14" t="n">
        <v>109.0777329311091</v>
      </c>
      <c r="BA91" s="14" t="n">
        <v>416.5270937081203</v>
      </c>
      <c r="BB91" s="14" t="n">
        <v>26.18926119287644</v>
      </c>
      <c r="BC91" s="14" t="n">
        <v>106.2534404571034</v>
      </c>
      <c r="BD91" s="14" t="n">
        <v>8.644894491108982</v>
      </c>
      <c r="BE91" s="14" t="n">
        <v>726.2011651330312</v>
      </c>
      <c r="BF91" s="14" t="n">
        <v>-0.5585177724089788</v>
      </c>
      <c r="BG91" s="14" t="n">
        <v>1.899505761894148</v>
      </c>
      <c r="BH91" s="14" t="n">
        <v>-0.3509469435841694</v>
      </c>
      <c r="BI91" s="14" t="n">
        <v>-1.158838958817246</v>
      </c>
      <c r="BJ91" s="14" t="n">
        <v>-1.634800850167842</v>
      </c>
      <c r="BK91" s="14" t="n">
        <v>-0.5107638059439489</v>
      </c>
      <c r="BL91" s="14" t="n">
        <v>-0.02017605429240094</v>
      </c>
      <c r="BM91" s="14" t="n">
        <v>-0.004685326924464931</v>
      </c>
      <c r="BN91" s="14" t="n">
        <v>-0.08437143596497244</v>
      </c>
      <c r="BO91" s="14" t="n">
        <v>-0.3045609430429564</v>
      </c>
      <c r="BP91" s="14" t="n">
        <v>-0.1864349896638739</v>
      </c>
      <c r="BQ91" s="14" t="n">
        <v>-4.268738306707357</v>
      </c>
      <c r="BR91" s="14" t="n">
        <v>-9.457583208063006</v>
      </c>
      <c r="BS91" s="14" t="n">
        <v>-12.10968584330492</v>
      </c>
      <c r="BT91" s="14" t="n">
        <v>-0.160275339214893</v>
      </c>
      <c r="BU91" s="14" t="n">
        <v>-0.4799216398114967</v>
      </c>
      <c r="BV91" s="14" t="n">
        <v>-21.20783703928815</v>
      </c>
      <c r="BW91" s="14" t="n">
        <v>-29.75708486884229</v>
      </c>
      <c r="BX91" s="14" t="n">
        <v>-0.7350115256887477</v>
      </c>
      <c r="BY91" s="14" t="n">
        <v>-1.57493088752966</v>
      </c>
      <c r="BZ91" s="14" t="n">
        <v>-3.972085875838464</v>
      </c>
      <c r="CA91" s="14" t="n">
        <v>-9.419130135826578</v>
      </c>
      <c r="CB91" s="14" t="n">
        <v>0.6028548907842193</v>
      </c>
      <c r="CC91" s="14" t="n">
        <v>-0.4143066663090959</v>
      </c>
      <c r="CD91" s="14" t="n">
        <v>-4.181588846226617</v>
      </c>
      <c r="CE91" s="14" t="n">
        <v>-2.023477734045323</v>
      </c>
      <c r="CF91" s="14" t="n">
        <v>-0.4874780358344001</v>
      </c>
      <c r="CG91" s="14" t="n">
        <v>-0.7585153314793796</v>
      </c>
      <c r="CH91" s="14" t="n">
        <v>-1.274534971439231</v>
      </c>
      <c r="CI91" s="14" t="n">
        <v>-9.717919271466423</v>
      </c>
      <c r="CJ91" s="14" t="n">
        <v>1.850691484585143</v>
      </c>
      <c r="CK91" s="14" t="n">
        <v>-0.01066272213899733</v>
      </c>
      <c r="CL91" s="14" t="n">
        <v>-0.2046233913873842</v>
      </c>
      <c r="CM91" s="14" t="n">
        <v>-5.86070594340645</v>
      </c>
      <c r="CN91" s="14" t="n">
        <v>-1.21933558325993</v>
      </c>
      <c r="CO91" s="14" t="n">
        <v>-0.590527143169293</v>
      </c>
      <c r="CP91" s="14" t="n">
        <v>-0.5687592128123856</v>
      </c>
      <c r="CQ91" s="14" t="n">
        <v>-3.62156007089754</v>
      </c>
      <c r="CR91" s="14" t="n">
        <v>-3.177040413639301</v>
      </c>
      <c r="CS91" s="14" t="n">
        <v>0.2266266305167432</v>
      </c>
      <c r="CT91" s="14" t="n">
        <v>-5.73710345236248</v>
      </c>
      <c r="CU91" s="14" t="n">
        <v>401.4385349560536</v>
      </c>
      <c r="CV91" s="14" t="n">
        <v>175.9486575673919</v>
      </c>
      <c r="CW91" s="14" t="n">
        <v>12.61371929931819</v>
      </c>
      <c r="CX91" s="14" t="n">
        <v>-2.525251678192826</v>
      </c>
      <c r="CY91" s="14" t="n">
        <v>1.554656464734861</v>
      </c>
      <c r="CZ91" s="14" t="n">
        <v>-0.9289905553861649</v>
      </c>
      <c r="DA91" s="14" t="n">
        <v>-3.683001834877566</v>
      </c>
      <c r="DB91" s="14" t="n">
        <v>-0.2119491893410856</v>
      </c>
      <c r="DC91" s="14" t="n">
        <v>-52.7041844306188</v>
      </c>
      <c r="DD91" s="14" t="n">
        <v>-1.168707635737342</v>
      </c>
      <c r="DE91" s="14" t="n">
        <v>-2.314906017691663</v>
      </c>
      <c r="DF91" s="14" t="n">
        <v>-0.1768190591579409</v>
      </c>
      <c r="DG91" s="14" t="n">
        <v>-0.3964971972381153</v>
      </c>
      <c r="DH91" s="14" t="n">
        <v>-0.1899253096234717</v>
      </c>
      <c r="DI91" s="14" t="n">
        <v>0.5871755975604921</v>
      </c>
      <c r="DJ91" s="14" t="n">
        <v>-0.05269783579469056</v>
      </c>
      <c r="DK91" s="14" t="n">
        <v>-0.4644968757594792</v>
      </c>
      <c r="DL91" s="14" t="n">
        <v>-0.8865089036179571</v>
      </c>
      <c r="DM91" s="14" t="n">
        <v>-1.064361199102712</v>
      </c>
      <c r="DN91" s="14" t="n">
        <v>-0.2087816856858217</v>
      </c>
      <c r="DO91" s="14" t="n">
        <v>0.06657816943661936</v>
      </c>
      <c r="DP91" s="14" t="n">
        <v>-0.9795433779917221</v>
      </c>
      <c r="DQ91" s="14" t="n">
        <v>-30.76487443850945</v>
      </c>
      <c r="DR91" s="14" t="n">
        <v>2.461290237006221</v>
      </c>
      <c r="DS91" s="14" t="n">
        <v>0.638847905298418</v>
      </c>
      <c r="DT91" s="14" t="n">
        <v>10.59419512000681</v>
      </c>
      <c r="DU91" s="14" t="n">
        <v>3.303909407865682</v>
      </c>
      <c r="DV91" s="14" t="n">
        <v>-0.0848698077407959</v>
      </c>
      <c r="DW91" s="14" t="n">
        <v>-0.7366460780399825</v>
      </c>
      <c r="DX91" s="14" t="n">
        <v>0.04253737628406052</v>
      </c>
      <c r="DY91" s="14" t="n">
        <v>-0.07637110663579585</v>
      </c>
      <c r="DZ91" s="14" t="n">
        <v>-0.1952524961223162</v>
      </c>
      <c r="EA91" s="14" t="n">
        <v>-0.5067381811579748</v>
      </c>
      <c r="EB91" s="14" t="n">
        <v>-0.3224422735793251</v>
      </c>
      <c r="EC91" s="14" t="n">
        <v>0.7413023694661569</v>
      </c>
      <c r="ED91" s="14" t="n">
        <v>-0.04681273770686604</v>
      </c>
      <c r="EE91" s="14" t="n">
        <v>4.202707440325596</v>
      </c>
      <c r="EF91" s="14" t="n">
        <v>1.595942952500571</v>
      </c>
      <c r="EG91" s="14" t="n">
        <v>0.9904287590454426</v>
      </c>
      <c r="EH91" s="14" t="n">
        <v>6.154196148651813</v>
      </c>
      <c r="EI91" s="14" t="n">
        <v>0.1129868541517434</v>
      </c>
      <c r="EJ91" s="14" t="n">
        <v>0.1089116813673357</v>
      </c>
      <c r="EK91" s="14" t="n">
        <v>0.123308800106176</v>
      </c>
      <c r="EL91" s="14" t="n">
        <v>1.983439456674972</v>
      </c>
      <c r="EM91" s="14" t="n">
        <v>-0.004389377374260177</v>
      </c>
      <c r="EN91" s="14" t="n">
        <v>-0.01868929784070397</v>
      </c>
      <c r="EO91" s="14" t="n">
        <v>-0.1831792262918299</v>
      </c>
      <c r="EP91" s="14" t="n">
        <v>0.005431433866625293</v>
      </c>
      <c r="EQ91" s="14" t="n">
        <v>-0.1141684559540179</v>
      </c>
      <c r="ER91" s="14" t="n">
        <v>-1.022441476356805</v>
      </c>
      <c r="ES91" s="14" t="n">
        <v>0.02154324885830541</v>
      </c>
      <c r="ET91" s="14" t="n">
        <v>0.05441161224503063</v>
      </c>
      <c r="EU91" s="14" t="n">
        <v>-0.01602234605822815</v>
      </c>
      <c r="EV91" s="14" t="n">
        <v>-0.03915024960608438</v>
      </c>
      <c r="EW91" s="14" t="n">
        <v>-0.1492645214325844</v>
      </c>
      <c r="EX91" s="14" t="n">
        <v>-0.1018170622626786</v>
      </c>
      <c r="EY91" s="14" t="n">
        <v>0.00479578416546643</v>
      </c>
      <c r="EZ91" s="14" t="n">
        <v>0.003963513721084692</v>
      </c>
      <c r="FA91" s="14" t="n">
        <v>0.05471586857656246</v>
      </c>
      <c r="FB91" s="14" t="n">
        <v>-0.01395558477364518</v>
      </c>
      <c r="FC91" s="14" t="n">
        <v>-0.06872794795160575</v>
      </c>
      <c r="FD91" s="14" t="n">
        <v>-0.002476896338174358</v>
      </c>
      <c r="FE91" s="14" t="n">
        <v>-0.04766016031661157</v>
      </c>
      <c r="FF91" s="14" t="n">
        <v>3.172610451231366</v>
      </c>
      <c r="FG91" s="14" t="n">
        <v>0.1980893593553255</v>
      </c>
      <c r="FH91" s="14" t="n">
        <v>0.1002853204809896</v>
      </c>
      <c r="FI91" s="14" t="n">
        <v>0.1170758988027168</v>
      </c>
      <c r="FJ91" s="14" t="n">
        <v>-0.0002454456540354445</v>
      </c>
      <c r="FK91" s="14" t="n">
        <v>-2.512453452635464</v>
      </c>
      <c r="FL91" s="14" t="n">
        <v>-0.08632744946305647</v>
      </c>
      <c r="FM91" s="14" t="n">
        <v>-0.9349691789762625</v>
      </c>
      <c r="FN91" s="14" t="n">
        <v>-0.1637915901835205</v>
      </c>
      <c r="FO91" s="14" t="n">
        <v>-0.5186733689144856</v>
      </c>
      <c r="FP91" s="14" t="n">
        <v>0.04481890777901996</v>
      </c>
      <c r="FQ91" s="14" t="n">
        <v>-0.0006681205936115895</v>
      </c>
      <c r="FR91" s="14" t="n">
        <v>0.001245290542095426</v>
      </c>
      <c r="FS91" s="14" t="n">
        <v>-10.07199720182211</v>
      </c>
      <c r="FT91" s="14" t="n">
        <v>-1.83837945834831</v>
      </c>
      <c r="FU91" s="14" t="n">
        <v>-3.104014133765826</v>
      </c>
      <c r="FV91" s="14" t="n">
        <v>-1.479459652056353</v>
      </c>
      <c r="FW91" s="14" t="n">
        <v>-4.706837035312051</v>
      </c>
      <c r="FX91" s="14" t="n">
        <v>-14.43873600916616</v>
      </c>
      <c r="FY91" s="14" t="n">
        <v>-0.02620795129876348</v>
      </c>
      <c r="FZ91" s="14" t="n">
        <v>0.3979788455984904</v>
      </c>
      <c r="GA91" s="14" t="n">
        <v>0.2155142945291632</v>
      </c>
      <c r="GB91" s="14" t="n">
        <v>0.007671962336068863</v>
      </c>
      <c r="GC91" s="14" t="n">
        <v>0.1123461133780017</v>
      </c>
      <c r="GD91" s="14" t="n">
        <v>0.1401736000804099</v>
      </c>
      <c r="GE91" s="14" t="n">
        <v>0.01408241781963038</v>
      </c>
      <c r="GF91" s="14" t="n">
        <v>0.01495207045451764</v>
      </c>
      <c r="GG91" s="14" t="n">
        <v>0.00467526607728051</v>
      </c>
      <c r="GH91" s="14" t="n">
        <v>-0.01253266753735272</v>
      </c>
      <c r="GI91" s="14" t="n">
        <v>0.1039592717940608</v>
      </c>
      <c r="GJ91" s="14" t="n">
        <v>0.03071365967338453</v>
      </c>
      <c r="GK91" s="14" t="n">
        <v>0.02373178261311788</v>
      </c>
      <c r="GL91" s="14" t="n">
        <v>0.4699595510208485</v>
      </c>
      <c r="GM91" s="14" t="n">
        <v>0.2373494452644956</v>
      </c>
      <c r="GN91" s="14" t="n">
        <v>0.609207714263799</v>
      </c>
      <c r="GO91" s="14" t="n">
        <v>0.05165293734572871</v>
      </c>
      <c r="GP91" s="14" t="n">
        <v>0.007979023154224435</v>
      </c>
      <c r="GQ91" s="14" t="n">
        <v>0.07557375090703378</v>
      </c>
      <c r="GR91" s="14" t="n">
        <v>0.6493243044156536</v>
      </c>
      <c r="GS91" s="14" t="n">
        <v>0.08217332972514686</v>
      </c>
      <c r="GT91" s="14" t="n">
        <v>-2.471549300505854</v>
      </c>
      <c r="GU91" s="14" t="n">
        <v>-0.02255936527728637</v>
      </c>
      <c r="GV91" s="14" t="n">
        <v>0.05190484313553568</v>
      </c>
      <c r="GW91" s="14" t="n">
        <v>1.058468909091264</v>
      </c>
      <c r="GX91" s="14" t="n">
        <v>-0.05072845070394029</v>
      </c>
      <c r="GY91" s="14" t="n">
        <v>-1.077378436085245</v>
      </c>
      <c r="GZ91" s="14" t="n">
        <v>0.0158093352630742</v>
      </c>
      <c r="HA91" s="14" t="n">
        <v>0.1715060242795671</v>
      </c>
      <c r="HB91" s="14" t="n">
        <v>-0.003944669058723096</v>
      </c>
      <c r="HC91" s="14" t="n">
        <v>0.1756196530687645</v>
      </c>
      <c r="HD91" s="14" t="n">
        <v>-0.06443920527428934</v>
      </c>
      <c r="HE91" s="14" t="n">
        <v>16.65653159013115</v>
      </c>
      <c r="HF91" s="14" t="n">
        <v>2.763052181999797</v>
      </c>
      <c r="HG91" s="14" t="n">
        <v>0.02881848819964753</v>
      </c>
      <c r="HH91" s="14" t="n">
        <v>0.4489814339206326</v>
      </c>
      <c r="HI91" s="14" t="n">
        <v>0.7322700406759852</v>
      </c>
      <c r="HJ91" s="14" t="n">
        <v>0.1226016951204231</v>
      </c>
      <c r="HK91" s="14" t="n">
        <v>0.01246847524612275</v>
      </c>
      <c r="HL91" s="14" t="n">
        <v>0.0944292332058258</v>
      </c>
      <c r="HM91" s="14" t="n">
        <v>0.009961101085890607</v>
      </c>
      <c r="HN91" s="14" t="n">
        <v>0.3274649307362067</v>
      </c>
      <c r="HO91" s="14" t="n">
        <v>0.3235934759976961</v>
      </c>
      <c r="HP91" s="14" t="n">
        <v>0.3993736916121192</v>
      </c>
      <c r="HQ91" s="14" t="n">
        <v>0</v>
      </c>
    </row>
    <row r="92">
      <c r="A92" s="12" t="n">
        <v>79</v>
      </c>
      <c r="B92" s="13" t="inlineStr">
        <is>
          <t>347</t>
        </is>
      </c>
      <c r="C92" s="12" t="n">
        <v>0.01521731989278085</v>
      </c>
      <c r="D92" s="12" t="n">
        <v>0.1004883469970944</v>
      </c>
      <c r="E92" s="12" t="n">
        <v>0.09787684924826694</v>
      </c>
      <c r="F92" s="12" t="n">
        <v>0.01579401397364042</v>
      </c>
      <c r="G92" s="12" t="n">
        <v>0.1723437137352487</v>
      </c>
      <c r="H92" s="12" t="n">
        <v>0.7235228041325251</v>
      </c>
      <c r="I92" s="12" t="n">
        <v>1.084741038623655</v>
      </c>
      <c r="J92" s="12" t="n">
        <v>0.4911311697788535</v>
      </c>
      <c r="K92" s="12" t="n">
        <v>0.1772308623629729</v>
      </c>
      <c r="L92" s="12" t="n">
        <v>0.007729691829780288</v>
      </c>
      <c r="M92" s="12" t="n">
        <v>0.02166754098646386</v>
      </c>
      <c r="N92" s="12" t="n">
        <v>0.04293776314273399</v>
      </c>
      <c r="O92" s="12" t="n">
        <v>-0.01699336195352186</v>
      </c>
      <c r="P92" s="12" t="n">
        <v>-0.009585243256308057</v>
      </c>
      <c r="Q92" s="12" t="n">
        <v>-0.1110183373347932</v>
      </c>
      <c r="R92" s="12" t="n">
        <v>-0.01882544473166976</v>
      </c>
      <c r="S92" s="12" t="n">
        <v>0</v>
      </c>
      <c r="T92" s="12" t="n">
        <v>-0.01009741082883605</v>
      </c>
      <c r="U92" s="12" t="n">
        <v>-0.03803681627619352</v>
      </c>
      <c r="V92" s="12" t="n">
        <v>0.0378944275994458</v>
      </c>
      <c r="W92" s="12" t="n">
        <v>-0.3115515332703293</v>
      </c>
      <c r="X92" s="12" t="n">
        <v>0.006924674790267238</v>
      </c>
      <c r="Y92" s="12" t="n">
        <v>-0.009570947033460885</v>
      </c>
      <c r="Z92" s="12" t="n">
        <v>0.04151503765225777</v>
      </c>
      <c r="AA92" s="12" t="n">
        <v>0.1044127963745277</v>
      </c>
      <c r="AB92" s="12" t="n">
        <v>0.119790511989118</v>
      </c>
      <c r="AC92" s="12" t="n">
        <v>0.008286449835861737</v>
      </c>
      <c r="AD92" s="12" t="n">
        <v>0.008359552187447356</v>
      </c>
      <c r="AE92" s="12" t="n">
        <v>0.08397167511133322</v>
      </c>
      <c r="AF92" s="12" t="n">
        <v>0.02228774995359433</v>
      </c>
      <c r="AG92" s="12" t="n">
        <v>0.0116515329131307</v>
      </c>
      <c r="AH92" s="12" t="n">
        <v>0.05108945282789495</v>
      </c>
      <c r="AI92" s="12" t="n">
        <v>0.01006190009781929</v>
      </c>
      <c r="AJ92" s="12" t="n">
        <v>0.006145512101829638</v>
      </c>
      <c r="AK92" s="12" t="n">
        <v>0.1940405484427953</v>
      </c>
      <c r="AL92" s="12" t="n">
        <v>0.0304838398972637</v>
      </c>
      <c r="AM92" s="12" t="n">
        <v>0.01133183657404977</v>
      </c>
      <c r="AN92" s="12" t="n">
        <v>0.05164764404059201</v>
      </c>
      <c r="AO92" s="12" t="n">
        <v>0.04667828903152989</v>
      </c>
      <c r="AP92" s="12" t="n">
        <v>0.01066973145797999</v>
      </c>
      <c r="AQ92" s="12" t="n">
        <v>0.01947084287535101</v>
      </c>
      <c r="AR92" s="12" t="n">
        <v>0.02840359005565797</v>
      </c>
      <c r="AS92" s="12" t="n">
        <v>0.189495222821475</v>
      </c>
      <c r="AT92" s="12" t="n">
        <v>-1.165558814143587</v>
      </c>
      <c r="AU92" s="12" t="n">
        <v>0</v>
      </c>
      <c r="AV92" s="12" t="n">
        <v>-2.004642934719134</v>
      </c>
      <c r="AW92" s="12" t="n">
        <v>-2.796398295685093</v>
      </c>
      <c r="AX92" s="12" t="n">
        <v>-1.001938562930489</v>
      </c>
      <c r="AY92" s="12" t="n">
        <v>-2.430559797809836</v>
      </c>
      <c r="AZ92" s="12" t="n">
        <v>-5.637370398955317</v>
      </c>
      <c r="BA92" s="12" t="n">
        <v>-21.53885831021366</v>
      </c>
      <c r="BB92" s="12" t="n">
        <v>-0.7838589034515439</v>
      </c>
      <c r="BC92" s="12" t="n">
        <v>-5.493937151287557</v>
      </c>
      <c r="BD92" s="12" t="n">
        <v>-0.4207191636024983</v>
      </c>
      <c r="BE92" s="12" t="n">
        <v>-35.5359452797884</v>
      </c>
      <c r="BF92" s="12" t="n">
        <v>-0.03283747761495282</v>
      </c>
      <c r="BG92" s="12" t="n">
        <v>-0.07735725544026063</v>
      </c>
      <c r="BH92" s="12" t="n">
        <v>0.06526639471872776</v>
      </c>
      <c r="BI92" s="12" t="n">
        <v>0.2397049026665486</v>
      </c>
      <c r="BJ92" s="12" t="n">
        <v>0.2918790324522715</v>
      </c>
      <c r="BK92" s="12" t="n">
        <v>0.09290406581475839</v>
      </c>
      <c r="BL92" s="12" t="n">
        <v>0.02274307067651066</v>
      </c>
      <c r="BM92" s="12" t="n">
        <v>0.05229211488526516</v>
      </c>
      <c r="BN92" s="12" t="n">
        <v>0.05945762233950387</v>
      </c>
      <c r="BO92" s="12" t="n">
        <v>0.1033503532541565</v>
      </c>
      <c r="BP92" s="12" t="n">
        <v>0.06560642954513797</v>
      </c>
      <c r="BQ92" s="12" t="n">
        <v>1.139587510573175</v>
      </c>
      <c r="BR92" s="12" t="n">
        <v>-1.816820106022518</v>
      </c>
      <c r="BS92" s="12" t="n">
        <v>-2.327162029675991</v>
      </c>
      <c r="BT92" s="12" t="n">
        <v>-0.0305264505275552</v>
      </c>
      <c r="BU92" s="12" t="n">
        <v>-0.1100289158037964</v>
      </c>
      <c r="BV92" s="12" t="n">
        <v>-3.956661840068985</v>
      </c>
      <c r="BW92" s="12" t="n">
        <v>-5.718526385959009</v>
      </c>
      <c r="BX92" s="12" t="n">
        <v>-0.02822530990519909</v>
      </c>
      <c r="BY92" s="12" t="n">
        <v>-0.08676366564090605</v>
      </c>
      <c r="BZ92" s="12" t="n">
        <v>-0.1709599673938157</v>
      </c>
      <c r="CA92" s="12" t="n">
        <v>0.492633544305521</v>
      </c>
      <c r="CB92" s="12" t="n">
        <v>0.02330346236599272</v>
      </c>
      <c r="CC92" s="12" t="n">
        <v>1.054051887357681</v>
      </c>
      <c r="CD92" s="12" t="n">
        <v>0.2316503524848415</v>
      </c>
      <c r="CE92" s="12" t="n">
        <v>0.1428556717667728</v>
      </c>
      <c r="CF92" s="12" t="n">
        <v>0.03909047844801512</v>
      </c>
      <c r="CG92" s="12" t="n">
        <v>0.06011052548233246</v>
      </c>
      <c r="CH92" s="12" t="n">
        <v>0.08417505873937962</v>
      </c>
      <c r="CI92" s="12" t="n">
        <v>0.9934846712092317</v>
      </c>
      <c r="CJ92" s="12" t="n">
        <v>-0.0752190847060067</v>
      </c>
      <c r="CK92" s="12" t="n">
        <v>0.3234093818893373</v>
      </c>
      <c r="CL92" s="12" t="n">
        <v>0.006236925282212924</v>
      </c>
      <c r="CM92" s="12" t="n">
        <v>-1.592907911783761</v>
      </c>
      <c r="CN92" s="12" t="n">
        <v>-0.3325447280200788</v>
      </c>
      <c r="CO92" s="12" t="n">
        <v>-0.1607395939166645</v>
      </c>
      <c r="CP92" s="12" t="n">
        <v>-0.1551033396156687</v>
      </c>
      <c r="CQ92" s="12" t="n">
        <v>-0.9878734088439405</v>
      </c>
      <c r="CR92" s="12" t="n">
        <v>-0.7460180782647107</v>
      </c>
      <c r="CS92" s="12" t="n">
        <v>0.007664896273741906</v>
      </c>
      <c r="CT92" s="12" t="n">
        <v>-1.055741306114028</v>
      </c>
      <c r="CU92" s="12" t="n">
        <v>6.500931174041487</v>
      </c>
      <c r="CV92" s="12" t="n">
        <v>-7.132991549696322</v>
      </c>
      <c r="CW92" s="12" t="n">
        <v>0.2011081259173763</v>
      </c>
      <c r="CX92" s="12" t="n">
        <v>0.4786187490604388</v>
      </c>
      <c r="CY92" s="12" t="n">
        <v>0.1269914798958225</v>
      </c>
      <c r="CZ92" s="12" t="n">
        <v>0.004307260039629142</v>
      </c>
      <c r="DA92" s="12" t="n">
        <v>-0.2972453753294335</v>
      </c>
      <c r="DB92" s="12" t="n">
        <v>-0.0213492087713917</v>
      </c>
      <c r="DC92" s="12" t="n">
        <v>-6.114311225323687</v>
      </c>
      <c r="DD92" s="12" t="n">
        <v>-0.1354615605485793</v>
      </c>
      <c r="DE92" s="12" t="n">
        <v>-0.2427185799512246</v>
      </c>
      <c r="DF92" s="12" t="n">
        <v>-0.02383875746038351</v>
      </c>
      <c r="DG92" s="12" t="n">
        <v>-0.05807692826703002</v>
      </c>
      <c r="DH92" s="12" t="n">
        <v>-0.01455406341766044</v>
      </c>
      <c r="DI92" s="12" t="n">
        <v>-0.09429783813350272</v>
      </c>
      <c r="DJ92" s="12" t="n">
        <v>-0.06133491569419004</v>
      </c>
      <c r="DK92" s="12" t="n">
        <v>-0.3213383095477838</v>
      </c>
      <c r="DL92" s="12" t="n">
        <v>-1.132174648918079</v>
      </c>
      <c r="DM92" s="12" t="n">
        <v>-0.128711862995811</v>
      </c>
      <c r="DN92" s="12" t="n">
        <v>-0.02941599499237301</v>
      </c>
      <c r="DO92" s="12" t="n">
        <v>-0.02481672669379339</v>
      </c>
      <c r="DP92" s="12" t="n">
        <v>-0.09801750149151586</v>
      </c>
      <c r="DQ92" s="12" t="n">
        <v>-14.00623731433112</v>
      </c>
      <c r="DR92" s="12" t="n">
        <v>-0.5745307400301876</v>
      </c>
      <c r="DS92" s="12" t="n">
        <v>-0.2494675539397332</v>
      </c>
      <c r="DT92" s="12" t="n">
        <v>16.93646933018029</v>
      </c>
      <c r="DU92" s="12" t="n">
        <v>-1.52153514423001</v>
      </c>
      <c r="DV92" s="12" t="n">
        <v>0.01977392775869818</v>
      </c>
      <c r="DW92" s="12" t="n">
        <v>-0.1111765561885015</v>
      </c>
      <c r="DX92" s="12" t="n">
        <v>0.1156316325993251</v>
      </c>
      <c r="DY92" s="12" t="n">
        <v>-0.01778815804997236</v>
      </c>
      <c r="DZ92" s="12" t="n">
        <v>-0.1607977579658379</v>
      </c>
      <c r="EA92" s="12" t="n">
        <v>0.02043398361702636</v>
      </c>
      <c r="EB92" s="12" t="n">
        <v>-0.004139123822507554</v>
      </c>
      <c r="EC92" s="12" t="n">
        <v>0.01398255460192059</v>
      </c>
      <c r="ED92" s="12" t="n">
        <v>-0.06177227149340461</v>
      </c>
      <c r="EE92" s="12" t="n">
        <v>-0.6648683020145452</v>
      </c>
      <c r="EF92" s="12" t="n">
        <v>-0.2399207816023517</v>
      </c>
      <c r="EG92" s="12" t="n">
        <v>-0.1259130271419843</v>
      </c>
      <c r="EH92" s="12" t="n">
        <v>-0.9258232325766872</v>
      </c>
      <c r="EI92" s="12" t="n">
        <v>0.3993298729611175</v>
      </c>
      <c r="EJ92" s="12" t="n">
        <v>0.000144128292250515</v>
      </c>
      <c r="EK92" s="12" t="n">
        <v>-0.01860086278466713</v>
      </c>
      <c r="EL92" s="12" t="n">
        <v>-0.2771570725276721</v>
      </c>
      <c r="EM92" s="12" t="n">
        <v>-0.0299970701222963</v>
      </c>
      <c r="EN92" s="12" t="n">
        <v>-0.1042500422076534</v>
      </c>
      <c r="EO92" s="12" t="n">
        <v>-0.09594516755962029</v>
      </c>
      <c r="EP92" s="12" t="n">
        <v>-0.006777069098086396</v>
      </c>
      <c r="EQ92" s="12" t="n">
        <v>-0.01851528247119635</v>
      </c>
      <c r="ER92" s="12" t="n">
        <v>0.02061510294901105</v>
      </c>
      <c r="ES92" s="12" t="n">
        <v>-0.001733187600967401</v>
      </c>
      <c r="ET92" s="12" t="n">
        <v>-0.008785599723109329</v>
      </c>
      <c r="EU92" s="12" t="n">
        <v>-0.01192199295102858</v>
      </c>
      <c r="EV92" s="12" t="n">
        <v>-0.00533059947855769</v>
      </c>
      <c r="EW92" s="12" t="n">
        <v>-0.01821743352512684</v>
      </c>
      <c r="EX92" s="12" t="n">
        <v>-0.01242656691417363</v>
      </c>
      <c r="EY92" s="12" t="n">
        <v>0.004825151021550111</v>
      </c>
      <c r="EZ92" s="12" t="n">
        <v>0.003859560161246783</v>
      </c>
      <c r="FA92" s="12" t="n">
        <v>-0.00857520038668793</v>
      </c>
      <c r="FB92" s="12" t="n">
        <v>-0.004528765089483103</v>
      </c>
      <c r="FC92" s="12" t="n">
        <v>-0.02230309488305076</v>
      </c>
      <c r="FD92" s="12" t="n">
        <v>-0.01301279953647672</v>
      </c>
      <c r="FE92" s="12" t="n">
        <v>-0.2503907661928902</v>
      </c>
      <c r="FF92" s="12" t="n">
        <v>-0.5640538750547714</v>
      </c>
      <c r="FG92" s="12" t="n">
        <v>-0.03521802391721614</v>
      </c>
      <c r="FH92" s="12" t="n">
        <v>-0.01782958371282536</v>
      </c>
      <c r="FI92" s="12" t="n">
        <v>-0.02081475662086448</v>
      </c>
      <c r="FJ92" s="12" t="n">
        <v>-0.008409418557375649</v>
      </c>
      <c r="FK92" s="12" t="n">
        <v>-0.5788435599497064</v>
      </c>
      <c r="FL92" s="12" t="n">
        <v>-0.07423147036480157</v>
      </c>
      <c r="FM92" s="12" t="n">
        <v>-0.2169380226504748</v>
      </c>
      <c r="FN92" s="12" t="n">
        <v>-0.03890834467584182</v>
      </c>
      <c r="FO92" s="12" t="n">
        <v>-0.1232097581401697</v>
      </c>
      <c r="FP92" s="12" t="n">
        <v>0.0115598197585117</v>
      </c>
      <c r="FQ92" s="12" t="n">
        <v>-0.0003464174860056577</v>
      </c>
      <c r="FR92" s="12" t="n">
        <v>0.0003211888670867456</v>
      </c>
      <c r="FS92" s="12" t="n">
        <v>4.220895761374023</v>
      </c>
      <c r="FT92" s="12" t="n">
        <v>0.7704140408355281</v>
      </c>
      <c r="FU92" s="12" t="n">
        <v>1.300806566753967</v>
      </c>
      <c r="FV92" s="12" t="n">
        <v>0.6200006661398759</v>
      </c>
      <c r="FW92" s="12" t="n">
        <v>1.972505362514706</v>
      </c>
      <c r="FX92" s="12" t="n">
        <v>6.050875352672515</v>
      </c>
      <c r="FY92" s="12" t="n">
        <v>0.003649993726509028</v>
      </c>
      <c r="FZ92" s="12" t="n">
        <v>-0.04298788516764725</v>
      </c>
      <c r="GA92" s="12" t="n">
        <v>-0.01855568584571146</v>
      </c>
      <c r="GB92" s="12" t="n">
        <v>-0.0007608212030264722</v>
      </c>
      <c r="GC92" s="12" t="n">
        <v>-0.01452352177540011</v>
      </c>
      <c r="GD92" s="12" t="n">
        <v>-0.02984028554751291</v>
      </c>
      <c r="GE92" s="12" t="n">
        <v>0.0008825320060044106</v>
      </c>
      <c r="GF92" s="12" t="n">
        <v>-0.002032223511502673</v>
      </c>
      <c r="GG92" s="12" t="n">
        <v>0.001638086037300866</v>
      </c>
      <c r="GH92" s="12" t="n">
        <v>0.000602275922967126</v>
      </c>
      <c r="GI92" s="12" t="n">
        <v>-0.01530997538209777</v>
      </c>
      <c r="GJ92" s="12" t="n">
        <v>0.0108033731925477</v>
      </c>
      <c r="GK92" s="12" t="n">
        <v>-0.009980018377229557</v>
      </c>
      <c r="GL92" s="12" t="n">
        <v>-0.229951001656234</v>
      </c>
      <c r="GM92" s="12" t="n">
        <v>-0.3109485995411455</v>
      </c>
      <c r="GN92" s="12" t="n">
        <v>-0.7981155606616857</v>
      </c>
      <c r="GO92" s="12" t="n">
        <v>0.01809778396630356</v>
      </c>
      <c r="GP92" s="12" t="n">
        <v>0.002795632634430734</v>
      </c>
      <c r="GQ92" s="12" t="n">
        <v>-0.004881355582112787</v>
      </c>
      <c r="GR92" s="12" t="n">
        <v>-0.09093650534150942</v>
      </c>
      <c r="GS92" s="12" t="n">
        <v>-0.01502252802016288</v>
      </c>
      <c r="GT92" s="12" t="n">
        <v>0.06515019937537586</v>
      </c>
      <c r="GU92" s="12" t="n">
        <v>-0.01967248336836214</v>
      </c>
      <c r="GV92" s="12" t="n">
        <v>-0.0052634680077578</v>
      </c>
      <c r="GW92" s="12" t="n">
        <v>-0.0654957289901414</v>
      </c>
      <c r="GX92" s="12" t="n">
        <v>0.2215001771881155</v>
      </c>
      <c r="GY92" s="12" t="n">
        <v>-0.05033303696184326</v>
      </c>
      <c r="GZ92" s="12" t="n">
        <v>-0.002768357588477961</v>
      </c>
      <c r="HA92" s="12" t="n">
        <v>-0.0126941897635087</v>
      </c>
      <c r="HB92" s="12" t="n">
        <v>-0.002148022376279938</v>
      </c>
      <c r="HC92" s="12" t="n">
        <v>-0.01485854492639484</v>
      </c>
      <c r="HD92" s="12" t="n">
        <v>-0.001340397137919365</v>
      </c>
      <c r="HE92" s="12" t="n">
        <v>-1.409249014135014</v>
      </c>
      <c r="HF92" s="12" t="n">
        <v>-0.2337718715578184</v>
      </c>
      <c r="HG92" s="12" t="n">
        <v>-0.002967251106949655</v>
      </c>
      <c r="HH92" s="12" t="n">
        <v>-0.05620730930208268</v>
      </c>
      <c r="HI92" s="12" t="n">
        <v>-0.09167178319493216</v>
      </c>
      <c r="HJ92" s="12" t="n">
        <v>-0.0153483215072361</v>
      </c>
      <c r="HK92" s="12" t="n">
        <v>-0.03264416619708381</v>
      </c>
      <c r="HL92" s="12" t="n">
        <v>-0.1237105811998198</v>
      </c>
      <c r="HM92" s="12" t="n">
        <v>-0.01802736491914399</v>
      </c>
      <c r="HN92" s="12" t="n">
        <v>-0.04058443617474784</v>
      </c>
      <c r="HO92" s="12" t="n">
        <v>-0.04010462660434652</v>
      </c>
      <c r="HP92" s="12" t="n">
        <v>-0.04949646382184274</v>
      </c>
      <c r="HQ92" s="12" t="n">
        <v>0</v>
      </c>
    </row>
    <row r="93">
      <c r="A93" s="14" t="n">
        <v>80</v>
      </c>
      <c r="B93" s="9" t="inlineStr">
        <is>
          <t>348</t>
        </is>
      </c>
      <c r="C93" s="14" t="n">
        <v>-0.003890836890096786</v>
      </c>
      <c r="D93" s="14" t="n">
        <v>-0.02572816421065819</v>
      </c>
      <c r="E93" s="14" t="n">
        <v>-0.02744618143855767</v>
      </c>
      <c r="F93" s="14" t="n">
        <v>-0.003894403383278733</v>
      </c>
      <c r="G93" s="14" t="n">
        <v>-0.09816532065008671</v>
      </c>
      <c r="H93" s="14" t="n">
        <v>-0.1850345017020386</v>
      </c>
      <c r="I93" s="14" t="n">
        <v>-0.2773440907615138</v>
      </c>
      <c r="J93" s="14" t="n">
        <v>-0.1255712864885835</v>
      </c>
      <c r="K93" s="14" t="n">
        <v>-0.04511594095224713</v>
      </c>
      <c r="L93" s="14" t="n">
        <v>-0.005516567478503666</v>
      </c>
      <c r="M93" s="14" t="n">
        <v>-0.01554918769126908</v>
      </c>
      <c r="N93" s="14" t="n">
        <v>-0.01153312714835561</v>
      </c>
      <c r="O93" s="14" t="n">
        <v>-0.00727633220489219</v>
      </c>
      <c r="P93" s="14" t="n">
        <v>-4.371714550699157e-05</v>
      </c>
      <c r="Q93" s="14" t="n">
        <v>-0.0153472829194528</v>
      </c>
      <c r="R93" s="14" t="n">
        <v>-0.002602447787613459</v>
      </c>
      <c r="S93" s="14" t="n">
        <v>0</v>
      </c>
      <c r="T93" s="14" t="n">
        <v>-0.004346451158852237</v>
      </c>
      <c r="U93" s="14" t="n">
        <v>-0.01144642216412486</v>
      </c>
      <c r="V93" s="14" t="n">
        <v>-0.04388732534730826</v>
      </c>
      <c r="W93" s="14" t="n">
        <v>-0.08032001936548058</v>
      </c>
      <c r="X93" s="14" t="n">
        <v>-0.004841760813326211</v>
      </c>
      <c r="Y93" s="14" t="n">
        <v>-0.002054727552311557</v>
      </c>
      <c r="Z93" s="14" t="n">
        <v>-0.01477471009465708</v>
      </c>
      <c r="AA93" s="14" t="n">
        <v>-0.02902126952682814</v>
      </c>
      <c r="AB93" s="14" t="n">
        <v>-0.03712426543772254</v>
      </c>
      <c r="AC93" s="14" t="n">
        <v>-0.004316272899110722</v>
      </c>
      <c r="AD93" s="14" t="n">
        <v>-0.004276238976036169</v>
      </c>
      <c r="AE93" s="14" t="n">
        <v>-0.03242413717322941</v>
      </c>
      <c r="AF93" s="14" t="n">
        <v>-0.008573926957115214</v>
      </c>
      <c r="AG93" s="14" t="n">
        <v>-0.004152847070214936</v>
      </c>
      <c r="AH93" s="14" t="n">
        <v>-0.01853021171185618</v>
      </c>
      <c r="AI93" s="14" t="n">
        <v>-0.006316498117870119</v>
      </c>
      <c r="AJ93" s="14" t="n">
        <v>-0.00380097574698132</v>
      </c>
      <c r="AK93" s="14" t="n">
        <v>-0.05317997936104302</v>
      </c>
      <c r="AL93" s="14" t="n">
        <v>-0.01023933675600861</v>
      </c>
      <c r="AM93" s="14" t="n">
        <v>-0.00354387138561408</v>
      </c>
      <c r="AN93" s="14" t="n">
        <v>-0.01586158366851406</v>
      </c>
      <c r="AO93" s="14" t="n">
        <v>-0.01478541574100033</v>
      </c>
      <c r="AP93" s="14" t="n">
        <v>-0.002166196393630406</v>
      </c>
      <c r="AQ93" s="14" t="n">
        <v>-0.001548983983177459</v>
      </c>
      <c r="AR93" s="14" t="n">
        <v>-0.007386216167749919</v>
      </c>
      <c r="AS93" s="14" t="n">
        <v>-0.04198806496993659</v>
      </c>
      <c r="AT93" s="14" t="n">
        <v>0.505482297589133</v>
      </c>
      <c r="AU93" s="14" t="n">
        <v>0</v>
      </c>
      <c r="AV93" s="14" t="n">
        <v>0.868307208917422</v>
      </c>
      <c r="AW93" s="14" t="n">
        <v>1.208625443340735</v>
      </c>
      <c r="AX93" s="14" t="n">
        <v>0.463193360207437</v>
      </c>
      <c r="AY93" s="14" t="n">
        <v>1.10880933168375</v>
      </c>
      <c r="AZ93" s="14" t="n">
        <v>2.442582674487706</v>
      </c>
      <c r="BA93" s="14" t="n">
        <v>9.329559337766025</v>
      </c>
      <c r="BB93" s="14" t="n">
        <v>0.5944780347011024</v>
      </c>
      <c r="BC93" s="14" t="n">
        <v>2.379889485786001</v>
      </c>
      <c r="BD93" s="14" t="n">
        <v>0.1923991861609899</v>
      </c>
      <c r="BE93" s="14" t="n">
        <v>16.16446773474341</v>
      </c>
      <c r="BF93" s="14" t="n">
        <v>-0.01514204058141079</v>
      </c>
      <c r="BG93" s="14" t="n">
        <v>0.04961159499401396</v>
      </c>
      <c r="BH93" s="14" t="n">
        <v>-0.007272115830138625</v>
      </c>
      <c r="BI93" s="14" t="n">
        <v>-0.02509520939540891</v>
      </c>
      <c r="BJ93" s="14" t="n">
        <v>-0.0335144636789118</v>
      </c>
      <c r="BK93" s="14" t="n">
        <v>-0.01031324247552982</v>
      </c>
      <c r="BL93" s="14" t="n">
        <v>-0.001845782925399728</v>
      </c>
      <c r="BM93" s="14" t="n">
        <v>-0.01031920303502945</v>
      </c>
      <c r="BN93" s="14" t="n">
        <v>-0.01182805755539547</v>
      </c>
      <c r="BO93" s="14" t="n">
        <v>-0.01903394223339541</v>
      </c>
      <c r="BP93" s="14" t="n">
        <v>-0.01099832112794195</v>
      </c>
      <c r="BQ93" s="14" t="n">
        <v>-0.2279939332554847</v>
      </c>
      <c r="BR93" s="14" t="n">
        <v>-0.5320994256687095</v>
      </c>
      <c r="BS93" s="14" t="n">
        <v>-0.6813808804988281</v>
      </c>
      <c r="BT93" s="14" t="n">
        <v>-0.008995291705576254</v>
      </c>
      <c r="BU93" s="14" t="n">
        <v>-0.02852272128608575</v>
      </c>
      <c r="BV93" s="14" t="n">
        <v>-1.186735160989353</v>
      </c>
      <c r="BW93" s="14" t="n">
        <v>-1.674354640687896</v>
      </c>
      <c r="BX93" s="14" t="n">
        <v>-0.03201209413549609</v>
      </c>
      <c r="BY93" s="14" t="n">
        <v>-0.0732520656965731</v>
      </c>
      <c r="BZ93" s="14" t="n">
        <v>-0.1824632398412339</v>
      </c>
      <c r="CA93" s="14" t="n">
        <v>-0.4226671607546538</v>
      </c>
      <c r="CB93" s="14" t="n">
        <v>-0.01854822281729586</v>
      </c>
      <c r="CC93" s="14" t="n">
        <v>-0.01352187107800844</v>
      </c>
      <c r="CD93" s="14" t="n">
        <v>0.9257014896746002</v>
      </c>
      <c r="CE93" s="14" t="n">
        <v>-0.08890509943464432</v>
      </c>
      <c r="CF93" s="14" t="n">
        <v>-0.02156283728142384</v>
      </c>
      <c r="CG93" s="14" t="n">
        <v>-0.0336644136927327</v>
      </c>
      <c r="CH93" s="14" t="n">
        <v>-0.05399304254274161</v>
      </c>
      <c r="CI93" s="14" t="n">
        <v>-0.5906115287088403</v>
      </c>
      <c r="CJ93" s="14" t="n">
        <v>0.1456945395563288</v>
      </c>
      <c r="CK93" s="14" t="n">
        <v>-0.001936381582044716</v>
      </c>
      <c r="CL93" s="14" t="n">
        <v>-0.009018326940436782</v>
      </c>
      <c r="CM93" s="14" t="n">
        <v>-0.3955618117469479</v>
      </c>
      <c r="CN93" s="14" t="n">
        <v>-0.08217691422421923</v>
      </c>
      <c r="CO93" s="14" t="n">
        <v>-0.03976605802632444</v>
      </c>
      <c r="CP93" s="14" t="n">
        <v>-0.03833079653492807</v>
      </c>
      <c r="CQ93" s="14" t="n">
        <v>-0.2440930068869977</v>
      </c>
      <c r="CR93" s="14" t="n">
        <v>-0.2115303911153526</v>
      </c>
      <c r="CS93" s="14" t="n">
        <v>0.0001431265437113245</v>
      </c>
      <c r="CT93" s="14" t="n">
        <v>-1.632655152328753</v>
      </c>
      <c r="CU93" s="14" t="n">
        <v>2.993337428324061</v>
      </c>
      <c r="CV93" s="14" t="n">
        <v>3.739334197771949</v>
      </c>
      <c r="CW93" s="14" t="n">
        <v>0.09515492992653063</v>
      </c>
      <c r="CX93" s="14" t="n">
        <v>-0.1441228926501925</v>
      </c>
      <c r="CY93" s="14" t="n">
        <v>0.01770117897037315</v>
      </c>
      <c r="CZ93" s="14" t="n">
        <v>-0.01354125913811949</v>
      </c>
      <c r="DA93" s="14" t="n">
        <v>-0.169070426590773</v>
      </c>
      <c r="DB93" s="14" t="n">
        <v>-0.009570743936556627</v>
      </c>
      <c r="DC93" s="14" t="n">
        <v>-2.578096828883388</v>
      </c>
      <c r="DD93" s="14" t="n">
        <v>-0.05727162169257632</v>
      </c>
      <c r="DE93" s="14" t="n">
        <v>-0.113072736966513</v>
      </c>
      <c r="DF93" s="14" t="n">
        <v>-0.01084200568391045</v>
      </c>
      <c r="DG93" s="14" t="n">
        <v>-0.02381693234951544</v>
      </c>
      <c r="DH93" s="14" t="n">
        <v>-0.008936190653845199</v>
      </c>
      <c r="DI93" s="14" t="n">
        <v>0.01468132612511141</v>
      </c>
      <c r="DJ93" s="14" t="n">
        <v>-0.01310429991038146</v>
      </c>
      <c r="DK93" s="14" t="n">
        <v>-0.0800151084600043</v>
      </c>
      <c r="DL93" s="14" t="n">
        <v>-0.2596990015264719</v>
      </c>
      <c r="DM93" s="14" t="n">
        <v>-0.06297705448033594</v>
      </c>
      <c r="DN93" s="14" t="n">
        <v>-0.01316117465974267</v>
      </c>
      <c r="DO93" s="14" t="n">
        <v>0.00070617732942747</v>
      </c>
      <c r="DP93" s="14" t="n">
        <v>-0.05115859948071982</v>
      </c>
      <c r="DQ93" s="14" t="n">
        <v>-2.499868866139536</v>
      </c>
      <c r="DR93" s="14" t="n">
        <v>0.1026033154091784</v>
      </c>
      <c r="DS93" s="14" t="n">
        <v>0.006671051281444997</v>
      </c>
      <c r="DT93" s="14" t="n">
        <v>-0.005064106411139502</v>
      </c>
      <c r="DU93" s="14" t="n">
        <v>0.01613627481238707</v>
      </c>
      <c r="DV93" s="14" t="n">
        <v>-0.00565800895817579</v>
      </c>
      <c r="DW93" s="14" t="n">
        <v>-0.03922538603965651</v>
      </c>
      <c r="DX93" s="14" t="n">
        <v>-0.005816842414637117</v>
      </c>
      <c r="DY93" s="14" t="n">
        <v>-0.01021506513308631</v>
      </c>
      <c r="DZ93" s="14" t="n">
        <v>-0.06789873033811053</v>
      </c>
      <c r="EA93" s="14" t="n">
        <v>-0.02471575736865624</v>
      </c>
      <c r="EB93" s="14" t="n">
        <v>-0.03100952953566607</v>
      </c>
      <c r="EC93" s="14" t="n">
        <v>-0.0194538365432252</v>
      </c>
      <c r="ED93" s="14" t="n">
        <v>-0.0386296656992568</v>
      </c>
      <c r="EE93" s="14" t="n">
        <v>-0.05733289054697632</v>
      </c>
      <c r="EF93" s="14" t="n">
        <v>-0.01480567069699944</v>
      </c>
      <c r="EG93" s="14" t="n">
        <v>-0.01475202633113194</v>
      </c>
      <c r="EH93" s="14" t="n">
        <v>-0.05729120540679723</v>
      </c>
      <c r="EI93" s="14" t="n">
        <v>-0.03214685245800355</v>
      </c>
      <c r="EJ93" s="14" t="n">
        <v>-0.004346588378110501</v>
      </c>
      <c r="EK93" s="14" t="n">
        <v>0.003207806413953181</v>
      </c>
      <c r="EL93" s="14" t="n">
        <v>0.05312923683165292</v>
      </c>
      <c r="EM93" s="14" t="n">
        <v>0.004050028260466539</v>
      </c>
      <c r="EN93" s="14" t="n">
        <v>0.00796872529556616</v>
      </c>
      <c r="EO93" s="14" t="n">
        <v>0.0003893835475888585</v>
      </c>
      <c r="EP93" s="14" t="n">
        <v>0.0006920769147301238</v>
      </c>
      <c r="EQ93" s="14" t="n">
        <v>-0.006570685524477257</v>
      </c>
      <c r="ER93" s="14" t="n">
        <v>-0.01337248044543102</v>
      </c>
      <c r="ES93" s="14" t="n">
        <v>-0.0001840850781702543</v>
      </c>
      <c r="ET93" s="14" t="n">
        <v>-0.0003852586582883583</v>
      </c>
      <c r="EU93" s="14" t="n">
        <v>1.881929345157074e-05</v>
      </c>
      <c r="EV93" s="14" t="n">
        <v>0.0007120809841351524</v>
      </c>
      <c r="EW93" s="14" t="n">
        <v>-0.005956753248373269</v>
      </c>
      <c r="EX93" s="14" t="n">
        <v>-0.004063250332711931</v>
      </c>
      <c r="EY93" s="14" t="n">
        <v>0.01263737950285656</v>
      </c>
      <c r="EZ93" s="14" t="n">
        <v>0.01005520190080026</v>
      </c>
      <c r="FA93" s="14" t="n">
        <v>0.0001274132259307705</v>
      </c>
      <c r="FB93" s="14" t="n">
        <v>0.002994643443934574</v>
      </c>
      <c r="FC93" s="14" t="n">
        <v>0.01474790931993288</v>
      </c>
      <c r="FD93" s="14" t="n">
        <v>0.004334818785658635</v>
      </c>
      <c r="FE93" s="14" t="n">
        <v>0.08341012438721969</v>
      </c>
      <c r="FF93" s="14" t="n">
        <v>0.3411498803175888</v>
      </c>
      <c r="FG93" s="14" t="n">
        <v>0.02130049127526093</v>
      </c>
      <c r="FH93" s="14" t="n">
        <v>0.01078365138286113</v>
      </c>
      <c r="FI93" s="14" t="n">
        <v>0.01258913739287439</v>
      </c>
      <c r="FJ93" s="14" t="n">
        <v>0.002739232652423127</v>
      </c>
      <c r="FK93" s="14" t="n">
        <v>-0.1492398618980812</v>
      </c>
      <c r="FL93" s="14" t="n">
        <v>-0.009753471512488733</v>
      </c>
      <c r="FM93" s="14" t="n">
        <v>-0.05566750854730876</v>
      </c>
      <c r="FN93" s="14" t="n">
        <v>-0.009818923000514634</v>
      </c>
      <c r="FO93" s="14" t="n">
        <v>-0.03109325616829639</v>
      </c>
      <c r="FP93" s="14" t="n">
        <v>-0.07304912925089448</v>
      </c>
      <c r="FQ93" s="14" t="n">
        <v>-0.001704475715629728</v>
      </c>
      <c r="FR93" s="14" t="n">
        <v>-0.002029665475406031</v>
      </c>
      <c r="FS93" s="14" t="n">
        <v>0.8738961375501714</v>
      </c>
      <c r="FT93" s="14" t="n">
        <v>0.1595068659978894</v>
      </c>
      <c r="FU93" s="14" t="n">
        <v>0.269319570691337</v>
      </c>
      <c r="FV93" s="14" t="n">
        <v>0.1283652139378534</v>
      </c>
      <c r="FW93" s="14" t="n">
        <v>0.4083883884015724</v>
      </c>
      <c r="FX93" s="14" t="n">
        <v>1.252775926827512</v>
      </c>
      <c r="FY93" s="14" t="n">
        <v>-0.001837298213663204</v>
      </c>
      <c r="FZ93" s="14" t="n">
        <v>0.004616638053883092</v>
      </c>
      <c r="GA93" s="14" t="n">
        <v>0.003216208546750782</v>
      </c>
      <c r="GB93" s="14" t="n">
        <v>-0.0004039271952887142</v>
      </c>
      <c r="GC93" s="14" t="n">
        <v>-0.001559634769229242</v>
      </c>
      <c r="GD93" s="14" t="n">
        <v>-0.005268350576686042</v>
      </c>
      <c r="GE93" s="14" t="n">
        <v>5.552978784213251e-05</v>
      </c>
      <c r="GF93" s="14" t="n">
        <v>0.000276322004562527</v>
      </c>
      <c r="GG93" s="14" t="n">
        <v>-0.002682653576670086</v>
      </c>
      <c r="GH93" s="14" t="n">
        <v>-0.003284290788116525</v>
      </c>
      <c r="GI93" s="14" t="n">
        <v>-0.002073666958687076</v>
      </c>
      <c r="GJ93" s="14" t="n">
        <v>-0.01760392694792288</v>
      </c>
      <c r="GK93" s="14" t="n">
        <v>-0.002052360648810969</v>
      </c>
      <c r="GL93" s="14" t="n">
        <v>-0.04995905443721715</v>
      </c>
      <c r="GM93" s="14" t="n">
        <v>-0.02926619539111467</v>
      </c>
      <c r="GN93" s="14" t="n">
        <v>-0.07511790044233195</v>
      </c>
      <c r="GO93" s="14" t="n">
        <v>-0.02963829968724931</v>
      </c>
      <c r="GP93" s="14" t="n">
        <v>-0.004578339424812197</v>
      </c>
      <c r="GQ93" s="14" t="n">
        <v>-0.0102958503971214</v>
      </c>
      <c r="GR93" s="14" t="n">
        <v>-0.005930337401692438</v>
      </c>
      <c r="GS93" s="14" t="n">
        <v>-0.00439377555884766</v>
      </c>
      <c r="GT93" s="14" t="n">
        <v>-0.01678047434495081</v>
      </c>
      <c r="GU93" s="14" t="n">
        <v>-0.001607136681291723</v>
      </c>
      <c r="GV93" s="14" t="n">
        <v>0.0005395198186748508</v>
      </c>
      <c r="GW93" s="14" t="n">
        <v>0.02379521459848041</v>
      </c>
      <c r="GX93" s="14" t="n">
        <v>-0.02100190175555256</v>
      </c>
      <c r="GY93" s="14" t="n">
        <v>-0.04987312830554378</v>
      </c>
      <c r="GZ93" s="14" t="n">
        <v>0.0001746113588696361</v>
      </c>
      <c r="HA93" s="14" t="n">
        <v>0.002653106383864527</v>
      </c>
      <c r="HB93" s="14" t="n">
        <v>-0.0004852109804167212</v>
      </c>
      <c r="HC93" s="14" t="n">
        <v>0.002008235392339989</v>
      </c>
      <c r="HD93" s="14" t="n">
        <v>-0.002138198431484802</v>
      </c>
      <c r="HE93" s="14" t="n">
        <v>0.1904697775472359</v>
      </c>
      <c r="HF93" s="14" t="n">
        <v>0.03159588967301657</v>
      </c>
      <c r="HG93" s="14" t="n">
        <v>0.001094553475205462</v>
      </c>
      <c r="HH93" s="14" t="n">
        <v>0.002017696608375829</v>
      </c>
      <c r="HI93" s="14" t="n">
        <v>0.003290779230190841</v>
      </c>
      <c r="HJ93" s="14" t="n">
        <v>0.0005509649302544708</v>
      </c>
      <c r="HK93" s="14" t="n">
        <v>-0.00272832937400266</v>
      </c>
      <c r="HL93" s="14" t="n">
        <v>-0.01164352580036037</v>
      </c>
      <c r="HM93" s="14" t="n">
        <v>-0.001591700368755957</v>
      </c>
      <c r="HN93" s="14" t="n">
        <v>0.0002198483855845811</v>
      </c>
      <c r="HO93" s="14" t="n">
        <v>0.0002172492276469092</v>
      </c>
      <c r="HP93" s="14" t="n">
        <v>0.0002681253871931642</v>
      </c>
      <c r="HQ93" s="14" t="n">
        <v>0</v>
      </c>
    </row>
    <row r="94">
      <c r="A94" s="12" t="n">
        <v>81</v>
      </c>
      <c r="B94" s="13" t="inlineStr">
        <is>
          <t>351</t>
        </is>
      </c>
      <c r="C94" s="12" t="n">
        <v>0.03453500482458941</v>
      </c>
      <c r="D94" s="12" t="n">
        <v>0.2282818532924026</v>
      </c>
      <c r="E94" s="12" t="n">
        <v>0.2382569189500199</v>
      </c>
      <c r="F94" s="12" t="n">
        <v>0.03692244365495976</v>
      </c>
      <c r="G94" s="12" t="n">
        <v>0.5939903026730157</v>
      </c>
      <c r="H94" s="12" t="n">
        <v>1.64187559806375</v>
      </c>
      <c r="I94" s="12" t="n">
        <v>2.46176263877698</v>
      </c>
      <c r="J94" s="12" t="n">
        <v>1.114596315111601</v>
      </c>
      <c r="K94" s="12" t="n">
        <v>0.4037003836102386</v>
      </c>
      <c r="L94" s="12" t="n">
        <v>0.03016393077467606</v>
      </c>
      <c r="M94" s="12" t="n">
        <v>0.08345489251892983</v>
      </c>
      <c r="N94" s="12" t="n">
        <v>0.06637473488238917</v>
      </c>
      <c r="O94" s="12" t="n">
        <v>0.006148972537703187</v>
      </c>
      <c r="P94" s="12" t="n">
        <v>-0.003814631241409555</v>
      </c>
      <c r="Q94" s="12" t="n">
        <v>-0.01004489880481521</v>
      </c>
      <c r="R94" s="12" t="n">
        <v>-0.001703319395921174</v>
      </c>
      <c r="S94" s="12" t="n">
        <v>0</v>
      </c>
      <c r="T94" s="12" t="n">
        <v>0.001277086682833421</v>
      </c>
      <c r="U94" s="12" t="n">
        <v>0.002192600951231742</v>
      </c>
      <c r="V94" s="12" t="n">
        <v>0.195290120913463</v>
      </c>
      <c r="W94" s="12" t="n">
        <v>-0.01885028517377567</v>
      </c>
      <c r="X94" s="12" t="n">
        <v>0.02534012042693861</v>
      </c>
      <c r="Y94" s="12" t="n">
        <v>-0.000644877307000227</v>
      </c>
      <c r="Z94" s="12" t="n">
        <v>0.08945973932814513</v>
      </c>
      <c r="AA94" s="12" t="n">
        <v>0.1141838593590556</v>
      </c>
      <c r="AB94" s="12" t="n">
        <v>0.2545685994717845</v>
      </c>
      <c r="AC94" s="12" t="n">
        <v>0.03263038355259494</v>
      </c>
      <c r="AD94" s="12" t="n">
        <v>0.03291276555925389</v>
      </c>
      <c r="AE94" s="12" t="n">
        <v>0.1614313113720167</v>
      </c>
      <c r="AF94" s="12" t="n">
        <v>0.04276316646756091</v>
      </c>
      <c r="AG94" s="12" t="n">
        <v>0.02793735303181459</v>
      </c>
      <c r="AH94" s="12" t="n">
        <v>0.1163866920168586</v>
      </c>
      <c r="AI94" s="12" t="n">
        <v>0.0221039826037033</v>
      </c>
      <c r="AJ94" s="12" t="n">
        <v>0.01220695509786357</v>
      </c>
      <c r="AK94" s="12" t="n">
        <v>0.4609504072780596</v>
      </c>
      <c r="AL94" s="12" t="n">
        <v>0.04890342490722559</v>
      </c>
      <c r="AM94" s="12" t="n">
        <v>0.0172285026082886</v>
      </c>
      <c r="AN94" s="12" t="n">
        <v>0.1099347962036236</v>
      </c>
      <c r="AO94" s="12" t="n">
        <v>0.1076395149853089</v>
      </c>
      <c r="AP94" s="12" t="n">
        <v>0.01011367261846502</v>
      </c>
      <c r="AQ94" s="12" t="n">
        <v>0.006317251330995984</v>
      </c>
      <c r="AR94" s="12" t="n">
        <v>0.01849434817067669</v>
      </c>
      <c r="AS94" s="12" t="n">
        <v>0.3546038486697799</v>
      </c>
      <c r="AT94" s="12" t="n">
        <v>-1.096235383552609</v>
      </c>
      <c r="AU94" s="12" t="n">
        <v>0</v>
      </c>
      <c r="AV94" s="12" t="n">
        <v>-1.883001233929188</v>
      </c>
      <c r="AW94" s="12" t="n">
        <v>-2.635871043968335</v>
      </c>
      <c r="AX94" s="12" t="n">
        <v>-1.005801442017998</v>
      </c>
      <c r="AY94" s="12" t="n">
        <v>-2.40811319840188</v>
      </c>
      <c r="AZ94" s="12" t="n">
        <v>-5.295533084868551</v>
      </c>
      <c r="BA94" s="12" t="n">
        <v>-20.2320428047612</v>
      </c>
      <c r="BB94" s="12" t="n">
        <v>-1.277290397165507</v>
      </c>
      <c r="BC94" s="12" t="n">
        <v>-5.16107396832227</v>
      </c>
      <c r="BD94" s="12" t="n">
        <v>-0.420590846948331</v>
      </c>
      <c r="BE94" s="12" t="n">
        <v>-35.33200580442265</v>
      </c>
      <c r="BF94" s="12" t="n">
        <v>0.01653462763487333</v>
      </c>
      <c r="BG94" s="12" t="n">
        <v>-0.09420080457485953</v>
      </c>
      <c r="BH94" s="12" t="n">
        <v>0.03043731587019735</v>
      </c>
      <c r="BI94" s="12" t="n">
        <v>0.1055263458693576</v>
      </c>
      <c r="BJ94" s="12" t="n">
        <v>0.1369753402324552</v>
      </c>
      <c r="BK94" s="12" t="n">
        <v>0.04317270317539281</v>
      </c>
      <c r="BL94" s="12" t="n">
        <v>0.004054677402802995</v>
      </c>
      <c r="BM94" s="12" t="n">
        <v>0.07680425914551287</v>
      </c>
      <c r="BN94" s="12" t="n">
        <v>0.08765227710566675</v>
      </c>
      <c r="BO94" s="12" t="n">
        <v>0.1329173510020986</v>
      </c>
      <c r="BP94" s="12" t="n">
        <v>0.0732132700853825</v>
      </c>
      <c r="BQ94" s="12" t="n">
        <v>1.669564411438384</v>
      </c>
      <c r="BR94" s="12" t="n">
        <v>-0.0880473674737984</v>
      </c>
      <c r="BS94" s="12" t="n">
        <v>-0.1128814245533986</v>
      </c>
      <c r="BT94" s="12" t="n">
        <v>-0.001450379197286592</v>
      </c>
      <c r="BU94" s="12" t="n">
        <v>-0.005336442532287974</v>
      </c>
      <c r="BV94" s="12" t="n">
        <v>-0.1773537641774628</v>
      </c>
      <c r="BW94" s="12" t="n">
        <v>-0.2773830943275608</v>
      </c>
      <c r="BX94" s="12" t="n">
        <v>0.01040056586447706</v>
      </c>
      <c r="BY94" s="12" t="n">
        <v>0.02214980267873485</v>
      </c>
      <c r="BZ94" s="12" t="n">
        <v>0.06177239014437535</v>
      </c>
      <c r="CA94" s="12" t="n">
        <v>0.3112554039973303</v>
      </c>
      <c r="CB94" s="12" t="n">
        <v>0.01356965285584032</v>
      </c>
      <c r="CC94" s="12" t="n">
        <v>0.009676837446707076</v>
      </c>
      <c r="CD94" s="12" t="n">
        <v>0.05610285990787785</v>
      </c>
      <c r="CE94" s="12" t="n">
        <v>1.072526166826796</v>
      </c>
      <c r="CF94" s="12" t="n">
        <v>0.01854569024732239</v>
      </c>
      <c r="CG94" s="12" t="n">
        <v>0.02864625790724809</v>
      </c>
      <c r="CH94" s="12" t="n">
        <v>0.04619231803028713</v>
      </c>
      <c r="CI94" s="12" t="n">
        <v>0.295829581298976</v>
      </c>
      <c r="CJ94" s="12" t="n">
        <v>-0.1102916530284883</v>
      </c>
      <c r="CK94" s="12" t="n">
        <v>-0.001303533533584046</v>
      </c>
      <c r="CL94" s="12" t="n">
        <v>0.004626777144996995</v>
      </c>
      <c r="CM94" s="12" t="n">
        <v>0.1461104219359738</v>
      </c>
      <c r="CN94" s="12" t="n">
        <v>0.03061861186543711</v>
      </c>
      <c r="CO94" s="12" t="n">
        <v>0.014805527022537</v>
      </c>
      <c r="CP94" s="12" t="n">
        <v>0.01429147775844854</v>
      </c>
      <c r="CQ94" s="12" t="n">
        <v>0.09095389043394717</v>
      </c>
      <c r="CR94" s="12" t="n">
        <v>0.07861618827524508</v>
      </c>
      <c r="CS94" s="12" t="n">
        <v>-0.005714735998745845</v>
      </c>
      <c r="CT94" s="12" t="n">
        <v>1.717867659804151</v>
      </c>
      <c r="CU94" s="12" t="n">
        <v>-9.610783032390509</v>
      </c>
      <c r="CV94" s="12" t="n">
        <v>-8.029009795674078</v>
      </c>
      <c r="CW94" s="12" t="n">
        <v>-0.3037785437075523</v>
      </c>
      <c r="CX94" s="12" t="n">
        <v>0.1724364353158897</v>
      </c>
      <c r="CY94" s="12" t="n">
        <v>-0.03321977374612303</v>
      </c>
      <c r="CZ94" s="12" t="n">
        <v>0.04828160176897794</v>
      </c>
      <c r="DA94" s="12" t="n">
        <v>0.03651830431510548</v>
      </c>
      <c r="DB94" s="12" t="n">
        <v>0.001924571659560688</v>
      </c>
      <c r="DC94" s="12" t="n">
        <v>0.4874315273540937</v>
      </c>
      <c r="DD94" s="12" t="n">
        <v>0.01049168577477208</v>
      </c>
      <c r="DE94" s="12" t="n">
        <v>0.02630712831789038</v>
      </c>
      <c r="DF94" s="12" t="n">
        <v>0.01043704939151315</v>
      </c>
      <c r="DG94" s="12" t="n">
        <v>0.02562209987859576</v>
      </c>
      <c r="DH94" s="12" t="n">
        <v>0.007571360804151632</v>
      </c>
      <c r="DI94" s="12" t="n">
        <v>-0.01510457445398955</v>
      </c>
      <c r="DJ94" s="12" t="n">
        <v>-0.0008984939772195987</v>
      </c>
      <c r="DK94" s="12" t="n">
        <v>0.01455077429225616</v>
      </c>
      <c r="DL94" s="12" t="n">
        <v>0.02057443661579009</v>
      </c>
      <c r="DM94" s="12" t="n">
        <v>0.06564473248888052</v>
      </c>
      <c r="DN94" s="12" t="n">
        <v>0.01040608270440103</v>
      </c>
      <c r="DO94" s="12" t="n">
        <v>5.289059079307556e-05</v>
      </c>
      <c r="DP94" s="12" t="n">
        <v>0.07005939656054461</v>
      </c>
      <c r="DQ94" s="12" t="n">
        <v>3.849951182916255</v>
      </c>
      <c r="DR94" s="12" t="n">
        <v>-0.07004231946491557</v>
      </c>
      <c r="DS94" s="12" t="n">
        <v>0.001221617331592862</v>
      </c>
      <c r="DT94" s="12" t="n">
        <v>-0.04231417248505374</v>
      </c>
      <c r="DU94" s="12" t="n">
        <v>0.04014894119174215</v>
      </c>
      <c r="DV94" s="12" t="n">
        <v>0.01141044778420989</v>
      </c>
      <c r="DW94" s="12" t="n">
        <v>0.06006840646292076</v>
      </c>
      <c r="DX94" s="12" t="n">
        <v>-0.003792397306265575</v>
      </c>
      <c r="DY94" s="12" t="n">
        <v>0.0006470102853597346</v>
      </c>
      <c r="DZ94" s="12" t="n">
        <v>-0.04155650947359617</v>
      </c>
      <c r="EA94" s="12" t="n">
        <v>0.008522637596694719</v>
      </c>
      <c r="EB94" s="12" t="n">
        <v>-0.01011952591529272</v>
      </c>
      <c r="EC94" s="12" t="n">
        <v>-0.02877225845159278</v>
      </c>
      <c r="ED94" s="12" t="n">
        <v>-0.04074732752657682</v>
      </c>
      <c r="EE94" s="12" t="n">
        <v>-0.4202068503567153</v>
      </c>
      <c r="EF94" s="12" t="n">
        <v>-0.1538748906990834</v>
      </c>
      <c r="EG94" s="12" t="n">
        <v>-0.1020747084415029</v>
      </c>
      <c r="EH94" s="12" t="n">
        <v>-0.5934959306564952</v>
      </c>
      <c r="EI94" s="12" t="n">
        <v>0.2065222614818953</v>
      </c>
      <c r="EJ94" s="12" t="n">
        <v>-0.0129758215897768</v>
      </c>
      <c r="EK94" s="12" t="n">
        <v>-0.003121099936610076</v>
      </c>
      <c r="EL94" s="12" t="n">
        <v>-0.04926363539512859</v>
      </c>
      <c r="EM94" s="12" t="n">
        <v>0.0161342418446093</v>
      </c>
      <c r="EN94" s="12" t="n">
        <v>0.04524135257892015</v>
      </c>
      <c r="EO94" s="12" t="n">
        <v>0.0510362950887313</v>
      </c>
      <c r="EP94" s="12" t="n">
        <v>0.002701563196934213</v>
      </c>
      <c r="EQ94" s="12" t="n">
        <v>0.008974280916043744</v>
      </c>
      <c r="ER94" s="12" t="n">
        <v>0.05417633756667618</v>
      </c>
      <c r="ES94" s="12" t="n">
        <v>-0.000824393142293371</v>
      </c>
      <c r="ET94" s="12" t="n">
        <v>-0.002406914853421986</v>
      </c>
      <c r="EU94" s="12" t="n">
        <v>0.0008661493400727122</v>
      </c>
      <c r="EV94" s="12" t="n">
        <v>0.002867335818550665</v>
      </c>
      <c r="EW94" s="12" t="n">
        <v>0.004138727996999251</v>
      </c>
      <c r="EX94" s="12" t="n">
        <v>0.00282312985104809</v>
      </c>
      <c r="EY94" s="12" t="n">
        <v>-0.0188065193114125</v>
      </c>
      <c r="EZ94" s="12" t="n">
        <v>-0.01497841994770616</v>
      </c>
      <c r="FA94" s="12" t="n">
        <v>0.007169826116877789</v>
      </c>
      <c r="FB94" s="12" t="n">
        <v>-0.002568415095510194</v>
      </c>
      <c r="FC94" s="12" t="n">
        <v>-0.01264883570738698</v>
      </c>
      <c r="FD94" s="12" t="n">
        <v>-0.01376532125834945</v>
      </c>
      <c r="FE94" s="12" t="n">
        <v>-0.2648710916486459</v>
      </c>
      <c r="FF94" s="12" t="n">
        <v>-0.9069889365362853</v>
      </c>
      <c r="FG94" s="12" t="n">
        <v>-0.05662997715685607</v>
      </c>
      <c r="FH94" s="12" t="n">
        <v>-0.02866966416817807</v>
      </c>
      <c r="FI94" s="12" t="n">
        <v>-0.03346977089730384</v>
      </c>
      <c r="FJ94" s="12" t="n">
        <v>-0.008518033749414775</v>
      </c>
      <c r="FK94" s="12" t="n">
        <v>-0.03502010845690458</v>
      </c>
      <c r="FL94" s="12" t="n">
        <v>-0.004116645393259546</v>
      </c>
      <c r="FM94" s="12" t="n">
        <v>-0.01311423274479319</v>
      </c>
      <c r="FN94" s="12" t="n">
        <v>-0.0003928235989306322</v>
      </c>
      <c r="FO94" s="12" t="n">
        <v>-0.001243941396614794</v>
      </c>
      <c r="FP94" s="12" t="n">
        <v>0.2601056491682238</v>
      </c>
      <c r="FQ94" s="12" t="n">
        <v>0.00580854893870193</v>
      </c>
      <c r="FR94" s="12" t="n">
        <v>0.007227019151201596</v>
      </c>
      <c r="FS94" s="12" t="n">
        <v>-1.300173099210606</v>
      </c>
      <c r="FT94" s="12" t="n">
        <v>-0.2373125677053705</v>
      </c>
      <c r="FU94" s="12" t="n">
        <v>-0.4006907066615948</v>
      </c>
      <c r="FV94" s="12" t="n">
        <v>-0.190980358952358</v>
      </c>
      <c r="FW94" s="12" t="n">
        <v>-0.6075957700399021</v>
      </c>
      <c r="FX94" s="12" t="n">
        <v>-1.86386629876391</v>
      </c>
      <c r="FY94" s="12" t="n">
        <v>0.01054184814287068</v>
      </c>
      <c r="FZ94" s="12" t="n">
        <v>-0.0112716309305758</v>
      </c>
      <c r="GA94" s="12" t="n">
        <v>-0.003887119550935657</v>
      </c>
      <c r="GB94" s="12" t="n">
        <v>0.002816569531961066</v>
      </c>
      <c r="GC94" s="12" t="n">
        <v>-0.008407355560659545</v>
      </c>
      <c r="GD94" s="12" t="n">
        <v>0.00160222732455236</v>
      </c>
      <c r="GE94" s="12" t="n">
        <v>-0.0007696568880017497</v>
      </c>
      <c r="GF94" s="12" t="n">
        <v>-0.00103377854058633</v>
      </c>
      <c r="GG94" s="12" t="n">
        <v>0.01068983395911094</v>
      </c>
      <c r="GH94" s="12" t="n">
        <v>0.01148147988604836</v>
      </c>
      <c r="GI94" s="12" t="n">
        <v>-0.001508602410423882</v>
      </c>
      <c r="GJ94" s="12" t="n">
        <v>0.07018855304423327</v>
      </c>
      <c r="GK94" s="12" t="n">
        <v>-0.003522951466813267</v>
      </c>
      <c r="GL94" s="12" t="n">
        <v>-0.07730731836136928</v>
      </c>
      <c r="GM94" s="12" t="n">
        <v>-0.04939869490825894</v>
      </c>
      <c r="GN94" s="12" t="n">
        <v>-0.1267922323523553</v>
      </c>
      <c r="GO94" s="12" t="n">
        <v>0.1181026522553587</v>
      </c>
      <c r="GP94" s="12" t="n">
        <v>0.01824376009087214</v>
      </c>
      <c r="GQ94" s="12" t="n">
        <v>0.03716463092806108</v>
      </c>
      <c r="GR94" s="12" t="n">
        <v>-0.02379196518250724</v>
      </c>
      <c r="GS94" s="12" t="n">
        <v>0.004732253580302988</v>
      </c>
      <c r="GT94" s="12" t="n">
        <v>0.1472017585776745</v>
      </c>
      <c r="GU94" s="12" t="n">
        <v>-0.003957205663303124</v>
      </c>
      <c r="GV94" s="12" t="n">
        <v>-0.002022769456975106</v>
      </c>
      <c r="GW94" s="12" t="n">
        <v>-0.04996865845894682</v>
      </c>
      <c r="GX94" s="12" t="n">
        <v>0.1514571640250081</v>
      </c>
      <c r="GY94" s="12" t="n">
        <v>0.06362240557061173</v>
      </c>
      <c r="GZ94" s="12" t="n">
        <v>-0.0009940368671093385</v>
      </c>
      <c r="HA94" s="12" t="n">
        <v>-0.007975696126114108</v>
      </c>
      <c r="HB94" s="12" t="n">
        <v>0.0002424857785952479</v>
      </c>
      <c r="HC94" s="12" t="n">
        <v>-0.008690581123039061</v>
      </c>
      <c r="HD94" s="12" t="n">
        <v>0.003375458068592538</v>
      </c>
      <c r="HE94" s="12" t="n">
        <v>-0.8242525052467793</v>
      </c>
      <c r="HF94" s="12" t="n">
        <v>-0.1367303073162198</v>
      </c>
      <c r="HG94" s="12" t="n">
        <v>-0.004415261132170368</v>
      </c>
      <c r="HH94" s="12" t="n">
        <v>-0.02214991417296585</v>
      </c>
      <c r="HI94" s="12" t="n">
        <v>-0.03612558855891201</v>
      </c>
      <c r="HJ94" s="12" t="n">
        <v>-0.006048394920618592</v>
      </c>
      <c r="HK94" s="12" t="n">
        <v>-0.004125713821678423</v>
      </c>
      <c r="HL94" s="12" t="n">
        <v>-0.01965322007119482</v>
      </c>
      <c r="HM94" s="12" t="n">
        <v>-0.002540320389438109</v>
      </c>
      <c r="HN94" s="12" t="n">
        <v>-0.0204104282352628</v>
      </c>
      <c r="HO94" s="12" t="n">
        <v>-0.02016912591037375</v>
      </c>
      <c r="HP94" s="12" t="n">
        <v>-0.02489240009113518</v>
      </c>
      <c r="HQ94" s="12" t="n">
        <v>0</v>
      </c>
    </row>
    <row r="95">
      <c r="A95" s="14" t="n">
        <v>82</v>
      </c>
      <c r="B95" s="9" t="inlineStr">
        <is>
          <t>352</t>
        </is>
      </c>
      <c r="C95" s="14" t="n">
        <v>-0.0534590290577695</v>
      </c>
      <c r="D95" s="14" t="n">
        <v>-0.3534815878423925</v>
      </c>
      <c r="E95" s="14" t="n">
        <v>-0.376347493812993</v>
      </c>
      <c r="F95" s="14" t="n">
        <v>-0.05859810447345696</v>
      </c>
      <c r="G95" s="14" t="n">
        <v>-0.847820576180968</v>
      </c>
      <c r="H95" s="14" t="n">
        <v>-2.541486704710459</v>
      </c>
      <c r="I95" s="14" t="n">
        <v>-3.810704998150111</v>
      </c>
      <c r="J95" s="14" t="n">
        <v>-1.725348204579774</v>
      </c>
      <c r="K95" s="14" t="n">
        <v>-0.6268981365138739</v>
      </c>
      <c r="L95" s="14" t="n">
        <v>-0.04101157148084757</v>
      </c>
      <c r="M95" s="14" t="n">
        <v>-0.1157837929519594</v>
      </c>
      <c r="N95" s="14" t="n">
        <v>-0.07546067957939606</v>
      </c>
      <c r="O95" s="14" t="n">
        <v>-0.002681152578386013</v>
      </c>
      <c r="P95" s="14" t="n">
        <v>0.0003358054649540051</v>
      </c>
      <c r="Q95" s="14" t="n">
        <v>-0.05262718225475654</v>
      </c>
      <c r="R95" s="14" t="n">
        <v>-0.008924022235468315</v>
      </c>
      <c r="S95" s="14" t="n">
        <v>0</v>
      </c>
      <c r="T95" s="14" t="n">
        <v>0.0001543566162664939</v>
      </c>
      <c r="U95" s="14" t="n">
        <v>-0.009346931160293882</v>
      </c>
      <c r="V95" s="14" t="n">
        <v>-0.3045988116054317</v>
      </c>
      <c r="W95" s="14" t="n">
        <v>-0.07176054674339102</v>
      </c>
      <c r="X95" s="14" t="n">
        <v>-0.03662445298657265</v>
      </c>
      <c r="Y95" s="14" t="n">
        <v>-0.004550406610630935</v>
      </c>
      <c r="Z95" s="14" t="n">
        <v>-0.1445660082737967</v>
      </c>
      <c r="AA95" s="14" t="n">
        <v>-0.1770979656215638</v>
      </c>
      <c r="AB95" s="14" t="n">
        <v>-0.3901697539267518</v>
      </c>
      <c r="AC95" s="14" t="n">
        <v>-0.05811953375646045</v>
      </c>
      <c r="AD95" s="14" t="n">
        <v>-0.05902013922618493</v>
      </c>
      <c r="AE95" s="14" t="n">
        <v>-0.2275922086054859</v>
      </c>
      <c r="AF95" s="14" t="n">
        <v>-0.06014778867115501</v>
      </c>
      <c r="AG95" s="14" t="n">
        <v>-0.04695562858224118</v>
      </c>
      <c r="AH95" s="14" t="n">
        <v>-0.185209854150566</v>
      </c>
      <c r="AI95" s="14" t="n">
        <v>-0.01185814487298519</v>
      </c>
      <c r="AJ95" s="14" t="n">
        <v>-0.02256790155863554</v>
      </c>
      <c r="AK95" s="14" t="n">
        <v>-0.7288262873407</v>
      </c>
      <c r="AL95" s="14" t="n">
        <v>-0.0747848624185401</v>
      </c>
      <c r="AM95" s="14" t="n">
        <v>-0.03967333193097956</v>
      </c>
      <c r="AN95" s="14" t="n">
        <v>-0.1662198797045044</v>
      </c>
      <c r="AO95" s="14" t="n">
        <v>-0.1696072175410232</v>
      </c>
      <c r="AP95" s="14" t="n">
        <v>-0.01505171265559795</v>
      </c>
      <c r="AQ95" s="14" t="n">
        <v>-0.01417546557029161</v>
      </c>
      <c r="AR95" s="14" t="n">
        <v>-0.02722038443078345</v>
      </c>
      <c r="AS95" s="14" t="n">
        <v>-0.5524332562486217</v>
      </c>
      <c r="AT95" s="14" t="n">
        <v>-0.3814685873806644</v>
      </c>
      <c r="AU95" s="14" t="n">
        <v>0</v>
      </c>
      <c r="AV95" s="14" t="n">
        <v>-0.6546043756369224</v>
      </c>
      <c r="AW95" s="14" t="n">
        <v>-0.9065952890888497</v>
      </c>
      <c r="AX95" s="14" t="n">
        <v>-0.349062383114772</v>
      </c>
      <c r="AY95" s="14" t="n">
        <v>-0.8378140050757681</v>
      </c>
      <c r="AZ95" s="14" t="n">
        <v>-1.841274294173459</v>
      </c>
      <c r="BA95" s="14" t="n">
        <v>-7.033529921942734</v>
      </c>
      <c r="BB95" s="14" t="n">
        <v>-0.4424107436259762</v>
      </c>
      <c r="BC95" s="14" t="n">
        <v>-1.7942050239144</v>
      </c>
      <c r="BD95" s="14" t="n">
        <v>-0.1469455214834237</v>
      </c>
      <c r="BE95" s="14" t="n">
        <v>-12.3412008746479</v>
      </c>
      <c r="BF95" s="14" t="n">
        <v>-0.03919308621016136</v>
      </c>
      <c r="BG95" s="14" t="n">
        <v>-0.03068215495097459</v>
      </c>
      <c r="BH95" s="14" t="n">
        <v>-0.008844121212328505</v>
      </c>
      <c r="BI95" s="14" t="n">
        <v>-0.03398007113786034</v>
      </c>
      <c r="BJ95" s="14" t="n">
        <v>-0.04063596688129652</v>
      </c>
      <c r="BK95" s="14" t="n">
        <v>-0.01269689554589992</v>
      </c>
      <c r="BL95" s="14" t="n">
        <v>-0.002657299205273705</v>
      </c>
      <c r="BM95" s="14" t="n">
        <v>0.006085138362237263</v>
      </c>
      <c r="BN95" s="14" t="n">
        <v>0.01402429664580551</v>
      </c>
      <c r="BO95" s="14" t="n">
        <v>0.03825026634646403</v>
      </c>
      <c r="BP95" s="14" t="n">
        <v>0.01857705793676983</v>
      </c>
      <c r="BQ95" s="14" t="n">
        <v>0.5018624478294178</v>
      </c>
      <c r="BR95" s="14" t="n">
        <v>-0.1964300057064535</v>
      </c>
      <c r="BS95" s="14" t="n">
        <v>-0.2516954638564753</v>
      </c>
      <c r="BT95" s="14" t="n">
        <v>-0.003275808847594105</v>
      </c>
      <c r="BU95" s="14" t="n">
        <v>-0.02036445398540348</v>
      </c>
      <c r="BV95" s="14" t="n">
        <v>-0.3695112134093558</v>
      </c>
      <c r="BW95" s="14" t="n">
        <v>-0.6184903040421009</v>
      </c>
      <c r="BX95" s="14" t="n">
        <v>0.01203873423213355</v>
      </c>
      <c r="BY95" s="14" t="n">
        <v>0.04569078111412505</v>
      </c>
      <c r="BZ95" s="14" t="n">
        <v>0.1471918713757468</v>
      </c>
      <c r="CA95" s="14" t="n">
        <v>1.493474914684023</v>
      </c>
      <c r="CB95" s="14" t="n">
        <v>0.06447696324999101</v>
      </c>
      <c r="CC95" s="14" t="n">
        <v>0.003267877348281056</v>
      </c>
      <c r="CD95" s="14" t="n">
        <v>0.01890190342717575</v>
      </c>
      <c r="CE95" s="14" t="n">
        <v>0.3506307742223366</v>
      </c>
      <c r="CF95" s="14" t="n">
        <v>1.092989773542171</v>
      </c>
      <c r="CG95" s="14" t="n">
        <v>0.1443902478656119</v>
      </c>
      <c r="CH95" s="14" t="n">
        <v>0.1925721893062</v>
      </c>
      <c r="CI95" s="14" t="n">
        <v>3.135490318010421</v>
      </c>
      <c r="CJ95" s="14" t="n">
        <v>-0.02677234837188497</v>
      </c>
      <c r="CK95" s="14" t="n">
        <v>-0.0002769633684562056</v>
      </c>
      <c r="CL95" s="14" t="n">
        <v>-0.001957214462062398</v>
      </c>
      <c r="CM95" s="14" t="n">
        <v>-0.2989150610833914</v>
      </c>
      <c r="CN95" s="14" t="n">
        <v>-0.06185014266818809</v>
      </c>
      <c r="CO95" s="14" t="n">
        <v>-0.02986806558889222</v>
      </c>
      <c r="CP95" s="14" t="n">
        <v>-0.02885241174891279</v>
      </c>
      <c r="CQ95" s="14" t="n">
        <v>-0.183751045437329</v>
      </c>
      <c r="CR95" s="14" t="n">
        <v>-0.1583685316490322</v>
      </c>
      <c r="CS95" s="14" t="n">
        <v>-0.00558672535802209</v>
      </c>
      <c r="CT95" s="14" t="n">
        <v>-0.7881402883193548</v>
      </c>
      <c r="CU95" s="14" t="n">
        <v>-6.744301637447027</v>
      </c>
      <c r="CV95" s="14" t="n">
        <v>-2.978428427997735</v>
      </c>
      <c r="CW95" s="14" t="n">
        <v>-0.212361256178312</v>
      </c>
      <c r="CX95" s="14" t="n">
        <v>-0.07999705632112879</v>
      </c>
      <c r="CY95" s="14" t="n">
        <v>-0.01812368656280007</v>
      </c>
      <c r="CZ95" s="14" t="n">
        <v>-0.09122988825106393</v>
      </c>
      <c r="DA95" s="14" t="n">
        <v>-0.06187806165133032</v>
      </c>
      <c r="DB95" s="14" t="n">
        <v>-0.004892547022947395</v>
      </c>
      <c r="DC95" s="14" t="n">
        <v>-0.06413985236281432</v>
      </c>
      <c r="DD95" s="14" t="n">
        <v>0.0005472809878826393</v>
      </c>
      <c r="DE95" s="14" t="n">
        <v>-0.001279849735676182</v>
      </c>
      <c r="DF95" s="14" t="n">
        <v>-0.004060532530687706</v>
      </c>
      <c r="DG95" s="14" t="n">
        <v>-0.01045378515303609</v>
      </c>
      <c r="DH95" s="14" t="n">
        <v>-0.00341518801044614</v>
      </c>
      <c r="DI95" s="14" t="n">
        <v>-0.0365784809398198</v>
      </c>
      <c r="DJ95" s="14" t="n">
        <v>-0.0250933390286018</v>
      </c>
      <c r="DK95" s="14" t="n">
        <v>-0.1299504642767786</v>
      </c>
      <c r="DL95" s="14" t="n">
        <v>-0.5101701651317908</v>
      </c>
      <c r="DM95" s="14" t="n">
        <v>-0.0403262850794041</v>
      </c>
      <c r="DN95" s="14" t="n">
        <v>-0.009540155648952085</v>
      </c>
      <c r="DO95" s="14" t="n">
        <v>-0.01098019305662483</v>
      </c>
      <c r="DP95" s="14" t="n">
        <v>-0.0295487636126477</v>
      </c>
      <c r="DQ95" s="14" t="n">
        <v>-5.207643321164197</v>
      </c>
      <c r="DR95" s="14" t="n">
        <v>-0.2352661015203654</v>
      </c>
      <c r="DS95" s="14" t="n">
        <v>-0.1058525708076529</v>
      </c>
      <c r="DT95" s="14" t="n">
        <v>-1.960891450197729</v>
      </c>
      <c r="DU95" s="14" t="n">
        <v>-0.6374868651726064</v>
      </c>
      <c r="DV95" s="14" t="n">
        <v>-0.003001066265181015</v>
      </c>
      <c r="DW95" s="14" t="n">
        <v>-0.03957197809927524</v>
      </c>
      <c r="DX95" s="14" t="n">
        <v>-0.0225584063628918</v>
      </c>
      <c r="DY95" s="14" t="n">
        <v>-0.01753215365872988</v>
      </c>
      <c r="DZ95" s="14" t="n">
        <v>-0.1648758024535356</v>
      </c>
      <c r="EA95" s="14" t="n">
        <v>-0.006073642467702121</v>
      </c>
      <c r="EB95" s="14" t="n">
        <v>-0.04412733837671982</v>
      </c>
      <c r="EC95" s="14" t="n">
        <v>-0.0517936013490711</v>
      </c>
      <c r="ED95" s="14" t="n">
        <v>-0.1063716421061223</v>
      </c>
      <c r="EE95" s="14" t="n">
        <v>-0.7513359100982171</v>
      </c>
      <c r="EF95" s="14" t="n">
        <v>-0.2655826678959817</v>
      </c>
      <c r="EG95" s="14" t="n">
        <v>-0.1842552094528079</v>
      </c>
      <c r="EH95" s="14" t="n">
        <v>-1.024742289096962</v>
      </c>
      <c r="EI95" s="14" t="n">
        <v>-0.002565420193107089</v>
      </c>
      <c r="EJ95" s="14" t="n">
        <v>-0.02624461534347526</v>
      </c>
      <c r="EK95" s="14" t="n">
        <v>-0.007284836170830872</v>
      </c>
      <c r="EL95" s="14" t="n">
        <v>-0.1108812803847765</v>
      </c>
      <c r="EM95" s="14" t="n">
        <v>-0.02538081143482967</v>
      </c>
      <c r="EN95" s="14" t="n">
        <v>-0.07984896804004071</v>
      </c>
      <c r="EO95" s="14" t="n">
        <v>-0.06604712162307243</v>
      </c>
      <c r="EP95" s="14" t="n">
        <v>-0.005337951902967661</v>
      </c>
      <c r="EQ95" s="14" t="n">
        <v>-0.003027985335347947</v>
      </c>
      <c r="ER95" s="14" t="n">
        <v>-0.076571804045762</v>
      </c>
      <c r="ES95" s="14" t="n">
        <v>-0.002726602930707932</v>
      </c>
      <c r="ET95" s="14" t="n">
        <v>-0.004464496181666344</v>
      </c>
      <c r="EU95" s="14" t="n">
        <v>-0.02589224494766832</v>
      </c>
      <c r="EV95" s="14" t="n">
        <v>-0.02527692410543783</v>
      </c>
      <c r="EW95" s="14" t="n">
        <v>-0.003623265512141963</v>
      </c>
      <c r="EX95" s="14" t="n">
        <v>-0.002471520001560249</v>
      </c>
      <c r="EY95" s="14" t="n">
        <v>0.01373666157961497</v>
      </c>
      <c r="EZ95" s="14" t="n">
        <v>0.01102583020109545</v>
      </c>
      <c r="FA95" s="14" t="n">
        <v>-0.0007013562118102591</v>
      </c>
      <c r="FB95" s="14" t="n">
        <v>0.007959599100969024</v>
      </c>
      <c r="FC95" s="14" t="n">
        <v>0.03919913938397854</v>
      </c>
      <c r="FD95" s="14" t="n">
        <v>0.004808370014262777</v>
      </c>
      <c r="FE95" s="14" t="n">
        <v>0.09252239074873406</v>
      </c>
      <c r="FF95" s="14" t="n">
        <v>0.3973134705149204</v>
      </c>
      <c r="FG95" s="14" t="n">
        <v>0.02480719648609649</v>
      </c>
      <c r="FH95" s="14" t="n">
        <v>0.01255896660951196</v>
      </c>
      <c r="FI95" s="14" t="n">
        <v>0.01466169023332431</v>
      </c>
      <c r="FJ95" s="14" t="n">
        <v>0.001990501278859712</v>
      </c>
      <c r="FK95" s="14" t="n">
        <v>-0.1333058592478478</v>
      </c>
      <c r="FL95" s="14" t="n">
        <v>-0.03378600925207907</v>
      </c>
      <c r="FM95" s="14" t="n">
        <v>-0.05043028378770219</v>
      </c>
      <c r="FN95" s="14" t="n">
        <v>-0.009182623278886793</v>
      </c>
      <c r="FO95" s="14" t="n">
        <v>-0.02907830704980755</v>
      </c>
      <c r="FP95" s="14" t="n">
        <v>-0.1099123207061574</v>
      </c>
      <c r="FQ95" s="14" t="n">
        <v>-0.002619662279458039</v>
      </c>
      <c r="FR95" s="14" t="n">
        <v>-0.003053906938340513</v>
      </c>
      <c r="FS95" s="14" t="n">
        <v>1.522566589975295</v>
      </c>
      <c r="FT95" s="14" t="n">
        <v>0.2779046783761653</v>
      </c>
      <c r="FU95" s="14" t="n">
        <v>0.4692285075325446</v>
      </c>
      <c r="FV95" s="14" t="n">
        <v>0.2236473851511774</v>
      </c>
      <c r="FW95" s="14" t="n">
        <v>0.7115245041100676</v>
      </c>
      <c r="FX95" s="14" t="n">
        <v>2.182679026663422</v>
      </c>
      <c r="FY95" s="14" t="n">
        <v>-0.001962771604385794</v>
      </c>
      <c r="FZ95" s="14" t="n">
        <v>-0.01273879670525864</v>
      </c>
      <c r="GA95" s="14" t="n">
        <v>-0.003414725381374052</v>
      </c>
      <c r="GB95" s="14" t="n">
        <v>-0.0001166507167751427</v>
      </c>
      <c r="GC95" s="14" t="n">
        <v>-0.01811329696004022</v>
      </c>
      <c r="GD95" s="14" t="n">
        <v>-0.02972624691835939</v>
      </c>
      <c r="GE95" s="14" t="n">
        <v>0.00226376961300658</v>
      </c>
      <c r="GF95" s="14" t="n">
        <v>-0.00174793073020353</v>
      </c>
      <c r="GG95" s="14" t="n">
        <v>-0.006970883668850261</v>
      </c>
      <c r="GH95" s="14" t="n">
        <v>-0.007795931425233098</v>
      </c>
      <c r="GI95" s="14" t="n">
        <v>-0.01441620610883163</v>
      </c>
      <c r="GJ95" s="14" t="n">
        <v>-0.04571190073583477</v>
      </c>
      <c r="GK95" s="14" t="n">
        <v>-0.009511219057726599</v>
      </c>
      <c r="GL95" s="14" t="n">
        <v>-0.2165218418168161</v>
      </c>
      <c r="GM95" s="14" t="n">
        <v>-0.1540653221470768</v>
      </c>
      <c r="GN95" s="14" t="n">
        <v>-0.3954413402902625</v>
      </c>
      <c r="GO95" s="14" t="n">
        <v>-0.07701521398778148</v>
      </c>
      <c r="GP95" s="14" t="n">
        <v>-0.01189682924564754</v>
      </c>
      <c r="GQ95" s="14" t="n">
        <v>-0.03432426642774761</v>
      </c>
      <c r="GR95" s="14" t="n">
        <v>-0.05852033227675976</v>
      </c>
      <c r="GS95" s="14" t="n">
        <v>-0.01943205710842979</v>
      </c>
      <c r="GT95" s="14" t="n">
        <v>-0.2266817315913858</v>
      </c>
      <c r="GU95" s="14" t="n">
        <v>-0.006180548686589959</v>
      </c>
      <c r="GV95" s="14" t="n">
        <v>-0.003111995706821743</v>
      </c>
      <c r="GW95" s="14" t="n">
        <v>-0.05499754189839823</v>
      </c>
      <c r="GX95" s="14" t="n">
        <v>0.04473275821548875</v>
      </c>
      <c r="GY95" s="14" t="n">
        <v>-0.0117840352625767</v>
      </c>
      <c r="GZ95" s="14" t="n">
        <v>-0.002195677454605184</v>
      </c>
      <c r="HA95" s="14" t="n">
        <v>-0.005888688438020569</v>
      </c>
      <c r="HB95" s="14" t="n">
        <v>-0.0008158233907929435</v>
      </c>
      <c r="HC95" s="14" t="n">
        <v>0.02520870578136825</v>
      </c>
      <c r="HD95" s="14" t="n">
        <v>0.02659482168244562</v>
      </c>
      <c r="HE95" s="14" t="n">
        <v>2.390903277945125</v>
      </c>
      <c r="HF95" s="14" t="n">
        <v>0.3966126130959322</v>
      </c>
      <c r="HG95" s="14" t="n">
        <v>-0.001410290753402875</v>
      </c>
      <c r="HH95" s="14" t="n">
        <v>0.05757761315207664</v>
      </c>
      <c r="HI95" s="14" t="n">
        <v>0.09390669176834932</v>
      </c>
      <c r="HJ95" s="14" t="n">
        <v>0.01572250529780322</v>
      </c>
      <c r="HK95" s="14" t="n">
        <v>-0.0226165605429606</v>
      </c>
      <c r="HL95" s="14" t="n">
        <v>-0.06129473029844131</v>
      </c>
      <c r="HM95" s="14" t="n">
        <v>-0.01089814793231225</v>
      </c>
      <c r="HN95" s="14" t="n">
        <v>-0.0006986399517457708</v>
      </c>
      <c r="HO95" s="14" t="n">
        <v>-0.0006903802796469472</v>
      </c>
      <c r="HP95" s="14" t="n">
        <v>-0.0008520558705596451</v>
      </c>
      <c r="HQ95" s="14" t="n">
        <v>0</v>
      </c>
    </row>
    <row r="96">
      <c r="A96" s="12" t="n">
        <v>83</v>
      </c>
      <c r="B96" s="13" t="inlineStr">
        <is>
          <t>353</t>
        </is>
      </c>
      <c r="C96" s="12" t="n">
        <v>-0.003417701674505581</v>
      </c>
      <c r="D96" s="12" t="n">
        <v>-0.02260792993656429</v>
      </c>
      <c r="E96" s="12" t="n">
        <v>-0.02467792090784239</v>
      </c>
      <c r="F96" s="12" t="n">
        <v>-0.004040163348363606</v>
      </c>
      <c r="G96" s="12" t="n">
        <v>-0.06671715819027189</v>
      </c>
      <c r="H96" s="12" t="n">
        <v>-0.1624756894328953</v>
      </c>
      <c r="I96" s="12" t="n">
        <v>-0.2436174683144852</v>
      </c>
      <c r="J96" s="12" t="n">
        <v>-0.1103011022277274</v>
      </c>
      <c r="K96" s="12" t="n">
        <v>-0.0404820672673528</v>
      </c>
      <c r="L96" s="12" t="n">
        <v>-0.003436795305300446</v>
      </c>
      <c r="M96" s="12" t="n">
        <v>-0.01016945343629997</v>
      </c>
      <c r="N96" s="12" t="n">
        <v>-0.0003170823263208898</v>
      </c>
      <c r="O96" s="12" t="n">
        <v>0.00070600053925087</v>
      </c>
      <c r="P96" s="12" t="n">
        <v>-0.002090151735205292</v>
      </c>
      <c r="Q96" s="12" t="n">
        <v>-0.01288500666607463</v>
      </c>
      <c r="R96" s="12" t="n">
        <v>-0.002184918155708674</v>
      </c>
      <c r="S96" s="12" t="n">
        <v>0</v>
      </c>
      <c r="T96" s="12" t="n">
        <v>0.001286916873035078</v>
      </c>
      <c r="U96" s="12" t="n">
        <v>-0.0017716301677931</v>
      </c>
      <c r="V96" s="12" t="n">
        <v>-0.02048502524832277</v>
      </c>
      <c r="W96" s="12" t="n">
        <v>-0.0131681567172114</v>
      </c>
      <c r="X96" s="12" t="n">
        <v>-0.003516567590066846</v>
      </c>
      <c r="Y96" s="12" t="n">
        <v>-0.001278352506208436</v>
      </c>
      <c r="Z96" s="12" t="n">
        <v>-0.01168657086258082</v>
      </c>
      <c r="AA96" s="12" t="n">
        <v>-0.01339263100864946</v>
      </c>
      <c r="AB96" s="12" t="n">
        <v>-0.02599090170930849</v>
      </c>
      <c r="AC96" s="12" t="n">
        <v>-0.005341004917039547</v>
      </c>
      <c r="AD96" s="12" t="n">
        <v>-0.005425927516142018</v>
      </c>
      <c r="AE96" s="12" t="n">
        <v>-0.02263032034504846</v>
      </c>
      <c r="AF96" s="12" t="n">
        <v>-0.005964324368845113</v>
      </c>
      <c r="AG96" s="12" t="n">
        <v>-0.003937328725495258</v>
      </c>
      <c r="AH96" s="12" t="n">
        <v>-0.01364138993205156</v>
      </c>
      <c r="AI96" s="12" t="n">
        <v>-0.0008347587588617226</v>
      </c>
      <c r="AJ96" s="12" t="n">
        <v>-0.002016632576807334</v>
      </c>
      <c r="AK96" s="12" t="n">
        <v>-0.05006549285975054</v>
      </c>
      <c r="AL96" s="12" t="n">
        <v>-0.00437869879249253</v>
      </c>
      <c r="AM96" s="12" t="n">
        <v>-0.004292567373332077</v>
      </c>
      <c r="AN96" s="12" t="n">
        <v>-0.01075482540491022</v>
      </c>
      <c r="AO96" s="12" t="n">
        <v>-0.01087211999373377</v>
      </c>
      <c r="AP96" s="12" t="n">
        <v>-0.001201208903798438</v>
      </c>
      <c r="AQ96" s="12" t="n">
        <v>-0.001832901382702674</v>
      </c>
      <c r="AR96" s="12" t="n">
        <v>-0.001833739014263439</v>
      </c>
      <c r="AS96" s="12" t="n">
        <v>-0.03540521351703637</v>
      </c>
      <c r="AT96" s="12" t="n">
        <v>-0.4477800690495237</v>
      </c>
      <c r="AU96" s="12" t="n">
        <v>0</v>
      </c>
      <c r="AV96" s="12" t="n">
        <v>-0.7687238038866727</v>
      </c>
      <c r="AW96" s="12" t="n">
        <v>-1.072835830371163</v>
      </c>
      <c r="AX96" s="12" t="n">
        <v>-0.4106006188998971</v>
      </c>
      <c r="AY96" s="12" t="n">
        <v>-0.9843980542811949</v>
      </c>
      <c r="AZ96" s="12" t="n">
        <v>-2.163071938178259</v>
      </c>
      <c r="BA96" s="12" t="n">
        <v>-8.259641941278508</v>
      </c>
      <c r="BB96" s="12" t="n">
        <v>-0.5219635890403562</v>
      </c>
      <c r="BC96" s="12" t="n">
        <v>-2.106987235537207</v>
      </c>
      <c r="BD96" s="12" t="n">
        <v>-0.1721984781888979</v>
      </c>
      <c r="BE96" s="12" t="n">
        <v>-14.46310093454997</v>
      </c>
      <c r="BF96" s="12" t="n">
        <v>-0.00542858108821937</v>
      </c>
      <c r="BG96" s="12" t="n">
        <v>-0.03701352476743589</v>
      </c>
      <c r="BH96" s="12" t="n">
        <v>0.0008303229431962432</v>
      </c>
      <c r="BI96" s="12" t="n">
        <v>0.0001785241592626312</v>
      </c>
      <c r="BJ96" s="12" t="n">
        <v>0.004357522707558681</v>
      </c>
      <c r="BK96" s="12" t="n">
        <v>0.00141405920590993</v>
      </c>
      <c r="BL96" s="12" t="n">
        <v>-0.001433305569770979</v>
      </c>
      <c r="BM96" s="12" t="n">
        <v>0.001456720497129519</v>
      </c>
      <c r="BN96" s="12" t="n">
        <v>0.003927995699224277</v>
      </c>
      <c r="BO96" s="12" t="n">
        <v>0.01045377202666902</v>
      </c>
      <c r="BP96" s="12" t="n">
        <v>0.004832642000187219</v>
      </c>
      <c r="BQ96" s="12" t="n">
        <v>0.1495059956401435</v>
      </c>
      <c r="BR96" s="12" t="n">
        <v>0.003309766373537566</v>
      </c>
      <c r="BS96" s="12" t="n">
        <v>0.004164893137177016</v>
      </c>
      <c r="BT96" s="12" t="n">
        <v>7.692884968433192e-05</v>
      </c>
      <c r="BU96" s="12" t="n">
        <v>-0.002478667349245699</v>
      </c>
      <c r="BV96" s="12" t="n">
        <v>0.02892599842167765</v>
      </c>
      <c r="BW96" s="12" t="n">
        <v>0.01023437603223182</v>
      </c>
      <c r="BX96" s="12" t="n">
        <v>0.01007427439506221</v>
      </c>
      <c r="BY96" s="12" t="n">
        <v>0.02690078840321885</v>
      </c>
      <c r="BZ96" s="12" t="n">
        <v>0.07877224216825778</v>
      </c>
      <c r="CA96" s="12" t="n">
        <v>0.4994820826437105</v>
      </c>
      <c r="CB96" s="12" t="n">
        <v>0.03017774413559739</v>
      </c>
      <c r="CC96" s="12" t="n">
        <v>0.004955710886526874</v>
      </c>
      <c r="CD96" s="12" t="n">
        <v>0.03848295004461744</v>
      </c>
      <c r="CE96" s="12" t="n">
        <v>0.1156805117083756</v>
      </c>
      <c r="CF96" s="12" t="n">
        <v>0.03023574780971355</v>
      </c>
      <c r="CG96" s="12" t="n">
        <v>1.046955848840852</v>
      </c>
      <c r="CH96" s="12" t="n">
        <v>0.06562628760720371</v>
      </c>
      <c r="CI96" s="12" t="n">
        <v>0.9138937649509244</v>
      </c>
      <c r="CJ96" s="12" t="n">
        <v>-0.03999500543510821</v>
      </c>
      <c r="CK96" s="12" t="n">
        <v>-0.001158988309377976</v>
      </c>
      <c r="CL96" s="12" t="n">
        <v>0.0009532980957191137</v>
      </c>
      <c r="CM96" s="12" t="n">
        <v>-0.1087750926771583</v>
      </c>
      <c r="CN96" s="12" t="n">
        <v>-0.02246911238313017</v>
      </c>
      <c r="CO96" s="12" t="n">
        <v>-0.01083673785282678</v>
      </c>
      <c r="CP96" s="12" t="n">
        <v>-0.01048271421696766</v>
      </c>
      <c r="CQ96" s="12" t="n">
        <v>-0.06676157680397306</v>
      </c>
      <c r="CR96" s="12" t="n">
        <v>-0.05672539861585669</v>
      </c>
      <c r="CS96" s="12" t="n">
        <v>-0.007366671488907927</v>
      </c>
      <c r="CT96" s="12" t="n">
        <v>-0.8565222922829887</v>
      </c>
      <c r="CU96" s="12" t="n">
        <v>-10.6991316490853</v>
      </c>
      <c r="CV96" s="12" t="n">
        <v>-3.661733652563355</v>
      </c>
      <c r="CW96" s="12" t="n">
        <v>-0.33584845605172</v>
      </c>
      <c r="CX96" s="12" t="n">
        <v>-0.04740784501011348</v>
      </c>
      <c r="CY96" s="12" t="n">
        <v>-0.0388624725333176</v>
      </c>
      <c r="CZ96" s="12" t="n">
        <v>-0.01577814037350848</v>
      </c>
      <c r="DA96" s="12" t="n">
        <v>0.003242649071569449</v>
      </c>
      <c r="DB96" s="12" t="n">
        <v>-0.0005628642142313973</v>
      </c>
      <c r="DC96" s="12" t="n">
        <v>0.3279666415744182</v>
      </c>
      <c r="DD96" s="12" t="n">
        <v>0.007891829351457927</v>
      </c>
      <c r="DE96" s="12" t="n">
        <v>0.01445867671000395</v>
      </c>
      <c r="DF96" s="12" t="n">
        <v>-0.002486906273634799</v>
      </c>
      <c r="DG96" s="12" t="n">
        <v>-0.006441743737735623</v>
      </c>
      <c r="DH96" s="12" t="n">
        <v>-0.0001822010988017934</v>
      </c>
      <c r="DI96" s="12" t="n">
        <v>-0.02699256709197167</v>
      </c>
      <c r="DJ96" s="12" t="n">
        <v>-0.01491031704209859</v>
      </c>
      <c r="DK96" s="12" t="n">
        <v>-0.07806280850524962</v>
      </c>
      <c r="DL96" s="12" t="n">
        <v>-0.313277266518761</v>
      </c>
      <c r="DM96" s="12" t="n">
        <v>-0.0196748697147533</v>
      </c>
      <c r="DN96" s="12" t="n">
        <v>-0.004704735036603723</v>
      </c>
      <c r="DO96" s="12" t="n">
        <v>-0.007257521251797136</v>
      </c>
      <c r="DP96" s="12" t="n">
        <v>-0.01368877108250919</v>
      </c>
      <c r="DQ96" s="12" t="n">
        <v>-3.135598569710213</v>
      </c>
      <c r="DR96" s="12" t="n">
        <v>-0.1692817247850745</v>
      </c>
      <c r="DS96" s="12" t="n">
        <v>-0.07005185173271908</v>
      </c>
      <c r="DT96" s="12" t="n">
        <v>-1.35463300411076</v>
      </c>
      <c r="DU96" s="12" t="n">
        <v>-0.4187385615557415</v>
      </c>
      <c r="DV96" s="12" t="n">
        <v>-0.002113770575123636</v>
      </c>
      <c r="DW96" s="12" t="n">
        <v>-0.02192793867759189</v>
      </c>
      <c r="DX96" s="12" t="n">
        <v>-0.007581768362748263</v>
      </c>
      <c r="DY96" s="12" t="n">
        <v>-0.008506892547437573</v>
      </c>
      <c r="DZ96" s="12" t="n">
        <v>-0.07958288989615181</v>
      </c>
      <c r="EA96" s="12" t="n">
        <v>0.0007884056702923664</v>
      </c>
      <c r="EB96" s="12" t="n">
        <v>-0.01884833860764974</v>
      </c>
      <c r="EC96" s="12" t="n">
        <v>-0.04266905556424504</v>
      </c>
      <c r="ED96" s="12" t="n">
        <v>-0.04929018291940665</v>
      </c>
      <c r="EE96" s="12" t="n">
        <v>-0.3694791634047552</v>
      </c>
      <c r="EF96" s="12" t="n">
        <v>-0.1308841712229577</v>
      </c>
      <c r="EG96" s="12" t="n">
        <v>-0.09023241350024662</v>
      </c>
      <c r="EH96" s="12" t="n">
        <v>-0.504996646987686</v>
      </c>
      <c r="EI96" s="12" t="n">
        <v>-0.005214248273755602</v>
      </c>
      <c r="EJ96" s="12" t="n">
        <v>-0.01475675201127828</v>
      </c>
      <c r="EK96" s="12" t="n">
        <v>-0.005437812566644357</v>
      </c>
      <c r="EL96" s="12" t="n">
        <v>-0.08369402055187182</v>
      </c>
      <c r="EM96" s="12" t="n">
        <v>-0.01970441050090215</v>
      </c>
      <c r="EN96" s="12" t="n">
        <v>-0.06077754060562366</v>
      </c>
      <c r="EO96" s="12" t="n">
        <v>-0.05085942457479092</v>
      </c>
      <c r="EP96" s="12" t="n">
        <v>-0.004060170378304579</v>
      </c>
      <c r="EQ96" s="12" t="n">
        <v>-0.001194795760730806</v>
      </c>
      <c r="ER96" s="12" t="n">
        <v>-0.005108760184729824</v>
      </c>
      <c r="ES96" s="12" t="n">
        <v>-0.0007512473349159034</v>
      </c>
      <c r="ET96" s="12" t="n">
        <v>-0.000957211252188542</v>
      </c>
      <c r="EU96" s="12" t="n">
        <v>-0.0008956993845459372</v>
      </c>
      <c r="EV96" s="12" t="n">
        <v>-0.00409584168562199</v>
      </c>
      <c r="EW96" s="12" t="n">
        <v>0.0004232260375238202</v>
      </c>
      <c r="EX96" s="12" t="n">
        <v>0.0002886930624918706</v>
      </c>
      <c r="EY96" s="12" t="n">
        <v>-0.007612049266991351</v>
      </c>
      <c r="EZ96" s="12" t="n">
        <v>-0.006043207623314197</v>
      </c>
      <c r="FA96" s="12" t="n">
        <v>-0.0002685534344729427</v>
      </c>
      <c r="FB96" s="12" t="n">
        <v>-0.0004179300539485672</v>
      </c>
      <c r="FC96" s="12" t="n">
        <v>-0.002058206478701893</v>
      </c>
      <c r="FD96" s="12" t="n">
        <v>-0.004488026393989794</v>
      </c>
      <c r="FE96" s="12" t="n">
        <v>-0.08635800242248232</v>
      </c>
      <c r="FF96" s="12" t="n">
        <v>-0.3287662146517651</v>
      </c>
      <c r="FG96" s="12" t="n">
        <v>-0.02052728812412686</v>
      </c>
      <c r="FH96" s="12" t="n">
        <v>-0.01039220720806675</v>
      </c>
      <c r="FI96" s="12" t="n">
        <v>-0.01213215447278853</v>
      </c>
      <c r="FJ96" s="12" t="n">
        <v>-0.002763834964314121</v>
      </c>
      <c r="FK96" s="12" t="n">
        <v>-0.02445932073860657</v>
      </c>
      <c r="FL96" s="12" t="n">
        <v>-0.008246433303061098</v>
      </c>
      <c r="FM96" s="12" t="n">
        <v>-0.00931075221690732</v>
      </c>
      <c r="FN96" s="12" t="n">
        <v>-0.001526562473744109</v>
      </c>
      <c r="FO96" s="12" t="n">
        <v>-0.004834114500189403</v>
      </c>
      <c r="FP96" s="12" t="n">
        <v>0.07278448485035015</v>
      </c>
      <c r="FQ96" s="12" t="n">
        <v>0.001640802064884977</v>
      </c>
      <c r="FR96" s="12" t="n">
        <v>0.002022312347332465</v>
      </c>
      <c r="FS96" s="12" t="n">
        <v>-0.5798256481465495</v>
      </c>
      <c r="FT96" s="12" t="n">
        <v>-0.1058319953448029</v>
      </c>
      <c r="FU96" s="12" t="n">
        <v>-0.1786921670948453</v>
      </c>
      <c r="FV96" s="12" t="n">
        <v>-0.08516966739278356</v>
      </c>
      <c r="FW96" s="12" t="n">
        <v>-0.2709636212196594</v>
      </c>
      <c r="FX96" s="12" t="n">
        <v>-0.8312104637417</v>
      </c>
      <c r="FY96" s="12" t="n">
        <v>0.003532651922907474</v>
      </c>
      <c r="FZ96" s="12" t="n">
        <v>-0.01009363371453217</v>
      </c>
      <c r="GA96" s="12" t="n">
        <v>-0.004812177496559238</v>
      </c>
      <c r="GB96" s="12" t="n">
        <v>0.01541974879498274</v>
      </c>
      <c r="GC96" s="12" t="n">
        <v>-0.006938291345700131</v>
      </c>
      <c r="GD96" s="12" t="n">
        <v>-0.0006960337169210502</v>
      </c>
      <c r="GE96" s="12" t="n">
        <v>-0.0003326395577248154</v>
      </c>
      <c r="GF96" s="12" t="n">
        <v>-0.001091824533449092</v>
      </c>
      <c r="GG96" s="12" t="n">
        <v>0.008158423211716571</v>
      </c>
      <c r="GH96" s="12" t="n">
        <v>0.00815883861215818</v>
      </c>
      <c r="GI96" s="12" t="n">
        <v>-0.0009989585273675031</v>
      </c>
      <c r="GJ96" s="12" t="n">
        <v>0.05349989805509428</v>
      </c>
      <c r="GK96" s="12" t="n">
        <v>-0.003308571749464743</v>
      </c>
      <c r="GL96" s="12" t="n">
        <v>-0.07347892775284823</v>
      </c>
      <c r="GM96" s="12" t="n">
        <v>-0.01341171216102572</v>
      </c>
      <c r="GN96" s="12" t="n">
        <v>-0.03442400508195</v>
      </c>
      <c r="GO96" s="12" t="n">
        <v>0.09013530268205884</v>
      </c>
      <c r="GP96" s="12" t="n">
        <v>0.01392353860346898</v>
      </c>
      <c r="GQ96" s="12" t="n">
        <v>0.02856674323489771</v>
      </c>
      <c r="GR96" s="12" t="n">
        <v>-0.009622757475855418</v>
      </c>
      <c r="GS96" s="12" t="n">
        <v>0.001578414972347775</v>
      </c>
      <c r="GT96" s="12" t="n">
        <v>-0.01423317701487629</v>
      </c>
      <c r="GU96" s="12" t="n">
        <v>-0.002109641442998289</v>
      </c>
      <c r="GV96" s="12" t="n">
        <v>-0.0007355278229532126</v>
      </c>
      <c r="GW96" s="12" t="n">
        <v>-0.03256146547336026</v>
      </c>
      <c r="GX96" s="12" t="n">
        <v>0.005238051721859092</v>
      </c>
      <c r="GY96" s="12" t="n">
        <v>-0.0002649787159123465</v>
      </c>
      <c r="GZ96" s="12" t="n">
        <v>-0.001055836540874299</v>
      </c>
      <c r="HA96" s="12" t="n">
        <v>-0.002427918596096981</v>
      </c>
      <c r="HB96" s="12" t="n">
        <v>-0.0001696729369202668</v>
      </c>
      <c r="HC96" s="12" t="n">
        <v>-0.0009460929626506294</v>
      </c>
      <c r="HD96" s="12" t="n">
        <v>0.0009950820456557719</v>
      </c>
      <c r="HE96" s="12" t="n">
        <v>-0.08973157072244305</v>
      </c>
      <c r="HF96" s="12" t="n">
        <v>-0.01488503239328548</v>
      </c>
      <c r="HG96" s="12" t="n">
        <v>-0.001967475168117129</v>
      </c>
      <c r="HH96" s="12" t="n">
        <v>0.005686459074150747</v>
      </c>
      <c r="HI96" s="12" t="n">
        <v>0.009274378187910978</v>
      </c>
      <c r="HJ96" s="12" t="n">
        <v>0.00155278029123808</v>
      </c>
      <c r="HK96" s="12" t="n">
        <v>-0.002506548449353151</v>
      </c>
      <c r="HL96" s="12" t="n">
        <v>-0.005335835918775844</v>
      </c>
      <c r="HM96" s="12" t="n">
        <v>-0.001112816082084604</v>
      </c>
      <c r="HN96" s="12" t="n">
        <v>0.08083800609960946</v>
      </c>
      <c r="HO96" s="12" t="n">
        <v>0.07988229862564508</v>
      </c>
      <c r="HP96" s="12" t="n">
        <v>0.09858940572959632</v>
      </c>
      <c r="HQ96" s="12" t="n">
        <v>0</v>
      </c>
    </row>
    <row r="97">
      <c r="A97" s="14" t="n">
        <v>84</v>
      </c>
      <c r="B97" s="9" t="inlineStr">
        <is>
          <t>354</t>
        </is>
      </c>
      <c r="C97" s="14" t="n">
        <v>0.004402840508693182</v>
      </c>
      <c r="D97" s="14" t="n">
        <v>0.02901066016000569</v>
      </c>
      <c r="E97" s="14" t="n">
        <v>0.02387612738253064</v>
      </c>
      <c r="F97" s="14" t="n">
        <v>0.004996840585131176</v>
      </c>
      <c r="G97" s="14" t="n">
        <v>-0.0004146212574174014</v>
      </c>
      <c r="H97" s="14" t="n">
        <v>0.2092878988720016</v>
      </c>
      <c r="I97" s="14" t="n">
        <v>0.313860753170584</v>
      </c>
      <c r="J97" s="14" t="n">
        <v>0.1421046990606305</v>
      </c>
      <c r="K97" s="14" t="n">
        <v>0.05186825118733483</v>
      </c>
      <c r="L97" s="14" t="n">
        <v>-0.0008471807969590747</v>
      </c>
      <c r="M97" s="14" t="n">
        <v>-0.003708158009438155</v>
      </c>
      <c r="N97" s="14" t="n">
        <v>0.007422705785390834</v>
      </c>
      <c r="O97" s="14" t="n">
        <v>-0.01789405719718128</v>
      </c>
      <c r="P97" s="14" t="n">
        <v>-0.002696933084514362</v>
      </c>
      <c r="Q97" s="14" t="n">
        <v>-0.09746992003753682</v>
      </c>
      <c r="R97" s="14" t="n">
        <v>-0.01652803164519958</v>
      </c>
      <c r="S97" s="14" t="n">
        <v>0</v>
      </c>
      <c r="T97" s="14" t="n">
        <v>0.006262682206670368</v>
      </c>
      <c r="U97" s="14" t="n">
        <v>-0.02560483247595893</v>
      </c>
      <c r="V97" s="14" t="n">
        <v>-0.01432225978901134</v>
      </c>
      <c r="W97" s="14" t="n">
        <v>-0.2624782885397087</v>
      </c>
      <c r="X97" s="14" t="n">
        <v>-0.001885588623713764</v>
      </c>
      <c r="Y97" s="14" t="n">
        <v>-0.007449642375630128</v>
      </c>
      <c r="Z97" s="14" t="n">
        <v>0.003104802098956757</v>
      </c>
      <c r="AA97" s="14" t="n">
        <v>-0.01494486330177275</v>
      </c>
      <c r="AB97" s="14" t="n">
        <v>0.02422588878708456</v>
      </c>
      <c r="AC97" s="14" t="n">
        <v>-0.001547356764236377</v>
      </c>
      <c r="AD97" s="14" t="n">
        <v>-0.00149887093416835</v>
      </c>
      <c r="AE97" s="14" t="n">
        <v>0.003103667090039335</v>
      </c>
      <c r="AF97" s="14" t="n">
        <v>0.0009684735788479728</v>
      </c>
      <c r="AG97" s="14" t="n">
        <v>0.001493234362107048</v>
      </c>
      <c r="AH97" s="14" t="n">
        <v>0.005389526492095148</v>
      </c>
      <c r="AI97" s="14" t="n">
        <v>6.180017490276923e-05</v>
      </c>
      <c r="AJ97" s="14" t="n">
        <v>-0.00369650582026178</v>
      </c>
      <c r="AK97" s="14" t="n">
        <v>0.05107342089288416</v>
      </c>
      <c r="AL97" s="14" t="n">
        <v>0.00533267607381923</v>
      </c>
      <c r="AM97" s="14" t="n">
        <v>-0.005220181295671561</v>
      </c>
      <c r="AN97" s="14" t="n">
        <v>0.01115860894289173</v>
      </c>
      <c r="AO97" s="14" t="n">
        <v>0.009256499920601229</v>
      </c>
      <c r="AP97" s="14" t="n">
        <v>0.003613887794073728</v>
      </c>
      <c r="AQ97" s="14" t="n">
        <v>-0.002589231961585222</v>
      </c>
      <c r="AR97" s="14" t="n">
        <v>-0.009431323904172421</v>
      </c>
      <c r="AS97" s="14" t="n">
        <v>0.04453911554357159</v>
      </c>
      <c r="AT97" s="14" t="n">
        <v>0.2780340126854469</v>
      </c>
      <c r="AU97" s="14" t="n">
        <v>0</v>
      </c>
      <c r="AV97" s="14" t="n">
        <v>0.4762535805971922</v>
      </c>
      <c r="AW97" s="14" t="n">
        <v>0.6576606184697049</v>
      </c>
      <c r="AX97" s="14" t="n">
        <v>0.2529788583172332</v>
      </c>
      <c r="AY97" s="14" t="n">
        <v>0.6026165771363856</v>
      </c>
      <c r="AZ97" s="14" t="n">
        <v>1.338874694450854</v>
      </c>
      <c r="BA97" s="14" t="n">
        <v>5.116981976167939</v>
      </c>
      <c r="BB97" s="14" t="n">
        <v>0.3092618531101593</v>
      </c>
      <c r="BC97" s="14" t="n">
        <v>1.30519338664097</v>
      </c>
      <c r="BD97" s="14" t="n">
        <v>0.09903696093326335</v>
      </c>
      <c r="BE97" s="14" t="n">
        <v>8.326587765028437</v>
      </c>
      <c r="BF97" s="14" t="n">
        <v>-0.02618608179671794</v>
      </c>
      <c r="BG97" s="14" t="n">
        <v>0.01746704211819216</v>
      </c>
      <c r="BH97" s="14" t="n">
        <v>0.02114782315583853</v>
      </c>
      <c r="BI97" s="14" t="n">
        <v>0.07373625572767066</v>
      </c>
      <c r="BJ97" s="14" t="n">
        <v>0.09455245596829774</v>
      </c>
      <c r="BK97" s="14" t="n">
        <v>0.03079465301114738</v>
      </c>
      <c r="BL97" s="14" t="n">
        <v>0.007985393707627587</v>
      </c>
      <c r="BM97" s="14" t="n">
        <v>-0.02605528165082736</v>
      </c>
      <c r="BN97" s="14" t="n">
        <v>-0.02168307511522857</v>
      </c>
      <c r="BO97" s="14" t="n">
        <v>-0.01065478602402295</v>
      </c>
      <c r="BP97" s="14" t="n">
        <v>0.0007145247974292564</v>
      </c>
      <c r="BQ97" s="14" t="n">
        <v>-0.135945354274891</v>
      </c>
      <c r="BR97" s="14" t="n">
        <v>-1.428865704190685</v>
      </c>
      <c r="BS97" s="14" t="n">
        <v>-1.830052929030514</v>
      </c>
      <c r="BT97" s="14" t="n">
        <v>-0.02406953138010948</v>
      </c>
      <c r="BU97" s="14" t="n">
        <v>-0.0888621318031822</v>
      </c>
      <c r="BV97" s="14" t="n">
        <v>-3.149147773288707</v>
      </c>
      <c r="BW97" s="14" t="n">
        <v>-4.496982087585854</v>
      </c>
      <c r="BX97" s="14" t="n">
        <v>-0.053340117365407</v>
      </c>
      <c r="BY97" s="14" t="n">
        <v>-0.1229106117030297</v>
      </c>
      <c r="BZ97" s="14" t="n">
        <v>-0.2907070220436171</v>
      </c>
      <c r="CA97" s="14" t="n">
        <v>-0.4307455464886244</v>
      </c>
      <c r="CB97" s="14" t="n">
        <v>-0.02108036467890986</v>
      </c>
      <c r="CC97" s="14" t="n">
        <v>-0.015849440540583</v>
      </c>
      <c r="CD97" s="14" t="n">
        <v>-0.1847970357630348</v>
      </c>
      <c r="CE97" s="14" t="n">
        <v>-0.08042948180074611</v>
      </c>
      <c r="CF97" s="14" t="n">
        <v>-0.01803267228272992</v>
      </c>
      <c r="CG97" s="14" t="n">
        <v>-0.02841629848442569</v>
      </c>
      <c r="CH97" s="14" t="n">
        <v>0.9457773106385108</v>
      </c>
      <c r="CI97" s="14" t="n">
        <v>-0.5403604183283213</v>
      </c>
      <c r="CJ97" s="14" t="n">
        <v>0.003706483706509708</v>
      </c>
      <c r="CK97" s="14" t="n">
        <v>-0.006421421083765791</v>
      </c>
      <c r="CL97" s="14" t="n">
        <v>-0.01783854372914873</v>
      </c>
      <c r="CM97" s="14" t="n">
        <v>-1.217234048914908</v>
      </c>
      <c r="CN97" s="14" t="n">
        <v>-0.2526548282829504</v>
      </c>
      <c r="CO97" s="14" t="n">
        <v>-0.1221652811608749</v>
      </c>
      <c r="CP97" s="14" t="n">
        <v>-0.1178489208174925</v>
      </c>
      <c r="CQ97" s="14" t="n">
        <v>-0.750524857539024</v>
      </c>
      <c r="CR97" s="14" t="n">
        <v>-0.6460511143721377</v>
      </c>
      <c r="CS97" s="14" t="n">
        <v>-0.01330335312735184</v>
      </c>
      <c r="CT97" s="14" t="n">
        <v>-5.372096886442021</v>
      </c>
      <c r="CU97" s="14" t="n">
        <v>-10.54002761833619</v>
      </c>
      <c r="CV97" s="14" t="n">
        <v>1.134931405279387</v>
      </c>
      <c r="CW97" s="14" t="n">
        <v>-0.3267942622347348</v>
      </c>
      <c r="CX97" s="14" t="n">
        <v>-0.4614504493585432</v>
      </c>
      <c r="CY97" s="14" t="n">
        <v>-0.04323744807462677</v>
      </c>
      <c r="CZ97" s="14" t="n">
        <v>-0.04529861404612229</v>
      </c>
      <c r="DA97" s="14" t="n">
        <v>-0.3471155106501845</v>
      </c>
      <c r="DB97" s="14" t="n">
        <v>-0.02032106771063522</v>
      </c>
      <c r="DC97" s="14" t="n">
        <v>-6.16699271098629</v>
      </c>
      <c r="DD97" s="14" t="n">
        <v>-0.1369525164494555</v>
      </c>
      <c r="DE97" s="14" t="n">
        <v>-0.2702330821636012</v>
      </c>
      <c r="DF97" s="14" t="n">
        <v>-0.0306947281179394</v>
      </c>
      <c r="DG97" s="14" t="n">
        <v>-0.07360041715301006</v>
      </c>
      <c r="DH97" s="14" t="n">
        <v>-0.02138435100692681</v>
      </c>
      <c r="DI97" s="14" t="n">
        <v>-0.09331534751207876</v>
      </c>
      <c r="DJ97" s="14" t="n">
        <v>-0.07384368969944875</v>
      </c>
      <c r="DK97" s="14" t="n">
        <v>-0.4111966273979442</v>
      </c>
      <c r="DL97" s="14" t="n">
        <v>-1.547179045328162</v>
      </c>
      <c r="DM97" s="14" t="n">
        <v>-0.2168217968251088</v>
      </c>
      <c r="DN97" s="14" t="n">
        <v>-0.04726879696743853</v>
      </c>
      <c r="DO97" s="14" t="n">
        <v>-0.0290981122787658</v>
      </c>
      <c r="DP97" s="14" t="n">
        <v>-0.1855661455508989</v>
      </c>
      <c r="DQ97" s="14" t="n">
        <v>-19.65534739399117</v>
      </c>
      <c r="DR97" s="14" t="n">
        <v>-0.575860446105937</v>
      </c>
      <c r="DS97" s="14" t="n">
        <v>-0.2811347905754236</v>
      </c>
      <c r="DT97" s="14" t="n">
        <v>-5.596162776846808</v>
      </c>
      <c r="DU97" s="14" t="n">
        <v>-1.743505213896161</v>
      </c>
      <c r="DV97" s="14" t="n">
        <v>-0.020794505083339</v>
      </c>
      <c r="DW97" s="14" t="n">
        <v>-0.1985015655281974</v>
      </c>
      <c r="DX97" s="14" t="n">
        <v>-0.03997679443363768</v>
      </c>
      <c r="DY97" s="14" t="n">
        <v>-0.04260208699237453</v>
      </c>
      <c r="DZ97" s="14" t="n">
        <v>-0.3328375985756057</v>
      </c>
      <c r="EA97" s="14" t="n">
        <v>-0.06277615430668468</v>
      </c>
      <c r="EB97" s="14" t="n">
        <v>-0.1130041164310683</v>
      </c>
      <c r="EC97" s="14" t="n">
        <v>-0.1238477933125502</v>
      </c>
      <c r="ED97" s="14" t="n">
        <v>-0.1904597785781429</v>
      </c>
      <c r="EE97" s="14" t="n">
        <v>-0.8315397284927843</v>
      </c>
      <c r="EF97" s="14" t="n">
        <v>-0.2804784444217785</v>
      </c>
      <c r="EG97" s="14" t="n">
        <v>-0.2034322847964048</v>
      </c>
      <c r="EH97" s="14" t="n">
        <v>-1.082579442225654</v>
      </c>
      <c r="EI97" s="14" t="n">
        <v>-0.1101936288642062</v>
      </c>
      <c r="EJ97" s="14" t="n">
        <v>-0.04958025067611338</v>
      </c>
      <c r="EK97" s="14" t="n">
        <v>-0.0182417004901099</v>
      </c>
      <c r="EL97" s="14" t="n">
        <v>-0.2692449336903097</v>
      </c>
      <c r="EM97" s="14" t="n">
        <v>-0.0745019680547007</v>
      </c>
      <c r="EN97" s="14" t="n">
        <v>-0.234096512590306</v>
      </c>
      <c r="EO97" s="14" t="n">
        <v>-0.212536519577758</v>
      </c>
      <c r="EP97" s="14" t="n">
        <v>-0.01544040802020451</v>
      </c>
      <c r="EQ97" s="14" t="n">
        <v>-0.01907962449021981</v>
      </c>
      <c r="ER97" s="14" t="n">
        <v>-0.01156711493902117</v>
      </c>
      <c r="ES97" s="14" t="n">
        <v>-0.004052761247545537</v>
      </c>
      <c r="ET97" s="14" t="n">
        <v>-0.007371698264685226</v>
      </c>
      <c r="EU97" s="14" t="n">
        <v>-0.009219438049118464</v>
      </c>
      <c r="EV97" s="14" t="n">
        <v>-0.004366820182328507</v>
      </c>
      <c r="EW97" s="14" t="n">
        <v>-0.01559718924444323</v>
      </c>
      <c r="EX97" s="14" t="n">
        <v>-0.01063923277402199</v>
      </c>
      <c r="EY97" s="14" t="n">
        <v>0.03307089335527234</v>
      </c>
      <c r="EZ97" s="14" t="n">
        <v>0.02633629831311418</v>
      </c>
      <c r="FA97" s="14" t="n">
        <v>-0.007017821720738253</v>
      </c>
      <c r="FB97" s="14" t="n">
        <v>0.008982431046268778</v>
      </c>
      <c r="FC97" s="14" t="n">
        <v>0.04423634433382457</v>
      </c>
      <c r="FD97" s="14" t="n">
        <v>0.006855512807055508</v>
      </c>
      <c r="FE97" s="14" t="n">
        <v>0.1319137121235578</v>
      </c>
      <c r="FF97" s="14" t="n">
        <v>0.6429246479518103</v>
      </c>
      <c r="FG97" s="14" t="n">
        <v>0.04014250522849133</v>
      </c>
      <c r="FH97" s="14" t="n">
        <v>0.02032266657255396</v>
      </c>
      <c r="FI97" s="14" t="n">
        <v>0.02372525154866218</v>
      </c>
      <c r="FJ97" s="14" t="n">
        <v>0.00374178312893748</v>
      </c>
      <c r="FK97" s="14" t="n">
        <v>-0.487665463574658</v>
      </c>
      <c r="FL97" s="14" t="n">
        <v>-0.06444989677680274</v>
      </c>
      <c r="FM97" s="14" t="n">
        <v>-0.1828202816018489</v>
      </c>
      <c r="FN97" s="14" t="n">
        <v>-0.0347628481079794</v>
      </c>
      <c r="FO97" s="14" t="n">
        <v>-0.110082352341935</v>
      </c>
      <c r="FP97" s="14" t="n">
        <v>-0.3057388335358935</v>
      </c>
      <c r="FQ97" s="14" t="n">
        <v>-0.007135680137402303</v>
      </c>
      <c r="FR97" s="14" t="n">
        <v>-0.008494934317250794</v>
      </c>
      <c r="FS97" s="14" t="n">
        <v>5.43667780866106</v>
      </c>
      <c r="FT97" s="14" t="n">
        <v>0.9923232309171536</v>
      </c>
      <c r="FU97" s="14" t="n">
        <v>1.675489420882891</v>
      </c>
      <c r="FV97" s="14" t="n">
        <v>0.7985849576774201</v>
      </c>
      <c r="FW97" s="14" t="n">
        <v>2.540663579040281</v>
      </c>
      <c r="FX97" s="14" t="n">
        <v>7.793762654337197</v>
      </c>
      <c r="FY97" s="14" t="n">
        <v>-0.004723422065810919</v>
      </c>
      <c r="FZ97" s="14" t="n">
        <v>-0.01378831625753844</v>
      </c>
      <c r="GA97" s="14" t="n">
        <v>-0.003206769776682627</v>
      </c>
      <c r="GB97" s="14" t="n">
        <v>-0.004421286790901094</v>
      </c>
      <c r="GC97" s="14" t="n">
        <v>-0.02297960812487064</v>
      </c>
      <c r="GD97" s="14" t="n">
        <v>-0.04557866988650642</v>
      </c>
      <c r="GE97" s="14" t="n">
        <v>0.001667424661398852</v>
      </c>
      <c r="GF97" s="14" t="n">
        <v>0.0002031649613503191</v>
      </c>
      <c r="GG97" s="14" t="n">
        <v>-0.01304929836100234</v>
      </c>
      <c r="GH97" s="14" t="n">
        <v>-0.01492441047068007</v>
      </c>
      <c r="GI97" s="14" t="n">
        <v>-0.02162591420280449</v>
      </c>
      <c r="GJ97" s="14" t="n">
        <v>-0.08561106941785812</v>
      </c>
      <c r="GK97" s="14" t="n">
        <v>-0.01403553998899226</v>
      </c>
      <c r="GL97" s="14" t="n">
        <v>-0.3279152817164723</v>
      </c>
      <c r="GM97" s="14" t="n">
        <v>-0.2921517111561728</v>
      </c>
      <c r="GN97" s="14" t="n">
        <v>-0.7498693581246376</v>
      </c>
      <c r="GO97" s="14" t="n">
        <v>-0.1441703166205282</v>
      </c>
      <c r="GP97" s="14" t="n">
        <v>-0.02227053007211769</v>
      </c>
      <c r="GQ97" s="14" t="n">
        <v>-0.05750789897334137</v>
      </c>
      <c r="GR97" s="14" t="n">
        <v>-0.09709130845291868</v>
      </c>
      <c r="GS97" s="14" t="n">
        <v>-0.03276605771779902</v>
      </c>
      <c r="GT97" s="14" t="n">
        <v>0.01854478577393836</v>
      </c>
      <c r="GU97" s="14" t="n">
        <v>-0.01500515716976929</v>
      </c>
      <c r="GV97" s="14" t="n">
        <v>-0.004636978789055234</v>
      </c>
      <c r="GW97" s="14" t="n">
        <v>-0.003783762088784702</v>
      </c>
      <c r="GX97" s="14" t="n">
        <v>-0.02889168682278742</v>
      </c>
      <c r="GY97" s="14" t="n">
        <v>-0.1220281909842496</v>
      </c>
      <c r="GZ97" s="14" t="n">
        <v>-0.0005327579476885893</v>
      </c>
      <c r="HA97" s="14" t="n">
        <v>-0.003762950852569766</v>
      </c>
      <c r="HB97" s="14" t="n">
        <v>-0.002229059430076304</v>
      </c>
      <c r="HC97" s="14" t="n">
        <v>0.006175876074393897</v>
      </c>
      <c r="HD97" s="14" t="n">
        <v>0.002488635904064852</v>
      </c>
      <c r="HE97" s="14" t="n">
        <v>0.5857469430804427</v>
      </c>
      <c r="HF97" s="14" t="n">
        <v>0.09716604927145113</v>
      </c>
      <c r="HG97" s="14" t="n">
        <v>-3.378534211407833e-05</v>
      </c>
      <c r="HH97" s="14" t="n">
        <v>-0.0008398854142209576</v>
      </c>
      <c r="HI97" s="14" t="n">
        <v>-0.001369818170572417</v>
      </c>
      <c r="HJ97" s="14" t="n">
        <v>-0.000229344395360212</v>
      </c>
      <c r="HK97" s="14" t="n">
        <v>-0.03049095557808129</v>
      </c>
      <c r="HL97" s="14" t="n">
        <v>-0.116232258447177</v>
      </c>
      <c r="HM97" s="14" t="n">
        <v>-0.01688271485626563</v>
      </c>
      <c r="HN97" s="14" t="n">
        <v>-0.02289063109598248</v>
      </c>
      <c r="HO97" s="14" t="n">
        <v>-0.02262000656826578</v>
      </c>
      <c r="HP97" s="14" t="n">
        <v>-0.02791723627803781</v>
      </c>
      <c r="HQ97" s="14" t="n">
        <v>0</v>
      </c>
    </row>
    <row r="98">
      <c r="A98" s="12" t="n">
        <v>85</v>
      </c>
      <c r="B98" s="13" t="inlineStr">
        <is>
          <t>355</t>
        </is>
      </c>
      <c r="C98" s="12" t="n">
        <v>-0.01825390444206005</v>
      </c>
      <c r="D98" s="12" t="n">
        <v>-0.1206774596655805</v>
      </c>
      <c r="E98" s="12" t="n">
        <v>-0.1271066875443035</v>
      </c>
      <c r="F98" s="12" t="n">
        <v>-0.02022792716517031</v>
      </c>
      <c r="G98" s="12" t="n">
        <v>-0.2955965994746418</v>
      </c>
      <c r="H98" s="12" t="n">
        <v>-0.8677751685540969</v>
      </c>
      <c r="I98" s="12" t="n">
        <v>-1.301198944100281</v>
      </c>
      <c r="J98" s="12" t="n">
        <v>-0.5891354127633506</v>
      </c>
      <c r="K98" s="12" t="n">
        <v>-0.2143615975096082</v>
      </c>
      <c r="L98" s="12" t="n">
        <v>-0.01455732480028636</v>
      </c>
      <c r="M98" s="12" t="n">
        <v>-0.04052163866919387</v>
      </c>
      <c r="N98" s="12" t="n">
        <v>-0.02765812381428362</v>
      </c>
      <c r="O98" s="12" t="n">
        <v>0.006492342256451447</v>
      </c>
      <c r="P98" s="12" t="n">
        <v>0.002626592659894889</v>
      </c>
      <c r="Q98" s="12" t="n">
        <v>0.01312193351596531</v>
      </c>
      <c r="R98" s="12" t="n">
        <v>0.002225093980938488</v>
      </c>
      <c r="S98" s="12" t="n">
        <v>-0</v>
      </c>
      <c r="T98" s="12" t="n">
        <v>0.003847417992188139</v>
      </c>
      <c r="U98" s="12" t="n">
        <v>0.009940111889987681</v>
      </c>
      <c r="V98" s="12" t="n">
        <v>-0.08157230959881724</v>
      </c>
      <c r="W98" s="12" t="n">
        <v>0.07771072078482429</v>
      </c>
      <c r="X98" s="12" t="n">
        <v>-0.01248668919097359</v>
      </c>
      <c r="Y98" s="12" t="n">
        <v>0.001447177445542304</v>
      </c>
      <c r="Z98" s="12" t="n">
        <v>-0.04352676113833014</v>
      </c>
      <c r="AA98" s="12" t="n">
        <v>-0.04516246667609823</v>
      </c>
      <c r="AB98" s="12" t="n">
        <v>-0.1264122743395396</v>
      </c>
      <c r="AC98" s="12" t="n">
        <v>-0.01852983496384734</v>
      </c>
      <c r="AD98" s="12" t="n">
        <v>-0.01877102674038018</v>
      </c>
      <c r="AE98" s="12" t="n">
        <v>-0.07654196530150413</v>
      </c>
      <c r="AF98" s="12" t="n">
        <v>-0.02026352330586377</v>
      </c>
      <c r="AG98" s="12" t="n">
        <v>-0.01428639857246152</v>
      </c>
      <c r="AH98" s="12" t="n">
        <v>-0.0573904167438339</v>
      </c>
      <c r="AI98" s="12" t="n">
        <v>-0.007600801416760487</v>
      </c>
      <c r="AJ98" s="12" t="n">
        <v>-0.004799874068730114</v>
      </c>
      <c r="AK98" s="12" t="n">
        <v>-0.2482892730761913</v>
      </c>
      <c r="AL98" s="12" t="n">
        <v>-0.02212987290957619</v>
      </c>
      <c r="AM98" s="12" t="n">
        <v>-0.011187915844521</v>
      </c>
      <c r="AN98" s="12" t="n">
        <v>-0.05470494862128063</v>
      </c>
      <c r="AO98" s="12" t="n">
        <v>-0.05531741185460239</v>
      </c>
      <c r="AP98" s="12" t="n">
        <v>-0.004162936921236782</v>
      </c>
      <c r="AQ98" s="12" t="n">
        <v>-0.003083565475466588</v>
      </c>
      <c r="AR98" s="12" t="n">
        <v>-0.004733683076859811</v>
      </c>
      <c r="AS98" s="12" t="n">
        <v>-0.1865236826837278</v>
      </c>
      <c r="AT98" s="12" t="n">
        <v>-0.4457931166291744</v>
      </c>
      <c r="AU98" s="12" t="n">
        <v>-0</v>
      </c>
      <c r="AV98" s="12" t="n">
        <v>-0.7654750661546208</v>
      </c>
      <c r="AW98" s="12" t="n">
        <v>-1.064886612121942</v>
      </c>
      <c r="AX98" s="12" t="n">
        <v>-0.4081216322182645</v>
      </c>
      <c r="AY98" s="12" t="n">
        <v>-0.976918237067036</v>
      </c>
      <c r="AZ98" s="12" t="n">
        <v>-2.153355055929842</v>
      </c>
      <c r="BA98" s="12" t="n">
        <v>-8.224684540062032</v>
      </c>
      <c r="BB98" s="12" t="n">
        <v>-0.5112716355895864</v>
      </c>
      <c r="BC98" s="12" t="n">
        <v>-2.09802821473437</v>
      </c>
      <c r="BD98" s="12" t="n">
        <v>-0.1689359514586278</v>
      </c>
      <c r="BE98" s="12" t="n">
        <v>-14.19252276019569</v>
      </c>
      <c r="BF98" s="12" t="n">
        <v>-0.008356945277868811</v>
      </c>
      <c r="BG98" s="12" t="n">
        <v>-0.03642159929398829</v>
      </c>
      <c r="BH98" s="12" t="n">
        <v>-0.001409359553862778</v>
      </c>
      <c r="BI98" s="12" t="n">
        <v>-0.005976493189519531</v>
      </c>
      <c r="BJ98" s="12" t="n">
        <v>-0.005712875892283302</v>
      </c>
      <c r="BK98" s="12" t="n">
        <v>-0.002096497341097012</v>
      </c>
      <c r="BL98" s="12" t="n">
        <v>-0.000299557255170473</v>
      </c>
      <c r="BM98" s="12" t="n">
        <v>0.004639358183075215</v>
      </c>
      <c r="BN98" s="12" t="n">
        <v>0.00666133645056485</v>
      </c>
      <c r="BO98" s="12" t="n">
        <v>0.01334722661074135</v>
      </c>
      <c r="BP98" s="12" t="n">
        <v>0.006879391373058872</v>
      </c>
      <c r="BQ98" s="12" t="n">
        <v>0.1722051924976191</v>
      </c>
      <c r="BR98" s="12" t="n">
        <v>0.5260234471274485</v>
      </c>
      <c r="BS98" s="12" t="n">
        <v>0.6736351134014744</v>
      </c>
      <c r="BT98" s="12" t="n">
        <v>0.008884270924460334</v>
      </c>
      <c r="BU98" s="12" t="n">
        <v>0.02785267840127933</v>
      </c>
      <c r="BV98" s="12" t="n">
        <v>1.170454359293177</v>
      </c>
      <c r="BW98" s="12" t="n">
        <v>1.655320996721181</v>
      </c>
      <c r="BX98" s="12" t="n">
        <v>0.02907852203009472</v>
      </c>
      <c r="BY98" s="12" t="n">
        <v>0.06486417997716487</v>
      </c>
      <c r="BZ98" s="12" t="n">
        <v>0.1621590459793986</v>
      </c>
      <c r="CA98" s="12" t="n">
        <v>0.3769499178795909</v>
      </c>
      <c r="CB98" s="12" t="n">
        <v>0.01654867419269624</v>
      </c>
      <c r="CC98" s="12" t="n">
        <v>0.01288678088728256</v>
      </c>
      <c r="CD98" s="12" t="n">
        <v>0.1468755426947398</v>
      </c>
      <c r="CE98" s="12" t="n">
        <v>0.07943770733250201</v>
      </c>
      <c r="CF98" s="12" t="n">
        <v>0.01916877920119339</v>
      </c>
      <c r="CG98" s="12" t="n">
        <v>0.03002506600930108</v>
      </c>
      <c r="CH98" s="12" t="n">
        <v>0.04464765481129702</v>
      </c>
      <c r="CI98" s="12" t="n">
        <v>1.528460538657939</v>
      </c>
      <c r="CJ98" s="12" t="n">
        <v>-0.02279407459728269</v>
      </c>
      <c r="CK98" s="12" t="n">
        <v>0.002790567940876996</v>
      </c>
      <c r="CL98" s="12" t="n">
        <v>0.007655230694350593</v>
      </c>
      <c r="CM98" s="12" t="n">
        <v>0.3429759786067189</v>
      </c>
      <c r="CN98" s="12" t="n">
        <v>0.07135526036450605</v>
      </c>
      <c r="CO98" s="12" t="n">
        <v>0.03453071244379755</v>
      </c>
      <c r="CP98" s="12" t="n">
        <v>0.03328150093916479</v>
      </c>
      <c r="CQ98" s="12" t="n">
        <v>0.2119482970344786</v>
      </c>
      <c r="CR98" s="12" t="n">
        <v>0.1829911972159729</v>
      </c>
      <c r="CS98" s="12" t="n">
        <v>0.000115980021614401</v>
      </c>
      <c r="CT98" s="12" t="n">
        <v>1.318952575756328</v>
      </c>
      <c r="CU98" s="12" t="n">
        <v>-2.686547594619038</v>
      </c>
      <c r="CV98" s="12" t="n">
        <v>-3.126845108690255</v>
      </c>
      <c r="CW98" s="12" t="n">
        <v>-0.08562716757005311</v>
      </c>
      <c r="CX98" s="12" t="n">
        <v>0.1279186124720304</v>
      </c>
      <c r="CY98" s="12" t="n">
        <v>-0.009837084818613713</v>
      </c>
      <c r="CZ98" s="12" t="n">
        <v>-0.01883906106193939</v>
      </c>
      <c r="DA98" s="12" t="n">
        <v>0.1361276332885836</v>
      </c>
      <c r="DB98" s="12" t="n">
        <v>0.007537178627994914</v>
      </c>
      <c r="DC98" s="12" t="n">
        <v>2.222238157025723</v>
      </c>
      <c r="DD98" s="12" t="n">
        <v>0.04981424044687924</v>
      </c>
      <c r="DE98" s="12" t="n">
        <v>0.09783263553709631</v>
      </c>
      <c r="DF98" s="12" t="n">
        <v>0.008910592323680477</v>
      </c>
      <c r="DG98" s="12" t="n">
        <v>0.02025815288983642</v>
      </c>
      <c r="DH98" s="12" t="n">
        <v>0.006864815081386522</v>
      </c>
      <c r="DI98" s="12" t="n">
        <v>0.007820808753730413</v>
      </c>
      <c r="DJ98" s="12" t="n">
        <v>0.01309680871335438</v>
      </c>
      <c r="DK98" s="12" t="n">
        <v>0.07763780284807648</v>
      </c>
      <c r="DL98" s="12" t="n">
        <v>0.2743601005631658</v>
      </c>
      <c r="DM98" s="12" t="n">
        <v>0.05716512002159291</v>
      </c>
      <c r="DN98" s="12" t="n">
        <v>0.0122074041838043</v>
      </c>
      <c r="DO98" s="12" t="n">
        <v>0.003530514753253342</v>
      </c>
      <c r="DP98" s="12" t="n">
        <v>0.05030553008926179</v>
      </c>
      <c r="DQ98" s="12" t="n">
        <v>3.890544312357029</v>
      </c>
      <c r="DR98" s="12" t="n">
        <v>0.05612888634214794</v>
      </c>
      <c r="DS98" s="12" t="n">
        <v>0.03414885315690184</v>
      </c>
      <c r="DT98" s="12" t="n">
        <v>0.81969682656057</v>
      </c>
      <c r="DU98" s="12" t="n">
        <v>0.2248721854665339</v>
      </c>
      <c r="DV98" s="12" t="n">
        <v>0.005025158841737113</v>
      </c>
      <c r="DW98" s="12" t="n">
        <v>0.04812240426042701</v>
      </c>
      <c r="DX98" s="12" t="n">
        <v>0.002843228467458229</v>
      </c>
      <c r="DY98" s="12" t="n">
        <v>0.005924883431783663</v>
      </c>
      <c r="DZ98" s="12" t="n">
        <v>0.03272192987597608</v>
      </c>
      <c r="EA98" s="12" t="n">
        <v>0.02015271810863457</v>
      </c>
      <c r="EB98" s="12" t="n">
        <v>0.01853564087098801</v>
      </c>
      <c r="EC98" s="12" t="n">
        <v>0.01042055625546081</v>
      </c>
      <c r="ED98" s="12" t="n">
        <v>0.01337863454097674</v>
      </c>
      <c r="EE98" s="12" t="n">
        <v>-0.1020567492069644</v>
      </c>
      <c r="EF98" s="12" t="n">
        <v>-0.0409782454789141</v>
      </c>
      <c r="EG98" s="12" t="n">
        <v>-0.0245025682781597</v>
      </c>
      <c r="EH98" s="12" t="n">
        <v>-0.1579759089700853</v>
      </c>
      <c r="EI98" s="12" t="n">
        <v>0.01368801054003409</v>
      </c>
      <c r="EJ98" s="12" t="n">
        <v>0.001415516355707188</v>
      </c>
      <c r="EK98" s="12" t="n">
        <v>0.001386684199676826</v>
      </c>
      <c r="EL98" s="12" t="n">
        <v>0.01741272794265976</v>
      </c>
      <c r="EM98" s="12" t="n">
        <v>0.0136086221433208</v>
      </c>
      <c r="EN98" s="12" t="n">
        <v>0.04256705285035021</v>
      </c>
      <c r="EO98" s="12" t="n">
        <v>0.04191229152726941</v>
      </c>
      <c r="EP98" s="12" t="n">
        <v>0.002754007987252996</v>
      </c>
      <c r="EQ98" s="12" t="n">
        <v>0.005798600422388733</v>
      </c>
      <c r="ER98" s="12" t="n">
        <v>-0.02220321336260885</v>
      </c>
      <c r="ES98" s="12" t="n">
        <v>5.126402264182322e-06</v>
      </c>
      <c r="ET98" s="12" t="n">
        <v>-2.316995062817988e-06</v>
      </c>
      <c r="EU98" s="12" t="n">
        <v>-0.007763811248685461</v>
      </c>
      <c r="EV98" s="12" t="n">
        <v>-0.008875844373741578</v>
      </c>
      <c r="EW98" s="12" t="n">
        <v>0.006285520184710883</v>
      </c>
      <c r="EX98" s="12" t="n">
        <v>0.004287510480439775</v>
      </c>
      <c r="EY98" s="12" t="n">
        <v>5.568087372978077e-05</v>
      </c>
      <c r="EZ98" s="12" t="n">
        <v>7.706553260187831e-05</v>
      </c>
      <c r="FA98" s="12" t="n">
        <v>5.696622526987225e-05</v>
      </c>
      <c r="FB98" s="12" t="n">
        <v>0.001289604206640967</v>
      </c>
      <c r="FC98" s="12" t="n">
        <v>0.006350995119858593</v>
      </c>
      <c r="FD98" s="12" t="n">
        <v>0.002071253570979332</v>
      </c>
      <c r="FE98" s="12" t="n">
        <v>0.0398547468032603</v>
      </c>
      <c r="FF98" s="12" t="n">
        <v>0.005120264524643134</v>
      </c>
      <c r="FG98" s="12" t="n">
        <v>0.0003196957001204148</v>
      </c>
      <c r="FH98" s="12" t="n">
        <v>0.0001618501157626092</v>
      </c>
      <c r="FI98" s="12" t="n">
        <v>0.0001889483693460331</v>
      </c>
      <c r="FJ98" s="12" t="n">
        <v>0.001276643828391726</v>
      </c>
      <c r="FK98" s="12" t="n">
        <v>0.1443929426367505</v>
      </c>
      <c r="FL98" s="12" t="n">
        <v>0.008786165757349893</v>
      </c>
      <c r="FM98" s="12" t="n">
        <v>0.05384124982930941</v>
      </c>
      <c r="FN98" s="12" t="n">
        <v>0.009858389903771178</v>
      </c>
      <c r="FO98" s="12" t="n">
        <v>0.03121823469527561</v>
      </c>
      <c r="FP98" s="12" t="n">
        <v>0.01684437517881976</v>
      </c>
      <c r="FQ98" s="12" t="n">
        <v>0.0004418090440823788</v>
      </c>
      <c r="FR98" s="12" t="n">
        <v>0.0004680199080513961</v>
      </c>
      <c r="FS98" s="12" t="n">
        <v>-0.3444376606468028</v>
      </c>
      <c r="FT98" s="12" t="n">
        <v>-0.06286807942123823</v>
      </c>
      <c r="FU98" s="12" t="n">
        <v>-0.1061496886293335</v>
      </c>
      <c r="FV98" s="12" t="n">
        <v>-0.05059390023295841</v>
      </c>
      <c r="FW98" s="12" t="n">
        <v>-0.1609623101558592</v>
      </c>
      <c r="FX98" s="12" t="n">
        <v>-0.4937694435413856</v>
      </c>
      <c r="FY98" s="12" t="n">
        <v>0.0002642216737763049</v>
      </c>
      <c r="FZ98" s="12" t="n">
        <v>-0.005135526619762608</v>
      </c>
      <c r="GA98" s="12" t="n">
        <v>-0.002944491513996761</v>
      </c>
      <c r="GB98" s="12" t="n">
        <v>-6.805331780476153e-05</v>
      </c>
      <c r="GC98" s="12" t="n">
        <v>-0.001089995150211905</v>
      </c>
      <c r="GD98" s="12" t="n">
        <v>-0.001057924447139605</v>
      </c>
      <c r="GE98" s="12" t="n">
        <v>-0.0002716035498305749</v>
      </c>
      <c r="GF98" s="12" t="n">
        <v>-0.0003345096805058405</v>
      </c>
      <c r="GG98" s="12" t="n">
        <v>-0.001013398871917578</v>
      </c>
      <c r="GH98" s="12" t="n">
        <v>-0.0007722632735892802</v>
      </c>
      <c r="GI98" s="12" t="n">
        <v>-0.001013455432317232</v>
      </c>
      <c r="GJ98" s="12" t="n">
        <v>-0.006641138697580017</v>
      </c>
      <c r="GK98" s="12" t="n">
        <v>0.0002724521502142961</v>
      </c>
      <c r="GL98" s="12" t="n">
        <v>0.009920911980622171</v>
      </c>
      <c r="GM98" s="12" t="n">
        <v>0.0208198835677511</v>
      </c>
      <c r="GN98" s="12" t="n">
        <v>0.05343864893139365</v>
      </c>
      <c r="GO98" s="12" t="n">
        <v>-0.01119616029807853</v>
      </c>
      <c r="GP98" s="12" t="n">
        <v>-0.001729512915386156</v>
      </c>
      <c r="GQ98" s="12" t="n">
        <v>-0.004911710795842173</v>
      </c>
      <c r="GR98" s="12" t="n">
        <v>0.0003509343816956591</v>
      </c>
      <c r="GS98" s="12" t="n">
        <v>-0.0001732601694956901</v>
      </c>
      <c r="GT98" s="12" t="n">
        <v>-0.07751739920856478</v>
      </c>
      <c r="GU98" s="12" t="n">
        <v>0.003204102739232459</v>
      </c>
      <c r="GV98" s="12" t="n">
        <v>-0.0003710316086541757</v>
      </c>
      <c r="GW98" s="12" t="n">
        <v>-0.03710444790901962</v>
      </c>
      <c r="GX98" s="12" t="n">
        <v>0.0156524797649267</v>
      </c>
      <c r="GY98" s="12" t="n">
        <v>0.040152111320321</v>
      </c>
      <c r="GZ98" s="12" t="n">
        <v>-0.0003153644782352252</v>
      </c>
      <c r="HA98" s="12" t="n">
        <v>-0.002681729128462886</v>
      </c>
      <c r="HB98" s="12" t="n">
        <v>0.0002389874245085909</v>
      </c>
      <c r="HC98" s="12" t="n">
        <v>-0.002399636883156489</v>
      </c>
      <c r="HD98" s="12" t="n">
        <v>-0.00045474857103511</v>
      </c>
      <c r="HE98" s="12" t="n">
        <v>-0.2275919969702276</v>
      </c>
      <c r="HF98" s="12" t="n">
        <v>-0.03775387213307194</v>
      </c>
      <c r="HG98" s="12" t="n">
        <v>9.412903415725182e-05</v>
      </c>
      <c r="HH98" s="12" t="n">
        <v>-0.008048949480708523</v>
      </c>
      <c r="HI98" s="12" t="n">
        <v>-0.01312750175919159</v>
      </c>
      <c r="HJ98" s="12" t="n">
        <v>-0.002197896785299903</v>
      </c>
      <c r="HK98" s="12" t="n">
        <v>-0.0004403346533977375</v>
      </c>
      <c r="HL98" s="12" t="n">
        <v>0.008283169309913829</v>
      </c>
      <c r="HM98" s="12" t="n">
        <v>0.0004055953056934536</v>
      </c>
      <c r="HN98" s="12" t="n">
        <v>0.0004715275436177802</v>
      </c>
      <c r="HO98" s="12" t="n">
        <v>0.0004659529083765375</v>
      </c>
      <c r="HP98" s="12" t="n">
        <v>0.0005750713377707691</v>
      </c>
      <c r="HQ98" s="12" t="n">
        <v>-0</v>
      </c>
    </row>
    <row r="99">
      <c r="A99" s="14" t="n">
        <v>86</v>
      </c>
      <c r="B99" s="9" t="inlineStr">
        <is>
          <t>361/2</t>
        </is>
      </c>
      <c r="C99" s="14" t="n">
        <v>-0.01444036379542328</v>
      </c>
      <c r="D99" s="14" t="n">
        <v>-0.09547722169750858</v>
      </c>
      <c r="E99" s="14" t="n">
        <v>-0.1010566930799118</v>
      </c>
      <c r="F99" s="14" t="n">
        <v>-0.01282850545059477</v>
      </c>
      <c r="G99" s="14" t="n">
        <v>-0.4729857690093167</v>
      </c>
      <c r="H99" s="14" t="n">
        <v>-0.6869702075168336</v>
      </c>
      <c r="I99" s="14" t="n">
        <v>-1.029307595459751</v>
      </c>
      <c r="J99" s="14" t="n">
        <v>-0.4660329289852987</v>
      </c>
      <c r="K99" s="14" t="n">
        <v>-0.1652022132647406</v>
      </c>
      <c r="L99" s="14" t="n">
        <v>-0.02810880001912658</v>
      </c>
      <c r="M99" s="14" t="n">
        <v>-0.07921284377327208</v>
      </c>
      <c r="N99" s="14" t="n">
        <v>-0.06897147443049602</v>
      </c>
      <c r="O99" s="14" t="n">
        <v>-0.05520750282308466</v>
      </c>
      <c r="P99" s="14" t="n">
        <v>0.0002956506592097236</v>
      </c>
      <c r="Q99" s="14" t="n">
        <v>-0.09281511503298012</v>
      </c>
      <c r="R99" s="14" t="n">
        <v>-0.01573871362392793</v>
      </c>
      <c r="S99" s="14" t="n">
        <v>0</v>
      </c>
      <c r="T99" s="14" t="n">
        <v>-0.03326083997606044</v>
      </c>
      <c r="U99" s="14" t="n">
        <v>-0.08502786294322129</v>
      </c>
      <c r="V99" s="14" t="n">
        <v>-0.2480867269432693</v>
      </c>
      <c r="W99" s="14" t="n">
        <v>-0.5837107144572824</v>
      </c>
      <c r="X99" s="14" t="n">
        <v>-0.02450177544251413</v>
      </c>
      <c r="Y99" s="14" t="n">
        <v>-0.01423150991632012</v>
      </c>
      <c r="Z99" s="14" t="n">
        <v>-0.07168787373906173</v>
      </c>
      <c r="AA99" s="14" t="n">
        <v>-0.173813112073234</v>
      </c>
      <c r="AB99" s="14" t="n">
        <v>-0.1719492185476874</v>
      </c>
      <c r="AC99" s="14" t="n">
        <v>-0.0155426069880275</v>
      </c>
      <c r="AD99" s="14" t="n">
        <v>-0.01502817959944632</v>
      </c>
      <c r="AE99" s="14" t="n">
        <v>-0.1717884941533913</v>
      </c>
      <c r="AF99" s="14" t="n">
        <v>-0.04544772596154792</v>
      </c>
      <c r="AG99" s="14" t="n">
        <v>-0.01829712213408176</v>
      </c>
      <c r="AH99" s="14" t="n">
        <v>-0.08948676540697149</v>
      </c>
      <c r="AI99" s="14" t="n">
        <v>-0.04105049605485223</v>
      </c>
      <c r="AJ99" s="14" t="n">
        <v>-0.02263812987131677</v>
      </c>
      <c r="AK99" s="14" t="n">
        <v>-0.1967710456210843</v>
      </c>
      <c r="AL99" s="14" t="n">
        <v>-0.05728807107231258</v>
      </c>
      <c r="AM99" s="14" t="n">
        <v>-0.01491738328725999</v>
      </c>
      <c r="AN99" s="14" t="n">
        <v>-0.07333178591656429</v>
      </c>
      <c r="AO99" s="14" t="n">
        <v>-0.06459150460635317</v>
      </c>
      <c r="AP99" s="14" t="n">
        <v>-0.01274085814309075</v>
      </c>
      <c r="AQ99" s="14" t="n">
        <v>-0.008383493923889176</v>
      </c>
      <c r="AR99" s="14" t="n">
        <v>-0.04956520057823684</v>
      </c>
      <c r="AS99" s="14" t="n">
        <v>-0.1634743969564156</v>
      </c>
      <c r="AT99" s="14" t="n">
        <v>4.215184226563211</v>
      </c>
      <c r="AU99" s="14" t="n">
        <v>0</v>
      </c>
      <c r="AV99" s="14" t="n">
        <v>7.240585783663542</v>
      </c>
      <c r="AW99" s="14" t="n">
        <v>10.06202068667963</v>
      </c>
      <c r="AX99" s="14" t="n">
        <v>3.85966123475499</v>
      </c>
      <c r="AY99" s="14" t="n">
        <v>9.240666790370717</v>
      </c>
      <c r="AZ99" s="14" t="n">
        <v>20.36778333720298</v>
      </c>
      <c r="BA99" s="14" t="n">
        <v>77.79668014129008</v>
      </c>
      <c r="BB99" s="14" t="n">
        <v>4.833012575702641</v>
      </c>
      <c r="BC99" s="14" t="n">
        <v>19.84524900139272</v>
      </c>
      <c r="BD99" s="14" t="n">
        <v>1.603175703330382</v>
      </c>
      <c r="BE99" s="14" t="n">
        <v>134.6975405218944</v>
      </c>
      <c r="BF99" s="14" t="n">
        <v>-0.1004071811003722</v>
      </c>
      <c r="BG99" s="14" t="n">
        <v>0.3211142786007917</v>
      </c>
      <c r="BH99" s="14" t="n">
        <v>-0.05659825610621728</v>
      </c>
      <c r="BI99" s="14" t="n">
        <v>-0.1952127637420491</v>
      </c>
      <c r="BJ99" s="14" t="n">
        <v>-0.2614087269425043</v>
      </c>
      <c r="BK99" s="14" t="n">
        <v>-0.0801619301434149</v>
      </c>
      <c r="BL99" s="14" t="n">
        <v>-0.01449016793357807</v>
      </c>
      <c r="BM99" s="14" t="n">
        <v>-0.08429804222891031</v>
      </c>
      <c r="BN99" s="14" t="n">
        <v>-0.09963347085730288</v>
      </c>
      <c r="BO99" s="14" t="n">
        <v>-0.1676685138249975</v>
      </c>
      <c r="BP99" s="14" t="n">
        <v>-0.09589875707527229</v>
      </c>
      <c r="BQ99" s="14" t="n">
        <v>-2.020098316104657</v>
      </c>
      <c r="BR99" s="14" t="n">
        <v>-3.97207609463765</v>
      </c>
      <c r="BS99" s="14" t="n">
        <v>-5.086349108014338</v>
      </c>
      <c r="BT99" s="14" t="n">
        <v>-0.06719308520692839</v>
      </c>
      <c r="BU99" s="14" t="n">
        <v>-0.2083869295892675</v>
      </c>
      <c r="BV99" s="14" t="n">
        <v>-8.888461793388265</v>
      </c>
      <c r="BW99" s="14" t="n">
        <v>-12.4986662774099</v>
      </c>
      <c r="BX99" s="14" t="n">
        <v>-0.2640895378970882</v>
      </c>
      <c r="BY99" s="14" t="n">
        <v>-0.5832152448927191</v>
      </c>
      <c r="BZ99" s="14" t="n">
        <v>-1.473419502299994</v>
      </c>
      <c r="CA99" s="14" t="n">
        <v>-3.838478866983724</v>
      </c>
      <c r="CB99" s="14" t="n">
        <v>-0.1687300928941002</v>
      </c>
      <c r="CC99" s="14" t="n">
        <v>-0.1343596732801556</v>
      </c>
      <c r="CD99" s="14" t="n">
        <v>-1.553223588175465</v>
      </c>
      <c r="CE99" s="14" t="n">
        <v>-0.8279833573541622</v>
      </c>
      <c r="CF99" s="14" t="n">
        <v>-0.2023299922593978</v>
      </c>
      <c r="CG99" s="14" t="n">
        <v>-0.3155559389465279</v>
      </c>
      <c r="CH99" s="14" t="n">
        <v>-0.4922707460197629</v>
      </c>
      <c r="CI99" s="14" t="n">
        <v>-5.715079933040342</v>
      </c>
      <c r="CJ99" s="14" t="n">
        <v>1.228333798830987</v>
      </c>
      <c r="CK99" s="14" t="n">
        <v>-0.02904731511402493</v>
      </c>
      <c r="CL99" s="14" t="n">
        <v>-0.07224610982943423</v>
      </c>
      <c r="CM99" s="14" t="n">
        <v>-3.013822893646112</v>
      </c>
      <c r="CN99" s="14" t="n">
        <v>-0.6262410250385602</v>
      </c>
      <c r="CO99" s="14" t="n">
        <v>-0.3030530454105134</v>
      </c>
      <c r="CP99" s="14" t="n">
        <v>-0.2921044424948921</v>
      </c>
      <c r="CQ99" s="14" t="n">
        <v>-1.860140188382546</v>
      </c>
      <c r="CR99" s="14" t="n">
        <v>-1.615215624628057</v>
      </c>
      <c r="CS99" s="14" t="n">
        <v>-0.0008259357947766545</v>
      </c>
      <c r="CT99" s="14" t="n">
        <v>-12.61809147313098</v>
      </c>
      <c r="CU99" s="14" t="n">
        <v>23.39912491678939</v>
      </c>
      <c r="CV99" s="14" t="n">
        <v>29.57660108509849</v>
      </c>
      <c r="CW99" s="14" t="n">
        <v>0.7448750184651127</v>
      </c>
      <c r="CX99" s="14" t="n">
        <v>-1.102160264868782</v>
      </c>
      <c r="CY99" s="14" t="n">
        <v>0.07592279229708616</v>
      </c>
      <c r="CZ99" s="14" t="n">
        <v>-0.07881425952442044</v>
      </c>
      <c r="DA99" s="14" t="n">
        <v>-1.284685167497448</v>
      </c>
      <c r="DB99" s="14" t="n">
        <v>-0.07208847217221576</v>
      </c>
      <c r="DC99" s="14" t="n">
        <v>-19.77962336195172</v>
      </c>
      <c r="DD99" s="14" t="n">
        <v>-0.4400506271868334</v>
      </c>
      <c r="DE99" s="14" t="n">
        <v>-0.8694344542928717</v>
      </c>
      <c r="DF99" s="14" t="n">
        <v>-0.08210883068929115</v>
      </c>
      <c r="DG99" s="14" t="n">
        <v>-0.178274874753064</v>
      </c>
      <c r="DH99" s="14" t="n">
        <v>-0.06797998198601388</v>
      </c>
      <c r="DI99" s="14" t="n">
        <v>0.1352844495275067</v>
      </c>
      <c r="DJ99" s="14" t="n">
        <v>-0.0882126828529555</v>
      </c>
      <c r="DK99" s="14" t="n">
        <v>-0.5485747217390293</v>
      </c>
      <c r="DL99" s="14" t="n">
        <v>-1.719461875308455</v>
      </c>
      <c r="DM99" s="14" t="n">
        <v>-0.4662901986345073</v>
      </c>
      <c r="DN99" s="14" t="n">
        <v>-0.1001119974475571</v>
      </c>
      <c r="DO99" s="14" t="n">
        <v>0.01372930470467454</v>
      </c>
      <c r="DP99" s="14" t="n">
        <v>-0.3782952142864948</v>
      </c>
      <c r="DQ99" s="14" t="n">
        <v>-15.62527586337121</v>
      </c>
      <c r="DR99" s="14" t="n">
        <v>0.393088724113336</v>
      </c>
      <c r="DS99" s="14" t="n">
        <v>0.1316905216831559</v>
      </c>
      <c r="DT99" s="14" t="n">
        <v>0.5325372718005206</v>
      </c>
      <c r="DU99" s="14" t="n">
        <v>0.6069518888424041</v>
      </c>
      <c r="DV99" s="14" t="n">
        <v>-0.04285839888191139</v>
      </c>
      <c r="DW99" s="14" t="n">
        <v>-0.3193800564555523</v>
      </c>
      <c r="DX99" s="14" t="n">
        <v>-0.04244395829231898</v>
      </c>
      <c r="DY99" s="14" t="n">
        <v>-0.07265635520904921</v>
      </c>
      <c r="DZ99" s="14" t="n">
        <v>-0.4673799080602631</v>
      </c>
      <c r="EA99" s="14" t="n">
        <v>-0.1921140690438241</v>
      </c>
      <c r="EB99" s="14" t="n">
        <v>-0.2255498846329753</v>
      </c>
      <c r="EC99" s="14" t="n">
        <v>-0.1390134554600084</v>
      </c>
      <c r="ED99" s="14" t="n">
        <v>-0.2626268855658259</v>
      </c>
      <c r="EE99" s="14" t="n">
        <v>-0.146210518982561</v>
      </c>
      <c r="EF99" s="14" t="n">
        <v>-0.008046462747218954</v>
      </c>
      <c r="EG99" s="14" t="n">
        <v>-0.04235493232184939</v>
      </c>
      <c r="EH99" s="14" t="n">
        <v>-0.0323258174120415</v>
      </c>
      <c r="EI99" s="14" t="n">
        <v>-0.2771004872622286</v>
      </c>
      <c r="EJ99" s="14" t="n">
        <v>-0.035910153953736</v>
      </c>
      <c r="EK99" s="14" t="n">
        <v>0.02923484074637771</v>
      </c>
      <c r="EL99" s="14" t="n">
        <v>0.4861116082406359</v>
      </c>
      <c r="EM99" s="14" t="n">
        <v>-0.01626816503383515</v>
      </c>
      <c r="EN99" s="14" t="n">
        <v>-0.06994525251035795</v>
      </c>
      <c r="EO99" s="14" t="n">
        <v>-0.1146489509233978</v>
      </c>
      <c r="EP99" s="14" t="n">
        <v>-0.003148418425518613</v>
      </c>
      <c r="EQ99" s="14" t="n">
        <v>-0.05080138973475349</v>
      </c>
      <c r="ER99" s="14" t="n">
        <v>-0.07863089809857148</v>
      </c>
      <c r="ES99" s="14" t="n">
        <v>-0.0003576801421234949</v>
      </c>
      <c r="ET99" s="14" t="n">
        <v>-0.0005555680091021077</v>
      </c>
      <c r="EU99" s="14" t="n">
        <v>0.0102498441343261</v>
      </c>
      <c r="EV99" s="14" t="n">
        <v>0.01504452934789631</v>
      </c>
      <c r="EW99" s="14" t="n">
        <v>-0.04563119474114342</v>
      </c>
      <c r="EX99" s="14" t="n">
        <v>-0.03112617889025833</v>
      </c>
      <c r="EY99" s="14" t="n">
        <v>0.09353587417194888</v>
      </c>
      <c r="EZ99" s="14" t="n">
        <v>0.07438785104060743</v>
      </c>
      <c r="FA99" s="14" t="n">
        <v>0.00200266729804655</v>
      </c>
      <c r="FB99" s="14" t="n">
        <v>0.02107329929897108</v>
      </c>
      <c r="FC99" s="14" t="n">
        <v>0.103781005302153</v>
      </c>
      <c r="FD99" s="14" t="n">
        <v>0.03418228057470876</v>
      </c>
      <c r="FE99" s="14" t="n">
        <v>0.6577322191310118</v>
      </c>
      <c r="FF99" s="14" t="n">
        <v>2.670879590200773</v>
      </c>
      <c r="FG99" s="14" t="n">
        <v>0.166762618692353</v>
      </c>
      <c r="FH99" s="14" t="n">
        <v>0.08442574964268341</v>
      </c>
      <c r="FI99" s="14" t="n">
        <v>0.09856099052287422</v>
      </c>
      <c r="FJ99" s="14" t="n">
        <v>0.02183967764149868</v>
      </c>
      <c r="FK99" s="14" t="n">
        <v>-1.084587178375131</v>
      </c>
      <c r="FL99" s="14" t="n">
        <v>-0.05875804122679957</v>
      </c>
      <c r="FM99" s="14" t="n">
        <v>-0.4042170610236163</v>
      </c>
      <c r="FN99" s="14" t="n">
        <v>-0.07166750845437987</v>
      </c>
      <c r="FO99" s="14" t="n">
        <v>-0.2269471101055363</v>
      </c>
      <c r="FP99" s="14" t="n">
        <v>-0.5129406891981547</v>
      </c>
      <c r="FQ99" s="14" t="n">
        <v>-0.01195692595480515</v>
      </c>
      <c r="FR99" s="14" t="n">
        <v>-0.01425202488342765</v>
      </c>
      <c r="FS99" s="14" t="n">
        <v>5.357681345033453</v>
      </c>
      <c r="FT99" s="14" t="n">
        <v>0.9779044941854708</v>
      </c>
      <c r="FU99" s="14" t="n">
        <v>1.651144086516283</v>
      </c>
      <c r="FV99" s="14" t="n">
        <v>0.786981292758692</v>
      </c>
      <c r="FW99" s="14" t="n">
        <v>2.503747019870261</v>
      </c>
      <c r="FX99" s="14" t="n">
        <v>7.680517082369353</v>
      </c>
      <c r="FY99" s="14" t="n">
        <v>-0.01428997942262</v>
      </c>
      <c r="FZ99" s="14" t="n">
        <v>0.04333670422202245</v>
      </c>
      <c r="GA99" s="14" t="n">
        <v>0.02767741093773949</v>
      </c>
      <c r="GB99" s="14" t="n">
        <v>-0.002132136227585567</v>
      </c>
      <c r="GC99" s="14" t="n">
        <v>-0.004567773343875463</v>
      </c>
      <c r="GD99" s="14" t="n">
        <v>-0.02632779297353789</v>
      </c>
      <c r="GE99" s="14" t="n">
        <v>-0.0007025193459878282</v>
      </c>
      <c r="GF99" s="14" t="n">
        <v>0.002709722036358428</v>
      </c>
      <c r="GG99" s="14" t="n">
        <v>-0.01729813333076452</v>
      </c>
      <c r="GH99" s="14" t="n">
        <v>-0.02166547784243139</v>
      </c>
      <c r="GI99" s="14" t="n">
        <v>-0.009187865962309605</v>
      </c>
      <c r="GJ99" s="14" t="n">
        <v>-0.1135319654003821</v>
      </c>
      <c r="GK99" s="14" t="n">
        <v>-0.01212093211452228</v>
      </c>
      <c r="GL99" s="14" t="n">
        <v>-0.3012909118656318</v>
      </c>
      <c r="GM99" s="14" t="n">
        <v>-0.1226836746555586</v>
      </c>
      <c r="GN99" s="14" t="n">
        <v>-0.3148936831561657</v>
      </c>
      <c r="GO99" s="14" t="n">
        <v>-0.1911119885719948</v>
      </c>
      <c r="GP99" s="14" t="n">
        <v>-0.0295217863732544</v>
      </c>
      <c r="GQ99" s="14" t="n">
        <v>-0.06277929992622883</v>
      </c>
      <c r="GR99" s="14" t="n">
        <v>-0.01548025983921798</v>
      </c>
      <c r="GS99" s="14" t="n">
        <v>-0.02478324774956565</v>
      </c>
      <c r="GT99" s="14" t="n">
        <v>-0.06349553841266188</v>
      </c>
      <c r="GU99" s="14" t="n">
        <v>-0.00801149623294631</v>
      </c>
      <c r="GV99" s="14" t="n">
        <v>0.005992329932648497</v>
      </c>
      <c r="GW99" s="14" t="n">
        <v>0.2107323283939818</v>
      </c>
      <c r="GX99" s="14" t="n">
        <v>-0.1921422302945851</v>
      </c>
      <c r="GY99" s="14" t="n">
        <v>-0.3833197300291484</v>
      </c>
      <c r="GZ99" s="14" t="n">
        <v>0.002174336863820626</v>
      </c>
      <c r="HA99" s="14" t="n">
        <v>0.02315458766686896</v>
      </c>
      <c r="HB99" s="14" t="n">
        <v>-0.003220446527605835</v>
      </c>
      <c r="HC99" s="14" t="n">
        <v>0.01822247714768975</v>
      </c>
      <c r="HD99" s="14" t="n">
        <v>-0.01549601366098115</v>
      </c>
      <c r="HE99" s="14" t="n">
        <v>1.728298974273072</v>
      </c>
      <c r="HF99" s="14" t="n">
        <v>0.2866971569784995</v>
      </c>
      <c r="HG99" s="14" t="n">
        <v>0.008692305464939955</v>
      </c>
      <c r="HH99" s="14" t="n">
        <v>0.02879289269695601</v>
      </c>
      <c r="HI99" s="14" t="n">
        <v>0.04696001017740786</v>
      </c>
      <c r="HJ99" s="14" t="n">
        <v>0.00786236843078808</v>
      </c>
      <c r="HK99" s="14" t="n">
        <v>-0.008007968028555848</v>
      </c>
      <c r="HL99" s="14" t="n">
        <v>-0.04880957405105767</v>
      </c>
      <c r="HM99" s="14" t="n">
        <v>-0.005625849922071869</v>
      </c>
      <c r="HN99" s="14" t="n">
        <v>0.006290298743867422</v>
      </c>
      <c r="HO99" s="14" t="n">
        <v>0.006215931675543365</v>
      </c>
      <c r="HP99" s="14" t="n">
        <v>0.007671599597041614</v>
      </c>
      <c r="HQ99" s="14" t="n">
        <v>0</v>
      </c>
    </row>
    <row r="100">
      <c r="A100" s="12" t="n">
        <v>87</v>
      </c>
      <c r="B100" s="13" t="inlineStr">
        <is>
          <t>363/4/9</t>
        </is>
      </c>
      <c r="C100" s="12" t="n">
        <v>-0.01339414110641084</v>
      </c>
      <c r="D100" s="12" t="n">
        <v>-0.08861436444207192</v>
      </c>
      <c r="E100" s="12" t="n">
        <v>-0.09807344289682389</v>
      </c>
      <c r="F100" s="12" t="n">
        <v>-0.0155331860562808</v>
      </c>
      <c r="G100" s="12" t="n">
        <v>-0.2611144452548367</v>
      </c>
      <c r="H100" s="12" t="n">
        <v>-0.6364065576414322</v>
      </c>
      <c r="I100" s="12" t="n">
        <v>-0.9548103704099452</v>
      </c>
      <c r="J100" s="12" t="n">
        <v>-0.4323033032209009</v>
      </c>
      <c r="K100" s="12" t="n">
        <v>-0.1582468025882933</v>
      </c>
      <c r="L100" s="12" t="n">
        <v>-0.01331546988229299</v>
      </c>
      <c r="M100" s="12" t="n">
        <v>-0.03307613258166513</v>
      </c>
      <c r="N100" s="12" t="n">
        <v>-0.004857411024341059</v>
      </c>
      <c r="O100" s="12" t="n">
        <v>-0.007046032855905846</v>
      </c>
      <c r="P100" s="12" t="n">
        <v>-0.01305019341111525</v>
      </c>
      <c r="Q100" s="12" t="n">
        <v>-0.1154517124722819</v>
      </c>
      <c r="R100" s="12" t="n">
        <v>-0.01957721476019984</v>
      </c>
      <c r="S100" s="12" t="n">
        <v>-0</v>
      </c>
      <c r="T100" s="12" t="n">
        <v>-0.005278061548399195</v>
      </c>
      <c r="U100" s="12" t="n">
        <v>-0.03478154639625172</v>
      </c>
      <c r="V100" s="12" t="n">
        <v>-0.08577216812386844</v>
      </c>
      <c r="W100" s="12" t="n">
        <v>-0.2726677349759413</v>
      </c>
      <c r="X100" s="12" t="n">
        <v>-0.007418330272989288</v>
      </c>
      <c r="Y100" s="12" t="n">
        <v>-0.007487364361607014</v>
      </c>
      <c r="Z100" s="12" t="n">
        <v>-0.003818614120780245</v>
      </c>
      <c r="AA100" s="12" t="n">
        <v>0.1934923203946748</v>
      </c>
      <c r="AB100" s="12" t="n">
        <v>-0.03898441750829523</v>
      </c>
      <c r="AC100" s="12" t="n">
        <v>-0.01718137219125735</v>
      </c>
      <c r="AD100" s="12" t="n">
        <v>-0.01760248191525455</v>
      </c>
      <c r="AE100" s="12" t="n">
        <v>0.07212339280364134</v>
      </c>
      <c r="AF100" s="12" t="n">
        <v>0.01897373303532164</v>
      </c>
      <c r="AG100" s="12" t="n">
        <v>-0.005960215641680921</v>
      </c>
      <c r="AH100" s="12" t="n">
        <v>-0.01869452696150158</v>
      </c>
      <c r="AI100" s="12" t="n">
        <v>0.006656320082969651</v>
      </c>
      <c r="AJ100" s="12" t="n">
        <v>0.01521483061169665</v>
      </c>
      <c r="AK100" s="12" t="n">
        <v>-0.1872004902234125</v>
      </c>
      <c r="AL100" s="12" t="n">
        <v>0.03471445478992999</v>
      </c>
      <c r="AM100" s="12" t="n">
        <v>0.02750955125259692</v>
      </c>
      <c r="AN100" s="12" t="n">
        <v>-0.01761927409771373</v>
      </c>
      <c r="AO100" s="12" t="n">
        <v>-0.03160746325218061</v>
      </c>
      <c r="AP100" s="12" t="n">
        <v>0.009510753964885666</v>
      </c>
      <c r="AQ100" s="12" t="n">
        <v>0.05655870855375988</v>
      </c>
      <c r="AR100" s="12" t="n">
        <v>0.08184961466726222</v>
      </c>
      <c r="AS100" s="12" t="n">
        <v>-0.141570777708014</v>
      </c>
      <c r="AT100" s="12" t="n">
        <v>-1.319592494408854</v>
      </c>
      <c r="AU100" s="12" t="n">
        <v>-0</v>
      </c>
      <c r="AV100" s="12" t="n">
        <v>-2.267990859679077</v>
      </c>
      <c r="AW100" s="12" t="n">
        <v>-3.169704025395903</v>
      </c>
      <c r="AX100" s="12" t="n">
        <v>-1.207180976063169</v>
      </c>
      <c r="AY100" s="12" t="n">
        <v>-2.89220224840067</v>
      </c>
      <c r="AZ100" s="12" t="n">
        <v>-6.377610076960792</v>
      </c>
      <c r="BA100" s="12" t="n">
        <v>-24.36862477417521</v>
      </c>
      <c r="BB100" s="12" t="n">
        <v>-1.507606679398909</v>
      </c>
      <c r="BC100" s="12" t="n">
        <v>-6.216288721725097</v>
      </c>
      <c r="BD100" s="12" t="n">
        <v>-0.5067323735661974</v>
      </c>
      <c r="BE100" s="12" t="n">
        <v>-42.57772187505361</v>
      </c>
      <c r="BF100" s="12" t="n">
        <v>-0.05088984890728146</v>
      </c>
      <c r="BG100" s="12" t="n">
        <v>-0.1146727161457943</v>
      </c>
      <c r="BH100" s="12" t="n">
        <v>0.005911543562055655</v>
      </c>
      <c r="BI100" s="12" t="n">
        <v>0.02053512367377974</v>
      </c>
      <c r="BJ100" s="12" t="n">
        <v>0.02310235976691477</v>
      </c>
      <c r="BK100" s="12" t="n">
        <v>0.007768219617857773</v>
      </c>
      <c r="BL100" s="12" t="n">
        <v>0.0140286657280731</v>
      </c>
      <c r="BM100" s="12" t="n">
        <v>0.05390422732723819</v>
      </c>
      <c r="BN100" s="12" t="n">
        <v>0.07218029145691637</v>
      </c>
      <c r="BO100" s="12" t="n">
        <v>0.1430572897240007</v>
      </c>
      <c r="BP100" s="12" t="n">
        <v>0.08451717504376804</v>
      </c>
      <c r="BQ100" s="12" t="n">
        <v>1.740600365832387</v>
      </c>
      <c r="BR100" s="12" t="n">
        <v>-1.354590815842226</v>
      </c>
      <c r="BS100" s="12" t="n">
        <v>-1.735012282750307</v>
      </c>
      <c r="BT100" s="12" t="n">
        <v>-0.02278135910238004</v>
      </c>
      <c r="BU100" s="12" t="n">
        <v>-0.0893724875024802</v>
      </c>
      <c r="BV100" s="12" t="n">
        <v>-2.911708316843973</v>
      </c>
      <c r="BW100" s="12" t="n">
        <v>-4.263439069711831</v>
      </c>
      <c r="BX100" s="12" t="n">
        <v>-0.02411776846504182</v>
      </c>
      <c r="BY100" s="12" t="n">
        <v>-0.04868318485831819</v>
      </c>
      <c r="BZ100" s="12" t="n">
        <v>-0.06678980331590673</v>
      </c>
      <c r="CA100" s="12" t="n">
        <v>1.434834727949359</v>
      </c>
      <c r="CB100" s="12" t="n">
        <v>0.07187982312998473</v>
      </c>
      <c r="CC100" s="12" t="n">
        <v>0.006942545154765206</v>
      </c>
      <c r="CD100" s="12" t="n">
        <v>-0.01155175276362585</v>
      </c>
      <c r="CE100" s="12" t="n">
        <v>0.3580789604958588</v>
      </c>
      <c r="CF100" s="12" t="n">
        <v>0.09701179872099568</v>
      </c>
      <c r="CG100" s="12" t="n">
        <v>0.1500304697301273</v>
      </c>
      <c r="CH100" s="12" t="n">
        <v>0.1976215414206454</v>
      </c>
      <c r="CI100" s="12" t="n">
        <v>2.973125464869333</v>
      </c>
      <c r="CJ100" s="12" t="n">
        <v>-0.1366083840599996</v>
      </c>
      <c r="CK100" s="12" t="n">
        <v>1.015848771040407</v>
      </c>
      <c r="CL100" s="12" t="n">
        <v>-0.01037336593280019</v>
      </c>
      <c r="CM100" s="12" t="n">
        <v>-1.26738625516188</v>
      </c>
      <c r="CN100" s="12" t="n">
        <v>-0.2643172471376524</v>
      </c>
      <c r="CO100" s="12" t="n">
        <v>-0.127772703735813</v>
      </c>
      <c r="CP100" s="12" t="n">
        <v>-0.1232910489465967</v>
      </c>
      <c r="CQ100" s="12" t="n">
        <v>-0.7851868547507276</v>
      </c>
      <c r="CR100" s="12" t="n">
        <v>-0.6676937361154445</v>
      </c>
      <c r="CS100" s="12" t="n">
        <v>-0.0008854352700656146</v>
      </c>
      <c r="CT100" s="12" t="n">
        <v>-2.809163552458787</v>
      </c>
      <c r="CU100" s="12" t="n">
        <v>3.098572621462273</v>
      </c>
      <c r="CV100" s="12" t="n">
        <v>-8.851520156715129</v>
      </c>
      <c r="CW100" s="12" t="n">
        <v>0.09330507855910671</v>
      </c>
      <c r="CX100" s="12" t="n">
        <v>-0.3713929108498644</v>
      </c>
      <c r="CY100" s="12" t="n">
        <v>0.01132471338319827</v>
      </c>
      <c r="CZ100" s="12" t="n">
        <v>-0.04335842521962151</v>
      </c>
      <c r="DA100" s="12" t="n">
        <v>-0.3431870157161004</v>
      </c>
      <c r="DB100" s="12" t="n">
        <v>-0.0220411510965722</v>
      </c>
      <c r="DC100" s="12" t="n">
        <v>-4.290203166872922</v>
      </c>
      <c r="DD100" s="12" t="n">
        <v>-0.09329106488465136</v>
      </c>
      <c r="DE100" s="12" t="n">
        <v>-0.1849084376772558</v>
      </c>
      <c r="DF100" s="12" t="n">
        <v>-0.02661045888152952</v>
      </c>
      <c r="DG100" s="12" t="n">
        <v>-0.06605937593393263</v>
      </c>
      <c r="DH100" s="12" t="n">
        <v>-0.01752108189407829</v>
      </c>
      <c r="DI100" s="12" t="n">
        <v>-0.07873106526755513</v>
      </c>
      <c r="DJ100" s="12" t="n">
        <v>-0.08195540129314342</v>
      </c>
      <c r="DK100" s="12" t="n">
        <v>-0.4436099534957129</v>
      </c>
      <c r="DL100" s="12" t="n">
        <v>-1.600917460951781</v>
      </c>
      <c r="DM100" s="12" t="n">
        <v>-0.1916405827637573</v>
      </c>
      <c r="DN100" s="12" t="n">
        <v>-0.03943643028906064</v>
      </c>
      <c r="DO100" s="12" t="n">
        <v>-0.02888959598818961</v>
      </c>
      <c r="DP100" s="12" t="n">
        <v>-0.1458007854776683</v>
      </c>
      <c r="DQ100" s="12" t="n">
        <v>-17.53848093653714</v>
      </c>
      <c r="DR100" s="12" t="n">
        <v>-0.6673054499308108</v>
      </c>
      <c r="DS100" s="12" t="n">
        <v>-0.2791973458177431</v>
      </c>
      <c r="DT100" s="12" t="n">
        <v>-4.044765226605793</v>
      </c>
      <c r="DU100" s="12" t="n">
        <v>-1.716964856153256</v>
      </c>
      <c r="DV100" s="12" t="n">
        <v>0.000925608645564037</v>
      </c>
      <c r="DW100" s="12" t="n">
        <v>-0.1652754282284634</v>
      </c>
      <c r="DX100" s="12" t="n">
        <v>-0.03520174353130514</v>
      </c>
      <c r="DY100" s="12" t="n">
        <v>-0.0312552466729917</v>
      </c>
      <c r="DZ100" s="12" t="n">
        <v>-0.3184545563065335</v>
      </c>
      <c r="EA100" s="12" t="n">
        <v>-0.04260333490508546</v>
      </c>
      <c r="EB100" s="12" t="n">
        <v>-0.0276084919599653</v>
      </c>
      <c r="EC100" s="12" t="n">
        <v>-0.01400858075830252</v>
      </c>
      <c r="ED100" s="12" t="n">
        <v>-0.1463470093892371</v>
      </c>
      <c r="EE100" s="12" t="n">
        <v>-1.37999332669251</v>
      </c>
      <c r="EF100" s="12" t="n">
        <v>-0.4944730380299694</v>
      </c>
      <c r="EG100" s="12" t="n">
        <v>-0.3088194328985301</v>
      </c>
      <c r="EH100" s="12" t="n">
        <v>-1.907968728722077</v>
      </c>
      <c r="EI100" s="12" t="n">
        <v>0.1365160681245373</v>
      </c>
      <c r="EJ100" s="12" t="n">
        <v>-0.04248313188773577</v>
      </c>
      <c r="EK100" s="12" t="n">
        <v>-0.0155939204621748</v>
      </c>
      <c r="EL100" s="12" t="n">
        <v>-0.2347558909173988</v>
      </c>
      <c r="EM100" s="12" t="n">
        <v>-0.03323081700457661</v>
      </c>
      <c r="EN100" s="12" t="n">
        <v>-0.1195356398855754</v>
      </c>
      <c r="EO100" s="12" t="n">
        <v>-0.1061730599151987</v>
      </c>
      <c r="EP100" s="12" t="n">
        <v>-0.007585211234568981</v>
      </c>
      <c r="EQ100" s="12" t="n">
        <v>-0.01487957201537949</v>
      </c>
      <c r="ER100" s="12" t="n">
        <v>0.01700405344333876</v>
      </c>
      <c r="ES100" s="12" t="n">
        <v>0.002734684527830926</v>
      </c>
      <c r="ET100" s="12" t="n">
        <v>-0.005222394673674074</v>
      </c>
      <c r="EU100" s="12" t="n">
        <v>-0.008351753135667347</v>
      </c>
      <c r="EV100" s="12" t="n">
        <v>-0.001622487635667211</v>
      </c>
      <c r="EW100" s="12" t="n">
        <v>-0.01902320323151311</v>
      </c>
      <c r="EX100" s="12" t="n">
        <v>-0.01297620257827592</v>
      </c>
      <c r="EY100" s="12" t="n">
        <v>-0.0179884508723119</v>
      </c>
      <c r="EZ100" s="12" t="n">
        <v>-0.01431088156279363</v>
      </c>
      <c r="FA100" s="12" t="n">
        <v>-0.005348770126055787</v>
      </c>
      <c r="FB100" s="12" t="n">
        <v>-0.01240496739750501</v>
      </c>
      <c r="FC100" s="12" t="n">
        <v>-0.06109152482432496</v>
      </c>
      <c r="FD100" s="12" t="n">
        <v>-0.02375380059219328</v>
      </c>
      <c r="FE100" s="12" t="n">
        <v>-0.4570680274465792</v>
      </c>
      <c r="FF100" s="12" t="n">
        <v>-1.195425144360655</v>
      </c>
      <c r="FG100" s="12" t="n">
        <v>-0.07463916690803524</v>
      </c>
      <c r="FH100" s="12" t="n">
        <v>-0.03778705124882727</v>
      </c>
      <c r="FI100" s="12" t="n">
        <v>-0.0441136645606995</v>
      </c>
      <c r="FJ100" s="12" t="n">
        <v>-0.01578105366432428</v>
      </c>
      <c r="FK100" s="12" t="n">
        <v>-0.5065857859671863</v>
      </c>
      <c r="FL100" s="12" t="n">
        <v>-0.07687778568054325</v>
      </c>
      <c r="FM100" s="12" t="n">
        <v>-0.1901929266172677</v>
      </c>
      <c r="FN100" s="12" t="n">
        <v>-0.03447259946420939</v>
      </c>
      <c r="FO100" s="12" t="n">
        <v>-0.1091632316366671</v>
      </c>
      <c r="FP100" s="12" t="n">
        <v>0.2280439420972728</v>
      </c>
      <c r="FQ100" s="12" t="n">
        <v>0.004309753522414059</v>
      </c>
      <c r="FR100" s="12" t="n">
        <v>0.00633618663078941</v>
      </c>
      <c r="FS100" s="12" t="n">
        <v>1.871389454299901</v>
      </c>
      <c r="FT100" s="12" t="n">
        <v>0.341573161947726</v>
      </c>
      <c r="FU100" s="12" t="n">
        <v>0.5767296395671033</v>
      </c>
      <c r="FV100" s="12" t="n">
        <v>0.2748854209788418</v>
      </c>
      <c r="FW100" s="12" t="n">
        <v>0.8745361038620985</v>
      </c>
      <c r="FX100" s="12" t="n">
        <v>2.682734889569796</v>
      </c>
      <c r="FY100" s="12" t="n">
        <v>0.006932352388770108</v>
      </c>
      <c r="FZ100" s="12" t="n">
        <v>-0.04038480300800282</v>
      </c>
      <c r="GA100" s="12" t="n">
        <v>-0.01818116153914412</v>
      </c>
      <c r="GB100" s="12" t="n">
        <v>0.0023548564896244</v>
      </c>
      <c r="GC100" s="12" t="n">
        <v>-0.01390099910716423</v>
      </c>
      <c r="GD100" s="12" t="n">
        <v>-0.01316983464267441</v>
      </c>
      <c r="GE100" s="12" t="n">
        <v>0.00422037950170711</v>
      </c>
      <c r="GF100" s="12" t="n">
        <v>-0.001775177760121339</v>
      </c>
      <c r="GG100" s="12" t="n">
        <v>0.01011965969891457</v>
      </c>
      <c r="GH100" s="12" t="n">
        <v>0.009239644866321091</v>
      </c>
      <c r="GI100" s="12" t="n">
        <v>-0.01140047480935264</v>
      </c>
      <c r="GJ100" s="12" t="n">
        <v>0.06641493847785004</v>
      </c>
      <c r="GK100" s="12" t="n">
        <v>-0.01394157459259048</v>
      </c>
      <c r="GL100" s="12" t="n">
        <v>-0.3116856169799525</v>
      </c>
      <c r="GM100" s="12" t="n">
        <v>-0.2067173379978487</v>
      </c>
      <c r="GN100" s="12" t="n">
        <v>-0.5305839111612244</v>
      </c>
      <c r="GO100" s="12" t="n">
        <v>0.1118032941330013</v>
      </c>
      <c r="GP100" s="12" t="n">
        <v>0.01727067459180858</v>
      </c>
      <c r="GQ100" s="12" t="n">
        <v>0.03116791640721285</v>
      </c>
      <c r="GR100" s="12" t="n">
        <v>-0.02650859105569374</v>
      </c>
      <c r="GS100" s="12" t="n">
        <v>-0.005684875214008593</v>
      </c>
      <c r="GT100" s="12" t="n">
        <v>-0.05607018664480331</v>
      </c>
      <c r="GU100" s="12" t="n">
        <v>-0.01905398342289594</v>
      </c>
      <c r="GV100" s="12" t="n">
        <v>-0.004397985892644113</v>
      </c>
      <c r="GW100" s="12" t="n">
        <v>-0.1015946924211595</v>
      </c>
      <c r="GX100" s="12" t="n">
        <v>0.1759167951610115</v>
      </c>
      <c r="GY100" s="12" t="n">
        <v>-0.08918792931905004</v>
      </c>
      <c r="GZ100" s="12" t="n">
        <v>-0.002017760932682906</v>
      </c>
      <c r="HA100" s="12" t="n">
        <v>-0.01380957685207179</v>
      </c>
      <c r="HB100" s="12" t="n">
        <v>-0.001518798215162739</v>
      </c>
      <c r="HC100" s="12" t="n">
        <v>-0.01129963939503112</v>
      </c>
      <c r="HD100" s="12" t="n">
        <v>0.001869646767674236</v>
      </c>
      <c r="HE100" s="12" t="n">
        <v>-1.071706937416296</v>
      </c>
      <c r="HF100" s="12" t="n">
        <v>-0.1777790397640138</v>
      </c>
      <c r="HG100" s="12" t="n">
        <v>-0.003275358326774342</v>
      </c>
      <c r="HH100" s="12" t="n">
        <v>-0.04572076005614854</v>
      </c>
      <c r="HI100" s="12" t="n">
        <v>-0.07456865762509381</v>
      </c>
      <c r="HJ100" s="12" t="n">
        <v>-0.01248479839384468</v>
      </c>
      <c r="HK100" s="12" t="n">
        <v>-0.0211567760061633</v>
      </c>
      <c r="HL100" s="12" t="n">
        <v>-0.0822422807677213</v>
      </c>
      <c r="HM100" s="12" t="n">
        <v>-0.01181821038908181</v>
      </c>
      <c r="HN100" s="12" t="n">
        <v>-0.01813636412362593</v>
      </c>
      <c r="HO100" s="12" t="n">
        <v>-0.01792194692582851</v>
      </c>
      <c r="HP100" s="12" t="n">
        <v>-0.02211896912500133</v>
      </c>
      <c r="HQ100" s="12" t="n">
        <v>-0</v>
      </c>
    </row>
    <row r="101">
      <c r="A101" s="14" t="n">
        <v>88</v>
      </c>
      <c r="B101" s="9" t="inlineStr">
        <is>
          <t>371</t>
        </is>
      </c>
      <c r="C101" s="14" t="n">
        <v>-0.000843144582672618</v>
      </c>
      <c r="D101" s="14" t="n">
        <v>-0.005570893755784093</v>
      </c>
      <c r="E101" s="14" t="n">
        <v>-0.005601965941258497</v>
      </c>
      <c r="F101" s="14" t="n">
        <v>-0.0008657056642376679</v>
      </c>
      <c r="G101" s="14" t="n">
        <v>-0.02692532126042042</v>
      </c>
      <c r="H101" s="14" t="n">
        <v>-0.04006300507283945</v>
      </c>
      <c r="I101" s="14" t="n">
        <v>-0.06009806359422697</v>
      </c>
      <c r="J101" s="14" t="n">
        <v>-0.0272102107540048</v>
      </c>
      <c r="K101" s="14" t="n">
        <v>-0.009806264024524301</v>
      </c>
      <c r="L101" s="14" t="n">
        <v>-0.001621459019168433</v>
      </c>
      <c r="M101" s="14" t="n">
        <v>-0.004673749949590055</v>
      </c>
      <c r="N101" s="14" t="n">
        <v>-0.001296802226762176</v>
      </c>
      <c r="O101" s="14" t="n">
        <v>-0.003377056232797888</v>
      </c>
      <c r="P101" s="14" t="n">
        <v>-0.001434702886583794</v>
      </c>
      <c r="Q101" s="14" t="n">
        <v>-0.01319077661020323</v>
      </c>
      <c r="R101" s="14" t="n">
        <v>-0.002236767744902628</v>
      </c>
      <c r="S101" s="14" t="n">
        <v>0</v>
      </c>
      <c r="T101" s="14" t="n">
        <v>-0.001832872523088236</v>
      </c>
      <c r="U101" s="14" t="n">
        <v>-0.006172294507225059</v>
      </c>
      <c r="V101" s="14" t="n">
        <v>-0.01165896009560162</v>
      </c>
      <c r="W101" s="14" t="n">
        <v>-0.04489449426606257</v>
      </c>
      <c r="X101" s="14" t="n">
        <v>-0.001507922959467588</v>
      </c>
      <c r="Y101" s="14" t="n">
        <v>-0.001216626381342593</v>
      </c>
      <c r="Z101" s="14" t="n">
        <v>0.008827547653111396</v>
      </c>
      <c r="AA101" s="14" t="n">
        <v>0.06816721743281275</v>
      </c>
      <c r="AB101" s="14" t="n">
        <v>0.002333092870167964</v>
      </c>
      <c r="AC101" s="14" t="n">
        <v>-0.0009992986350059374</v>
      </c>
      <c r="AD101" s="14" t="n">
        <v>-0.0009743929681723687</v>
      </c>
      <c r="AE101" s="14" t="n">
        <v>-0.009923990737530353</v>
      </c>
      <c r="AF101" s="14" t="n">
        <v>-0.002645950982546089</v>
      </c>
      <c r="AG101" s="14" t="n">
        <v>-0.001413717852277891</v>
      </c>
      <c r="AH101" s="14" t="n">
        <v>-0.005760453387186086</v>
      </c>
      <c r="AI101" s="14" t="n">
        <v>-0.001223350273309722</v>
      </c>
      <c r="AJ101" s="14" t="n">
        <v>-0.001387560237029624</v>
      </c>
      <c r="AK101" s="14" t="n">
        <v>-0.01242046079600494</v>
      </c>
      <c r="AL101" s="14" t="n">
        <v>0.005357567962425787</v>
      </c>
      <c r="AM101" s="14" t="n">
        <v>-0.001026459218607847</v>
      </c>
      <c r="AN101" s="14" t="n">
        <v>-0.001624993686217971</v>
      </c>
      <c r="AO101" s="14" t="n">
        <v>0.04012582288061491</v>
      </c>
      <c r="AP101" s="14" t="n">
        <v>0.03979280962451247</v>
      </c>
      <c r="AQ101" s="14" t="n">
        <v>0.005142054317041161</v>
      </c>
      <c r="AR101" s="14" t="n">
        <v>0.0140780271648861</v>
      </c>
      <c r="AS101" s="14" t="n">
        <v>-0.009389215329853831</v>
      </c>
      <c r="AT101" s="14" t="n">
        <v>0.07807587851053906</v>
      </c>
      <c r="AU101" s="14" t="n">
        <v>0</v>
      </c>
      <c r="AV101" s="14" t="n">
        <v>0.1342069938400301</v>
      </c>
      <c r="AW101" s="14" t="n">
        <v>0.1863351957104482</v>
      </c>
      <c r="AX101" s="14" t="n">
        <v>0.07171889275575177</v>
      </c>
      <c r="AY101" s="14" t="n">
        <v>0.1716932410556864</v>
      </c>
      <c r="AZ101" s="14" t="n">
        <v>0.3774812198246116</v>
      </c>
      <c r="BA101" s="14" t="n">
        <v>1.442066884973975</v>
      </c>
      <c r="BB101" s="14" t="n">
        <v>0.09078031952244887</v>
      </c>
      <c r="BC101" s="14" t="n">
        <v>0.3678567040571424</v>
      </c>
      <c r="BD101" s="14" t="n">
        <v>0.03051556742501246</v>
      </c>
      <c r="BE101" s="14" t="n">
        <v>2.56387032791536</v>
      </c>
      <c r="BF101" s="14" t="n">
        <v>-0.007866784166152219</v>
      </c>
      <c r="BG101" s="14" t="n">
        <v>0.005192316834787759</v>
      </c>
      <c r="BH101" s="14" t="n">
        <v>0.002538964288660726</v>
      </c>
      <c r="BI101" s="14" t="n">
        <v>0.009348500206083849</v>
      </c>
      <c r="BJ101" s="14" t="n">
        <v>0.01147546110258064</v>
      </c>
      <c r="BK101" s="14" t="n">
        <v>0.003696778160001441</v>
      </c>
      <c r="BL101" s="14" t="n">
        <v>-0.0008693471631004645</v>
      </c>
      <c r="BM101" s="14" t="n">
        <v>0.0001068446232049024</v>
      </c>
      <c r="BN101" s="14" t="n">
        <v>-0.0009425239105341528</v>
      </c>
      <c r="BO101" s="14" t="n">
        <v>-0.004405615088450627</v>
      </c>
      <c r="BP101" s="14" t="n">
        <v>-0.002982134238680265</v>
      </c>
      <c r="BQ101" s="14" t="n">
        <v>-0.05428351234806577</v>
      </c>
      <c r="BR101" s="14" t="n">
        <v>-0.2855088774725109</v>
      </c>
      <c r="BS101" s="14" t="n">
        <v>-0.3656373627021658</v>
      </c>
      <c r="BT101" s="14" t="n">
        <v>-0.00481737226842798</v>
      </c>
      <c r="BU101" s="14" t="n">
        <v>-0.0163863079611924</v>
      </c>
      <c r="BV101" s="14" t="n">
        <v>-0.6297363033075996</v>
      </c>
      <c r="BW101" s="14" t="n">
        <v>-0.8984792978063374</v>
      </c>
      <c r="BX101" s="14" t="n">
        <v>-0.0126652147785349</v>
      </c>
      <c r="BY101" s="14" t="n">
        <v>-0.02978076636875376</v>
      </c>
      <c r="BZ101" s="14" t="n">
        <v>-0.0708711684131088</v>
      </c>
      <c r="CA101" s="14" t="n">
        <v>-0.06784768385065211</v>
      </c>
      <c r="CB101" s="14" t="n">
        <v>-0.002864112569977668</v>
      </c>
      <c r="CC101" s="14" t="n">
        <v>-0.003207853698649428</v>
      </c>
      <c r="CD101" s="14" t="n">
        <v>-0.03787350446564067</v>
      </c>
      <c r="CE101" s="14" t="n">
        <v>-0.01062523805863692</v>
      </c>
      <c r="CF101" s="14" t="n">
        <v>-0.002036195661170056</v>
      </c>
      <c r="CG101" s="14" t="n">
        <v>-0.003279705291359499</v>
      </c>
      <c r="CH101" s="14" t="n">
        <v>-0.007458812136374219</v>
      </c>
      <c r="CI101" s="14" t="n">
        <v>-0.04595051960661603</v>
      </c>
      <c r="CJ101" s="14" t="n">
        <v>0.002121018198385474</v>
      </c>
      <c r="CK101" s="14" t="n">
        <v>0.0002502738411078509</v>
      </c>
      <c r="CL101" s="14" t="n">
        <v>1.089139359838698</v>
      </c>
      <c r="CM101" s="14" t="n">
        <v>-0.2394593510397599</v>
      </c>
      <c r="CN101" s="14" t="n">
        <v>-0.0501419681808039</v>
      </c>
      <c r="CO101" s="14" t="n">
        <v>-0.02425259765904948</v>
      </c>
      <c r="CP101" s="14" t="n">
        <v>-0.02338328947161165</v>
      </c>
      <c r="CQ101" s="14" t="n">
        <v>-0.1489450588378156</v>
      </c>
      <c r="CR101" s="14" t="n">
        <v>-0.1274493407068914</v>
      </c>
      <c r="CS101" s="14" t="n">
        <v>-0.0003840264192974371</v>
      </c>
      <c r="CT101" s="14" t="n">
        <v>-0.7575388157539095</v>
      </c>
      <c r="CU101" s="14" t="n">
        <v>0.1406532129790108</v>
      </c>
      <c r="CV101" s="14" t="n">
        <v>0.5422932606462796</v>
      </c>
      <c r="CW101" s="14" t="n">
        <v>0.004581509813104619</v>
      </c>
      <c r="CX101" s="14" t="n">
        <v>0.04984239767076824</v>
      </c>
      <c r="CY101" s="14" t="n">
        <v>0.0008378049096379015</v>
      </c>
      <c r="CZ101" s="14" t="n">
        <v>0.006280245243357513</v>
      </c>
      <c r="DA101" s="14" t="n">
        <v>-0.07430864664566472</v>
      </c>
      <c r="DB101" s="14" t="n">
        <v>-0.004138393959033008</v>
      </c>
      <c r="DC101" s="14" t="n">
        <v>-1.130508948024234</v>
      </c>
      <c r="DD101" s="14" t="n">
        <v>-0.02512902766100776</v>
      </c>
      <c r="DE101" s="14" t="n">
        <v>-0.04924246870617981</v>
      </c>
      <c r="DF101" s="14" t="n">
        <v>0.001023308184633851</v>
      </c>
      <c r="DG101" s="14" t="n">
        <v>0.005223125830052975</v>
      </c>
      <c r="DH101" s="14" t="n">
        <v>-0.003657523585972639</v>
      </c>
      <c r="DI101" s="14" t="n">
        <v>0.05358381788807787</v>
      </c>
      <c r="DJ101" s="14" t="n">
        <v>0.0003927800012414648</v>
      </c>
      <c r="DK101" s="14" t="n">
        <v>-0.00342893008533056</v>
      </c>
      <c r="DL101" s="14" t="n">
        <v>0.07525937708631852</v>
      </c>
      <c r="DM101" s="14" t="n">
        <v>-0.01332687980446025</v>
      </c>
      <c r="DN101" s="14" t="n">
        <v>-0.002802622364719279</v>
      </c>
      <c r="DO101" s="14" t="n">
        <v>0.008021040239521946</v>
      </c>
      <c r="DP101" s="14" t="n">
        <v>-0.004320171273145763</v>
      </c>
      <c r="DQ101" s="14" t="n">
        <v>2.433264234768945</v>
      </c>
      <c r="DR101" s="14" t="n">
        <v>0.1551338556157077</v>
      </c>
      <c r="DS101" s="14" t="n">
        <v>0.07740361155422458</v>
      </c>
      <c r="DT101" s="14" t="n">
        <v>1.453026548476292</v>
      </c>
      <c r="DU101" s="14" t="n">
        <v>0.4529592367773254</v>
      </c>
      <c r="DV101" s="14" t="n">
        <v>0.004506034140040805</v>
      </c>
      <c r="DW101" s="14" t="n">
        <v>0.00588100666373067</v>
      </c>
      <c r="DX101" s="14" t="n">
        <v>0.001831494900145766</v>
      </c>
      <c r="DY101" s="14" t="n">
        <v>-0.003757788524498177</v>
      </c>
      <c r="DZ101" s="14" t="n">
        <v>-0.01633641354862543</v>
      </c>
      <c r="EA101" s="14" t="n">
        <v>-0.009223183192602567</v>
      </c>
      <c r="EB101" s="14" t="n">
        <v>0.01057567701413857</v>
      </c>
      <c r="EC101" s="14" t="n">
        <v>0.008452342238224097</v>
      </c>
      <c r="ED101" s="14" t="n">
        <v>0.005369507795309436</v>
      </c>
      <c r="EE101" s="14" t="n">
        <v>-0.04950982357607617</v>
      </c>
      <c r="EF101" s="14" t="n">
        <v>-0.01831094470833965</v>
      </c>
      <c r="EG101" s="14" t="n">
        <v>-0.01290482579132637</v>
      </c>
      <c r="EH101" s="14" t="n">
        <v>-0.07071317027671499</v>
      </c>
      <c r="EI101" s="14" t="n">
        <v>0.01152694079076935</v>
      </c>
      <c r="EJ101" s="14" t="n">
        <v>0.01214681926717476</v>
      </c>
      <c r="EK101" s="14" t="n">
        <v>0.01095693901577139</v>
      </c>
      <c r="EL101" s="14" t="n">
        <v>0.170458599874689</v>
      </c>
      <c r="EM101" s="14" t="n">
        <v>0.004816937846306432</v>
      </c>
      <c r="EN101" s="14" t="n">
        <v>0.01406075772400492</v>
      </c>
      <c r="EO101" s="14" t="n">
        <v>0.01364790747445911</v>
      </c>
      <c r="EP101" s="14" t="n">
        <v>0.001593673649682417</v>
      </c>
      <c r="EQ101" s="14" t="n">
        <v>-0.002242462887578982</v>
      </c>
      <c r="ER101" s="14" t="n">
        <v>-0.004396353969994575</v>
      </c>
      <c r="ES101" s="14" t="n">
        <v>0.0006234520326594997</v>
      </c>
      <c r="ET101" s="14" t="n">
        <v>0.0002918865026454809</v>
      </c>
      <c r="EU101" s="14" t="n">
        <v>4.870152767485736e-07</v>
      </c>
      <c r="EV101" s="14" t="n">
        <v>0.0004438724595659526</v>
      </c>
      <c r="EW101" s="14" t="n">
        <v>-0.003459246507635947</v>
      </c>
      <c r="EX101" s="14" t="n">
        <v>-0.002359638537473905</v>
      </c>
      <c r="EY101" s="14" t="n">
        <v>0.000719239268293748</v>
      </c>
      <c r="EZ101" s="14" t="n">
        <v>0.0005708024689169233</v>
      </c>
      <c r="FA101" s="14" t="n">
        <v>-0.000294159654518061</v>
      </c>
      <c r="FB101" s="14" t="n">
        <v>-0.001065848396186963</v>
      </c>
      <c r="FC101" s="14" t="n">
        <v>-0.00524905077684575</v>
      </c>
      <c r="FD101" s="14" t="n">
        <v>-0.001955716828585036</v>
      </c>
      <c r="FE101" s="14" t="n">
        <v>-0.03763175048079642</v>
      </c>
      <c r="FF101" s="14" t="n">
        <v>-0.04919954018118195</v>
      </c>
      <c r="FG101" s="14" t="n">
        <v>-0.00307188844797662</v>
      </c>
      <c r="FH101" s="14" t="n">
        <v>-0.001555183572150401</v>
      </c>
      <c r="FI101" s="14" t="n">
        <v>-0.001815564966432231</v>
      </c>
      <c r="FJ101" s="14" t="n">
        <v>-0.001211990359146186</v>
      </c>
      <c r="FK101" s="14" t="n">
        <v>-0.08341336488013705</v>
      </c>
      <c r="FL101" s="14" t="n">
        <v>-0.008609752313647428</v>
      </c>
      <c r="FM101" s="14" t="n">
        <v>-0.03120272864966585</v>
      </c>
      <c r="FN101" s="14" t="n">
        <v>-0.005486386142234847</v>
      </c>
      <c r="FO101" s="14" t="n">
        <v>-0.01737355611707725</v>
      </c>
      <c r="FP101" s="14" t="n">
        <v>-0.01053914549033043</v>
      </c>
      <c r="FQ101" s="14" t="n">
        <v>-0.000275322329240288</v>
      </c>
      <c r="FR101" s="14" t="n">
        <v>-0.0002928294965506778</v>
      </c>
      <c r="FS101" s="14" t="n">
        <v>0.1916498995383923</v>
      </c>
      <c r="FT101" s="14" t="n">
        <v>0.03498067279468279</v>
      </c>
      <c r="FU101" s="14" t="n">
        <v>0.05906316145464501</v>
      </c>
      <c r="FV101" s="14" t="n">
        <v>0.02815114897335287</v>
      </c>
      <c r="FW101" s="14" t="n">
        <v>0.08956166556499147</v>
      </c>
      <c r="FX101" s="14" t="n">
        <v>0.2747401781562549</v>
      </c>
      <c r="FY101" s="14" t="n">
        <v>-7.281023056973276e-05</v>
      </c>
      <c r="FZ101" s="14" t="n">
        <v>-0.0007673727355355088</v>
      </c>
      <c r="GA101" s="14" t="n">
        <v>-0.0001611512637613073</v>
      </c>
      <c r="GB101" s="14" t="n">
        <v>0.0002226752723352703</v>
      </c>
      <c r="GC101" s="14" t="n">
        <v>0.0003806401008043462</v>
      </c>
      <c r="GD101" s="14" t="n">
        <v>0.0007197561981206113</v>
      </c>
      <c r="GE101" s="14" t="n">
        <v>0.0002588590002486944</v>
      </c>
      <c r="GF101" s="14" t="n">
        <v>-8.117736644593903e-06</v>
      </c>
      <c r="GG101" s="14" t="n">
        <v>0.0005200235064661408</v>
      </c>
      <c r="GH101" s="14" t="n">
        <v>0.0006507997465611175</v>
      </c>
      <c r="GI101" s="14" t="n">
        <v>0.0002626262935729574</v>
      </c>
      <c r="GJ101" s="14" t="n">
        <v>0.00341196592510023</v>
      </c>
      <c r="GK101" s="14" t="n">
        <v>-0.0007383525659202664</v>
      </c>
      <c r="GL101" s="14" t="n">
        <v>-0.01707669998615162</v>
      </c>
      <c r="GM101" s="14" t="n">
        <v>-0.01824312175212961</v>
      </c>
      <c r="GN101" s="14" t="n">
        <v>-0.04682484297053111</v>
      </c>
      <c r="GO101" s="14" t="n">
        <v>0.00574528618346212</v>
      </c>
      <c r="GP101" s="14" t="n">
        <v>0.0008874959264912407</v>
      </c>
      <c r="GQ101" s="14" t="n">
        <v>0.002323771239881589</v>
      </c>
      <c r="GR101" s="14" t="n">
        <v>0.005969848892189993</v>
      </c>
      <c r="GS101" s="14" t="n">
        <v>0.0002369061873742162</v>
      </c>
      <c r="GT101" s="14" t="n">
        <v>-0.003611402981899354</v>
      </c>
      <c r="GU101" s="14" t="n">
        <v>-0.002257358796083228</v>
      </c>
      <c r="GV101" s="14" t="n">
        <v>0.0007108071508719413</v>
      </c>
      <c r="GW101" s="14" t="n">
        <v>0.00462363723887097</v>
      </c>
      <c r="GX101" s="14" t="n">
        <v>-0.004631232144129367</v>
      </c>
      <c r="GY101" s="14" t="n">
        <v>-0.01919364529384385</v>
      </c>
      <c r="GZ101" s="14" t="n">
        <v>-3.481708096522161e-05</v>
      </c>
      <c r="HA101" s="14" t="n">
        <v>-6.573728557315271e-05</v>
      </c>
      <c r="HB101" s="14" t="n">
        <v>-0.0002770742130168117</v>
      </c>
      <c r="HC101" s="14" t="n">
        <v>0.001449899401537515</v>
      </c>
      <c r="HD101" s="14" t="n">
        <v>-0.0001516596085624923</v>
      </c>
      <c r="HE101" s="14" t="n">
        <v>0.1375147642204098</v>
      </c>
      <c r="HF101" s="14" t="n">
        <v>0.0228114999380481</v>
      </c>
      <c r="HG101" s="14" t="n">
        <v>0.0007936202203380867</v>
      </c>
      <c r="HH101" s="14" t="n">
        <v>0.0006796645616769686</v>
      </c>
      <c r="HI101" s="14" t="n">
        <v>0.001108504625412115</v>
      </c>
      <c r="HJ101" s="14" t="n">
        <v>0.0001855934813322804</v>
      </c>
      <c r="HK101" s="14" t="n">
        <v>-0.001702356801488294</v>
      </c>
      <c r="HL101" s="14" t="n">
        <v>-0.007258007266106621</v>
      </c>
      <c r="HM101" s="14" t="n">
        <v>-0.0009926918150900297</v>
      </c>
      <c r="HN101" s="14" t="n">
        <v>-0.001750498199861043</v>
      </c>
      <c r="HO101" s="14" t="n">
        <v>-0.001729802931713065</v>
      </c>
      <c r="HP101" s="14" t="n">
        <v>-0.002134894037866032</v>
      </c>
      <c r="HQ101" s="14" t="n">
        <v>0</v>
      </c>
    </row>
    <row r="102">
      <c r="A102" s="12" t="n">
        <v>89</v>
      </c>
      <c r="B102" s="13" t="inlineStr">
        <is>
          <t>372</t>
        </is>
      </c>
      <c r="C102" s="12" t="n">
        <v>0.001406898187667864</v>
      </c>
      <c r="D102" s="12" t="n">
        <v>0.009303316589114829</v>
      </c>
      <c r="E102" s="12" t="n">
        <v>0.009954498227018245</v>
      </c>
      <c r="F102" s="12" t="n">
        <v>0.001510987487963802</v>
      </c>
      <c r="G102" s="12" t="n">
        <v>0.02544242554206655</v>
      </c>
      <c r="H102" s="12" t="n">
        <v>0.06688747946261121</v>
      </c>
      <c r="I102" s="12" t="n">
        <v>0.100288025830614</v>
      </c>
      <c r="J102" s="12" t="n">
        <v>0.04540675948195018</v>
      </c>
      <c r="K102" s="12" t="n">
        <v>0.01645546621728752</v>
      </c>
      <c r="L102" s="12" t="n">
        <v>0.00129254143304295</v>
      </c>
      <c r="M102" s="12" t="n">
        <v>0.003589589961122045</v>
      </c>
      <c r="N102" s="12" t="n">
        <v>0.002463713230899215</v>
      </c>
      <c r="O102" s="12" t="n">
        <v>6.866337349013462e-05</v>
      </c>
      <c r="P102" s="12" t="n">
        <v>-0.0002994270443396481</v>
      </c>
      <c r="Q102" s="12" t="n">
        <v>-0.0001400351772881139</v>
      </c>
      <c r="R102" s="12" t="n">
        <v>-2.374584734212023e-05</v>
      </c>
      <c r="S102" s="12" t="n">
        <v>-0</v>
      </c>
      <c r="T102" s="12" t="n">
        <v>3.883453177188073e-05</v>
      </c>
      <c r="U102" s="12" t="n">
        <v>4.828491480335071e-05</v>
      </c>
      <c r="V102" s="12" t="n">
        <v>0.007932479025106258</v>
      </c>
      <c r="W102" s="12" t="n">
        <v>7.55434818422579e-05</v>
      </c>
      <c r="X102" s="12" t="n">
        <v>0.001098471282724171</v>
      </c>
      <c r="Y102" s="12" t="n">
        <v>1.490441094257985e-05</v>
      </c>
      <c r="Z102" s="12" t="n">
        <v>0.003704978650746026</v>
      </c>
      <c r="AA102" s="12" t="n">
        <v>0.004689976870070602</v>
      </c>
      <c r="AB102" s="12" t="n">
        <v>0.01054684132288899</v>
      </c>
      <c r="AC102" s="12" t="n">
        <v>0.001389845413192416</v>
      </c>
      <c r="AD102" s="12" t="n">
        <v>0.001401090063836705</v>
      </c>
      <c r="AE102" s="12" t="n">
        <v>0.006872053124166879</v>
      </c>
      <c r="AF102" s="12" t="n">
        <v>0.001802945205268885</v>
      </c>
      <c r="AG102" s="12" t="n">
        <v>0.001147088717787879</v>
      </c>
      <c r="AH102" s="12" t="n">
        <v>0.00473110248254718</v>
      </c>
      <c r="AI102" s="12" t="n">
        <v>0.0008998312050247391</v>
      </c>
      <c r="AJ102" s="12" t="n">
        <v>0.000519582313324528</v>
      </c>
      <c r="AK102" s="12" t="n">
        <v>0.01880350296656653</v>
      </c>
      <c r="AL102" s="12" t="n">
        <v>0.00213101619171764</v>
      </c>
      <c r="AM102" s="12" t="n">
        <v>0.0008009819182867549</v>
      </c>
      <c r="AN102" s="12" t="n">
        <v>0.004498592677015442</v>
      </c>
      <c r="AO102" s="12" t="n">
        <v>0.004420396902091152</v>
      </c>
      <c r="AP102" s="12" t="n">
        <v>0.0003895629774787663</v>
      </c>
      <c r="AQ102" s="12" t="n">
        <v>0.0002607788781472533</v>
      </c>
      <c r="AR102" s="12" t="n">
        <v>0.0007251102611734561</v>
      </c>
      <c r="AS102" s="12" t="n">
        <v>0.01451303366149858</v>
      </c>
      <c r="AT102" s="12" t="n">
        <v>-0.0348460362289773</v>
      </c>
      <c r="AU102" s="12" t="n">
        <v>-0</v>
      </c>
      <c r="AV102" s="12" t="n">
        <v>-0.05982593817099921</v>
      </c>
      <c r="AW102" s="12" t="n">
        <v>-0.08381805178283731</v>
      </c>
      <c r="AX102" s="12" t="n">
        <v>-0.03199135279181453</v>
      </c>
      <c r="AY102" s="12" t="n">
        <v>-0.07667398344951154</v>
      </c>
      <c r="AZ102" s="12" t="n">
        <v>-0.1683711000558809</v>
      </c>
      <c r="BA102" s="12" t="n">
        <v>-0.6428013131546775</v>
      </c>
      <c r="BB102" s="12" t="n">
        <v>-0.04086706036207405</v>
      </c>
      <c r="BC102" s="12" t="n">
        <v>-0.1639767063730528</v>
      </c>
      <c r="BD102" s="12" t="n">
        <v>-0.01342006359054652</v>
      </c>
      <c r="BE102" s="12" t="n">
        <v>-1.127135264036112</v>
      </c>
      <c r="BF102" s="12" t="n">
        <v>0.0008426841777333389</v>
      </c>
      <c r="BG102" s="12" t="n">
        <v>-0.00305808334591359</v>
      </c>
      <c r="BH102" s="12" t="n">
        <v>0.0003269366456737052</v>
      </c>
      <c r="BI102" s="12" t="n">
        <v>0.0009357787650858382</v>
      </c>
      <c r="BJ102" s="12" t="n">
        <v>0.001572474441622944</v>
      </c>
      <c r="BK102" s="12" t="n">
        <v>0.0004980943476158364</v>
      </c>
      <c r="BL102" s="12" t="n">
        <v>-9.873794102218873e-05</v>
      </c>
      <c r="BM102" s="12" t="n">
        <v>-1.768086725172806e-05</v>
      </c>
      <c r="BN102" s="12" t="n">
        <v>-4.648499704021207e-05</v>
      </c>
      <c r="BO102" s="12" t="n">
        <v>-0.0002553997148270702</v>
      </c>
      <c r="BP102" s="12" t="n">
        <v>-0.0001782041317786104</v>
      </c>
      <c r="BQ102" s="12" t="n">
        <v>-0.001842269779543544</v>
      </c>
      <c r="BR102" s="12" t="n">
        <v>0.00227028313445483</v>
      </c>
      <c r="BS102" s="12" t="n">
        <v>0.00290563941767287</v>
      </c>
      <c r="BT102" s="12" t="n">
        <v>3.886804139400188e-05</v>
      </c>
      <c r="BU102" s="12" t="n">
        <v>6.211597164616051e-05</v>
      </c>
      <c r="BV102" s="12" t="n">
        <v>0.005188033356812945</v>
      </c>
      <c r="BW102" s="12" t="n">
        <v>0.007140016666763975</v>
      </c>
      <c r="BX102" s="12" t="n">
        <v>0.0003369986233374863</v>
      </c>
      <c r="BY102" s="12" t="n">
        <v>0.0006499980515656091</v>
      </c>
      <c r="BZ102" s="12" t="n">
        <v>0.001653819921888241</v>
      </c>
      <c r="CA102" s="12" t="n">
        <v>0.003679127233863774</v>
      </c>
      <c r="CB102" s="12" t="n">
        <v>0.0001516012136358549</v>
      </c>
      <c r="CC102" s="12" t="n">
        <v>0.0002476421568738891</v>
      </c>
      <c r="CD102" s="12" t="n">
        <v>0.001140961034409256</v>
      </c>
      <c r="CE102" s="12" t="n">
        <v>0.0008105739287764712</v>
      </c>
      <c r="CF102" s="12" t="n">
        <v>0.0001921811383266762</v>
      </c>
      <c r="CG102" s="12" t="n">
        <v>0.0002938119089677545</v>
      </c>
      <c r="CH102" s="12" t="n">
        <v>0.0006820975867833888</v>
      </c>
      <c r="CI102" s="12" t="n">
        <v>-0.004637386312429759</v>
      </c>
      <c r="CJ102" s="12" t="n">
        <v>-0.003672490417697402</v>
      </c>
      <c r="CK102" s="12" t="n">
        <v>-0.0001944797371092992</v>
      </c>
      <c r="CL102" s="12" t="n">
        <v>4.724128937529258e-05</v>
      </c>
      <c r="CM102" s="12" t="n">
        <v>1.00367073741895</v>
      </c>
      <c r="CN102" s="12" t="n">
        <v>0.0007153850832728356</v>
      </c>
      <c r="CO102" s="12" t="n">
        <v>0.0003461933104393919</v>
      </c>
      <c r="CP102" s="12" t="n">
        <v>0.0003337134759958881</v>
      </c>
      <c r="CQ102" s="12" t="n">
        <v>0.002124926373730187</v>
      </c>
      <c r="CR102" s="12" t="n">
        <v>0.001807281692257667</v>
      </c>
      <c r="CS102" s="12" t="n">
        <v>-0.0006663333421428266</v>
      </c>
      <c r="CT102" s="12" t="n">
        <v>-0.0796162208637769</v>
      </c>
      <c r="CU102" s="12" t="n">
        <v>-0.9974918347799598</v>
      </c>
      <c r="CV102" s="12" t="n">
        <v>-0.2954558382419833</v>
      </c>
      <c r="CW102" s="12" t="n">
        <v>-0.03127869736970811</v>
      </c>
      <c r="CX102" s="12" t="n">
        <v>-0.0001121341781975233</v>
      </c>
      <c r="CY102" s="12" t="n">
        <v>-0.003843572729315198</v>
      </c>
      <c r="CZ102" s="12" t="n">
        <v>0.001743282485787027</v>
      </c>
      <c r="DA102" s="12" t="n">
        <v>0.001428555752801297</v>
      </c>
      <c r="DB102" s="12" t="n">
        <v>6.940335754922093e-05</v>
      </c>
      <c r="DC102" s="12" t="n">
        <v>0.0217118290286758</v>
      </c>
      <c r="DD102" s="12" t="n">
        <v>0.0004688620585662129</v>
      </c>
      <c r="DE102" s="12" t="n">
        <v>0.0009274065111982929</v>
      </c>
      <c r="DF102" s="12" t="n">
        <v>1.183246029341193e-05</v>
      </c>
      <c r="DG102" s="12" t="n">
        <v>6.507890876494984e-05</v>
      </c>
      <c r="DH102" s="12" t="n">
        <v>7.194976724195162e-05</v>
      </c>
      <c r="DI102" s="12" t="n">
        <v>-0.001351265460090924</v>
      </c>
      <c r="DJ102" s="12" t="n">
        <v>-0.0004012492566387514</v>
      </c>
      <c r="DK102" s="12" t="n">
        <v>-0.002685265279825503</v>
      </c>
      <c r="DL102" s="12" t="n">
        <v>-0.00948602419812564</v>
      </c>
      <c r="DM102" s="12" t="n">
        <v>-0.0005792825343079429</v>
      </c>
      <c r="DN102" s="12" t="n">
        <v>-0.000145244981039081</v>
      </c>
      <c r="DO102" s="12" t="n">
        <v>-0.0002847121929814864</v>
      </c>
      <c r="DP102" s="12" t="n">
        <v>-0.0002976277305165575</v>
      </c>
      <c r="DQ102" s="12" t="n">
        <v>-0.1167429006223103</v>
      </c>
      <c r="DR102" s="12" t="n">
        <v>-0.007941623852372372</v>
      </c>
      <c r="DS102" s="12" t="n">
        <v>-0.002740568505037274</v>
      </c>
      <c r="DT102" s="12" t="n">
        <v>-0.06236642790269051</v>
      </c>
      <c r="DU102" s="12" t="n">
        <v>-0.01636231930050942</v>
      </c>
      <c r="DV102" s="12" t="n">
        <v>-2.016327448876565e-05</v>
      </c>
      <c r="DW102" s="12" t="n">
        <v>-0.00080687252118213</v>
      </c>
      <c r="DX102" s="12" t="n">
        <v>0.0004506156197554154</v>
      </c>
      <c r="DY102" s="12" t="n">
        <v>0.002935389470670288</v>
      </c>
      <c r="DZ102" s="12" t="n">
        <v>0.01012999869273531</v>
      </c>
      <c r="EA102" s="12" t="n">
        <v>0.0002669208823970538</v>
      </c>
      <c r="EB102" s="12" t="n">
        <v>0.0038536581471704</v>
      </c>
      <c r="EC102" s="12" t="n">
        <v>0.0005536434132116188</v>
      </c>
      <c r="ED102" s="12" t="n">
        <v>0.003853880151251852</v>
      </c>
      <c r="EE102" s="12" t="n">
        <v>0.003806502593976678</v>
      </c>
      <c r="EF102" s="12" t="n">
        <v>1.670321385470424e-05</v>
      </c>
      <c r="EG102" s="12" t="n">
        <v>0.0006769946140420212</v>
      </c>
      <c r="EH102" s="12" t="n">
        <v>6.789294135908878e-05</v>
      </c>
      <c r="EI102" s="12" t="n">
        <v>5.868527259588968e-05</v>
      </c>
      <c r="EJ102" s="12" t="n">
        <v>0.0001129769213309236</v>
      </c>
      <c r="EK102" s="12" t="n">
        <v>-0.0002744416843206061</v>
      </c>
      <c r="EL102" s="12" t="n">
        <v>-0.004222390152089603</v>
      </c>
      <c r="EM102" s="12" t="n">
        <v>-0.001371688328127283</v>
      </c>
      <c r="EN102" s="12" t="n">
        <v>-0.004078077128198462</v>
      </c>
      <c r="EO102" s="12" t="n">
        <v>-0.003356115601657687</v>
      </c>
      <c r="EP102" s="12" t="n">
        <v>-0.0002758326532223091</v>
      </c>
      <c r="EQ102" s="12" t="n">
        <v>0.0008431361854915405</v>
      </c>
      <c r="ER102" s="12" t="n">
        <v>0.002281486623380136</v>
      </c>
      <c r="ES102" s="12" t="n">
        <v>0.0004111530827774505</v>
      </c>
      <c r="ET102" s="12" t="n">
        <v>0.0001718293551671513</v>
      </c>
      <c r="EU102" s="12" t="n">
        <v>0.0002595135754798366</v>
      </c>
      <c r="EV102" s="12" t="n">
        <v>0.0002539046146306666</v>
      </c>
      <c r="EW102" s="12" t="n">
        <v>-0.0001510411205913471</v>
      </c>
      <c r="EX102" s="12" t="n">
        <v>-0.00010302892497077</v>
      </c>
      <c r="EY102" s="12" t="n">
        <v>-0.001413488632106705</v>
      </c>
      <c r="EZ102" s="12" t="n">
        <v>-0.001125898104425891</v>
      </c>
      <c r="FA102" s="12" t="n">
        <v>-3.863387761260004e-05</v>
      </c>
      <c r="FB102" s="12" t="n">
        <v>-0.000577505962646776</v>
      </c>
      <c r="FC102" s="12" t="n">
        <v>-0.00284408001429528</v>
      </c>
      <c r="FD102" s="12" t="n">
        <v>-0.0007241674359187455</v>
      </c>
      <c r="FE102" s="12" t="n">
        <v>-0.01393434750343625</v>
      </c>
      <c r="FF102" s="12" t="n">
        <v>-0.04113888551012238</v>
      </c>
      <c r="FG102" s="12" t="n">
        <v>-0.002568602606767775</v>
      </c>
      <c r="FH102" s="12" t="n">
        <v>-0.001300388554167498</v>
      </c>
      <c r="FI102" s="12" t="n">
        <v>-0.001518110108655309</v>
      </c>
      <c r="FJ102" s="12" t="n">
        <v>-0.0004747091657842323</v>
      </c>
      <c r="FK102" s="12" t="n">
        <v>0.0001404835903680967</v>
      </c>
      <c r="FL102" s="12" t="n">
        <v>-0.0001443716562662711</v>
      </c>
      <c r="FM102" s="12" t="n">
        <v>4.807615559041304e-05</v>
      </c>
      <c r="FN102" s="12" t="n">
        <v>5.962062097250858e-05</v>
      </c>
      <c r="FO102" s="12" t="n">
        <v>0.0001887986330791424</v>
      </c>
      <c r="FP102" s="12" t="n">
        <v>0.005523752747320106</v>
      </c>
      <c r="FQ102" s="12" t="n">
        <v>0.0001269372137668978</v>
      </c>
      <c r="FR102" s="12" t="n">
        <v>0.0001534771236958381</v>
      </c>
      <c r="FS102" s="12" t="n">
        <v>-0.09968058201445217</v>
      </c>
      <c r="FT102" s="12" t="n">
        <v>-0.0181940811439462</v>
      </c>
      <c r="FU102" s="12" t="n">
        <v>-0.03071981943947711</v>
      </c>
      <c r="FV102" s="12" t="n">
        <v>-0.01464192217579269</v>
      </c>
      <c r="FW102" s="12" t="n">
        <v>-0.04658264351405728</v>
      </c>
      <c r="FX102" s="12" t="n">
        <v>-0.1428973400316775</v>
      </c>
      <c r="FY102" s="12" t="n">
        <v>0.0001141668391530953</v>
      </c>
      <c r="FZ102" s="12" t="n">
        <v>0.0001865871115952023</v>
      </c>
      <c r="GA102" s="12" t="n">
        <v>3.495749238000244e-05</v>
      </c>
      <c r="GB102" s="12" t="n">
        <v>6.590610729159213e-05</v>
      </c>
      <c r="GC102" s="12" t="n">
        <v>0.001058932098057099</v>
      </c>
      <c r="GD102" s="12" t="n">
        <v>0.001389295834213142</v>
      </c>
      <c r="GE102" s="12" t="n">
        <v>-7.063006716084018e-05</v>
      </c>
      <c r="GF102" s="12" t="n">
        <v>-4.165714303561836e-05</v>
      </c>
      <c r="GG102" s="12" t="n">
        <v>0.0003883423766513073</v>
      </c>
      <c r="GH102" s="12" t="n">
        <v>0.0004102328063515899</v>
      </c>
      <c r="GI102" s="12" t="n">
        <v>0.0005022706724523713</v>
      </c>
      <c r="GJ102" s="12" t="n">
        <v>0.002546642971986749</v>
      </c>
      <c r="GK102" s="12" t="n">
        <v>0.0002703784243409459</v>
      </c>
      <c r="GL102" s="12" t="n">
        <v>0.006720960670406382</v>
      </c>
      <c r="GM102" s="12" t="n">
        <v>0.006063158602873235</v>
      </c>
      <c r="GN102" s="12" t="n">
        <v>0.01556238309113764</v>
      </c>
      <c r="GO102" s="12" t="n">
        <v>0.004290456226084538</v>
      </c>
      <c r="GP102" s="12" t="n">
        <v>0.0006627628810556008</v>
      </c>
      <c r="GQ102" s="12" t="n">
        <v>0.0016724129696872</v>
      </c>
      <c r="GR102" s="12" t="n">
        <v>0.004246862569467835</v>
      </c>
      <c r="GS102" s="12" t="n">
        <v>0.0009214333985310397</v>
      </c>
      <c r="GT102" s="12" t="n">
        <v>0.005991321739973044</v>
      </c>
      <c r="GU102" s="12" t="n">
        <v>-6.017096286573728e-05</v>
      </c>
      <c r="GV102" s="12" t="n">
        <v>1.242167765539898e-05</v>
      </c>
      <c r="GW102" s="12" t="n">
        <v>-0.001494082445768627</v>
      </c>
      <c r="GX102" s="12" t="n">
        <v>-0.001116209584182848</v>
      </c>
      <c r="GY102" s="12" t="n">
        <v>0.0002292415621503214</v>
      </c>
      <c r="GZ102" s="12" t="n">
        <v>-2.575422547815468e-05</v>
      </c>
      <c r="HA102" s="12" t="n">
        <v>-0.0002847295780770364</v>
      </c>
      <c r="HB102" s="12" t="n">
        <v>1.394805965765987e-05</v>
      </c>
      <c r="HC102" s="12" t="n">
        <v>-0.0001330651932401805</v>
      </c>
      <c r="HD102" s="12" t="n">
        <v>0.0002081219501365964</v>
      </c>
      <c r="HE102" s="12" t="n">
        <v>-0.01262048156924493</v>
      </c>
      <c r="HF102" s="12" t="n">
        <v>-0.002093536037146408</v>
      </c>
      <c r="HG102" s="12" t="n">
        <v>-0.00018685661954662</v>
      </c>
      <c r="HH102" s="12" t="n">
        <v>-0.0003762977133008772</v>
      </c>
      <c r="HI102" s="12" t="n">
        <v>-0.0006137259160558646</v>
      </c>
      <c r="HJ102" s="12" t="n">
        <v>-0.0001027542210771481</v>
      </c>
      <c r="HK102" s="12" t="n">
        <v>0.0006792076760408808</v>
      </c>
      <c r="HL102" s="12" t="n">
        <v>0.002412221427512302</v>
      </c>
      <c r="HM102" s="12" t="n">
        <v>0.0003645400659211833</v>
      </c>
      <c r="HN102" s="12" t="n">
        <v>-0.0006818188878177864</v>
      </c>
      <c r="HO102" s="12" t="n">
        <v>-0.0006737580827780134</v>
      </c>
      <c r="HP102" s="12" t="n">
        <v>-0.0008315410313604489</v>
      </c>
      <c r="HQ102" s="12" t="n">
        <v>-0</v>
      </c>
    </row>
    <row r="103">
      <c r="A103" s="14" t="n">
        <v>90</v>
      </c>
      <c r="B103" s="9" t="inlineStr">
        <is>
          <t>373</t>
        </is>
      </c>
      <c r="C103" s="14" t="n">
        <v>0.00551188419632073</v>
      </c>
      <c r="D103" s="14" t="n">
        <v>0.03643866795293838</v>
      </c>
      <c r="E103" s="14" t="n">
        <v>0.03833532997160486</v>
      </c>
      <c r="F103" s="14" t="n">
        <v>0.006041629769412736</v>
      </c>
      <c r="G103" s="14" t="n">
        <v>0.08593576945771426</v>
      </c>
      <c r="H103" s="14" t="n">
        <v>0.2620276817600898</v>
      </c>
      <c r="I103" s="14" t="n">
        <v>0.3929057554365509</v>
      </c>
      <c r="J103" s="14" t="n">
        <v>0.1778933924406605</v>
      </c>
      <c r="K103" s="14" t="n">
        <v>0.06463656901268308</v>
      </c>
      <c r="L103" s="14" t="n">
        <v>0.004169486662905609</v>
      </c>
      <c r="M103" s="14" t="n">
        <v>0.01152174254180156</v>
      </c>
      <c r="N103" s="14" t="n">
        <v>0.007706694045402761</v>
      </c>
      <c r="O103" s="14" t="n">
        <v>-0.002174637035567961</v>
      </c>
      <c r="P103" s="14" t="n">
        <v>-0.0006515482985802756</v>
      </c>
      <c r="Q103" s="14" t="n">
        <v>-0.004370470687705975</v>
      </c>
      <c r="R103" s="14" t="n">
        <v>-0.0007411032839978082</v>
      </c>
      <c r="S103" s="14" t="n">
        <v>0</v>
      </c>
      <c r="T103" s="14" t="n">
        <v>-0.001354141908308454</v>
      </c>
      <c r="U103" s="14" t="n">
        <v>-0.002137469008589696</v>
      </c>
      <c r="V103" s="14" t="n">
        <v>0.02524666684590273</v>
      </c>
      <c r="W103" s="14" t="n">
        <v>-0.02463232639818598</v>
      </c>
      <c r="X103" s="14" t="n">
        <v>0.003510095245810284</v>
      </c>
      <c r="Y103" s="14" t="n">
        <v>-0.0007558468804500937</v>
      </c>
      <c r="Z103" s="14" t="n">
        <v>0.01356268950672601</v>
      </c>
      <c r="AA103" s="14" t="n">
        <v>0.01494074708619749</v>
      </c>
      <c r="AB103" s="14" t="n">
        <v>0.03785755068117162</v>
      </c>
      <c r="AC103" s="14" t="n">
        <v>0.006518974971929092</v>
      </c>
      <c r="AD103" s="14" t="n">
        <v>0.00664562648241399</v>
      </c>
      <c r="AE103" s="14" t="n">
        <v>0.02144198434901925</v>
      </c>
      <c r="AF103" s="14" t="n">
        <v>0.005681609874520947</v>
      </c>
      <c r="AG103" s="14" t="n">
        <v>0.004263279087742885</v>
      </c>
      <c r="AH103" s="14" t="n">
        <v>0.01691986170942146</v>
      </c>
      <c r="AI103" s="14" t="n">
        <v>0.002047744435978564</v>
      </c>
      <c r="AJ103" s="14" t="n">
        <v>0.001314005907671785</v>
      </c>
      <c r="AK103" s="14" t="n">
        <v>0.07404962310621535</v>
      </c>
      <c r="AL103" s="14" t="n">
        <v>0.006329824422849255</v>
      </c>
      <c r="AM103" s="14" t="n">
        <v>0.002793559735149318</v>
      </c>
      <c r="AN103" s="14" t="n">
        <v>0.01634366536187563</v>
      </c>
      <c r="AO103" s="14" t="n">
        <v>0.01632897628820591</v>
      </c>
      <c r="AP103" s="14" t="n">
        <v>0.001090770900871211</v>
      </c>
      <c r="AQ103" s="14" t="n">
        <v>0.0008399472581260279</v>
      </c>
      <c r="AR103" s="14" t="n">
        <v>0.002079893608553225</v>
      </c>
      <c r="AS103" s="14" t="n">
        <v>0.05584217006029454</v>
      </c>
      <c r="AT103" s="14" t="n">
        <v>0.03895822983056946</v>
      </c>
      <c r="AU103" s="14" t="n">
        <v>0</v>
      </c>
      <c r="AV103" s="14" t="n">
        <v>0.06702712081228789</v>
      </c>
      <c r="AW103" s="14" t="n">
        <v>0.09019234539696425</v>
      </c>
      <c r="AX103" s="14" t="n">
        <v>0.03531859056426476</v>
      </c>
      <c r="AY103" s="14" t="n">
        <v>0.08438115640490192</v>
      </c>
      <c r="AZ103" s="14" t="n">
        <v>0.1882871897691146</v>
      </c>
      <c r="BA103" s="14" t="n">
        <v>0.7201691635342204</v>
      </c>
      <c r="BB103" s="14" t="n">
        <v>0.04091854366586283</v>
      </c>
      <c r="BC103" s="14" t="n">
        <v>0.1836967640102911</v>
      </c>
      <c r="BD103" s="14" t="n">
        <v>0.01420677210620152</v>
      </c>
      <c r="BE103" s="14" t="n">
        <v>1.195127479650284</v>
      </c>
      <c r="BF103" s="14" t="n">
        <v>-0.001001985241865498</v>
      </c>
      <c r="BG103" s="14" t="n">
        <v>0.001163562192303054</v>
      </c>
      <c r="BH103" s="14" t="n">
        <v>-0.000444348657700721</v>
      </c>
      <c r="BI103" s="14" t="n">
        <v>-0.001959891326114026</v>
      </c>
      <c r="BJ103" s="14" t="n">
        <v>-0.001873143585683432</v>
      </c>
      <c r="BK103" s="14" t="n">
        <v>-0.0005034808243807454</v>
      </c>
      <c r="BL103" s="14" t="n">
        <v>-0.0009055173959300238</v>
      </c>
      <c r="BM103" s="14" t="n">
        <v>-0.005545852771063951</v>
      </c>
      <c r="BN103" s="14" t="n">
        <v>-0.005747700279494234</v>
      </c>
      <c r="BO103" s="14" t="n">
        <v>-0.008054620791190693</v>
      </c>
      <c r="BP103" s="14" t="n">
        <v>-0.004578397080513121</v>
      </c>
      <c r="BQ103" s="14" t="n">
        <v>-0.09046736436909897</v>
      </c>
      <c r="BR103" s="14" t="n">
        <v>-0.1906794218612926</v>
      </c>
      <c r="BS103" s="14" t="n">
        <v>-0.2441936228571887</v>
      </c>
      <c r="BT103" s="14" t="n">
        <v>-0.003219263861740903</v>
      </c>
      <c r="BU103" s="14" t="n">
        <v>-0.00968390065354361</v>
      </c>
      <c r="BV103" s="14" t="n">
        <v>-0.4249894959684451</v>
      </c>
      <c r="BW103" s="14" t="n">
        <v>-0.6000560587464684</v>
      </c>
      <c r="BX103" s="14" t="n">
        <v>-0.01041789802998239</v>
      </c>
      <c r="BY103" s="14" t="n">
        <v>-0.02304973907523159</v>
      </c>
      <c r="BZ103" s="14" t="n">
        <v>-0.05842766374986438</v>
      </c>
      <c r="CA103" s="14" t="n">
        <v>-0.160101270273298</v>
      </c>
      <c r="CB103" s="14" t="n">
        <v>-0.007081168141677252</v>
      </c>
      <c r="CC103" s="14" t="n">
        <v>-0.004929486615079213</v>
      </c>
      <c r="CD103" s="14" t="n">
        <v>-0.06457283714011185</v>
      </c>
      <c r="CE103" s="14" t="n">
        <v>-0.03462851212763371</v>
      </c>
      <c r="CF103" s="14" t="n">
        <v>-0.008521995013713889</v>
      </c>
      <c r="CG103" s="14" t="n">
        <v>-0.01331347880547659</v>
      </c>
      <c r="CH103" s="14" t="n">
        <v>-0.019485763076343</v>
      </c>
      <c r="CI103" s="14" t="n">
        <v>-0.2859468117117766</v>
      </c>
      <c r="CJ103" s="14" t="n">
        <v>-0.005542195540977703</v>
      </c>
      <c r="CK103" s="14" t="n">
        <v>-0.002012537969149275</v>
      </c>
      <c r="CL103" s="14" t="n">
        <v>-0.002767630744938494</v>
      </c>
      <c r="CM103" s="14" t="n">
        <v>-0.02978003675670168</v>
      </c>
      <c r="CN103" s="14" t="n">
        <v>0.993904412164707</v>
      </c>
      <c r="CO103" s="14" t="n">
        <v>-0.002966503306633616</v>
      </c>
      <c r="CP103" s="14" t="n">
        <v>-0.002840711912578189</v>
      </c>
      <c r="CQ103" s="14" t="n">
        <v>-0.01809631129544593</v>
      </c>
      <c r="CR103" s="14" t="n">
        <v>-0.0153271845805847</v>
      </c>
      <c r="CS103" s="14" t="n">
        <v>-0.001986277526504601</v>
      </c>
      <c r="CT103" s="14" t="n">
        <v>-0.2407504202703176</v>
      </c>
      <c r="CU103" s="14" t="n">
        <v>-2.135524435776451</v>
      </c>
      <c r="CV103" s="14" t="n">
        <v>0.1186791542265814</v>
      </c>
      <c r="CW103" s="14" t="n">
        <v>-0.06660785168340203</v>
      </c>
      <c r="CX103" s="14" t="n">
        <v>0.004076253955194623</v>
      </c>
      <c r="CY103" s="14" t="n">
        <v>-0.00947893456895354</v>
      </c>
      <c r="CZ103" s="14" t="n">
        <v>0.005601625507881861</v>
      </c>
      <c r="DA103" s="14" t="n">
        <v>0.0403015661522397</v>
      </c>
      <c r="DB103" s="14" t="n">
        <v>0.005438978017422007</v>
      </c>
      <c r="DC103" s="14" t="n">
        <v>-0.7370444333832219</v>
      </c>
      <c r="DD103" s="14" t="n">
        <v>-0.01736024149934588</v>
      </c>
      <c r="DE103" s="14" t="n">
        <v>-0.03171992766008985</v>
      </c>
      <c r="DF103" s="14" t="n">
        <v>0.001264970912515168</v>
      </c>
      <c r="DG103" s="14" t="n">
        <v>0.001623177181262892</v>
      </c>
      <c r="DH103" s="14" t="n">
        <v>0.0001505815978489303</v>
      </c>
      <c r="DI103" s="14" t="n">
        <v>-0.004191393905418348</v>
      </c>
      <c r="DJ103" s="14" t="n">
        <v>-0.0008033880174904056</v>
      </c>
      <c r="DK103" s="14" t="n">
        <v>-0.00416881587356517</v>
      </c>
      <c r="DL103" s="14" t="n">
        <v>-0.01464136509437445</v>
      </c>
      <c r="DM103" s="14" t="n">
        <v>-0.0020669207034508</v>
      </c>
      <c r="DN103" s="14" t="n">
        <v>-0.001129020111387945</v>
      </c>
      <c r="DO103" s="14" t="n">
        <v>-0.0002428065601449618</v>
      </c>
      <c r="DP103" s="14" t="n">
        <v>-0.002183280084740533</v>
      </c>
      <c r="DQ103" s="14" t="n">
        <v>-0.1892442058781689</v>
      </c>
      <c r="DR103" s="14" t="n">
        <v>-0.008020699252861948</v>
      </c>
      <c r="DS103" s="14" t="n">
        <v>-0.002262321621683188</v>
      </c>
      <c r="DT103" s="14" t="n">
        <v>-0.1757320170206328</v>
      </c>
      <c r="DU103" s="14" t="n">
        <v>-0.01456307084012941</v>
      </c>
      <c r="DV103" s="14" t="n">
        <v>-0.000635116720000115</v>
      </c>
      <c r="DW103" s="14" t="n">
        <v>-0.002352801770146461</v>
      </c>
      <c r="DX103" s="14" t="n">
        <v>-0.001092878007223554</v>
      </c>
      <c r="DY103" s="14" t="n">
        <v>-0.002174093216464902</v>
      </c>
      <c r="DZ103" s="14" t="n">
        <v>-0.01673097922112896</v>
      </c>
      <c r="EA103" s="14" t="n">
        <v>-0.00720435132762768</v>
      </c>
      <c r="EB103" s="14" t="n">
        <v>-0.009347268346144197</v>
      </c>
      <c r="EC103" s="14" t="n">
        <v>-0.01326297572536944</v>
      </c>
      <c r="ED103" s="14" t="n">
        <v>-0.01186412255089461</v>
      </c>
      <c r="EE103" s="14" t="n">
        <v>-0.02849979671398321</v>
      </c>
      <c r="EF103" s="14" t="n">
        <v>-0.008816291827519461</v>
      </c>
      <c r="EG103" s="14" t="n">
        <v>-0.007201210181282597</v>
      </c>
      <c r="EH103" s="14" t="n">
        <v>-0.03402508459191723</v>
      </c>
      <c r="EI103" s="14" t="n">
        <v>-0.0189964140849335</v>
      </c>
      <c r="EJ103" s="14" t="n">
        <v>-0.002591861808698332</v>
      </c>
      <c r="EK103" s="14" t="n">
        <v>-0.0007943247930178569</v>
      </c>
      <c r="EL103" s="14" t="n">
        <v>-0.01103839432643213</v>
      </c>
      <c r="EM103" s="14" t="n">
        <v>0.0005281895074298945</v>
      </c>
      <c r="EN103" s="14" t="n">
        <v>0.00135210374024045</v>
      </c>
      <c r="EO103" s="14" t="n">
        <v>0.002084540728500652</v>
      </c>
      <c r="EP103" s="14" t="n">
        <v>-8.871627484423058e-05</v>
      </c>
      <c r="EQ103" s="14" t="n">
        <v>0.01185325162711332</v>
      </c>
      <c r="ER103" s="14" t="n">
        <v>0.006443721248660365</v>
      </c>
      <c r="ES103" s="14" t="n">
        <v>-0.0001456616163751864</v>
      </c>
      <c r="ET103" s="14" t="n">
        <v>-4.862988602630718e-05</v>
      </c>
      <c r="EU103" s="14" t="n">
        <v>0.0015731932904307</v>
      </c>
      <c r="EV103" s="14" t="n">
        <v>0.001768615957993507</v>
      </c>
      <c r="EW103" s="14" t="n">
        <v>-0.0003034191859603694</v>
      </c>
      <c r="EX103" s="14" t="n">
        <v>-0.0002069698134031882</v>
      </c>
      <c r="EY103" s="14" t="n">
        <v>0.0008387067454219284</v>
      </c>
      <c r="EZ103" s="14" t="n">
        <v>0.0006609825704991223</v>
      </c>
      <c r="FA103" s="14" t="n">
        <v>0.001044150602420215</v>
      </c>
      <c r="FB103" s="14" t="n">
        <v>0.0002067960937912216</v>
      </c>
      <c r="FC103" s="14" t="n">
        <v>0.001018421757397032</v>
      </c>
      <c r="FD103" s="14" t="n">
        <v>-0.0004889832766143636</v>
      </c>
      <c r="FE103" s="14" t="n">
        <v>-0.009408972503899009</v>
      </c>
      <c r="FF103" s="14" t="n">
        <v>0.0185340675684321</v>
      </c>
      <c r="FG103" s="14" t="n">
        <v>0.001157217889594268</v>
      </c>
      <c r="FH103" s="14" t="n">
        <v>0.0005858566421840452</v>
      </c>
      <c r="FI103" s="14" t="n">
        <v>0.0006839454929621943</v>
      </c>
      <c r="FJ103" s="14" t="n">
        <v>-7.600956318838521e-05</v>
      </c>
      <c r="FK103" s="14" t="n">
        <v>-0.0457687360500544</v>
      </c>
      <c r="FL103" s="14" t="n">
        <v>-0.001982158893045187</v>
      </c>
      <c r="FM103" s="14" t="n">
        <v>-0.01704363574826045</v>
      </c>
      <c r="FN103" s="14" t="n">
        <v>-0.002098304991591134</v>
      </c>
      <c r="FO103" s="14" t="n">
        <v>-0.006644632473371857</v>
      </c>
      <c r="FP103" s="14" t="n">
        <v>-0.01833434790259833</v>
      </c>
      <c r="FQ103" s="14" t="n">
        <v>-0.0004250169465171928</v>
      </c>
      <c r="FR103" s="14" t="n">
        <v>-0.0005094187067470269</v>
      </c>
      <c r="FS103" s="14" t="n">
        <v>0.2333883680948448</v>
      </c>
      <c r="FT103" s="14" t="n">
        <v>0.042598937740508</v>
      </c>
      <c r="FU103" s="14" t="n">
        <v>0.07192623058829573</v>
      </c>
      <c r="FV103" s="14" t="n">
        <v>0.0342820462453194</v>
      </c>
      <c r="FW103" s="14" t="n">
        <v>0.1090668506501489</v>
      </c>
      <c r="FX103" s="14" t="n">
        <v>0.3345744609541638</v>
      </c>
      <c r="FY103" s="14" t="n">
        <v>-0.0003485818900606911</v>
      </c>
      <c r="FZ103" s="14" t="n">
        <v>0.007039098092476482</v>
      </c>
      <c r="GA103" s="14" t="n">
        <v>0.004074023195958873</v>
      </c>
      <c r="GB103" s="14" t="n">
        <v>-0.000205380523748323</v>
      </c>
      <c r="GC103" s="14" t="n">
        <v>-0.0007605081096965891</v>
      </c>
      <c r="GD103" s="14" t="n">
        <v>-0.001187386608283715</v>
      </c>
      <c r="GE103" s="14" t="n">
        <v>-6.073235696383514e-05</v>
      </c>
      <c r="GF103" s="14" t="n">
        <v>9.806071550272199e-05</v>
      </c>
      <c r="GG103" s="14" t="n">
        <v>-0.000462052798456425</v>
      </c>
      <c r="GH103" s="14" t="n">
        <v>-0.0005702370604135169</v>
      </c>
      <c r="GI103" s="14" t="n">
        <v>-0.0005777985752498931</v>
      </c>
      <c r="GJ103" s="14" t="n">
        <v>-0.00303686392674802</v>
      </c>
      <c r="GK103" s="14" t="n">
        <v>-0.0005173506137694039</v>
      </c>
      <c r="GL103" s="14" t="n">
        <v>-0.01222716855943148</v>
      </c>
      <c r="GM103" s="14" t="n">
        <v>-0.0187602902308097</v>
      </c>
      <c r="GN103" s="14" t="n">
        <v>-0.04815226560863468</v>
      </c>
      <c r="GO103" s="14" t="n">
        <v>-0.005104818389924878</v>
      </c>
      <c r="GP103" s="14" t="n">
        <v>-0.0007885604618929651</v>
      </c>
      <c r="GQ103" s="14" t="n">
        <v>-0.001537400857698041</v>
      </c>
      <c r="GR103" s="14" t="n">
        <v>-0.001659817388920635</v>
      </c>
      <c r="GS103" s="14" t="n">
        <v>-0.001247490696544917</v>
      </c>
      <c r="GT103" s="14" t="n">
        <v>0.02337948477801139</v>
      </c>
      <c r="GU103" s="14" t="n">
        <v>-0.001325452424401464</v>
      </c>
      <c r="GV103" s="14" t="n">
        <v>-0.0001803615732536546</v>
      </c>
      <c r="GW103" s="14" t="n">
        <v>0.005479080958917537</v>
      </c>
      <c r="GX103" s="14" t="n">
        <v>-0.0119356674755631</v>
      </c>
      <c r="GY103" s="14" t="n">
        <v>-0.0006903416863723933</v>
      </c>
      <c r="GZ103" s="14" t="n">
        <v>6.815503253734702e-05</v>
      </c>
      <c r="HA103" s="14" t="n">
        <v>0.0001394803239451216</v>
      </c>
      <c r="HB103" s="14" t="n">
        <v>-0.0001008483030602944</v>
      </c>
      <c r="HC103" s="14" t="n">
        <v>-0.0003711736072752943</v>
      </c>
      <c r="HD103" s="14" t="n">
        <v>-0.0001046812778904828</v>
      </c>
      <c r="HE103" s="14" t="n">
        <v>-0.03520371898572705</v>
      </c>
      <c r="HF103" s="14" t="n">
        <v>-0.005839733922496366</v>
      </c>
      <c r="HG103" s="14" t="n">
        <v>-0.0001015055242760491</v>
      </c>
      <c r="HH103" s="14" t="n">
        <v>-0.001745033915100925</v>
      </c>
      <c r="HI103" s="14" t="n">
        <v>-0.002846077720482698</v>
      </c>
      <c r="HJ103" s="14" t="n">
        <v>-0.00047650993976692</v>
      </c>
      <c r="HK103" s="14" t="n">
        <v>-0.001376060565635069</v>
      </c>
      <c r="HL103" s="14" t="n">
        <v>-0.00746376221457742</v>
      </c>
      <c r="HM103" s="14" t="n">
        <v>-0.0009065228180501837</v>
      </c>
      <c r="HN103" s="14" t="n">
        <v>-0.003032176809777745</v>
      </c>
      <c r="HO103" s="14" t="n">
        <v>-0.002996328893935681</v>
      </c>
      <c r="HP103" s="14" t="n">
        <v>-0.003698019337274095</v>
      </c>
      <c r="HQ103" s="14" t="n">
        <v>0</v>
      </c>
    </row>
    <row r="104">
      <c r="A104" s="12" t="n">
        <v>91</v>
      </c>
      <c r="B104" s="13" t="inlineStr">
        <is>
          <t>374</t>
        </is>
      </c>
      <c r="C104" s="12" t="n">
        <v>0.05489379791815708</v>
      </c>
      <c r="D104" s="12" t="n">
        <v>0.3628521758279508</v>
      </c>
      <c r="E104" s="12" t="n">
        <v>0.3783768095836629</v>
      </c>
      <c r="F104" s="12" t="n">
        <v>0.05996774454400319</v>
      </c>
      <c r="G104" s="12" t="n">
        <v>0.8663104968933391</v>
      </c>
      <c r="H104" s="12" t="n">
        <v>2.609577810669219</v>
      </c>
      <c r="I104" s="12" t="n">
        <v>3.913006277915875</v>
      </c>
      <c r="J104" s="12" t="n">
        <v>1.771666491997891</v>
      </c>
      <c r="K104" s="12" t="n">
        <v>0.6434480934148527</v>
      </c>
      <c r="L104" s="12" t="n">
        <v>0.04256843225198958</v>
      </c>
      <c r="M104" s="12" t="n">
        <v>0.1175633445262756</v>
      </c>
      <c r="N104" s="12" t="n">
        <v>0.08016399763566447</v>
      </c>
      <c r="O104" s="12" t="n">
        <v>-0.01695168870946735</v>
      </c>
      <c r="P104" s="12" t="n">
        <v>-0.003636481003433918</v>
      </c>
      <c r="Q104" s="12" t="n">
        <v>-0.02967604267185686</v>
      </c>
      <c r="R104" s="12" t="n">
        <v>-0.005032184002981082</v>
      </c>
      <c r="S104" s="12" t="n">
        <v>-0</v>
      </c>
      <c r="T104" s="12" t="n">
        <v>-0.01235709419484824</v>
      </c>
      <c r="U104" s="12" t="n">
        <v>-0.009897988536588676</v>
      </c>
      <c r="V104" s="12" t="n">
        <v>0.2594680072233778</v>
      </c>
      <c r="W104" s="12" t="n">
        <v>-0.1972120233979716</v>
      </c>
      <c r="X104" s="12" t="n">
        <v>0.03571843212951733</v>
      </c>
      <c r="Y104" s="12" t="n">
        <v>-0.006409351325127923</v>
      </c>
      <c r="Z104" s="12" t="n">
        <v>0.1275440610670848</v>
      </c>
      <c r="AA104" s="12" t="n">
        <v>0.1324555343023767</v>
      </c>
      <c r="AB104" s="12" t="n">
        <v>0.3762122940380419</v>
      </c>
      <c r="AC104" s="12" t="n">
        <v>0.05122045341314084</v>
      </c>
      <c r="AD104" s="12" t="n">
        <v>0.0518974719804212</v>
      </c>
      <c r="AE104" s="12" t="n">
        <v>0.2212444048294832</v>
      </c>
      <c r="AF104" s="12" t="n">
        <v>0.05865357287013553</v>
      </c>
      <c r="AG104" s="12" t="n">
        <v>0.0439896090398436</v>
      </c>
      <c r="AH104" s="12" t="n">
        <v>0.1758245405164306</v>
      </c>
      <c r="AI104" s="12" t="n">
        <v>0.02042310404346829</v>
      </c>
      <c r="AJ104" s="12" t="n">
        <v>0.01367909773714554</v>
      </c>
      <c r="AK104" s="12" t="n">
        <v>0.7399981218840898</v>
      </c>
      <c r="AL104" s="12" t="n">
        <v>0.06245850813916328</v>
      </c>
      <c r="AM104" s="12" t="n">
        <v>0.02673235490757667</v>
      </c>
      <c r="AN104" s="12" t="n">
        <v>0.1630730063247017</v>
      </c>
      <c r="AO104" s="12" t="n">
        <v>0.1636238231805424</v>
      </c>
      <c r="AP104" s="12" t="n">
        <v>0.01140879736960934</v>
      </c>
      <c r="AQ104" s="12" t="n">
        <v>0.008953901750374232</v>
      </c>
      <c r="AR104" s="12" t="n">
        <v>0.01383304240056746</v>
      </c>
      <c r="AS104" s="12" t="n">
        <v>0.5556146363682216</v>
      </c>
      <c r="AT104" s="12" t="n">
        <v>0.09824329966209794</v>
      </c>
      <c r="AU104" s="12" t="n">
        <v>-0</v>
      </c>
      <c r="AV104" s="12" t="n">
        <v>0.1698883351286837</v>
      </c>
      <c r="AW104" s="12" t="n">
        <v>0.2091426023565653</v>
      </c>
      <c r="AX104" s="12" t="n">
        <v>0.08670952528858182</v>
      </c>
      <c r="AY104" s="12" t="n">
        <v>0.2036292497456281</v>
      </c>
      <c r="AZ104" s="12" t="n">
        <v>0.4748459032148228</v>
      </c>
      <c r="BA104" s="12" t="n">
        <v>1.825244506728004</v>
      </c>
      <c r="BB104" s="12" t="n">
        <v>0.07795375020620908</v>
      </c>
      <c r="BC104" s="12" t="n">
        <v>0.4653971412759702</v>
      </c>
      <c r="BD104" s="12" t="n">
        <v>0.02653707043699051</v>
      </c>
      <c r="BE104" s="12" t="n">
        <v>2.244538094410556</v>
      </c>
      <c r="BF104" s="12" t="n">
        <v>-0.0007790006961953668</v>
      </c>
      <c r="BG104" s="12" t="n">
        <v>-0.01252955371342597</v>
      </c>
      <c r="BH104" s="12" t="n">
        <v>0.001377441454449162</v>
      </c>
      <c r="BI104" s="12" t="n">
        <v>-0.001132929984147967</v>
      </c>
      <c r="BJ104" s="12" t="n">
        <v>0.007429370788947624</v>
      </c>
      <c r="BK104" s="12" t="n">
        <v>0.003381476957935572</v>
      </c>
      <c r="BL104" s="12" t="n">
        <v>-0.008478310587699689</v>
      </c>
      <c r="BM104" s="12" t="n">
        <v>-0.05929766079439711</v>
      </c>
      <c r="BN104" s="12" t="n">
        <v>-0.05790231900286209</v>
      </c>
      <c r="BO104" s="12" t="n">
        <v>-0.07172281200339001</v>
      </c>
      <c r="BP104" s="12" t="n">
        <v>-0.04028673336700226</v>
      </c>
      <c r="BQ104" s="12" t="n">
        <v>-0.7796949019331235</v>
      </c>
      <c r="BR104" s="12" t="n">
        <v>-1.464518513836341</v>
      </c>
      <c r="BS104" s="12" t="n">
        <v>-1.875556384979276</v>
      </c>
      <c r="BT104" s="12" t="n">
        <v>-0.02471997620239582</v>
      </c>
      <c r="BU104" s="12" t="n">
        <v>-0.07569652335551313</v>
      </c>
      <c r="BV104" s="12" t="n">
        <v>-3.266130867586963</v>
      </c>
      <c r="BW104" s="12" t="n">
        <v>-4.608797556460342</v>
      </c>
      <c r="BX104" s="12" t="n">
        <v>-0.07836038409964297</v>
      </c>
      <c r="BY104" s="12" t="n">
        <v>-0.1749657729976589</v>
      </c>
      <c r="BZ104" s="12" t="n">
        <v>-0.4458986649612704</v>
      </c>
      <c r="CA104" s="12" t="n">
        <v>-1.302219159696711</v>
      </c>
      <c r="CB104" s="12" t="n">
        <v>-0.05728518964013482</v>
      </c>
      <c r="CC104" s="12" t="n">
        <v>-0.03606704015463497</v>
      </c>
      <c r="CD104" s="12" t="n">
        <v>-0.4831106045217372</v>
      </c>
      <c r="CE104" s="12" t="n">
        <v>-0.2823937833291293</v>
      </c>
      <c r="CF104" s="12" t="n">
        <v>-0.07006962026297332</v>
      </c>
      <c r="CG104" s="12" t="n">
        <v>-0.1094230988179926</v>
      </c>
      <c r="CH104" s="12" t="n">
        <v>-0.1567714897249943</v>
      </c>
      <c r="CI104" s="12" t="n">
        <v>-2.423147334360023</v>
      </c>
      <c r="CJ104" s="12" t="n">
        <v>-0.06447640525379374</v>
      </c>
      <c r="CK104" s="12" t="n">
        <v>-0.01666254017613503</v>
      </c>
      <c r="CL104" s="12" t="n">
        <v>-0.02136509937674706</v>
      </c>
      <c r="CM104" s="12" t="n">
        <v>1.705375117605143</v>
      </c>
      <c r="CN104" s="12" t="n">
        <v>0.357238541405591</v>
      </c>
      <c r="CO104" s="12" t="n">
        <v>1.172385675229852</v>
      </c>
      <c r="CP104" s="12" t="n">
        <v>0.1666254190334489</v>
      </c>
      <c r="CQ104" s="12" t="n">
        <v>1.06139625496876</v>
      </c>
      <c r="CR104" s="12" t="n">
        <v>0.8698053720263297</v>
      </c>
      <c r="CS104" s="12" t="n">
        <v>-0.0262527415655243</v>
      </c>
      <c r="CT104" s="12" t="n">
        <v>-7.154797893105729</v>
      </c>
      <c r="CU104" s="12" t="n">
        <v>-29.24217918880545</v>
      </c>
      <c r="CV104" s="12" t="n">
        <v>-1.284544626586505</v>
      </c>
      <c r="CW104" s="12" t="n">
        <v>-0.9132897248579416</v>
      </c>
      <c r="CX104" s="12" t="n">
        <v>-0.4996753231410874</v>
      </c>
      <c r="CY104" s="12" t="n">
        <v>-0.124336750294342</v>
      </c>
      <c r="CZ104" s="12" t="n">
        <v>0.0210675353016792</v>
      </c>
      <c r="DA104" s="12" t="n">
        <v>-0.3467140158823058</v>
      </c>
      <c r="DB104" s="12" t="n">
        <v>-0.01812005379713123</v>
      </c>
      <c r="DC104" s="12" t="n">
        <v>-6.206385224997854</v>
      </c>
      <c r="DD104" s="12" t="n">
        <v>-0.1385489299139812</v>
      </c>
      <c r="DE104" s="12" t="n">
        <v>-0.2734435514455526</v>
      </c>
      <c r="DF104" s="12" t="n">
        <v>-0.03026085681046682</v>
      </c>
      <c r="DG104" s="12" t="n">
        <v>-0.07182290021569769</v>
      </c>
      <c r="DH104" s="12" t="n">
        <v>-0.02092334585154882</v>
      </c>
      <c r="DI104" s="12" t="n">
        <v>-0.121704410798277</v>
      </c>
      <c r="DJ104" s="12" t="n">
        <v>-0.08199607596967635</v>
      </c>
      <c r="DK104" s="12" t="n">
        <v>-0.4607412126466035</v>
      </c>
      <c r="DL104" s="12" t="n">
        <v>-1.740590483380397</v>
      </c>
      <c r="DM104" s="12" t="n">
        <v>-0.234127038446782</v>
      </c>
      <c r="DN104" s="12" t="n">
        <v>-0.05145037906614145</v>
      </c>
      <c r="DO104" s="12" t="n">
        <v>-0.03447158732284474</v>
      </c>
      <c r="DP104" s="12" t="n">
        <v>-0.2007620007009499</v>
      </c>
      <c r="DQ104" s="12" t="n">
        <v>-22.28303152742263</v>
      </c>
      <c r="DR104" s="12" t="n">
        <v>-0.7232416821443914</v>
      </c>
      <c r="DS104" s="12" t="n">
        <v>-0.3326518433712724</v>
      </c>
      <c r="DT104" s="12" t="n">
        <v>-7.250274742051317</v>
      </c>
      <c r="DU104" s="12" t="n">
        <v>-2.055039258697423</v>
      </c>
      <c r="DV104" s="12" t="n">
        <v>-0.02436621404507159</v>
      </c>
      <c r="DW104" s="12" t="n">
        <v>-0.2212900704233501</v>
      </c>
      <c r="DX104" s="12" t="n">
        <v>-0.03337031190089354</v>
      </c>
      <c r="DY104" s="12" t="n">
        <v>-0.03312532035913767</v>
      </c>
      <c r="DZ104" s="12" t="n">
        <v>-0.2807583339980377</v>
      </c>
      <c r="EA104" s="12" t="n">
        <v>-0.06323092328193111</v>
      </c>
      <c r="EB104" s="12" t="n">
        <v>-0.09540035265228995</v>
      </c>
      <c r="EC104" s="12" t="n">
        <v>-0.160378989967581</v>
      </c>
      <c r="ED104" s="12" t="n">
        <v>-0.1556714475922758</v>
      </c>
      <c r="EE104" s="12" t="n">
        <v>-0.5962666374743444</v>
      </c>
      <c r="EF104" s="12" t="n">
        <v>-0.1990368046625865</v>
      </c>
      <c r="EG104" s="12" t="n">
        <v>-0.1471846725101093</v>
      </c>
      <c r="EH104" s="12" t="n">
        <v>-0.768353062210176</v>
      </c>
      <c r="EI104" s="12" t="n">
        <v>-0.2113936538056838</v>
      </c>
      <c r="EJ104" s="12" t="n">
        <v>-0.04869245807730786</v>
      </c>
      <c r="EK104" s="12" t="n">
        <v>-0.02397591353124734</v>
      </c>
      <c r="EL104" s="12" t="n">
        <v>-0.3568308611811082</v>
      </c>
      <c r="EM104" s="12" t="n">
        <v>-0.09599893989400954</v>
      </c>
      <c r="EN104" s="12" t="n">
        <v>-0.2982371260982768</v>
      </c>
      <c r="EO104" s="12" t="n">
        <v>-0.2646685527791172</v>
      </c>
      <c r="EP104" s="12" t="n">
        <v>-0.02027939752799967</v>
      </c>
      <c r="EQ104" s="12" t="n">
        <v>0.03277966446072043</v>
      </c>
      <c r="ER104" s="12" t="n">
        <v>0.06910163114394864</v>
      </c>
      <c r="ES104" s="12" t="n">
        <v>-0.002510867089039722</v>
      </c>
      <c r="ET104" s="12" t="n">
        <v>-0.004190894629013158</v>
      </c>
      <c r="EU104" s="12" t="n">
        <v>0.009738717091160523</v>
      </c>
      <c r="EV104" s="12" t="n">
        <v>0.01409530056915396</v>
      </c>
      <c r="EW104" s="12" t="n">
        <v>-0.008455001423335724</v>
      </c>
      <c r="EX104" s="12" t="n">
        <v>-0.005767367878773705</v>
      </c>
      <c r="EY104" s="12" t="n">
        <v>0.01942301119947505</v>
      </c>
      <c r="EZ104" s="12" t="n">
        <v>0.01540621980934543</v>
      </c>
      <c r="FA104" s="12" t="n">
        <v>-0.002762956676785972</v>
      </c>
      <c r="FB104" s="12" t="n">
        <v>0.008926582428309997</v>
      </c>
      <c r="FC104" s="12" t="n">
        <v>0.04396130312483987</v>
      </c>
      <c r="FD104" s="12" t="n">
        <v>0.002033289888943426</v>
      </c>
      <c r="FE104" s="12" t="n">
        <v>0.0391251476243267</v>
      </c>
      <c r="FF104" s="12" t="n">
        <v>0.3501090441872579</v>
      </c>
      <c r="FG104" s="12" t="n">
        <v>0.02185987764134168</v>
      </c>
      <c r="FH104" s="12" t="n">
        <v>0.01106684802289074</v>
      </c>
      <c r="FI104" s="12" t="n">
        <v>0.01291974910165033</v>
      </c>
      <c r="FJ104" s="12" t="n">
        <v>0.001191495439811095</v>
      </c>
      <c r="FK104" s="12" t="n">
        <v>-0.3664390292529797</v>
      </c>
      <c r="FL104" s="12" t="n">
        <v>-0.01927034562502106</v>
      </c>
      <c r="FM104" s="12" t="n">
        <v>-0.1365525430943026</v>
      </c>
      <c r="FN104" s="12" t="n">
        <v>-0.01690003103209918</v>
      </c>
      <c r="FO104" s="12" t="n">
        <v>-0.05351676493498168</v>
      </c>
      <c r="FP104" s="12" t="n">
        <v>-0.2978696010278524</v>
      </c>
      <c r="FQ104" s="12" t="n">
        <v>-0.006756984921352556</v>
      </c>
      <c r="FR104" s="12" t="n">
        <v>-0.008276288185485835</v>
      </c>
      <c r="FS104" s="12" t="n">
        <v>4.342754026879543</v>
      </c>
      <c r="FT104" s="12" t="n">
        <v>0.7926560776079752</v>
      </c>
      <c r="FU104" s="12" t="n">
        <v>1.338361162020958</v>
      </c>
      <c r="FV104" s="12" t="n">
        <v>0.6379002329757593</v>
      </c>
      <c r="FW104" s="12" t="n">
        <v>2.029452061927633</v>
      </c>
      <c r="FX104" s="12" t="n">
        <v>6.225565564644246</v>
      </c>
      <c r="FY104" s="12" t="n">
        <v>-0.004942844804471345</v>
      </c>
      <c r="FZ104" s="12" t="n">
        <v>0.02274429205290637</v>
      </c>
      <c r="GA104" s="12" t="n">
        <v>0.008569077800438987</v>
      </c>
      <c r="GB104" s="12" t="n">
        <v>-0.005011650181088465</v>
      </c>
      <c r="GC104" s="12" t="n">
        <v>-0.0147201864747892</v>
      </c>
      <c r="GD104" s="12" t="n">
        <v>-0.02990369079533026</v>
      </c>
      <c r="GE104" s="12" t="n">
        <v>-0.001874310646017475</v>
      </c>
      <c r="GF104" s="12" t="n">
        <v>0.0001153830296169575</v>
      </c>
      <c r="GG104" s="12" t="n">
        <v>-0.01095954214399449</v>
      </c>
      <c r="GH104" s="12" t="n">
        <v>-0.01216207312476146</v>
      </c>
      <c r="GI104" s="12" t="n">
        <v>-0.01513387787195692</v>
      </c>
      <c r="GJ104" s="12" t="n">
        <v>-0.07194586685044135</v>
      </c>
      <c r="GK104" s="12" t="n">
        <v>-0.009544575871216045</v>
      </c>
      <c r="GL104" s="12" t="n">
        <v>-0.2225133228757668</v>
      </c>
      <c r="GM104" s="12" t="n">
        <v>-0.2265523103128098</v>
      </c>
      <c r="GN104" s="12" t="n">
        <v>-0.581494576374771</v>
      </c>
      <c r="GO104" s="12" t="n">
        <v>-0.1210824227636332</v>
      </c>
      <c r="GP104" s="12" t="n">
        <v>-0.01870405642834255</v>
      </c>
      <c r="GQ104" s="12" t="n">
        <v>-0.04364393321389788</v>
      </c>
      <c r="GR104" s="12" t="n">
        <v>-0.05862141460395491</v>
      </c>
      <c r="GS104" s="12" t="n">
        <v>-0.02502597091987131</v>
      </c>
      <c r="GT104" s="12" t="n">
        <v>0.2329878949704888</v>
      </c>
      <c r="GU104" s="12" t="n">
        <v>-0.01207580425619635</v>
      </c>
      <c r="GV104" s="12" t="n">
        <v>-0.003888900990949905</v>
      </c>
      <c r="GW104" s="12" t="n">
        <v>0.01086926238999577</v>
      </c>
      <c r="GX104" s="12" t="n">
        <v>-0.114337450721668</v>
      </c>
      <c r="GY104" s="12" t="n">
        <v>-0.123815298253899</v>
      </c>
      <c r="GZ104" s="12" t="n">
        <v>-0.0004128074782679175</v>
      </c>
      <c r="HA104" s="12" t="n">
        <v>-0.003237249926176386</v>
      </c>
      <c r="HB104" s="12" t="n">
        <v>-0.001253450619958756</v>
      </c>
      <c r="HC104" s="12" t="n">
        <v>-0.00717120248862805</v>
      </c>
      <c r="HD104" s="12" t="n">
        <v>-0.001637848356170138</v>
      </c>
      <c r="HE104" s="12" t="n">
        <v>-0.680148028445842</v>
      </c>
      <c r="HF104" s="12" t="n">
        <v>-0.112825679458598</v>
      </c>
      <c r="HG104" s="12" t="n">
        <v>-9.565667107081129e-05</v>
      </c>
      <c r="HH104" s="12" t="n">
        <v>-0.02369453619699683</v>
      </c>
      <c r="HI104" s="12" t="n">
        <v>-0.03864480282238015</v>
      </c>
      <c r="HJ104" s="12" t="n">
        <v>-0.006470179128514868</v>
      </c>
      <c r="HK104" s="12" t="n">
        <v>-0.01867355207026257</v>
      </c>
      <c r="HL104" s="12" t="n">
        <v>-0.09013360414653737</v>
      </c>
      <c r="HM104" s="12" t="n">
        <v>-0.01157479283778678</v>
      </c>
      <c r="HN104" s="12" t="n">
        <v>-0.03352074046957302</v>
      </c>
      <c r="HO104" s="12" t="n">
        <v>-0.03312444145447566</v>
      </c>
      <c r="HP104" s="12" t="n">
        <v>-0.04088163528475617</v>
      </c>
      <c r="HQ104" s="12" t="n">
        <v>-0</v>
      </c>
    </row>
    <row r="105">
      <c r="A105" s="14" t="n">
        <v>92</v>
      </c>
      <c r="B105" s="9" t="inlineStr">
        <is>
          <t>375</t>
        </is>
      </c>
      <c r="C105" s="14" t="n">
        <v>0.01894222652993447</v>
      </c>
      <c r="D105" s="14" t="n">
        <v>0.1252136173007007</v>
      </c>
      <c r="E105" s="14" t="n">
        <v>0.1308142617577459</v>
      </c>
      <c r="F105" s="14" t="n">
        <v>0.02059890579928013</v>
      </c>
      <c r="G105" s="14" t="n">
        <v>0.3108221046992665</v>
      </c>
      <c r="H105" s="14" t="n">
        <v>0.9005069078348835</v>
      </c>
      <c r="I105" s="14" t="n">
        <v>1.350257571364409</v>
      </c>
      <c r="J105" s="14" t="n">
        <v>0.611347369477498</v>
      </c>
      <c r="K105" s="14" t="n">
        <v>0.2219044782640099</v>
      </c>
      <c r="L105" s="14" t="n">
        <v>0.01549254652810146</v>
      </c>
      <c r="M105" s="14" t="n">
        <v>0.04306480648908394</v>
      </c>
      <c r="N105" s="14" t="n">
        <v>0.0291242413833758</v>
      </c>
      <c r="O105" s="14" t="n">
        <v>-0.003849066746014354</v>
      </c>
      <c r="P105" s="14" t="n">
        <v>0.0002585245455587224</v>
      </c>
      <c r="Q105" s="14" t="n">
        <v>-0.009549422690733708</v>
      </c>
      <c r="R105" s="14" t="n">
        <v>-0.001619301219956338</v>
      </c>
      <c r="S105" s="14" t="n">
        <v>0</v>
      </c>
      <c r="T105" s="14" t="n">
        <v>-0.001672655695262483</v>
      </c>
      <c r="U105" s="14" t="n">
        <v>-0.003053977677362239</v>
      </c>
      <c r="V105" s="14" t="n">
        <v>0.09699226548801593</v>
      </c>
      <c r="W105" s="14" t="n">
        <v>-0.009874815823723893</v>
      </c>
      <c r="X105" s="14" t="n">
        <v>0.01324948508294268</v>
      </c>
      <c r="Y105" s="14" t="n">
        <v>-0.001519900789281121</v>
      </c>
      <c r="Z105" s="14" t="n">
        <v>0.04634013158317515</v>
      </c>
      <c r="AA105" s="14" t="n">
        <v>0.05507725226967609</v>
      </c>
      <c r="AB105" s="14" t="n">
        <v>0.1332405438071253</v>
      </c>
      <c r="AC105" s="14" t="n">
        <v>0.01806512068017276</v>
      </c>
      <c r="AD105" s="14" t="n">
        <v>0.01827193667999589</v>
      </c>
      <c r="AE105" s="14" t="n">
        <v>0.0828957060534372</v>
      </c>
      <c r="AF105" s="14" t="n">
        <v>0.02197245614610255</v>
      </c>
      <c r="AG105" s="14" t="n">
        <v>0.01600096989836592</v>
      </c>
      <c r="AH105" s="14" t="n">
        <v>0.0643906657376915</v>
      </c>
      <c r="AI105" s="14" t="n">
        <v>0.008716206785102617</v>
      </c>
      <c r="AJ105" s="14" t="n">
        <v>0.006227272936596051</v>
      </c>
      <c r="AK105" s="14" t="n">
        <v>0.2546726096713099</v>
      </c>
      <c r="AL105" s="14" t="n">
        <v>0.02320346943033117</v>
      </c>
      <c r="AM105" s="14" t="n">
        <v>0.01058056146993646</v>
      </c>
      <c r="AN105" s="14" t="n">
        <v>0.05762411987371963</v>
      </c>
      <c r="AO105" s="14" t="n">
        <v>0.05730529126030107</v>
      </c>
      <c r="AP105" s="14" t="n">
        <v>0.004419256359576111</v>
      </c>
      <c r="AQ105" s="14" t="n">
        <v>0.003886025874397419</v>
      </c>
      <c r="AR105" s="14" t="n">
        <v>0.007998865232352461</v>
      </c>
      <c r="AS105" s="14" t="n">
        <v>0.1927391560547262</v>
      </c>
      <c r="AT105" s="14" t="n">
        <v>-0.1015893342869775</v>
      </c>
      <c r="AU105" s="14" t="n">
        <v>0</v>
      </c>
      <c r="AV105" s="14" t="n">
        <v>-0.1741587576559483</v>
      </c>
      <c r="AW105" s="14" t="n">
        <v>-0.2514123310905857</v>
      </c>
      <c r="AX105" s="14" t="n">
        <v>-0.09411536223047477</v>
      </c>
      <c r="AY105" s="14" t="n">
        <v>-0.2267307427040645</v>
      </c>
      <c r="AZ105" s="14" t="n">
        <v>-0.4909776485517365</v>
      </c>
      <c r="BA105" s="14" t="n">
        <v>-1.871292900807735</v>
      </c>
      <c r="BB105" s="14" t="n">
        <v>-0.1280930483174602</v>
      </c>
      <c r="BC105" s="14" t="n">
        <v>-0.4774175184524067</v>
      </c>
      <c r="BD105" s="14" t="n">
        <v>-0.04214549499122386</v>
      </c>
      <c r="BE105" s="14" t="n">
        <v>-3.535906058924926</v>
      </c>
      <c r="BF105" s="14" t="n">
        <v>0.002424310861440819</v>
      </c>
      <c r="BG105" s="14" t="n">
        <v>-0.01442151413910596</v>
      </c>
      <c r="BH105" s="14" t="n">
        <v>0.001999397687830837</v>
      </c>
      <c r="BI105" s="14" t="n">
        <v>0.004750456122875149</v>
      </c>
      <c r="BJ105" s="14" t="n">
        <v>0.009666895235930135</v>
      </c>
      <c r="BK105" s="14" t="n">
        <v>0.003333292241855658</v>
      </c>
      <c r="BL105" s="14" t="n">
        <v>-0.002163643981384218</v>
      </c>
      <c r="BM105" s="14" t="n">
        <v>-0.01534888567377037</v>
      </c>
      <c r="BN105" s="14" t="n">
        <v>-0.01491430503786689</v>
      </c>
      <c r="BO105" s="14" t="n">
        <v>-0.01852912013794577</v>
      </c>
      <c r="BP105" s="14" t="n">
        <v>-0.01030164315035283</v>
      </c>
      <c r="BQ105" s="14" t="n">
        <v>-0.1979295230683065</v>
      </c>
      <c r="BR105" s="14" t="n">
        <v>-0.4041207624787357</v>
      </c>
      <c r="BS105" s="14" t="n">
        <v>-0.5175609837822572</v>
      </c>
      <c r="BT105" s="14" t="n">
        <v>-0.006816100634418363</v>
      </c>
      <c r="BU105" s="14" t="n">
        <v>-0.02065162015462676</v>
      </c>
      <c r="BV105" s="14" t="n">
        <v>-0.8993604459915643</v>
      </c>
      <c r="BW105" s="14" t="n">
        <v>-1.271800632856634</v>
      </c>
      <c r="BX105" s="14" t="n">
        <v>-0.01958925996786274</v>
      </c>
      <c r="BY105" s="14" t="n">
        <v>-0.04420439224230033</v>
      </c>
      <c r="BZ105" s="14" t="n">
        <v>-0.1120746687941984</v>
      </c>
      <c r="CA105" s="14" t="n">
        <v>-0.3253187019266413</v>
      </c>
      <c r="CB105" s="14" t="n">
        <v>-0.01406472216423515</v>
      </c>
      <c r="CC105" s="14" t="n">
        <v>-0.008308721847045212</v>
      </c>
      <c r="CD105" s="14" t="n">
        <v>-0.1192851948018546</v>
      </c>
      <c r="CE105" s="14" t="n">
        <v>-0.07037712895982845</v>
      </c>
      <c r="CF105" s="14" t="n">
        <v>-0.0174520882172483</v>
      </c>
      <c r="CG105" s="14" t="n">
        <v>-0.02727902257286013</v>
      </c>
      <c r="CH105" s="14" t="n">
        <v>-0.03945926524423966</v>
      </c>
      <c r="CI105" s="14" t="n">
        <v>-0.6445956420354443</v>
      </c>
      <c r="CJ105" s="14" t="n">
        <v>-0.02969976624364265</v>
      </c>
      <c r="CK105" s="14" t="n">
        <v>-0.004759553491619464</v>
      </c>
      <c r="CL105" s="14" t="n">
        <v>-0.003910472646361185</v>
      </c>
      <c r="CM105" s="14" t="n">
        <v>-0.2516450493782065</v>
      </c>
      <c r="CN105" s="14" t="n">
        <v>-0.05218229585804231</v>
      </c>
      <c r="CO105" s="14" t="n">
        <v>-0.02524694251484738</v>
      </c>
      <c r="CP105" s="14" t="n">
        <v>0.975661940026173</v>
      </c>
      <c r="CQ105" s="14" t="n">
        <v>-0.155001496131833</v>
      </c>
      <c r="CR105" s="14" t="n">
        <v>-0.1347964693488962</v>
      </c>
      <c r="CS105" s="14" t="n">
        <v>-0.009265163909952768</v>
      </c>
      <c r="CT105" s="14" t="n">
        <v>-2.192406478271387</v>
      </c>
      <c r="CU105" s="14" t="n">
        <v>-11.20595336165346</v>
      </c>
      <c r="CV105" s="14" t="n">
        <v>-1.410706499428104</v>
      </c>
      <c r="CW105" s="14" t="n">
        <v>-0.3503873950758342</v>
      </c>
      <c r="CX105" s="14" t="n">
        <v>-0.103539852213707</v>
      </c>
      <c r="CY105" s="14" t="n">
        <v>-0.0460793237164111</v>
      </c>
      <c r="CZ105" s="14" t="n">
        <v>0.01101366065101464</v>
      </c>
      <c r="DA105" s="14" t="n">
        <v>-0.09171122595112065</v>
      </c>
      <c r="DB105" s="14" t="n">
        <v>-0.004977319735928261</v>
      </c>
      <c r="DC105" s="14" t="n">
        <v>-1.469314644947764</v>
      </c>
      <c r="DD105" s="14" t="n">
        <v>-0.03270521930181251</v>
      </c>
      <c r="DE105" s="14" t="n">
        <v>-0.06500159426875091</v>
      </c>
      <c r="DF105" s="14" t="n">
        <v>-0.00599652742288905</v>
      </c>
      <c r="DG105" s="14" t="n">
        <v>-0.01390600089221814</v>
      </c>
      <c r="DH105" s="14" t="n">
        <v>-0.005428071000984567</v>
      </c>
      <c r="DI105" s="14" t="n">
        <v>-0.03905336597319916</v>
      </c>
      <c r="DJ105" s="14" t="n">
        <v>-0.02475736175943213</v>
      </c>
      <c r="DK105" s="14" t="n">
        <v>-0.1383713737849419</v>
      </c>
      <c r="DL105" s="14" t="n">
        <v>-0.5215095109120151</v>
      </c>
      <c r="DM105" s="14" t="n">
        <v>-0.066238223620148</v>
      </c>
      <c r="DN105" s="14" t="n">
        <v>-0.01461987127402337</v>
      </c>
      <c r="DO105" s="14" t="n">
        <v>-0.01077152732972278</v>
      </c>
      <c r="DP105" s="14" t="n">
        <v>-0.05660736613839724</v>
      </c>
      <c r="DQ105" s="14" t="n">
        <v>-6.633852208751756</v>
      </c>
      <c r="DR105" s="14" t="n">
        <v>-0.2321283318534425</v>
      </c>
      <c r="DS105" s="14" t="n">
        <v>-0.1038528087806216</v>
      </c>
      <c r="DT105" s="14" t="n">
        <v>-2.22376244628628</v>
      </c>
      <c r="DU105" s="14" t="n">
        <v>-0.6395727270126462</v>
      </c>
      <c r="DV105" s="14" t="n">
        <v>-0.006655028159400264</v>
      </c>
      <c r="DW105" s="14" t="n">
        <v>-0.06375897426611765</v>
      </c>
      <c r="DX105" s="14" t="n">
        <v>-0.009213479715126444</v>
      </c>
      <c r="DY105" s="14" t="n">
        <v>-0.01111890535737822</v>
      </c>
      <c r="DZ105" s="14" t="n">
        <v>-0.08375021066174283</v>
      </c>
      <c r="EA105" s="14" t="n">
        <v>-0.01488521500195937</v>
      </c>
      <c r="EB105" s="14" t="n">
        <v>-0.02693155149880919</v>
      </c>
      <c r="EC105" s="14" t="n">
        <v>-0.05313820070591817</v>
      </c>
      <c r="ED105" s="14" t="n">
        <v>-0.04340737234662548</v>
      </c>
      <c r="EE105" s="14" t="n">
        <v>-0.1641461487734262</v>
      </c>
      <c r="EF105" s="14" t="n">
        <v>-0.05407792532203731</v>
      </c>
      <c r="EG105" s="14" t="n">
        <v>-0.04020175704318878</v>
      </c>
      <c r="EH105" s="14" t="n">
        <v>-0.2087582072526228</v>
      </c>
      <c r="EI105" s="14" t="n">
        <v>-0.05528348255997168</v>
      </c>
      <c r="EJ105" s="14" t="n">
        <v>-0.01379442742277437</v>
      </c>
      <c r="EK105" s="14" t="n">
        <v>-0.007730053853730977</v>
      </c>
      <c r="EL105" s="14" t="n">
        <v>-0.1157839900829458</v>
      </c>
      <c r="EM105" s="14" t="n">
        <v>-0.03010306882475492</v>
      </c>
      <c r="EN105" s="14" t="n">
        <v>-0.09329829191695944</v>
      </c>
      <c r="EO105" s="14" t="n">
        <v>-0.07930852673059512</v>
      </c>
      <c r="EP105" s="14" t="n">
        <v>-0.006346797908588738</v>
      </c>
      <c r="EQ105" s="14" t="n">
        <v>0.02728366125365439</v>
      </c>
      <c r="ER105" s="14" t="n">
        <v>0.03989929594656266</v>
      </c>
      <c r="ES105" s="14" t="n">
        <v>-0.0008367160042329024</v>
      </c>
      <c r="ET105" s="14" t="n">
        <v>-0.00117648629274179</v>
      </c>
      <c r="EU105" s="14" t="n">
        <v>0.004639172708190089</v>
      </c>
      <c r="EV105" s="14" t="n">
        <v>0.004903212327965539</v>
      </c>
      <c r="EW105" s="14" t="n">
        <v>0.002980870515463409</v>
      </c>
      <c r="EX105" s="14" t="n">
        <v>0.002033326311952775</v>
      </c>
      <c r="EY105" s="14" t="n">
        <v>0.003567558489394106</v>
      </c>
      <c r="EZ105" s="14" t="n">
        <v>0.002821211262564303</v>
      </c>
      <c r="FA105" s="14" t="n">
        <v>0.001705524911272755</v>
      </c>
      <c r="FB105" s="14" t="n">
        <v>0.001110756454101579</v>
      </c>
      <c r="FC105" s="14" t="n">
        <v>0.005470212320201001</v>
      </c>
      <c r="FD105" s="14" t="n">
        <v>0.001728676078795166</v>
      </c>
      <c r="FE105" s="14" t="n">
        <v>0.0332632609706266</v>
      </c>
      <c r="FF105" s="14" t="n">
        <v>0.1004804589192924</v>
      </c>
      <c r="FG105" s="14" t="n">
        <v>0.006273732637842816</v>
      </c>
      <c r="FH105" s="14" t="n">
        <v>0.003176158932744908</v>
      </c>
      <c r="FI105" s="14" t="n">
        <v>0.003707937113905618</v>
      </c>
      <c r="FJ105" s="14" t="n">
        <v>0.001026174894270657</v>
      </c>
      <c r="FK105" s="14" t="n">
        <v>-0.01834215965905053</v>
      </c>
      <c r="FL105" s="14" t="n">
        <v>-0.004701123426087225</v>
      </c>
      <c r="FM105" s="14" t="n">
        <v>-0.006940406828237167</v>
      </c>
      <c r="FN105" s="14" t="n">
        <v>0.03315022887438883</v>
      </c>
      <c r="FO105" s="14" t="n">
        <v>0.1049757247688979</v>
      </c>
      <c r="FP105" s="14" t="n">
        <v>-0.06882742529953223</v>
      </c>
      <c r="FQ105" s="14" t="n">
        <v>-0.001508067299387525</v>
      </c>
      <c r="FR105" s="14" t="n">
        <v>-0.001912365695855811</v>
      </c>
      <c r="FS105" s="14" t="n">
        <v>0.8295975074293536</v>
      </c>
      <c r="FT105" s="14" t="n">
        <v>0.1514213105697825</v>
      </c>
      <c r="FU105" s="14" t="n">
        <v>0.2556675043487669</v>
      </c>
      <c r="FV105" s="14" t="n">
        <v>0.1218582586049781</v>
      </c>
      <c r="FW105" s="14" t="n">
        <v>0.3876867908248267</v>
      </c>
      <c r="FX105" s="14" t="n">
        <v>1.189271518211685</v>
      </c>
      <c r="FY105" s="14" t="n">
        <v>-0.001229166788284762</v>
      </c>
      <c r="FZ105" s="14" t="n">
        <v>-0.003020334503535422</v>
      </c>
      <c r="GA105" s="14" t="n">
        <v>-0.0007898973376188857</v>
      </c>
      <c r="GB105" s="14" t="n">
        <v>-0.001220876568500239</v>
      </c>
      <c r="GC105" s="14" t="n">
        <v>-0.004495080206029179</v>
      </c>
      <c r="GD105" s="14" t="n">
        <v>-0.00708551595898874</v>
      </c>
      <c r="GE105" s="14" t="n">
        <v>-4.507982478353114e-05</v>
      </c>
      <c r="GF105" s="14" t="n">
        <v>0.0004216705042223538</v>
      </c>
      <c r="GG105" s="14" t="n">
        <v>-0.002399461768518591</v>
      </c>
      <c r="GH105" s="14" t="n">
        <v>-0.002772262017162679</v>
      </c>
      <c r="GI105" s="14" t="n">
        <v>-0.003894241281372968</v>
      </c>
      <c r="GJ105" s="14" t="n">
        <v>-0.01575484892450684</v>
      </c>
      <c r="GK105" s="14" t="n">
        <v>-0.001920140026151769</v>
      </c>
      <c r="GL105" s="14" t="n">
        <v>-0.04368873136951429</v>
      </c>
      <c r="GM105" s="14" t="n">
        <v>-0.03776050149394063</v>
      </c>
      <c r="GN105" s="14" t="n">
        <v>-0.09692033945538008</v>
      </c>
      <c r="GO105" s="14" t="n">
        <v>-0.02650956038525319</v>
      </c>
      <c r="GP105" s="14" t="n">
        <v>-0.004095031318494779</v>
      </c>
      <c r="GQ105" s="14" t="n">
        <v>-0.009619840494315589</v>
      </c>
      <c r="GR105" s="14" t="n">
        <v>-0.01699455261683197</v>
      </c>
      <c r="GS105" s="14" t="n">
        <v>-0.005946395795915053</v>
      </c>
      <c r="GT105" s="14" t="n">
        <v>0.08046492914906427</v>
      </c>
      <c r="GU105" s="14" t="n">
        <v>-0.001282422911342988</v>
      </c>
      <c r="GV105" s="14" t="n">
        <v>-0.001104596129561385</v>
      </c>
      <c r="GW105" s="14" t="n">
        <v>-0.003981671478992784</v>
      </c>
      <c r="GX105" s="14" t="n">
        <v>-0.03259848809364221</v>
      </c>
      <c r="GY105" s="14" t="n">
        <v>-0.0327102510854811</v>
      </c>
      <c r="GZ105" s="14" t="n">
        <v>0.0003318255155642646</v>
      </c>
      <c r="HA105" s="14" t="n">
        <v>-0.0009398125745734647</v>
      </c>
      <c r="HB105" s="14" t="n">
        <v>0.0001482775948626627</v>
      </c>
      <c r="HC105" s="14" t="n">
        <v>-0.002558173079372947</v>
      </c>
      <c r="HD105" s="14" t="n">
        <v>0.0003928058389156168</v>
      </c>
      <c r="HE105" s="14" t="n">
        <v>-0.242628259224009</v>
      </c>
      <c r="HF105" s="14" t="n">
        <v>-0.04024814754716938</v>
      </c>
      <c r="HG105" s="14" t="n">
        <v>-0.0003614109188560034</v>
      </c>
      <c r="HH105" s="14" t="n">
        <v>-0.008917218981405014</v>
      </c>
      <c r="HI105" s="14" t="n">
        <v>-0.0145436131940016</v>
      </c>
      <c r="HJ105" s="14" t="n">
        <v>-0.002434991917891891</v>
      </c>
      <c r="HK105" s="14" t="n">
        <v>-0.002384022170651026</v>
      </c>
      <c r="HL105" s="14" t="n">
        <v>-0.01502297676563153</v>
      </c>
      <c r="HM105" s="14" t="n">
        <v>-0.001706928245321875</v>
      </c>
      <c r="HN105" s="14" t="n">
        <v>-0.01084712716485109</v>
      </c>
      <c r="HO105" s="14" t="n">
        <v>-0.01071888698423903</v>
      </c>
      <c r="HP105" s="14" t="n">
        <v>-0.01322907222301132</v>
      </c>
      <c r="HQ105" s="14" t="n">
        <v>0</v>
      </c>
    </row>
    <row r="106">
      <c r="A106" s="12" t="n">
        <v>93</v>
      </c>
      <c r="B106" s="13" t="inlineStr">
        <is>
          <t>376</t>
        </is>
      </c>
      <c r="C106" s="12" t="n">
        <v>0.003904846666279431</v>
      </c>
      <c r="D106" s="12" t="n">
        <v>0.02581425881723534</v>
      </c>
      <c r="E106" s="12" t="n">
        <v>0.02712228266205345</v>
      </c>
      <c r="F106" s="12" t="n">
        <v>0.004242153724214381</v>
      </c>
      <c r="G106" s="12" t="n">
        <v>0.06437209637622879</v>
      </c>
      <c r="H106" s="12" t="n">
        <v>0.1856363843595992</v>
      </c>
      <c r="I106" s="12" t="n">
        <v>0.2783496701658094</v>
      </c>
      <c r="J106" s="12" t="n">
        <v>0.1260265761582377</v>
      </c>
      <c r="K106" s="12" t="n">
        <v>0.0457388226736128</v>
      </c>
      <c r="L106" s="12" t="n">
        <v>0.003200035030770391</v>
      </c>
      <c r="M106" s="12" t="n">
        <v>0.008865029399783703</v>
      </c>
      <c r="N106" s="12" t="n">
        <v>0.006118562125670616</v>
      </c>
      <c r="O106" s="12" t="n">
        <v>-0.0007556008661044635</v>
      </c>
      <c r="P106" s="12" t="n">
        <v>-0.0002997518347460286</v>
      </c>
      <c r="Q106" s="12" t="n">
        <v>-0.001595337154239194</v>
      </c>
      <c r="R106" s="12" t="n">
        <v>-0.0002705222591736365</v>
      </c>
      <c r="S106" s="12" t="n">
        <v>0</v>
      </c>
      <c r="T106" s="12" t="n">
        <v>-0.0005055494994283905</v>
      </c>
      <c r="U106" s="12" t="n">
        <v>0.001159465321714881</v>
      </c>
      <c r="V106" s="12" t="n">
        <v>0.02081487218777597</v>
      </c>
      <c r="W106" s="12" t="n">
        <v>-0.008229540361376306</v>
      </c>
      <c r="X106" s="12" t="n">
        <v>0.002706938829791081</v>
      </c>
      <c r="Y106" s="12" t="n">
        <v>-0.0003233604659209849</v>
      </c>
      <c r="Z106" s="12" t="n">
        <v>0.009565199229930229</v>
      </c>
      <c r="AA106" s="12" t="n">
        <v>0.01092290594755522</v>
      </c>
      <c r="AB106" s="12" t="n">
        <v>0.02758407209408878</v>
      </c>
      <c r="AC106" s="12" t="n">
        <v>0.003791680519261719</v>
      </c>
      <c r="AD106" s="12" t="n">
        <v>0.003837477157846087</v>
      </c>
      <c r="AE106" s="12" t="n">
        <v>0.01689415322522453</v>
      </c>
      <c r="AF106" s="12" t="n">
        <v>0.004471573280680768</v>
      </c>
      <c r="AG106" s="12" t="n">
        <v>0.003174389180615713</v>
      </c>
      <c r="AH106" s="12" t="n">
        <v>0.01281602593599705</v>
      </c>
      <c r="AI106" s="12" t="n">
        <v>0.00183596250141202</v>
      </c>
      <c r="AJ106" s="12" t="n">
        <v>0.001172554419291606</v>
      </c>
      <c r="AK106" s="12" t="n">
        <v>0.05251190992664184</v>
      </c>
      <c r="AL106" s="12" t="n">
        <v>0.004937695755917291</v>
      </c>
      <c r="AM106" s="12" t="n">
        <v>0.002065495713874947</v>
      </c>
      <c r="AN106" s="12" t="n">
        <v>0.01191452706730488</v>
      </c>
      <c r="AO106" s="12" t="n">
        <v>0.01183897884003489</v>
      </c>
      <c r="AP106" s="12" t="n">
        <v>0.0009216513442754554</v>
      </c>
      <c r="AQ106" s="12" t="n">
        <v>0.0007016607759481004</v>
      </c>
      <c r="AR106" s="12" t="n">
        <v>0.001458314217566227</v>
      </c>
      <c r="AS106" s="12" t="n">
        <v>0.03977524945631736</v>
      </c>
      <c r="AT106" s="12" t="n">
        <v>-0.0270214636152512</v>
      </c>
      <c r="AU106" s="12" t="n">
        <v>0</v>
      </c>
      <c r="AV106" s="12" t="n">
        <v>-0.04634171273303225</v>
      </c>
      <c r="AW106" s="12" t="n">
        <v>-0.06633979838068781</v>
      </c>
      <c r="AX106" s="12" t="n">
        <v>-0.02497651747427656</v>
      </c>
      <c r="AY106" s="12" t="n">
        <v>-0.05993477183547747</v>
      </c>
      <c r="AZ106" s="12" t="n">
        <v>-0.1305207625855146</v>
      </c>
      <c r="BA106" s="12" t="n">
        <v>-0.4979264478960254</v>
      </c>
      <c r="BB106" s="12" t="n">
        <v>-0.03345659870338575</v>
      </c>
      <c r="BC106" s="12" t="n">
        <v>-0.1270283008716459</v>
      </c>
      <c r="BD106" s="12" t="n">
        <v>-0.01088034939140319</v>
      </c>
      <c r="BE106" s="12" t="n">
        <v>-0.9132285337096321</v>
      </c>
      <c r="BF106" s="12" t="n">
        <v>0.0006536642508637897</v>
      </c>
      <c r="BG106" s="12" t="n">
        <v>-0.00337322899462635</v>
      </c>
      <c r="BH106" s="12" t="n">
        <v>0.000665239327642197</v>
      </c>
      <c r="BI106" s="12" t="n">
        <v>0.002083860330078624</v>
      </c>
      <c r="BJ106" s="12" t="n">
        <v>0.003115179486405187</v>
      </c>
      <c r="BK106" s="12" t="n">
        <v>0.001022692337094138</v>
      </c>
      <c r="BL106" s="12" t="n">
        <v>-0.0004379781170854165</v>
      </c>
      <c r="BM106" s="12" t="n">
        <v>-0.002678756263939226</v>
      </c>
      <c r="BN106" s="12" t="n">
        <v>-0.002652038919380943</v>
      </c>
      <c r="BO106" s="12" t="n">
        <v>-0.003425637873650557</v>
      </c>
      <c r="BP106" s="12" t="n">
        <v>-0.001953278485503414</v>
      </c>
      <c r="BQ106" s="12" t="n">
        <v>-0.0371759954237091</v>
      </c>
      <c r="BR106" s="12" t="n">
        <v>-0.0722157898726658</v>
      </c>
      <c r="BS106" s="12" t="n">
        <v>-0.09248655829815598</v>
      </c>
      <c r="BT106" s="12" t="n">
        <v>-0.001218249321313825</v>
      </c>
      <c r="BU106" s="12" t="n">
        <v>-0.003687274780061583</v>
      </c>
      <c r="BV106" s="12" t="n">
        <v>-0.1607983562925617</v>
      </c>
      <c r="BW106" s="12" t="n">
        <v>-0.227266867209999</v>
      </c>
      <c r="BX106" s="12" t="n">
        <v>-0.003581834993865534</v>
      </c>
      <c r="BY106" s="12" t="n">
        <v>-0.007907309363796721</v>
      </c>
      <c r="BZ106" s="12" t="n">
        <v>-0.02052420598050816</v>
      </c>
      <c r="CA106" s="12" t="n">
        <v>-0.05958979360167101</v>
      </c>
      <c r="CB106" s="12" t="n">
        <v>-0.002621400008413871</v>
      </c>
      <c r="CC106" s="12" t="n">
        <v>-0.001547113972575966</v>
      </c>
      <c r="CD106" s="12" t="n">
        <v>-0.02267146989825539</v>
      </c>
      <c r="CE106" s="12" t="n">
        <v>-0.012824758846971</v>
      </c>
      <c r="CF106" s="12" t="n">
        <v>-0.003197074514307267</v>
      </c>
      <c r="CG106" s="12" t="n">
        <v>-0.004999632734077881</v>
      </c>
      <c r="CH106" s="12" t="n">
        <v>-0.006586910203953652</v>
      </c>
      <c r="CI106" s="12" t="n">
        <v>-0.1208432710028206</v>
      </c>
      <c r="CJ106" s="12" t="n">
        <v>-0.006395888601948874</v>
      </c>
      <c r="CK106" s="12" t="n">
        <v>-0.0009216195534771603</v>
      </c>
      <c r="CL106" s="12" t="n">
        <v>-0.0008582803080115513</v>
      </c>
      <c r="CM106" s="12" t="n">
        <v>0.3178666336854057</v>
      </c>
      <c r="CN106" s="12" t="n">
        <v>0.06639470203654246</v>
      </c>
      <c r="CO106" s="12" t="n">
        <v>0.03206203092621693</v>
      </c>
      <c r="CP106" s="12" t="n">
        <v>0.03096881655114293</v>
      </c>
      <c r="CQ106" s="12" t="n">
        <v>1.197252882298351</v>
      </c>
      <c r="CR106" s="12" t="n">
        <v>0.1645002404921841</v>
      </c>
      <c r="CS106" s="12" t="n">
        <v>-0.001249909142547584</v>
      </c>
      <c r="CT106" s="12" t="n">
        <v>-0.2708076698007271</v>
      </c>
      <c r="CU106" s="12" t="n">
        <v>-1.494111908812132</v>
      </c>
      <c r="CV106" s="12" t="n">
        <v>-0.2832292406141513</v>
      </c>
      <c r="CW106" s="12" t="n">
        <v>-0.04678931939693723</v>
      </c>
      <c r="CX106" s="12" t="n">
        <v>-0.01691378186062657</v>
      </c>
      <c r="CY106" s="12" t="n">
        <v>-0.006687472552477634</v>
      </c>
      <c r="CZ106" s="12" t="n">
        <v>0.003204691418820183</v>
      </c>
      <c r="DA106" s="12" t="n">
        <v>-0.01031223157522834</v>
      </c>
      <c r="DB106" s="12" t="n">
        <v>-0.0003408566007392863</v>
      </c>
      <c r="DC106" s="12" t="n">
        <v>-0.2420600333427226</v>
      </c>
      <c r="DD106" s="12" t="n">
        <v>-0.005456771160143983</v>
      </c>
      <c r="DE106" s="12" t="n">
        <v>-0.01061305795730269</v>
      </c>
      <c r="DF106" s="12" t="n">
        <v>-0.0009009885215235594</v>
      </c>
      <c r="DG106" s="12" t="n">
        <v>-0.002245267736880026</v>
      </c>
      <c r="DH106" s="12" t="n">
        <v>-0.0006418646928792236</v>
      </c>
      <c r="DI106" s="12" t="n">
        <v>-0.006126991140580489</v>
      </c>
      <c r="DJ106" s="12" t="n">
        <v>-0.003446076540564921</v>
      </c>
      <c r="DK106" s="12" t="n">
        <v>-0.01911533963388536</v>
      </c>
      <c r="DL106" s="12" t="n">
        <v>-0.07382407710871206</v>
      </c>
      <c r="DM106" s="12" t="n">
        <v>-0.008578587041370418</v>
      </c>
      <c r="DN106" s="12" t="n">
        <v>-0.001935818147523212</v>
      </c>
      <c r="DO106" s="12" t="n">
        <v>-0.001595209012246116</v>
      </c>
      <c r="DP106" s="12" t="n">
        <v>-0.007266135922604841</v>
      </c>
      <c r="DQ106" s="12" t="n">
        <v>-0.9227015386100734</v>
      </c>
      <c r="DR106" s="12" t="n">
        <v>-0.03553948631983579</v>
      </c>
      <c r="DS106" s="12" t="n">
        <v>-0.01537801631775166</v>
      </c>
      <c r="DT106" s="12" t="n">
        <v>-0.3474378333115437</v>
      </c>
      <c r="DU106" s="12" t="n">
        <v>-0.0940774405841308</v>
      </c>
      <c r="DV106" s="12" t="n">
        <v>-0.000974946090097216</v>
      </c>
      <c r="DW106" s="12" t="n">
        <v>-0.008575309514412313</v>
      </c>
      <c r="DX106" s="12" t="n">
        <v>-0.00113000098912135</v>
      </c>
      <c r="DY106" s="12" t="n">
        <v>-0.0006737685561096575</v>
      </c>
      <c r="DZ106" s="12" t="n">
        <v>-0.009526712788194634</v>
      </c>
      <c r="EA106" s="12" t="n">
        <v>-0.002467051089574854</v>
      </c>
      <c r="EB106" s="12" t="n">
        <v>-0.003011392732832376</v>
      </c>
      <c r="EC106" s="12" t="n">
        <v>-0.006543486623840694</v>
      </c>
      <c r="ED106" s="12" t="n">
        <v>-0.005777629585699696</v>
      </c>
      <c r="EE106" s="12" t="n">
        <v>-0.02810804149660087</v>
      </c>
      <c r="EF106" s="12" t="n">
        <v>-0.00981894863791789</v>
      </c>
      <c r="EG106" s="12" t="n">
        <v>-0.006986542786989015</v>
      </c>
      <c r="EH106" s="12" t="n">
        <v>-0.03789677389029682</v>
      </c>
      <c r="EI106" s="12" t="n">
        <v>-0.00961279273651958</v>
      </c>
      <c r="EJ106" s="12" t="n">
        <v>-0.002221712720699277</v>
      </c>
      <c r="EK106" s="12" t="n">
        <v>-0.001217431841433903</v>
      </c>
      <c r="EL106" s="12" t="n">
        <v>-0.01830341657180518</v>
      </c>
      <c r="EM106" s="12" t="n">
        <v>-0.004770872445814338</v>
      </c>
      <c r="EN106" s="12" t="n">
        <v>-0.0146553696826332</v>
      </c>
      <c r="EO106" s="12" t="n">
        <v>-0.01262407280655391</v>
      </c>
      <c r="EP106" s="12" t="n">
        <v>-0.001006131668104921</v>
      </c>
      <c r="EQ106" s="12" t="n">
        <v>0.004934687360033458</v>
      </c>
      <c r="ER106" s="12" t="n">
        <v>0.00572961869247424</v>
      </c>
      <c r="ES106" s="12" t="n">
        <v>2.313602995271672e-06</v>
      </c>
      <c r="ET106" s="12" t="n">
        <v>-7.352534481027789e-05</v>
      </c>
      <c r="EU106" s="12" t="n">
        <v>0.0008025301566346895</v>
      </c>
      <c r="EV106" s="12" t="n">
        <v>0.0009584012523789898</v>
      </c>
      <c r="EW106" s="12" t="n">
        <v>-6.296243355818965e-05</v>
      </c>
      <c r="EX106" s="12" t="n">
        <v>-4.294825023574876e-05</v>
      </c>
      <c r="EY106" s="12" t="n">
        <v>1.897280852651818e-05</v>
      </c>
      <c r="EZ106" s="12" t="n">
        <v>1.15608059116186e-05</v>
      </c>
      <c r="FA106" s="12" t="n">
        <v>0.0002096362487180241</v>
      </c>
      <c r="FB106" s="12" t="n">
        <v>0.0005779422099652255</v>
      </c>
      <c r="FC106" s="12" t="n">
        <v>0.002846228428961173</v>
      </c>
      <c r="FD106" s="12" t="n">
        <v>-0.0003277824005615299</v>
      </c>
      <c r="FE106" s="12" t="n">
        <v>-0.006307117841638969</v>
      </c>
      <c r="FF106" s="12" t="n">
        <v>-0.005478076718143677</v>
      </c>
      <c r="FG106" s="12" t="n">
        <v>-0.0003420365419192541</v>
      </c>
      <c r="FH106" s="12" t="n">
        <v>-0.0001731604581600199</v>
      </c>
      <c r="FI106" s="12" t="n">
        <v>-0.0002021523806170438</v>
      </c>
      <c r="FJ106" s="12" t="n">
        <v>-0.0001648299439828225</v>
      </c>
      <c r="FK106" s="12" t="n">
        <v>-0.01529100794273249</v>
      </c>
      <c r="FL106" s="12" t="n">
        <v>-0.0008265444404295063</v>
      </c>
      <c r="FM106" s="12" t="n">
        <v>-0.005698785484806592</v>
      </c>
      <c r="FN106" s="12" t="n">
        <v>0.0003247001421977517</v>
      </c>
      <c r="FO106" s="12" t="n">
        <v>0.001028217116959342</v>
      </c>
      <c r="FP106" s="12" t="n">
        <v>-0.008739194018368951</v>
      </c>
      <c r="FQ106" s="12" t="n">
        <v>-0.0001977990038407353</v>
      </c>
      <c r="FR106" s="12" t="n">
        <v>-0.000242817957775205</v>
      </c>
      <c r="FS106" s="12" t="n">
        <v>0.1161229472268214</v>
      </c>
      <c r="FT106" s="12" t="n">
        <v>0.02119520454057007</v>
      </c>
      <c r="FU106" s="12" t="n">
        <v>0.03578707005412883</v>
      </c>
      <c r="FV106" s="12" t="n">
        <v>0.01705711505448713</v>
      </c>
      <c r="FW106" s="12" t="n">
        <v>0.05426647542732867</v>
      </c>
      <c r="FX106" s="12" t="n">
        <v>0.1664683325478996</v>
      </c>
      <c r="FY106" s="12" t="n">
        <v>-0.0001368219561068777</v>
      </c>
      <c r="FZ106" s="12" t="n">
        <v>0.002508764694562277</v>
      </c>
      <c r="GA106" s="12" t="n">
        <v>0.0008623654078820952</v>
      </c>
      <c r="GB106" s="12" t="n">
        <v>-0.0001482483332895791</v>
      </c>
      <c r="GC106" s="12" t="n">
        <v>-0.0003502050879935343</v>
      </c>
      <c r="GD106" s="12" t="n">
        <v>-0.0005695147781506494</v>
      </c>
      <c r="GE106" s="12" t="n">
        <v>-3.563364154474077e-05</v>
      </c>
      <c r="GF106" s="12" t="n">
        <v>3.455468558713477e-05</v>
      </c>
      <c r="GG106" s="12" t="n">
        <v>-0.0002379454737820314</v>
      </c>
      <c r="GH106" s="12" t="n">
        <v>-0.0002397154550956045</v>
      </c>
      <c r="GI106" s="12" t="n">
        <v>-0.0004217163075414892</v>
      </c>
      <c r="GJ106" s="12" t="n">
        <v>-0.00156380452648689</v>
      </c>
      <c r="GK106" s="12" t="n">
        <v>-0.0003034848029242073</v>
      </c>
      <c r="GL106" s="12" t="n">
        <v>-0.006836057464777741</v>
      </c>
      <c r="GM106" s="12" t="n">
        <v>-0.007716574092050249</v>
      </c>
      <c r="GN106" s="12" t="n">
        <v>-0.01980622478104915</v>
      </c>
      <c r="GO106" s="12" t="n">
        <v>-0.002628852015223481</v>
      </c>
      <c r="GP106" s="12" t="n">
        <v>-0.0004060886403841148</v>
      </c>
      <c r="GQ106" s="12" t="n">
        <v>-0.0008417682983482025</v>
      </c>
      <c r="GR106" s="12" t="n">
        <v>-0.0008066712350516199</v>
      </c>
      <c r="GS106" s="12" t="n">
        <v>-0.0006378210028383708</v>
      </c>
      <c r="GT106" s="12" t="n">
        <v>0.01659143398746976</v>
      </c>
      <c r="GU106" s="12" t="n">
        <v>-0.0005670546869075835</v>
      </c>
      <c r="GV106" s="12" t="n">
        <v>-0.0001747999233551012</v>
      </c>
      <c r="GW106" s="12" t="n">
        <v>-0.0003708933439261401</v>
      </c>
      <c r="GX106" s="12" t="n">
        <v>-0.005559888572161424</v>
      </c>
      <c r="GY106" s="12" t="n">
        <v>-0.003779794075167918</v>
      </c>
      <c r="GZ106" s="12" t="n">
        <v>2.146608620978133e-05</v>
      </c>
      <c r="HA106" s="12" t="n">
        <v>-0.0002772077810201441</v>
      </c>
      <c r="HB106" s="12" t="n">
        <v>8.27157206761936e-05</v>
      </c>
      <c r="HC106" s="12" t="n">
        <v>-0.0004216873131980984</v>
      </c>
      <c r="HD106" s="12" t="n">
        <v>0.0001912296985814721</v>
      </c>
      <c r="HE106" s="12" t="n">
        <v>-0.03999465851746899</v>
      </c>
      <c r="HF106" s="12" t="n">
        <v>-0.006634474163307118</v>
      </c>
      <c r="HG106" s="12" t="n">
        <v>-7.030259322984122e-05</v>
      </c>
      <c r="HH106" s="12" t="n">
        <v>-0.0007745369406418672</v>
      </c>
      <c r="HI106" s="12" t="n">
        <v>-0.001263237528723893</v>
      </c>
      <c r="HJ106" s="12" t="n">
        <v>-0.0002114999300235332</v>
      </c>
      <c r="HK106" s="12" t="n">
        <v>-0.0005001146657579467</v>
      </c>
      <c r="HL106" s="12" t="n">
        <v>-0.003070031082975687</v>
      </c>
      <c r="HM106" s="12" t="n">
        <v>-0.0003527654504006458</v>
      </c>
      <c r="HN106" s="12" t="n">
        <v>-0.00217594998853895</v>
      </c>
      <c r="HO106" s="12" t="n">
        <v>-0.002150224815846557</v>
      </c>
      <c r="HP106" s="12" t="n">
        <v>-0.002653771742007567</v>
      </c>
      <c r="HQ106" s="12" t="n">
        <v>0</v>
      </c>
    </row>
    <row r="107">
      <c r="A107" s="14" t="n">
        <v>94</v>
      </c>
      <c r="B107" s="9" t="inlineStr">
        <is>
          <t>379</t>
        </is>
      </c>
      <c r="C107" s="14" t="n">
        <v>0.005201017493726334</v>
      </c>
      <c r="D107" s="14" t="n">
        <v>0.03438890122044587</v>
      </c>
      <c r="E107" s="14" t="n">
        <v>0.03654213670169687</v>
      </c>
      <c r="F107" s="14" t="n">
        <v>0.005593907095046595</v>
      </c>
      <c r="G107" s="14" t="n">
        <v>0.09105393294689887</v>
      </c>
      <c r="H107" s="14" t="n">
        <v>0.2472673073139527</v>
      </c>
      <c r="I107" s="14" t="n">
        <v>0.3707442173474361</v>
      </c>
      <c r="J107" s="14" t="n">
        <v>0.1678594564704571</v>
      </c>
      <c r="K107" s="14" t="n">
        <v>0.06084362463894231</v>
      </c>
      <c r="L107" s="14" t="n">
        <v>0.004593256829230145</v>
      </c>
      <c r="M107" s="14" t="n">
        <v>0.01275824301740099</v>
      </c>
      <c r="N107" s="14" t="n">
        <v>0.009298774347727553</v>
      </c>
      <c r="O107" s="14" t="n">
        <v>0.0001341858947329174</v>
      </c>
      <c r="P107" s="14" t="n">
        <v>-0.00048759766631945</v>
      </c>
      <c r="Q107" s="14" t="n">
        <v>-4.816812903527516e-05</v>
      </c>
      <c r="R107" s="14" t="n">
        <v>-8.167897959468684e-06</v>
      </c>
      <c r="S107" s="14" t="n">
        <v>0</v>
      </c>
      <c r="T107" s="14" t="n">
        <v>-1.854925265134639e-06</v>
      </c>
      <c r="U107" s="14" t="n">
        <v>0.0009501569702183699</v>
      </c>
      <c r="V107" s="14" t="n">
        <v>0.0299649202194254</v>
      </c>
      <c r="W107" s="14" t="n">
        <v>-0.0007732662797861146</v>
      </c>
      <c r="X107" s="14" t="n">
        <v>0.003907197843143982</v>
      </c>
      <c r="Y107" s="14" t="n">
        <v>-0.0001670943460532026</v>
      </c>
      <c r="Z107" s="14" t="n">
        <v>0.01370508630043055</v>
      </c>
      <c r="AA107" s="14" t="n">
        <v>0.01722028347834392</v>
      </c>
      <c r="AB107" s="14" t="n">
        <v>0.03836550290021256</v>
      </c>
      <c r="AC107" s="14" t="n">
        <v>0.005069402787829775</v>
      </c>
      <c r="AD107" s="14" t="n">
        <v>0.005115294872977225</v>
      </c>
      <c r="AE107" s="14" t="n">
        <v>0.02473950718109545</v>
      </c>
      <c r="AF107" s="14" t="n">
        <v>0.006548586733321565</v>
      </c>
      <c r="AG107" s="14" t="n">
        <v>0.004295374130823241</v>
      </c>
      <c r="AH107" s="14" t="n">
        <v>0.01765031185558078</v>
      </c>
      <c r="AI107" s="14" t="n">
        <v>0.003197411138374688</v>
      </c>
      <c r="AJ107" s="14" t="n">
        <v>0.001966341626932871</v>
      </c>
      <c r="AK107" s="14" t="n">
        <v>0.06982254627726388</v>
      </c>
      <c r="AL107" s="14" t="n">
        <v>0.00767626336780412</v>
      </c>
      <c r="AM107" s="14" t="n">
        <v>0.00306878060781851</v>
      </c>
      <c r="AN107" s="14" t="n">
        <v>0.01652167108367161</v>
      </c>
      <c r="AO107" s="14" t="n">
        <v>0.0161748702283225</v>
      </c>
      <c r="AP107" s="14" t="n">
        <v>0.001491505297691687</v>
      </c>
      <c r="AQ107" s="14" t="n">
        <v>0.001054790223976981</v>
      </c>
      <c r="AR107" s="14" t="n">
        <v>0.002739518882244932</v>
      </c>
      <c r="AS107" s="14" t="n">
        <v>0.0534786460949133</v>
      </c>
      <c r="AT107" s="14" t="n">
        <v>-0.1171408745368403</v>
      </c>
      <c r="AU107" s="14" t="n">
        <v>0</v>
      </c>
      <c r="AV107" s="14" t="n">
        <v>-0.2011365873138151</v>
      </c>
      <c r="AW107" s="14" t="n">
        <v>-0.2820678185380969</v>
      </c>
      <c r="AX107" s="14" t="n">
        <v>-0.1075719082304998</v>
      </c>
      <c r="AY107" s="14" t="n">
        <v>-0.2575190738150354</v>
      </c>
      <c r="AZ107" s="14" t="n">
        <v>-0.565958827585714</v>
      </c>
      <c r="BA107" s="14" t="n">
        <v>-2.161124553742795</v>
      </c>
      <c r="BB107" s="14" t="n">
        <v>-0.1374872064383549</v>
      </c>
      <c r="BC107" s="14" t="n">
        <v>-0.5512921355666032</v>
      </c>
      <c r="BD107" s="14" t="n">
        <v>-0.04500424516066797</v>
      </c>
      <c r="BE107" s="14" t="n">
        <v>-3.780104835086561</v>
      </c>
      <c r="BF107" s="14" t="n">
        <v>0.002660635421795337</v>
      </c>
      <c r="BG107" s="14" t="n">
        <v>-0.01045219966765587</v>
      </c>
      <c r="BH107" s="14" t="n">
        <v>0.003174174953210729</v>
      </c>
      <c r="BI107" s="14" t="n">
        <v>0.0110041240475454</v>
      </c>
      <c r="BJ107" s="14" t="n">
        <v>0.01477429916810107</v>
      </c>
      <c r="BK107" s="14" t="n">
        <v>0.00459979405234039</v>
      </c>
      <c r="BL107" s="14" t="n">
        <v>-0.0001854408752620393</v>
      </c>
      <c r="BM107" s="14" t="n">
        <v>-0.00083608258034007</v>
      </c>
      <c r="BN107" s="14" t="n">
        <v>-0.0007046261578048924</v>
      </c>
      <c r="BO107" s="14" t="n">
        <v>-0.0006960157897172515</v>
      </c>
      <c r="BP107" s="14" t="n">
        <v>-0.0004076436275128953</v>
      </c>
      <c r="BQ107" s="14" t="n">
        <v>-0.005172964853891573</v>
      </c>
      <c r="BR107" s="14" t="n">
        <v>-0.01156717570802202</v>
      </c>
      <c r="BS107" s="14" t="n">
        <v>-0.01482271166588541</v>
      </c>
      <c r="BT107" s="14" t="n">
        <v>-0.0001926574582564197</v>
      </c>
      <c r="BU107" s="14" t="n">
        <v>-0.0005026403657975307</v>
      </c>
      <c r="BV107" s="14" t="n">
        <v>-0.02507635449022447</v>
      </c>
      <c r="BW107" s="14" t="n">
        <v>-0.03642379288245767</v>
      </c>
      <c r="BX107" s="14" t="n">
        <v>0.0003742314517065959</v>
      </c>
      <c r="BY107" s="14" t="n">
        <v>0.001007910318948264</v>
      </c>
      <c r="BZ107" s="14" t="n">
        <v>0.001426419990696713</v>
      </c>
      <c r="CA107" s="14" t="n">
        <v>0.0007457250882636638</v>
      </c>
      <c r="CB107" s="14" t="n">
        <v>1.80519387792619e-05</v>
      </c>
      <c r="CC107" s="14" t="n">
        <v>0.0005115336793369532</v>
      </c>
      <c r="CD107" s="14" t="n">
        <v>-0.0001672812477399581</v>
      </c>
      <c r="CE107" s="14" t="n">
        <v>0.0002692027395939091</v>
      </c>
      <c r="CF107" s="14" t="n">
        <v>2.130579298933292e-05</v>
      </c>
      <c r="CG107" s="14" t="n">
        <v>1.090496292471806e-05</v>
      </c>
      <c r="CH107" s="14" t="n">
        <v>0.0009335114805210474</v>
      </c>
      <c r="CI107" s="14" t="n">
        <v>-0.03749787469544336</v>
      </c>
      <c r="CJ107" s="14" t="n">
        <v>-0.01224699528908533</v>
      </c>
      <c r="CK107" s="14" t="n">
        <v>-0.0007034442991838732</v>
      </c>
      <c r="CL107" s="14" t="n">
        <v>0.0004343267017415726</v>
      </c>
      <c r="CM107" s="14" t="n">
        <v>0.07326588445809447</v>
      </c>
      <c r="CN107" s="14" t="n">
        <v>0.01525512768680124</v>
      </c>
      <c r="CO107" s="14" t="n">
        <v>0.007369101497164196</v>
      </c>
      <c r="CP107" s="14" t="n">
        <v>0.007116768795613439</v>
      </c>
      <c r="CQ107" s="14" t="n">
        <v>0.04532028491157773</v>
      </c>
      <c r="CR107" s="14" t="n">
        <v>1.038423132105118</v>
      </c>
      <c r="CS107" s="14" t="n">
        <v>-0.000746722747258443</v>
      </c>
      <c r="CT107" s="14" t="n">
        <v>0.1897806235529386</v>
      </c>
      <c r="CU107" s="14" t="n">
        <v>-1.762183198694119</v>
      </c>
      <c r="CV107" s="14" t="n">
        <v>-0.9011496752589053</v>
      </c>
      <c r="CW107" s="14" t="n">
        <v>-0.05547373076290087</v>
      </c>
      <c r="CX107" s="14" t="n">
        <v>0.019388426790824</v>
      </c>
      <c r="CY107" s="14" t="n">
        <v>-0.007707994884026411</v>
      </c>
      <c r="CZ107" s="14" t="n">
        <v>0.008108172203528335</v>
      </c>
      <c r="DA107" s="14" t="n">
        <v>0.007737357401528101</v>
      </c>
      <c r="DB107" s="14" t="n">
        <v>0.000533774541365479</v>
      </c>
      <c r="DC107" s="14" t="n">
        <v>0.2881917246734167</v>
      </c>
      <c r="DD107" s="14" t="n">
        <v>0.006450282298612866</v>
      </c>
      <c r="DE107" s="14" t="n">
        <v>0.01291911821118744</v>
      </c>
      <c r="DF107" s="14" t="n">
        <v>0.001358203179123125</v>
      </c>
      <c r="DG107" s="14" t="n">
        <v>0.003300931196082009</v>
      </c>
      <c r="DH107" s="14" t="n">
        <v>0.001236489191287821</v>
      </c>
      <c r="DI107" s="14" t="n">
        <v>-0.002052837340830682</v>
      </c>
      <c r="DJ107" s="14" t="n">
        <v>0.001405519997842522</v>
      </c>
      <c r="DK107" s="14" t="n">
        <v>0.009164096125267824</v>
      </c>
      <c r="DL107" s="14" t="n">
        <v>0.02442519556270632</v>
      </c>
      <c r="DM107" s="14" t="n">
        <v>0.01027406267472932</v>
      </c>
      <c r="DN107" s="14" t="n">
        <v>0.002195295993254359</v>
      </c>
      <c r="DO107" s="14" t="n">
        <v>-0.0002223259504961735</v>
      </c>
      <c r="DP107" s="14" t="n">
        <v>0.0089847876892372</v>
      </c>
      <c r="DQ107" s="14" t="n">
        <v>0.4140987627223172</v>
      </c>
      <c r="DR107" s="14" t="n">
        <v>-0.01160889163248345</v>
      </c>
      <c r="DS107" s="14" t="n">
        <v>-0.002098394157039096</v>
      </c>
      <c r="DT107" s="14" t="n">
        <v>-0.08341061976430443</v>
      </c>
      <c r="DU107" s="14" t="n">
        <v>-0.007930765440701979</v>
      </c>
      <c r="DV107" s="14" t="n">
        <v>0.0003225320831926429</v>
      </c>
      <c r="DW107" s="14" t="n">
        <v>0.00721625652483092</v>
      </c>
      <c r="DX107" s="14" t="n">
        <v>0.001141404293705347</v>
      </c>
      <c r="DY107" s="14" t="n">
        <v>0.0007160696175566983</v>
      </c>
      <c r="DZ107" s="14" t="n">
        <v>0.003284461300889986</v>
      </c>
      <c r="EA107" s="14" t="n">
        <v>0.002647457930592301</v>
      </c>
      <c r="EB107" s="14" t="n">
        <v>0.002886078164705033</v>
      </c>
      <c r="EC107" s="14" t="n">
        <v>-0.001844089470789464</v>
      </c>
      <c r="ED107" s="14" t="n">
        <v>0.001570793646228365</v>
      </c>
      <c r="EE107" s="14" t="n">
        <v>-0.02457980689344147</v>
      </c>
      <c r="EF107" s="14" t="n">
        <v>-0.009474828004092464</v>
      </c>
      <c r="EG107" s="14" t="n">
        <v>-0.005928474836234234</v>
      </c>
      <c r="EH107" s="14" t="n">
        <v>-0.03652842376400498</v>
      </c>
      <c r="EI107" s="14" t="n">
        <v>-0.003533775088112903</v>
      </c>
      <c r="EJ107" s="14" t="n">
        <v>-0.0007858948182427369</v>
      </c>
      <c r="EK107" s="14" t="n">
        <v>-0.0004645818583737362</v>
      </c>
      <c r="EL107" s="14" t="n">
        <v>-0.008119256697706464</v>
      </c>
      <c r="EM107" s="14" t="n">
        <v>-0.001864228997291675</v>
      </c>
      <c r="EN107" s="14" t="n">
        <v>-0.004967143104320039</v>
      </c>
      <c r="EO107" s="14" t="n">
        <v>-0.003298621129586513</v>
      </c>
      <c r="EP107" s="14" t="n">
        <v>-0.0003936102404959331</v>
      </c>
      <c r="EQ107" s="14" t="n">
        <v>0.002352353480035978</v>
      </c>
      <c r="ER107" s="14" t="n">
        <v>0.00825269857371282</v>
      </c>
      <c r="ES107" s="14" t="n">
        <v>1.621033512065249e-06</v>
      </c>
      <c r="ET107" s="14" t="n">
        <v>0.0003552476669052259</v>
      </c>
      <c r="EU107" s="14" t="n">
        <v>0.0009740354547625343</v>
      </c>
      <c r="EV107" s="14" t="n">
        <v>0.001153186016323032</v>
      </c>
      <c r="EW107" s="14" t="n">
        <v>0.0002710277614797882</v>
      </c>
      <c r="EX107" s="14" t="n">
        <v>0.0001848748128534166</v>
      </c>
      <c r="EY107" s="14" t="n">
        <v>-0.002228524166025877</v>
      </c>
      <c r="EZ107" s="14" t="n">
        <v>-0.001777879876122122</v>
      </c>
      <c r="FA107" s="14" t="n">
        <v>0.0002183828790083984</v>
      </c>
      <c r="FB107" s="14" t="n">
        <v>0.003038763659090915</v>
      </c>
      <c r="FC107" s="14" t="n">
        <v>0.0149651909243987</v>
      </c>
      <c r="FD107" s="14" t="n">
        <v>-0.001218716804278435</v>
      </c>
      <c r="FE107" s="14" t="n">
        <v>-0.02345041387024813</v>
      </c>
      <c r="FF107" s="14" t="n">
        <v>-0.05909510680015287</v>
      </c>
      <c r="FG107" s="14" t="n">
        <v>-0.003689741311459493</v>
      </c>
      <c r="FH107" s="14" t="n">
        <v>-0.001867979638663657</v>
      </c>
      <c r="FI107" s="14" t="n">
        <v>-0.002180731876737391</v>
      </c>
      <c r="FJ107" s="14" t="n">
        <v>-0.0006344621088401923</v>
      </c>
      <c r="FK107" s="14" t="n">
        <v>-0.001436856064765438</v>
      </c>
      <c r="FL107" s="14" t="n">
        <v>8.745631421000839e-05</v>
      </c>
      <c r="FM107" s="14" t="n">
        <v>-0.000530848834703503</v>
      </c>
      <c r="FN107" s="14" t="n">
        <v>0.0003621593169053247</v>
      </c>
      <c r="FO107" s="14" t="n">
        <v>0.001146837836866891</v>
      </c>
      <c r="FP107" s="14" t="n">
        <v>0.01214995338512076</v>
      </c>
      <c r="FQ107" s="14" t="n">
        <v>0.0002709407815254725</v>
      </c>
      <c r="FR107" s="14" t="n">
        <v>0.0003375856928954452</v>
      </c>
      <c r="FS107" s="14" t="n">
        <v>-0.1486884340052144</v>
      </c>
      <c r="FT107" s="14" t="n">
        <v>-0.02713918176225368</v>
      </c>
      <c r="FU107" s="14" t="n">
        <v>-0.04582318595126206</v>
      </c>
      <c r="FV107" s="14" t="n">
        <v>-0.02184060762033967</v>
      </c>
      <c r="FW107" s="14" t="n">
        <v>-0.06948495058871533</v>
      </c>
      <c r="FX107" s="14" t="n">
        <v>-0.2131526650771103</v>
      </c>
      <c r="FY107" s="14" t="n">
        <v>0.000250858641070495</v>
      </c>
      <c r="FZ107" s="14" t="n">
        <v>0.01068335054710931</v>
      </c>
      <c r="GA107" s="14" t="n">
        <v>0.0026400620642582</v>
      </c>
      <c r="GB107" s="14" t="n">
        <v>0.0001078944587718419</v>
      </c>
      <c r="GC107" s="14" t="n">
        <v>-0.0003072951084823345</v>
      </c>
      <c r="GD107" s="14" t="n">
        <v>0.001319379493884519</v>
      </c>
      <c r="GE107" s="14" t="n">
        <v>-0.0001538539844763383</v>
      </c>
      <c r="GF107" s="14" t="n">
        <v>-8.532029394638083e-05</v>
      </c>
      <c r="GG107" s="14" t="n">
        <v>0.0003933095307343893</v>
      </c>
      <c r="GH107" s="14" t="n">
        <v>0.0004690948269142929</v>
      </c>
      <c r="GI107" s="14" t="n">
        <v>0.0003647443211610131</v>
      </c>
      <c r="GJ107" s="14" t="n">
        <v>0.002578029703976166</v>
      </c>
      <c r="GK107" s="14" t="n">
        <v>-0.0001005738286809599</v>
      </c>
      <c r="GL107" s="14" t="n">
        <v>-0.001968398026463464</v>
      </c>
      <c r="GM107" s="14" t="n">
        <v>0.000282141315600659</v>
      </c>
      <c r="GN107" s="14" t="n">
        <v>0.0007241755538337391</v>
      </c>
      <c r="GO107" s="14" t="n">
        <v>0.004345333979434925</v>
      </c>
      <c r="GP107" s="14" t="n">
        <v>0.0006712400536452872</v>
      </c>
      <c r="GQ107" s="14" t="n">
        <v>0.002022818328061974</v>
      </c>
      <c r="GR107" s="14" t="n">
        <v>0.003368124127631489</v>
      </c>
      <c r="GS107" s="14" t="n">
        <v>0.0005822656670621901</v>
      </c>
      <c r="GT107" s="14" t="n">
        <v>0.02214171910356416</v>
      </c>
      <c r="GU107" s="14" t="n">
        <v>-0.0002645265687722035</v>
      </c>
      <c r="GV107" s="14" t="n">
        <v>-6.353269307490148e-05</v>
      </c>
      <c r="GW107" s="14" t="n">
        <v>-0.004190075298858948</v>
      </c>
      <c r="GX107" s="14" t="n">
        <v>-0.002388916758504576</v>
      </c>
      <c r="GY107" s="14" t="n">
        <v>0.008777862906426922</v>
      </c>
      <c r="GZ107" s="14" t="n">
        <v>-6.774919776063837e-05</v>
      </c>
      <c r="HA107" s="14" t="n">
        <v>-0.0007814446669023312</v>
      </c>
      <c r="HB107" s="14" t="n">
        <v>4.048534170906672e-05</v>
      </c>
      <c r="HC107" s="14" t="n">
        <v>-0.000409836419501137</v>
      </c>
      <c r="HD107" s="14" t="n">
        <v>0.0006304089760458233</v>
      </c>
      <c r="HE107" s="14" t="n">
        <v>-0.03887066822489317</v>
      </c>
      <c r="HF107" s="14" t="n">
        <v>-0.006448022151154716</v>
      </c>
      <c r="HG107" s="14" t="n">
        <v>9.112629464680119e-05</v>
      </c>
      <c r="HH107" s="14" t="n">
        <v>0.002849883982004869</v>
      </c>
      <c r="HI107" s="14" t="n">
        <v>0.004648042216804362</v>
      </c>
      <c r="HJ107" s="14" t="n">
        <v>0.0007782072502180359</v>
      </c>
      <c r="HK107" s="14" t="n">
        <v>0.0003553948398914162</v>
      </c>
      <c r="HL107" s="14" t="n">
        <v>0.0001122496328496405</v>
      </c>
      <c r="HM107" s="14" t="n">
        <v>0.000115780343247663</v>
      </c>
      <c r="HN107" s="14" t="n">
        <v>-0.002535797270477634</v>
      </c>
      <c r="HO107" s="14" t="n">
        <v>-0.002505817802640831</v>
      </c>
      <c r="HP107" s="14" t="n">
        <v>-0.003092638698176867</v>
      </c>
      <c r="HQ107" s="14" t="n">
        <v>0</v>
      </c>
    </row>
    <row r="108">
      <c r="A108" s="12" t="n">
        <v>95</v>
      </c>
      <c r="B108" s="13" t="inlineStr">
        <is>
          <t>381</t>
        </is>
      </c>
      <c r="C108" s="12" t="n">
        <v>-0.005792175591390709</v>
      </c>
      <c r="D108" s="12" t="n">
        <v>-0.03827454131549962</v>
      </c>
      <c r="E108" s="12" t="n">
        <v>-0.03897293221541785</v>
      </c>
      <c r="F108" s="12" t="n">
        <v>-0.005714992659866256</v>
      </c>
      <c r="G108" s="12" t="n">
        <v>-0.1334725566504475</v>
      </c>
      <c r="H108" s="12" t="n">
        <v>-0.2754465506662567</v>
      </c>
      <c r="I108" s="12" t="n">
        <v>-0.4128722212550419</v>
      </c>
      <c r="J108" s="12" t="n">
        <v>-0.1869334797652989</v>
      </c>
      <c r="K108" s="12" t="n">
        <v>-0.06704904628909987</v>
      </c>
      <c r="L108" s="12" t="n">
        <v>-0.007507187933680874</v>
      </c>
      <c r="M108" s="12" t="n">
        <v>-0.02089125310957432</v>
      </c>
      <c r="N108" s="12" t="n">
        <v>-0.01846534666409822</v>
      </c>
      <c r="O108" s="12" t="n">
        <v>-0.01101390098974506</v>
      </c>
      <c r="P108" s="12" t="n">
        <v>-0.002337495349329276</v>
      </c>
      <c r="Q108" s="12" t="n">
        <v>-0.02197018574790111</v>
      </c>
      <c r="R108" s="12" t="n">
        <v>-0.003725497313965054</v>
      </c>
      <c r="S108" s="12" t="n">
        <v>0</v>
      </c>
      <c r="T108" s="12" t="n">
        <v>-0.006002610364231847</v>
      </c>
      <c r="U108" s="12" t="n">
        <v>-0.01701882051823605</v>
      </c>
      <c r="V108" s="12" t="n">
        <v>-0.06456052559070857</v>
      </c>
      <c r="W108" s="12" t="n">
        <v>-0.1131484290861375</v>
      </c>
      <c r="X108" s="12" t="n">
        <v>-0.006326310820559398</v>
      </c>
      <c r="Y108" s="12" t="n">
        <v>-0.002449822472728196</v>
      </c>
      <c r="Z108" s="12" t="n">
        <v>-0.01977228700796281</v>
      </c>
      <c r="AA108" s="12" t="n">
        <v>-0.04119013324300726</v>
      </c>
      <c r="AB108" s="12" t="n">
        <v>-0.05322356890210622</v>
      </c>
      <c r="AC108" s="12" t="n">
        <v>-0.004738143218314253</v>
      </c>
      <c r="AD108" s="12" t="n">
        <v>-0.004647374607597026</v>
      </c>
      <c r="AE108" s="12" t="n">
        <v>-0.04528497290726716</v>
      </c>
      <c r="AF108" s="12" t="n">
        <v>-0.01203299264038511</v>
      </c>
      <c r="AG108" s="12" t="n">
        <v>-0.006493878993910135</v>
      </c>
      <c r="AH108" s="12" t="n">
        <v>-0.02939832260038189</v>
      </c>
      <c r="AI108" s="12" t="n">
        <v>-0.007327341880230685</v>
      </c>
      <c r="AJ108" s="12" t="n">
        <v>-0.005222601752995356</v>
      </c>
      <c r="AK108" s="12" t="n">
        <v>-0.07779578913776333</v>
      </c>
      <c r="AL108" s="12" t="n">
        <v>-0.01402048286033318</v>
      </c>
      <c r="AM108" s="12" t="n">
        <v>-0.004039230946505224</v>
      </c>
      <c r="AN108" s="12" t="n">
        <v>-0.02313854406905545</v>
      </c>
      <c r="AO108" s="12" t="n">
        <v>-0.02119178603085633</v>
      </c>
      <c r="AP108" s="12" t="n">
        <v>-0.003217978510438499</v>
      </c>
      <c r="AQ108" s="12" t="n">
        <v>-0.00256504175754478</v>
      </c>
      <c r="AR108" s="12" t="n">
        <v>-0.01077310699507078</v>
      </c>
      <c r="AS108" s="12" t="n">
        <v>-0.06134729656475452</v>
      </c>
      <c r="AT108" s="12" t="n">
        <v>0.8713437215997336</v>
      </c>
      <c r="AU108" s="12" t="n">
        <v>0</v>
      </c>
      <c r="AV108" s="12" t="n">
        <v>1.496407387240627</v>
      </c>
      <c r="AW108" s="12" t="n">
        <v>2.080184501379049</v>
      </c>
      <c r="AX108" s="12" t="n">
        <v>0.797766120122687</v>
      </c>
      <c r="AY108" s="12" t="n">
        <v>1.912182940390609</v>
      </c>
      <c r="AZ108" s="12" t="n">
        <v>4.209944860718037</v>
      </c>
      <c r="BA108" s="12" t="n">
        <v>16.07821911051932</v>
      </c>
      <c r="BB108" s="12" t="n">
        <v>0.9994340602661599</v>
      </c>
      <c r="BC108" s="12" t="n">
        <v>4.101487002831617</v>
      </c>
      <c r="BD108" s="12" t="n">
        <v>0.3350717226484262</v>
      </c>
      <c r="BE108" s="12" t="n">
        <v>28.15119008130936</v>
      </c>
      <c r="BF108" s="12" t="n">
        <v>-0.02078449932182284</v>
      </c>
      <c r="BG108" s="12" t="n">
        <v>0.0682459875401594</v>
      </c>
      <c r="BH108" s="12" t="n">
        <v>-0.01277206588142373</v>
      </c>
      <c r="BI108" s="12" t="n">
        <v>-0.04261835722547386</v>
      </c>
      <c r="BJ108" s="12" t="n">
        <v>-0.05704526151584476</v>
      </c>
      <c r="BK108" s="12" t="n">
        <v>-0.01832992798512146</v>
      </c>
      <c r="BL108" s="12" t="n">
        <v>-0.0007071240634912309</v>
      </c>
      <c r="BM108" s="12" t="n">
        <v>-0.009353569857364314</v>
      </c>
      <c r="BN108" s="12" t="n">
        <v>-0.01361954318962622</v>
      </c>
      <c r="BO108" s="12" t="n">
        <v>-0.02779654671718165</v>
      </c>
      <c r="BP108" s="12" t="n">
        <v>-0.01529630362138584</v>
      </c>
      <c r="BQ108" s="12" t="n">
        <v>-0.3581647866966119</v>
      </c>
      <c r="BR108" s="12" t="n">
        <v>-0.814048617942406</v>
      </c>
      <c r="BS108" s="12" t="n">
        <v>-1.042421010218235</v>
      </c>
      <c r="BT108" s="12" t="n">
        <v>-0.01376817407017835</v>
      </c>
      <c r="BU108" s="12" t="n">
        <v>-0.04319852268853523</v>
      </c>
      <c r="BV108" s="12" t="n">
        <v>-1.819334822639557</v>
      </c>
      <c r="BW108" s="12" t="n">
        <v>-2.561537175407249</v>
      </c>
      <c r="BX108" s="12" t="n">
        <v>-0.05307771739308705</v>
      </c>
      <c r="BY108" s="12" t="n">
        <v>-0.1156940064035943</v>
      </c>
      <c r="BZ108" s="12" t="n">
        <v>-0.2931737832359866</v>
      </c>
      <c r="CA108" s="12" t="n">
        <v>-0.7355386886784175</v>
      </c>
      <c r="CB108" s="12" t="n">
        <v>-0.032406766595539</v>
      </c>
      <c r="CC108" s="12" t="n">
        <v>-0.02722899151550042</v>
      </c>
      <c r="CD108" s="12" t="n">
        <v>-0.3147664444878482</v>
      </c>
      <c r="CE108" s="12" t="n">
        <v>-0.1579052628177496</v>
      </c>
      <c r="CF108" s="12" t="n">
        <v>-0.03841541862810099</v>
      </c>
      <c r="CG108" s="12" t="n">
        <v>-0.05993905446518349</v>
      </c>
      <c r="CH108" s="12" t="n">
        <v>-0.09438352827583502</v>
      </c>
      <c r="CI108" s="12" t="n">
        <v>-1.062238205951437</v>
      </c>
      <c r="CJ108" s="12" t="n">
        <v>0.04796471769676772</v>
      </c>
      <c r="CK108" s="12" t="n">
        <v>-0.005654811403133758</v>
      </c>
      <c r="CL108" s="12" t="n">
        <v>-0.01402635300609721</v>
      </c>
      <c r="CM108" s="12" t="n">
        <v>-0.6074863515874224</v>
      </c>
      <c r="CN108" s="12" t="n">
        <v>-0.126403265468563</v>
      </c>
      <c r="CO108" s="12" t="n">
        <v>-0.0611691652578249</v>
      </c>
      <c r="CP108" s="12" t="n">
        <v>-0.05895817196069933</v>
      </c>
      <c r="CQ108" s="12" t="n">
        <v>-0.3754591764433905</v>
      </c>
      <c r="CR108" s="12" t="n">
        <v>-0.3235333283306622</v>
      </c>
      <c r="CS108" s="12" t="n">
        <v>1.009407286088986</v>
      </c>
      <c r="CT108" s="12" t="n">
        <v>-1.540693447040259</v>
      </c>
      <c r="CU108" s="12" t="n">
        <v>11.65777741822115</v>
      </c>
      <c r="CV108" s="12" t="n">
        <v>6.564659900721072</v>
      </c>
      <c r="CW108" s="12" t="n">
        <v>0.3671450490376821</v>
      </c>
      <c r="CX108" s="12" t="n">
        <v>-0.1045391009116377</v>
      </c>
      <c r="CY108" s="12" t="n">
        <v>0.04035844253969727</v>
      </c>
      <c r="CZ108" s="12" t="n">
        <v>0.04628593816566761</v>
      </c>
      <c r="DA108" s="12" t="n">
        <v>-0.2198476435841404</v>
      </c>
      <c r="DB108" s="12" t="n">
        <v>-0.011514230845499</v>
      </c>
      <c r="DC108" s="12" t="n">
        <v>-3.544842306591311</v>
      </c>
      <c r="DD108" s="12" t="n">
        <v>-0.0794754186970193</v>
      </c>
      <c r="DE108" s="12" t="n">
        <v>-0.1559626315716191</v>
      </c>
      <c r="DF108" s="12" t="n">
        <v>-0.01157295252013348</v>
      </c>
      <c r="DG108" s="12" t="n">
        <v>-0.02251380121884289</v>
      </c>
      <c r="DH108" s="12" t="n">
        <v>-0.01090170939082264</v>
      </c>
      <c r="DI108" s="12" t="n">
        <v>0.2965678958564115</v>
      </c>
      <c r="DJ108" s="12" t="n">
        <v>0.01077282173018606</v>
      </c>
      <c r="DK108" s="12" t="n">
        <v>0.03459493366996921</v>
      </c>
      <c r="DL108" s="12" t="n">
        <v>0.2638068537895387</v>
      </c>
      <c r="DM108" s="12" t="n">
        <v>-0.03605286454228116</v>
      </c>
      <c r="DN108" s="12" t="n">
        <v>-0.003120185103530852</v>
      </c>
      <c r="DO108" s="12" t="n">
        <v>0.02738811610788933</v>
      </c>
      <c r="DP108" s="12" t="n">
        <v>-0.0141992214439571</v>
      </c>
      <c r="DQ108" s="12" t="n">
        <v>8.373998866206286</v>
      </c>
      <c r="DR108" s="12" t="n">
        <v>0.5571895352435626</v>
      </c>
      <c r="DS108" s="12" t="n">
        <v>0.2617384204690137</v>
      </c>
      <c r="DT108" s="12" t="n">
        <v>4.485417886094586</v>
      </c>
      <c r="DU108" s="12" t="n">
        <v>1.541612575271268</v>
      </c>
      <c r="DV108" s="12" t="n">
        <v>-0.004121034359831239</v>
      </c>
      <c r="DW108" s="12" t="n">
        <v>0.01691593968106116</v>
      </c>
      <c r="DX108" s="12" t="n">
        <v>0.002688781695201601</v>
      </c>
      <c r="DY108" s="12" t="n">
        <v>-0.004789763514657548</v>
      </c>
      <c r="DZ108" s="12" t="n">
        <v>-0.01560366371896687</v>
      </c>
      <c r="EA108" s="12" t="n">
        <v>-0.03285550626588681</v>
      </c>
      <c r="EB108" s="12" t="n">
        <v>-0.03201972276813267</v>
      </c>
      <c r="EC108" s="12" t="n">
        <v>0.002307707487097209</v>
      </c>
      <c r="ED108" s="12" t="n">
        <v>-0.02069295418636158</v>
      </c>
      <c r="EE108" s="12" t="n">
        <v>0.1307677466057188</v>
      </c>
      <c r="EF108" s="12" t="n">
        <v>0.05297888389229859</v>
      </c>
      <c r="EG108" s="12" t="n">
        <v>0.03035404360491706</v>
      </c>
      <c r="EH108" s="12" t="n">
        <v>0.2041882439566034</v>
      </c>
      <c r="EI108" s="12" t="n">
        <v>-0.02768274976246548</v>
      </c>
      <c r="EJ108" s="12" t="n">
        <v>0.02195624791030885</v>
      </c>
      <c r="EK108" s="12" t="n">
        <v>0.06012890650104049</v>
      </c>
      <c r="EL108" s="12" t="n">
        <v>0.9233231459223886</v>
      </c>
      <c r="EM108" s="12" t="n">
        <v>0.02260379509781628</v>
      </c>
      <c r="EN108" s="12" t="n">
        <v>0.06810939220542198</v>
      </c>
      <c r="EO108" s="12" t="n">
        <v>0.04411736769990942</v>
      </c>
      <c r="EP108" s="12" t="n">
        <v>0.007925845626630764</v>
      </c>
      <c r="EQ108" s="12" t="n">
        <v>-0.006121859737113413</v>
      </c>
      <c r="ER108" s="12" t="n">
        <v>-0.0191518433668699</v>
      </c>
      <c r="ES108" s="12" t="n">
        <v>0.00184591291849024</v>
      </c>
      <c r="ET108" s="12" t="n">
        <v>0.001475427432521425</v>
      </c>
      <c r="EU108" s="12" t="n">
        <v>0.002840863432294022</v>
      </c>
      <c r="EV108" s="12" t="n">
        <v>0.002951458528852903</v>
      </c>
      <c r="EW108" s="12" t="n">
        <v>-0.009447902201600659</v>
      </c>
      <c r="EX108" s="12" t="n">
        <v>-0.006444650326008933</v>
      </c>
      <c r="EY108" s="12" t="n">
        <v>0.007916080207122972</v>
      </c>
      <c r="EZ108" s="12" t="n">
        <v>0.006289423321409917</v>
      </c>
      <c r="FA108" s="12" t="n">
        <v>0.001396574438846827</v>
      </c>
      <c r="FB108" s="12" t="n">
        <v>-0.001813349226125111</v>
      </c>
      <c r="FC108" s="12" t="n">
        <v>-0.008930315228822469</v>
      </c>
      <c r="FD108" s="12" t="n">
        <v>-0.002615307390728226</v>
      </c>
      <c r="FE108" s="12" t="n">
        <v>-0.05032367243015658</v>
      </c>
      <c r="FF108" s="12" t="n">
        <v>0.06414908565501751</v>
      </c>
      <c r="FG108" s="12" t="n">
        <v>0.004005298310638001</v>
      </c>
      <c r="FH108" s="12" t="n">
        <v>0.002027734483121894</v>
      </c>
      <c r="FI108" s="12" t="n">
        <v>0.002367234167534835</v>
      </c>
      <c r="FJ108" s="12" t="n">
        <v>-0.0009162242159312433</v>
      </c>
      <c r="FK108" s="12" t="n">
        <v>-0.2102369300345242</v>
      </c>
      <c r="FL108" s="12" t="n">
        <v>-0.01356068855143142</v>
      </c>
      <c r="FM108" s="12" t="n">
        <v>-0.07841479227670813</v>
      </c>
      <c r="FN108" s="12" t="n">
        <v>-0.01392460256476289</v>
      </c>
      <c r="FO108" s="12" t="n">
        <v>-0.0440945747884161</v>
      </c>
      <c r="FP108" s="12" t="n">
        <v>-0.03163823329828166</v>
      </c>
      <c r="FQ108" s="12" t="n">
        <v>-0.00081159061161036</v>
      </c>
      <c r="FR108" s="12" t="n">
        <v>-0.0008790663281941648</v>
      </c>
      <c r="FS108" s="12" t="n">
        <v>0.1866611564813318</v>
      </c>
      <c r="FT108" s="12" t="n">
        <v>0.03407010832813943</v>
      </c>
      <c r="FU108" s="12" t="n">
        <v>0.05752571772341584</v>
      </c>
      <c r="FV108" s="12" t="n">
        <v>0.02741836043900954</v>
      </c>
      <c r="FW108" s="12" t="n">
        <v>0.0872303304672804</v>
      </c>
      <c r="FX108" s="12" t="n">
        <v>0.2675885534510818</v>
      </c>
      <c r="FY108" s="12" t="n">
        <v>-0.001319973929783593</v>
      </c>
      <c r="FZ108" s="12" t="n">
        <v>0.01077117938645317</v>
      </c>
      <c r="GA108" s="12" t="n">
        <v>0.006244773523526979</v>
      </c>
      <c r="GB108" s="12" t="n">
        <v>0.0004747949144600761</v>
      </c>
      <c r="GC108" s="12" t="n">
        <v>0.00483911952648813</v>
      </c>
      <c r="GD108" s="12" t="n">
        <v>0.004840292352966966</v>
      </c>
      <c r="GE108" s="12" t="n">
        <v>0.0002382673883081627</v>
      </c>
      <c r="GF108" s="12" t="n">
        <v>0.0006976371776959092</v>
      </c>
      <c r="GG108" s="12" t="n">
        <v>0.0006596565854032568</v>
      </c>
      <c r="GH108" s="12" t="n">
        <v>0.001202165929372269</v>
      </c>
      <c r="GI108" s="12" t="n">
        <v>0.003240114349246328</v>
      </c>
      <c r="GJ108" s="12" t="n">
        <v>0.004317078663356913</v>
      </c>
      <c r="GK108" s="12" t="n">
        <v>0.000368428920514239</v>
      </c>
      <c r="GL108" s="12" t="n">
        <v>0.005226180829618024</v>
      </c>
      <c r="GM108" s="12" t="n">
        <v>-0.01198675884896497</v>
      </c>
      <c r="GN108" s="12" t="n">
        <v>-0.03076656004682889</v>
      </c>
      <c r="GO108" s="12" t="n">
        <v>0.007287970291385191</v>
      </c>
      <c r="GP108" s="12" t="n">
        <v>0.001125800132394513</v>
      </c>
      <c r="GQ108" s="12" t="n">
        <v>0.004545911477290871</v>
      </c>
      <c r="GR108" s="12" t="n">
        <v>0.02139586444039681</v>
      </c>
      <c r="GS108" s="12" t="n">
        <v>0.002781263740401561</v>
      </c>
      <c r="GT108" s="12" t="n">
        <v>-0.02504085076571368</v>
      </c>
      <c r="GU108" s="12" t="n">
        <v>-0.004166323991836973</v>
      </c>
      <c r="GV108" s="12" t="n">
        <v>0.002776804747618904</v>
      </c>
      <c r="GW108" s="12" t="n">
        <v>0.05282166399036282</v>
      </c>
      <c r="GX108" s="12" t="n">
        <v>-0.02655827678209245</v>
      </c>
      <c r="GY108" s="12" t="n">
        <v>-0.06025240425311086</v>
      </c>
      <c r="GZ108" s="12" t="n">
        <v>0.0006934750464143223</v>
      </c>
      <c r="HA108" s="12" t="n">
        <v>0.007646283977756677</v>
      </c>
      <c r="HB108" s="12" t="n">
        <v>-0.0004887572640045651</v>
      </c>
      <c r="HC108" s="12" t="n">
        <v>0.004806607258627834</v>
      </c>
      <c r="HD108" s="12" t="n">
        <v>-0.002710539221198613</v>
      </c>
      <c r="HE108" s="12" t="n">
        <v>0.4558795342417469</v>
      </c>
      <c r="HF108" s="12" t="n">
        <v>0.07562312327747564</v>
      </c>
      <c r="HG108" s="12" t="n">
        <v>0.001069730934614627</v>
      </c>
      <c r="HH108" s="12" t="n">
        <v>0.01639585763081007</v>
      </c>
      <c r="HI108" s="12" t="n">
        <v>0.02674096171280227</v>
      </c>
      <c r="HJ108" s="12" t="n">
        <v>0.004477156039476336</v>
      </c>
      <c r="HK108" s="12" t="n">
        <v>-0.0003654681181800615</v>
      </c>
      <c r="HL108" s="12" t="n">
        <v>-0.004768919706013299</v>
      </c>
      <c r="HM108" s="12" t="n">
        <v>-0.0004224234942729122</v>
      </c>
      <c r="HN108" s="12" t="n">
        <v>0.007631987420809138</v>
      </c>
      <c r="HO108" s="12" t="n">
        <v>0.007541758235662456</v>
      </c>
      <c r="HP108" s="12" t="n">
        <v>0.00930791270910486</v>
      </c>
      <c r="HQ108" s="12" t="n">
        <v>0</v>
      </c>
    </row>
    <row r="109">
      <c r="A109" s="14" t="n">
        <v>96</v>
      </c>
      <c r="B109" s="9" t="inlineStr">
        <is>
          <t>382</t>
        </is>
      </c>
      <c r="C109" s="14" t="n">
        <v>-6.010034626767619e-06</v>
      </c>
      <c r="D109" s="14" t="n">
        <v>-3.973912203608631e-05</v>
      </c>
      <c r="E109" s="14" t="n">
        <v>-4.228332518816338e-05</v>
      </c>
      <c r="F109" s="14" t="n">
        <v>-6.559435332013402e-06</v>
      </c>
      <c r="G109" s="14" t="n">
        <v>-0.0001094917587835518</v>
      </c>
      <c r="H109" s="14" t="n">
        <v>-0.0002857304671824196</v>
      </c>
      <c r="I109" s="14" t="n">
        <v>-0.0004284115481872716</v>
      </c>
      <c r="J109" s="14" t="n">
        <v>-0.000193969120113772</v>
      </c>
      <c r="K109" s="14" t="n">
        <v>-7.043885529504011e-05</v>
      </c>
      <c r="L109" s="14" t="n">
        <v>-5.599637612951009e-06</v>
      </c>
      <c r="M109" s="14" t="n">
        <v>-1.574148683347752e-05</v>
      </c>
      <c r="N109" s="14" t="n">
        <v>-8.921904808038172e-06</v>
      </c>
      <c r="O109" s="14" t="n">
        <v>-6.41137312146752e-07</v>
      </c>
      <c r="P109" s="14" t="n">
        <v>9.636841140897946e-08</v>
      </c>
      <c r="Q109" s="14" t="n">
        <v>-6.419917035122802e-06</v>
      </c>
      <c r="R109" s="14" t="n">
        <v>-1.08862910604679e-06</v>
      </c>
      <c r="S109" s="14" t="n">
        <v>-0</v>
      </c>
      <c r="T109" s="14" t="n">
        <v>-2.391137942717958e-07</v>
      </c>
      <c r="U109" s="14" t="n">
        <v>-1.581316634078548e-06</v>
      </c>
      <c r="V109" s="14" t="n">
        <v>-3.582059041682405e-05</v>
      </c>
      <c r="W109" s="14" t="n">
        <v>-1.151940549826859e-05</v>
      </c>
      <c r="X109" s="14" t="n">
        <v>-4.933301636640052e-06</v>
      </c>
      <c r="Y109" s="14" t="n">
        <v>-4.721355333510783e-07</v>
      </c>
      <c r="Z109" s="14" t="n">
        <v>-1.648745412038075e-05</v>
      </c>
      <c r="AA109" s="14" t="n">
        <v>-2.130988653404453e-05</v>
      </c>
      <c r="AB109" s="14" t="n">
        <v>-4.486256387089358e-05</v>
      </c>
      <c r="AC109" s="14" t="n">
        <v>-6.520000617764597e-06</v>
      </c>
      <c r="AD109" s="14" t="n">
        <v>-6.585523886837852e-06</v>
      </c>
      <c r="AE109" s="14" t="n">
        <v>-3.101205647290844e-05</v>
      </c>
      <c r="AF109" s="14" t="n">
        <v>-8.198401090757719e-06</v>
      </c>
      <c r="AG109" s="14" t="n">
        <v>-5.269252992740127e-06</v>
      </c>
      <c r="AH109" s="14" t="n">
        <v>-2.09454597494365e-05</v>
      </c>
      <c r="AI109" s="14" t="n">
        <v>-3.476622162843473e-06</v>
      </c>
      <c r="AJ109" s="14" t="n">
        <v>-2.633557832056943e-06</v>
      </c>
      <c r="AK109" s="14" t="n">
        <v>-8.184228788210622e-05</v>
      </c>
      <c r="AL109" s="14" t="n">
        <v>-8.80894136989054e-06</v>
      </c>
      <c r="AM109" s="14" t="n">
        <v>-4.505258417269014e-06</v>
      </c>
      <c r="AN109" s="14" t="n">
        <v>-1.924918487072455e-05</v>
      </c>
      <c r="AO109" s="14" t="n">
        <v>-1.916920226565331e-05</v>
      </c>
      <c r="AP109" s="14" t="n">
        <v>-1.726149906967679e-06</v>
      </c>
      <c r="AQ109" s="14" t="n">
        <v>-1.573701153106606e-06</v>
      </c>
      <c r="AR109" s="14" t="n">
        <v>-3.593694209098207e-06</v>
      </c>
      <c r="AS109" s="14" t="n">
        <v>-6.218376367215828e-05</v>
      </c>
      <c r="AT109" s="14" t="n">
        <v>-2.070573568368558e-06</v>
      </c>
      <c r="AU109" s="14" t="n">
        <v>-0</v>
      </c>
      <c r="AV109" s="14" t="n">
        <v>-3.490765520201219e-06</v>
      </c>
      <c r="AW109" s="14" t="n">
        <v>-4.368538689181911e-06</v>
      </c>
      <c r="AX109" s="14" t="n">
        <v>-1.845625254598213e-06</v>
      </c>
      <c r="AY109" s="14" t="n">
        <v>-4.477443983401613e-06</v>
      </c>
      <c r="AZ109" s="14" t="n">
        <v>-9.708199780262099e-06</v>
      </c>
      <c r="BA109" s="14" t="n">
        <v>-3.75177748953236e-05</v>
      </c>
      <c r="BB109" s="14" t="n">
        <v>-2.644787668493845e-06</v>
      </c>
      <c r="BC109" s="14" t="n">
        <v>-9.571336633657766e-06</v>
      </c>
      <c r="BD109" s="14" t="n">
        <v>-9.460869046555334e-07</v>
      </c>
      <c r="BE109" s="14" t="n">
        <v>-7.923291663645695e-05</v>
      </c>
      <c r="BF109" s="14" t="n">
        <v>-5.973000952975678e-06</v>
      </c>
      <c r="BG109" s="14" t="n">
        <v>-3.194456922674743e-07</v>
      </c>
      <c r="BH109" s="14" t="n">
        <v>-1.275271804333936e-06</v>
      </c>
      <c r="BI109" s="14" t="n">
        <v>-4.431049680166736e-06</v>
      </c>
      <c r="BJ109" s="14" t="n">
        <v>-6.011377438895485e-06</v>
      </c>
      <c r="BK109" s="14" t="n">
        <v>-1.864892992070354e-06</v>
      </c>
      <c r="BL109" s="14" t="n">
        <v>-3.79080634451894e-07</v>
      </c>
      <c r="BM109" s="14" t="n">
        <v>1.885106726059884e-07</v>
      </c>
      <c r="BN109" s="14" t="n">
        <v>9.106425907732466e-07</v>
      </c>
      <c r="BO109" s="14" t="n">
        <v>3.093651483562645e-06</v>
      </c>
      <c r="BP109" s="14" t="n">
        <v>1.381906664747004e-06</v>
      </c>
      <c r="BQ109" s="14" t="n">
        <v>4.033228781419392e-05</v>
      </c>
      <c r="BR109" s="14" t="n">
        <v>-5.000917502874354e-05</v>
      </c>
      <c r="BS109" s="14" t="n">
        <v>-6.405528887112337e-05</v>
      </c>
      <c r="BT109" s="14" t="n">
        <v>-8.409856703538709e-07</v>
      </c>
      <c r="BU109" s="14" t="n">
        <v>-3.707595838757399e-06</v>
      </c>
      <c r="BV109" s="14" t="n">
        <v>-0.0001045587108568542</v>
      </c>
      <c r="BW109" s="14" t="n">
        <v>-0.000157402817220488</v>
      </c>
      <c r="BX109" s="14" t="n">
        <v>-6.839040793834955e-07</v>
      </c>
      <c r="BY109" s="14" t="n">
        <v>5.095632184194929e-07</v>
      </c>
      <c r="BZ109" s="14" t="n">
        <v>4.609100778088787e-06</v>
      </c>
      <c r="CA109" s="14" t="n">
        <v>0.0001280496253822046</v>
      </c>
      <c r="CB109" s="14" t="n">
        <v>5.454099985090497e-06</v>
      </c>
      <c r="CC109" s="14" t="n">
        <v>-6.571190013637996e-07</v>
      </c>
      <c r="CD109" s="14" t="n">
        <v>-9.168688791578103e-06</v>
      </c>
      <c r="CE109" s="14" t="n">
        <v>3.059086131648275e-05</v>
      </c>
      <c r="CF109" s="14" t="n">
        <v>8.239356454801992e-06</v>
      </c>
      <c r="CG109" s="14" t="n">
        <v>1.278547773073875e-05</v>
      </c>
      <c r="CH109" s="14" t="n">
        <v>1.647913983701795e-05</v>
      </c>
      <c r="CI109" s="14" t="n">
        <v>0.0002882098294464302</v>
      </c>
      <c r="CJ109" s="14" t="n">
        <v>-3.206277528998288e-07</v>
      </c>
      <c r="CK109" s="14" t="n">
        <v>-1.696194614939649e-07</v>
      </c>
      <c r="CL109" s="14" t="n">
        <v>-6.825185398291211e-07</v>
      </c>
      <c r="CM109" s="14" t="n">
        <v>-5.039957526926619e-05</v>
      </c>
      <c r="CN109" s="14" t="n">
        <v>-1.044871337489084e-05</v>
      </c>
      <c r="CO109" s="14" t="n">
        <v>-5.050363386920561e-06</v>
      </c>
      <c r="CP109" s="14" t="n">
        <v>-4.873987680103623e-06</v>
      </c>
      <c r="CQ109" s="14" t="n">
        <v>-3.103953850084139e-05</v>
      </c>
      <c r="CR109" s="14" t="n">
        <v>-2.689952600378037e-05</v>
      </c>
      <c r="CS109" s="14" t="n">
        <v>2.873518115686424e-07</v>
      </c>
      <c r="CT109" s="14" t="n">
        <v>0.9999393120026708</v>
      </c>
      <c r="CU109" s="14" t="n">
        <v>0.0008185236589075738</v>
      </c>
      <c r="CV109" s="14" t="n">
        <v>2.947114404717495e-05</v>
      </c>
      <c r="CW109" s="14" t="n">
        <v>2.548365337117324e-05</v>
      </c>
      <c r="CX109" s="14" t="n">
        <v>-1.661859753774508e-05</v>
      </c>
      <c r="CY109" s="14" t="n">
        <v>3.287131889553723e-06</v>
      </c>
      <c r="CZ109" s="14" t="n">
        <v>-1.17106367160708e-05</v>
      </c>
      <c r="DA109" s="14" t="n">
        <v>-1.615485500171787e-05</v>
      </c>
      <c r="DB109" s="14" t="n">
        <v>-1.055085703115733e-06</v>
      </c>
      <c r="DC109" s="14" t="n">
        <v>-0.0001562256080656171</v>
      </c>
      <c r="DD109" s="14" t="n">
        <v>-3.257951062104559e-06</v>
      </c>
      <c r="DE109" s="14" t="n">
        <v>-6.686696218083175e-06</v>
      </c>
      <c r="DF109" s="14" t="n">
        <v>-9.230346497147018e-07</v>
      </c>
      <c r="DG109" s="14" t="n">
        <v>-2.351820799661785e-06</v>
      </c>
      <c r="DH109" s="14" t="n">
        <v>-8.872522776494036e-07</v>
      </c>
      <c r="DI109" s="14" t="n">
        <v>-3.73235471419227e-06</v>
      </c>
      <c r="DJ109" s="14" t="n">
        <v>-3.358774904864577e-06</v>
      </c>
      <c r="DK109" s="14" t="n">
        <v>-1.775277835411335e-05</v>
      </c>
      <c r="DL109" s="14" t="n">
        <v>-6.844698249812306e-05</v>
      </c>
      <c r="DM109" s="14" t="n">
        <v>-8.00806421415791e-06</v>
      </c>
      <c r="DN109" s="14" t="n">
        <v>-1.7803320464074e-06</v>
      </c>
      <c r="DO109" s="14" t="n">
        <v>-1.305190420696221e-06</v>
      </c>
      <c r="DP109" s="14" t="n">
        <v>-6.47459869650201e-06</v>
      </c>
      <c r="DQ109" s="14" t="n">
        <v>-0.0007796195314011813</v>
      </c>
      <c r="DR109" s="14" t="n">
        <v>-2.618744851740451e-05</v>
      </c>
      <c r="DS109" s="14" t="n">
        <v>-1.258741372332503e-05</v>
      </c>
      <c r="DT109" s="14" t="n">
        <v>-0.0002430630673102857</v>
      </c>
      <c r="DU109" s="14" t="n">
        <v>-7.723140572150836e-05</v>
      </c>
      <c r="DV109" s="14" t="n">
        <v>-6.316983375618901e-07</v>
      </c>
      <c r="DW109" s="14" t="n">
        <v>-7.259223953279257e-06</v>
      </c>
      <c r="DX109" s="14" t="n">
        <v>-2.668185456831188e-06</v>
      </c>
      <c r="DY109" s="14" t="n">
        <v>-2.223581608307369e-06</v>
      </c>
      <c r="DZ109" s="14" t="n">
        <v>-1.947879238820999e-05</v>
      </c>
      <c r="EA109" s="14" t="n">
        <v>-2.054818657274463e-06</v>
      </c>
      <c r="EB109" s="14" t="n">
        <v>-5.814786787601269e-06</v>
      </c>
      <c r="EC109" s="14" t="n">
        <v>-2.507804411883971e-06</v>
      </c>
      <c r="ED109" s="14" t="n">
        <v>-1.209822721100152e-05</v>
      </c>
      <c r="EE109" s="14" t="n">
        <v>-7.315466778850532e-05</v>
      </c>
      <c r="EF109" s="14" t="n">
        <v>-2.554860225463324e-05</v>
      </c>
      <c r="EG109" s="14" t="n">
        <v>-1.797222087364913e-05</v>
      </c>
      <c r="EH109" s="14" t="n">
        <v>-9.858809902888615e-05</v>
      </c>
      <c r="EI109" s="14" t="n">
        <v>-1.672490939330546e-06</v>
      </c>
      <c r="EJ109" s="14" t="n">
        <v>-2.858238639886444e-06</v>
      </c>
      <c r="EK109" s="14" t="n">
        <v>-7.294750059191395e-07</v>
      </c>
      <c r="EL109" s="14" t="n">
        <v>-1.082314450576485e-05</v>
      </c>
      <c r="EM109" s="14" t="n">
        <v>-2.765639393045994e-06</v>
      </c>
      <c r="EN109" s="14" t="n">
        <v>-8.869794246700898e-06</v>
      </c>
      <c r="EO109" s="14" t="n">
        <v>-7.688244107913874e-06</v>
      </c>
      <c r="EP109" s="14" t="n">
        <v>-5.76605360550617e-07</v>
      </c>
      <c r="EQ109" s="14" t="n">
        <v>-6.253273952182199e-07</v>
      </c>
      <c r="ER109" s="14" t="n">
        <v>-9.958242817293694e-06</v>
      </c>
      <c r="ES109" s="14" t="n">
        <v>-2.956338950456901e-07</v>
      </c>
      <c r="ET109" s="14" t="n">
        <v>-4.727259467988339e-07</v>
      </c>
      <c r="EU109" s="14" t="n">
        <v>-2.746678081338067e-06</v>
      </c>
      <c r="EV109" s="14" t="n">
        <v>-2.703651696870843e-06</v>
      </c>
      <c r="EW109" s="14" t="n">
        <v>-4.178472064155888e-07</v>
      </c>
      <c r="EX109" s="14" t="n">
        <v>-2.850240272365531e-07</v>
      </c>
      <c r="EY109" s="14" t="n">
        <v>2.474907331070571e-06</v>
      </c>
      <c r="EZ109" s="14" t="n">
        <v>1.979687678246584e-06</v>
      </c>
      <c r="FA109" s="14" t="n">
        <v>-1.015846654067303e-07</v>
      </c>
      <c r="FB109" s="14" t="n">
        <v>9.547331846520422e-07</v>
      </c>
      <c r="FC109" s="14" t="n">
        <v>4.701834690979599e-06</v>
      </c>
      <c r="FD109" s="14" t="n">
        <v>6.808294896207904e-07</v>
      </c>
      <c r="FE109" s="14" t="n">
        <v>1.31004767518247e-05</v>
      </c>
      <c r="FF109" s="14" t="n">
        <v>4.298542622819651e-05</v>
      </c>
      <c r="FG109" s="14" t="n">
        <v>2.683895698579312e-06</v>
      </c>
      <c r="FH109" s="14" t="n">
        <v>1.358757184862974e-06</v>
      </c>
      <c r="FI109" s="14" t="n">
        <v>1.586251286958351e-06</v>
      </c>
      <c r="FJ109" s="14" t="n">
        <v>3.729052364562497e-07</v>
      </c>
      <c r="FK109" s="14" t="n">
        <v>-2.140056469953959e-05</v>
      </c>
      <c r="FL109" s="14" t="n">
        <v>-4.066380833275925e-06</v>
      </c>
      <c r="FM109" s="14" t="n">
        <v>-8.057703978060444e-06</v>
      </c>
      <c r="FN109" s="14" t="n">
        <v>-1.492932305059778e-06</v>
      </c>
      <c r="FO109" s="14" t="n">
        <v>-4.727618965640512e-06</v>
      </c>
      <c r="FP109" s="14" t="n">
        <v>-1.738788374889682e-05</v>
      </c>
      <c r="FQ109" s="14" t="n">
        <v>-4.039311268256701e-07</v>
      </c>
      <c r="FR109" s="14" t="n">
        <v>-4.831212595883205e-07</v>
      </c>
      <c r="FS109" s="14" t="n">
        <v>0.0003354264270419346</v>
      </c>
      <c r="FT109" s="14" t="n">
        <v>6.122331459137627e-05</v>
      </c>
      <c r="FU109" s="14" t="n">
        <v>0.0001033725833628148</v>
      </c>
      <c r="FV109" s="14" t="n">
        <v>4.927025445918587e-05</v>
      </c>
      <c r="FW109" s="14" t="n">
        <v>0.0001567511882488879</v>
      </c>
      <c r="FX109" s="14" t="n">
        <v>0.0004808513677581786</v>
      </c>
      <c r="FY109" s="14" t="n">
        <v>-1.770547125905701e-07</v>
      </c>
      <c r="FZ109" s="14" t="n">
        <v>-8.5303935104158e-07</v>
      </c>
      <c r="GA109" s="14" t="n">
        <v>-5.965250231936744e-08</v>
      </c>
      <c r="GB109" s="14" t="n">
        <v>-1.690442532067134e-07</v>
      </c>
      <c r="GC109" s="14" t="n">
        <v>-1.83249665086156e-06</v>
      </c>
      <c r="GD109" s="14" t="n">
        <v>-3.545826508986005e-06</v>
      </c>
      <c r="GE109" s="14" t="n">
        <v>3.723352052440024e-07</v>
      </c>
      <c r="GF109" s="14" t="n">
        <v>-8.794855432243065e-08</v>
      </c>
      <c r="GG109" s="14" t="n">
        <v>-1.084965916230559e-06</v>
      </c>
      <c r="GH109" s="14" t="n">
        <v>-1.217001890884216e-06</v>
      </c>
      <c r="GI109" s="14" t="n">
        <v>-1.622456833717779e-06</v>
      </c>
      <c r="GJ109" s="14" t="n">
        <v>-7.115247844467995e-06</v>
      </c>
      <c r="GK109" s="14" t="n">
        <v>-1.015996776267444e-06</v>
      </c>
      <c r="GL109" s="14" t="n">
        <v>-2.332018061063945e-05</v>
      </c>
      <c r="GM109" s="14" t="n">
        <v>-2.240658317276624e-05</v>
      </c>
      <c r="GN109" s="14" t="n">
        <v>-5.751125014526285e-05</v>
      </c>
      <c r="GO109" s="14" t="n">
        <v>-1.198684215327416e-05</v>
      </c>
      <c r="GP109" s="14" t="n">
        <v>-1.851652510033257e-06</v>
      </c>
      <c r="GQ109" s="14" t="n">
        <v>-4.923101894298079e-06</v>
      </c>
      <c r="GR109" s="14" t="n">
        <v>-6.360914062754971e-06</v>
      </c>
      <c r="GS109" s="14" t="n">
        <v>-2.372648955123517e-06</v>
      </c>
      <c r="GT109" s="14" t="n">
        <v>-2.550634034513414e-05</v>
      </c>
      <c r="GU109" s="14" t="n">
        <v>-7.830745747191103e-07</v>
      </c>
      <c r="GV109" s="14" t="n">
        <v>-2.936847094054192e-07</v>
      </c>
      <c r="GW109" s="14" t="n">
        <v>-4.114864142782379e-06</v>
      </c>
      <c r="GX109" s="14" t="n">
        <v>4.774540873070701e-06</v>
      </c>
      <c r="GY109" s="14" t="n">
        <v>-4.19202234044562e-06</v>
      </c>
      <c r="GZ109" s="14" t="n">
        <v>-1.473939611657348e-07</v>
      </c>
      <c r="HA109" s="14" t="n">
        <v>-3.164335674549894e-07</v>
      </c>
      <c r="HB109" s="14" t="n">
        <v>3.264844483400497e-05</v>
      </c>
      <c r="HC109" s="14" t="n">
        <v>-8.10830485423562e-08</v>
      </c>
      <c r="HD109" s="14" t="n">
        <v>-4.598985321321409e-07</v>
      </c>
      <c r="HE109" s="14" t="n">
        <v>-7.690268911986287e-06</v>
      </c>
      <c r="HF109" s="14" t="n">
        <v>-1.2756926116811e-06</v>
      </c>
      <c r="HG109" s="14" t="n">
        <v>7.730955747982384e-08</v>
      </c>
      <c r="HH109" s="14" t="n">
        <v>-1.983928341025379e-06</v>
      </c>
      <c r="HI109" s="14" t="n">
        <v>-3.235704590972194e-06</v>
      </c>
      <c r="HJ109" s="14" t="n">
        <v>-5.417439547157198e-07</v>
      </c>
      <c r="HK109" s="14" t="n">
        <v>-3.012997122228733e-06</v>
      </c>
      <c r="HL109" s="14" t="n">
        <v>-8.914436119097932e-06</v>
      </c>
      <c r="HM109" s="14" t="n">
        <v>-1.500668288133008e-06</v>
      </c>
      <c r="HN109" s="14" t="n">
        <v>5.39885938088556e-08</v>
      </c>
      <c r="HO109" s="14" t="n">
        <v>5.335031354206017e-08</v>
      </c>
      <c r="HP109" s="14" t="n">
        <v>6.584407070167183e-08</v>
      </c>
      <c r="HQ109" s="14" t="n">
        <v>-0</v>
      </c>
    </row>
    <row r="110">
      <c r="A110" s="12" t="n">
        <v>97</v>
      </c>
      <c r="B110" s="13" t="inlineStr">
        <is>
          <t>383</t>
        </is>
      </c>
      <c r="C110" s="12" t="n">
        <v>1.096219675292445e-06</v>
      </c>
      <c r="D110" s="12" t="n">
        <v>7.246108879609514e-06</v>
      </c>
      <c r="E110" s="12" t="n">
        <v>7.556736287599549e-06</v>
      </c>
      <c r="F110" s="12" t="n">
        <v>1.186635077498715e-06</v>
      </c>
      <c r="G110" s="12" t="n">
        <v>1.826507854340338e-05</v>
      </c>
      <c r="H110" s="12" t="n">
        <v>5.211468180658834e-05</v>
      </c>
      <c r="I110" s="12" t="n">
        <v>7.814195820967175e-05</v>
      </c>
      <c r="J110" s="12" t="n">
        <v>3.537982797701469e-05</v>
      </c>
      <c r="K110" s="12" t="n">
        <v>1.283451345342098e-05</v>
      </c>
      <c r="L110" s="12" t="n">
        <v>9.170859095275086e-07</v>
      </c>
      <c r="M110" s="12" t="n">
        <v>2.538447476909799e-06</v>
      </c>
      <c r="N110" s="12" t="n">
        <v>1.777262779173222e-06</v>
      </c>
      <c r="O110" s="12" t="n">
        <v>-1.061209476756398e-07</v>
      </c>
      <c r="P110" s="12" t="n">
        <v>-9.391597078703415e-08</v>
      </c>
      <c r="Q110" s="12" t="n">
        <v>-1.234001981712846e-07</v>
      </c>
      <c r="R110" s="12" t="n">
        <v>-2.092504415479698e-08</v>
      </c>
      <c r="S110" s="12" t="n">
        <v>-0</v>
      </c>
      <c r="T110" s="12" t="n">
        <v>-8.888774241436796e-08</v>
      </c>
      <c r="U110" s="12" t="n">
        <v>-2.285440075227642e-07</v>
      </c>
      <c r="V110" s="12" t="n">
        <v>5.6078649210989e-06</v>
      </c>
      <c r="W110" s="12" t="n">
        <v>-1.675768043810223e-06</v>
      </c>
      <c r="X110" s="12" t="n">
        <v>7.729345912237467e-07</v>
      </c>
      <c r="Y110" s="12" t="n">
        <v>-8.054333141501489e-08</v>
      </c>
      <c r="Z110" s="12" t="n">
        <v>2.663935529203487e-06</v>
      </c>
      <c r="AA110" s="12" t="n">
        <v>3.111520736598309e-06</v>
      </c>
      <c r="AB110" s="12" t="n">
        <v>7.768758003456741e-06</v>
      </c>
      <c r="AC110" s="12" t="n">
        <v>1.028703212928306e-06</v>
      </c>
      <c r="AD110" s="12" t="n">
        <v>1.039428243756752e-06</v>
      </c>
      <c r="AE110" s="12" t="n">
        <v>4.815425673606355e-06</v>
      </c>
      <c r="AF110" s="12" t="n">
        <v>1.276394363185566e-06</v>
      </c>
      <c r="AG110" s="12" t="n">
        <v>8.910426373683121e-07</v>
      </c>
      <c r="AH110" s="12" t="n">
        <v>3.622379363160017e-06</v>
      </c>
      <c r="AI110" s="12" t="n">
        <v>5.490502113236058e-07</v>
      </c>
      <c r="AJ110" s="12" t="n">
        <v>3.404391216496001e-07</v>
      </c>
      <c r="AK110" s="12" t="n">
        <v>1.467616321186169e-05</v>
      </c>
      <c r="AL110" s="12" t="n">
        <v>1.385272073895451e-06</v>
      </c>
      <c r="AM110" s="12" t="n">
        <v>5.607903278532706e-07</v>
      </c>
      <c r="AN110" s="12" t="n">
        <v>3.367318106405628e-06</v>
      </c>
      <c r="AO110" s="12" t="n">
        <v>3.344406570114877e-06</v>
      </c>
      <c r="AP110" s="12" t="n">
        <v>2.585405657502352e-07</v>
      </c>
      <c r="AQ110" s="12" t="n">
        <v>1.95271004967012e-07</v>
      </c>
      <c r="AR110" s="12" t="n">
        <v>4.350356139893935e-07</v>
      </c>
      <c r="AS110" s="12" t="n">
        <v>1.119355055851195e-05</v>
      </c>
      <c r="AT110" s="12" t="n">
        <v>-1.374165566747347e-05</v>
      </c>
      <c r="AU110" s="12" t="n">
        <v>-0</v>
      </c>
      <c r="AV110" s="12" t="n">
        <v>-2.358495042238199e-05</v>
      </c>
      <c r="AW110" s="12" t="n">
        <v>-3.329972755068869e-05</v>
      </c>
      <c r="AX110" s="12" t="n">
        <v>-1.26445693491412e-05</v>
      </c>
      <c r="AY110" s="12" t="n">
        <v>-2.985911680069503e-05</v>
      </c>
      <c r="AZ110" s="12" t="n">
        <v>-6.615393488700587e-05</v>
      </c>
      <c r="BA110" s="12" t="n">
        <v>-0.0002534117878431604</v>
      </c>
      <c r="BB110" s="12" t="n">
        <v>-1.641088845411053e-05</v>
      </c>
      <c r="BC110" s="12" t="n">
        <v>-6.464498322675323e-05</v>
      </c>
      <c r="BD110" s="12" t="n">
        <v>-5.332799602117226e-06</v>
      </c>
      <c r="BE110" s="12" t="n">
        <v>-0.0004484688105254416</v>
      </c>
      <c r="BF110" s="12" t="n">
        <v>3.18173826624729e-07</v>
      </c>
      <c r="BG110" s="12" t="n">
        <v>-1.391032278826412e-06</v>
      </c>
      <c r="BH110" s="12" t="n">
        <v>2.769641036642436e-07</v>
      </c>
      <c r="BI110" s="12" t="n">
        <v>1.712295916035994e-06</v>
      </c>
      <c r="BJ110" s="12" t="n">
        <v>9.494920100514056e-07</v>
      </c>
      <c r="BK110" s="12" t="n">
        <v>3.11178208260101e-07</v>
      </c>
      <c r="BL110" s="12" t="n">
        <v>-9.355677673845294e-08</v>
      </c>
      <c r="BM110" s="12" t="n">
        <v>1.839176577775022e-07</v>
      </c>
      <c r="BN110" s="12" t="n">
        <v>1.775696972093199e-08</v>
      </c>
      <c r="BO110" s="12" t="n">
        <v>-2.58861195811996e-07</v>
      </c>
      <c r="BP110" s="12" t="n">
        <v>-2.750877247525735e-07</v>
      </c>
      <c r="BQ110" s="12" t="n">
        <v>-6.176819923114451e-06</v>
      </c>
      <c r="BR110" s="12" t="n">
        <v>-1.122476900886887e-05</v>
      </c>
      <c r="BS110" s="12" t="n">
        <v>-1.437517579918537e-05</v>
      </c>
      <c r="BT110" s="12" t="n">
        <v>-1.894183704325154e-07</v>
      </c>
      <c r="BU110" s="12" t="n">
        <v>-5.812833599709346e-07</v>
      </c>
      <c r="BV110" s="12" t="n">
        <v>-2.505516809022807e-05</v>
      </c>
      <c r="BW110" s="12" t="n">
        <v>-3.532406469815208e-05</v>
      </c>
      <c r="BX110" s="12" t="n">
        <v>-5.696247457433144e-07</v>
      </c>
      <c r="BY110" s="12" t="n">
        <v>-1.361409891332475e-06</v>
      </c>
      <c r="BZ110" s="12" t="n">
        <v>-3.442743476971351e-06</v>
      </c>
      <c r="CA110" s="12" t="n">
        <v>-1.057693292053972e-05</v>
      </c>
      <c r="CB110" s="12" t="n">
        <v>-4.621148333971458e-07</v>
      </c>
      <c r="CC110" s="12" t="n">
        <v>-2.112882997698305e-07</v>
      </c>
      <c r="CD110" s="12" t="n">
        <v>-3.739710598370335e-06</v>
      </c>
      <c r="CE110" s="12" t="n">
        <v>-2.290794123163262e-06</v>
      </c>
      <c r="CF110" s="12" t="n">
        <v>-5.720341472297933e-07</v>
      </c>
      <c r="CG110" s="12" t="n">
        <v>-8.958237699303073e-07</v>
      </c>
      <c r="CH110" s="12" t="n">
        <v>-1.215520984876342e-06</v>
      </c>
      <c r="CI110" s="12" t="n">
        <v>-2.452255293244799e-05</v>
      </c>
      <c r="CJ110" s="12" t="n">
        <v>-2.114928418237697e-06</v>
      </c>
      <c r="CK110" s="12" t="n">
        <v>-2.232493252652909e-07</v>
      </c>
      <c r="CL110" s="12" t="n">
        <v>-1.223065644277489e-07</v>
      </c>
      <c r="CM110" s="12" t="n">
        <v>-1.341782499189459e-05</v>
      </c>
      <c r="CN110" s="12" t="n">
        <v>-2.788387007400499e-06</v>
      </c>
      <c r="CO110" s="12" t="n">
        <v>-1.34810791889529e-06</v>
      </c>
      <c r="CP110" s="12" t="n">
        <v>-1.300627137032215e-06</v>
      </c>
      <c r="CQ110" s="12" t="n">
        <v>-8.283141149487135e-06</v>
      </c>
      <c r="CR110" s="12" t="n">
        <v>-7.108001943807001e-06</v>
      </c>
      <c r="CS110" s="12" t="n">
        <v>1.888542580717808e-06</v>
      </c>
      <c r="CT110" s="12" t="n">
        <v>0.0002164509374634686</v>
      </c>
      <c r="CU110" s="12" t="n">
        <v>1.002982851635586</v>
      </c>
      <c r="CV110" s="12" t="n">
        <v>7.275554330141635e-05</v>
      </c>
      <c r="CW110" s="12" t="n">
        <v>9.302800297377654e-05</v>
      </c>
      <c r="CX110" s="12" t="n">
        <v>-5.962274549014547e-06</v>
      </c>
      <c r="CY110" s="12" t="n">
        <v>9.521145468872056e-06</v>
      </c>
      <c r="CZ110" s="12" t="n">
        <v>1.178939110134723e-06</v>
      </c>
      <c r="DA110" s="12" t="n">
        <v>-2.635615428772776e-06</v>
      </c>
      <c r="DB110" s="12" t="n">
        <v>-1.384779761661732e-07</v>
      </c>
      <c r="DC110" s="12" t="n">
        <v>-4.65475284248231e-05</v>
      </c>
      <c r="DD110" s="12" t="n">
        <v>-1.040520272637102e-06</v>
      </c>
      <c r="DE110" s="12" t="n">
        <v>-2.076697340717276e-06</v>
      </c>
      <c r="DF110" s="12" t="n">
        <v>-1.550401723905082e-07</v>
      </c>
      <c r="DG110" s="12" t="n">
        <v>-8.037318668700028e-07</v>
      </c>
      <c r="DH110" s="12" t="n">
        <v>-1.746053340287583e-07</v>
      </c>
      <c r="DI110" s="12" t="n">
        <v>-1.289255135825041e-06</v>
      </c>
      <c r="DJ110" s="12" t="n">
        <v>-1.07933140683402e-06</v>
      </c>
      <c r="DK110" s="12" t="n">
        <v>-5.027190414188798e-06</v>
      </c>
      <c r="DL110" s="12" t="n">
        <v>-2.287720350538868e-05</v>
      </c>
      <c r="DM110" s="12" t="n">
        <v>-2.604039603670328e-06</v>
      </c>
      <c r="DN110" s="12" t="n">
        <v>-5.514546728184309e-07</v>
      </c>
      <c r="DO110" s="12" t="n">
        <v>-4.403819142002022e-07</v>
      </c>
      <c r="DP110" s="12" t="n">
        <v>-2.119690673098244e-06</v>
      </c>
      <c r="DQ110" s="12" t="n">
        <v>-0.0002603776861898948</v>
      </c>
      <c r="DR110" s="12" t="n">
        <v>-1.008927890695808e-05</v>
      </c>
      <c r="DS110" s="12" t="n">
        <v>-4.256387295685608e-06</v>
      </c>
      <c r="DT110" s="12" t="n">
        <v>-9.275996097563975e-05</v>
      </c>
      <c r="DU110" s="12" t="n">
        <v>-2.605044607325366e-05</v>
      </c>
      <c r="DV110" s="12" t="n">
        <v>-2.792530522028045e-07</v>
      </c>
      <c r="DW110" s="12" t="n">
        <v>-2.481481576487286e-06</v>
      </c>
      <c r="DX110" s="12" t="n">
        <v>-4.53319900418481e-07</v>
      </c>
      <c r="DY110" s="12" t="n">
        <v>-5.354464152341059e-07</v>
      </c>
      <c r="DZ110" s="12" t="n">
        <v>-4.196562849697412e-06</v>
      </c>
      <c r="EA110" s="12" t="n">
        <v>-5.047656899551342e-07</v>
      </c>
      <c r="EB110" s="12" t="n">
        <v>-1.131299712898689e-06</v>
      </c>
      <c r="EC110" s="12" t="n">
        <v>6.976216063330417e-06</v>
      </c>
      <c r="ED110" s="12" t="n">
        <v>-2.216937977240204e-06</v>
      </c>
      <c r="EE110" s="12" t="n">
        <v>-1.199118675341532e-05</v>
      </c>
      <c r="EF110" s="12" t="n">
        <v>-4.11388251500931e-06</v>
      </c>
      <c r="EG110" s="12" t="n">
        <v>-2.926473528615121e-06</v>
      </c>
      <c r="EH110" s="12" t="n">
        <v>-1.58765901567698e-05</v>
      </c>
      <c r="EI110" s="12" t="n">
        <v>3.689542771177208e-07</v>
      </c>
      <c r="EJ110" s="12" t="n">
        <v>-6.50797815056108e-07</v>
      </c>
      <c r="EK110" s="12" t="n">
        <v>-2.552882203026522e-07</v>
      </c>
      <c r="EL110" s="12" t="n">
        <v>-3.782875284618363e-06</v>
      </c>
      <c r="EM110" s="12" t="n">
        <v>-1.356429385889313e-06</v>
      </c>
      <c r="EN110" s="12" t="n">
        <v>-4.19508904314491e-06</v>
      </c>
      <c r="EO110" s="12" t="n">
        <v>-3.688858111083984e-06</v>
      </c>
      <c r="EP110" s="12" t="n">
        <v>-2.284360520126911e-07</v>
      </c>
      <c r="EQ110" s="12" t="n">
        <v>-1.913688940889998e-07</v>
      </c>
      <c r="ER110" s="12" t="n">
        <v>1.531618507344973e-06</v>
      </c>
      <c r="ES110" s="12" t="n">
        <v>-4.658353265777736e-08</v>
      </c>
      <c r="ET110" s="12" t="n">
        <v>-8.301047527389745e-08</v>
      </c>
      <c r="EU110" s="12" t="n">
        <v>1.357302556775345e-07</v>
      </c>
      <c r="EV110" s="12" t="n">
        <v>2.209350919739611e-07</v>
      </c>
      <c r="EW110" s="12" t="n">
        <v>-1.060687922521231e-07</v>
      </c>
      <c r="EX110" s="12" t="n">
        <v>-7.235217534728273e-08</v>
      </c>
      <c r="EY110" s="12" t="n">
        <v>-1.155565888300952e-07</v>
      </c>
      <c r="EZ110" s="12" t="n">
        <v>-9.278778860025089e-08</v>
      </c>
      <c r="FA110" s="12" t="n">
        <v>-1.581356656901005e-07</v>
      </c>
      <c r="FB110" s="12" t="n">
        <v>-1.264883395351939e-07</v>
      </c>
      <c r="FC110" s="12" t="n">
        <v>-6.229250982578149e-07</v>
      </c>
      <c r="FD110" s="12" t="n">
        <v>-1.653138637324487e-07</v>
      </c>
      <c r="FE110" s="12" t="n">
        <v>-3.180942066436473e-06</v>
      </c>
      <c r="FF110" s="12" t="n">
        <v>-8.685681254156685e-06</v>
      </c>
      <c r="FG110" s="12" t="n">
        <v>-5.42310838800274e-07</v>
      </c>
      <c r="FH110" s="12" t="n">
        <v>-2.745519317842334e-07</v>
      </c>
      <c r="FI110" s="12" t="n">
        <v>-3.205196336486385e-07</v>
      </c>
      <c r="FJ110" s="12" t="n">
        <v>-1.105498282221486e-07</v>
      </c>
      <c r="FK110" s="12" t="n">
        <v>-3.113838309173955e-06</v>
      </c>
      <c r="FL110" s="12" t="n">
        <v>-1.510943743751781e-07</v>
      </c>
      <c r="FM110" s="12" t="n">
        <v>-1.160007174061085e-06</v>
      </c>
      <c r="FN110" s="12" t="n">
        <v>-2.717186321401482e-07</v>
      </c>
      <c r="FO110" s="12" t="n">
        <v>-8.604423352427562e-07</v>
      </c>
      <c r="FP110" s="12" t="n">
        <v>-9.106791174194375e-08</v>
      </c>
      <c r="FQ110" s="12" t="n">
        <v>-3.217274209948117e-09</v>
      </c>
      <c r="FR110" s="12" t="n">
        <v>-2.530316217055159e-09</v>
      </c>
      <c r="FS110" s="12" t="n">
        <v>2.615669457153746e-05</v>
      </c>
      <c r="FT110" s="12" t="n">
        <v>4.774219953021817e-06</v>
      </c>
      <c r="FU110" s="12" t="n">
        <v>8.061037749168494e-06</v>
      </c>
      <c r="FV110" s="12" t="n">
        <v>3.842115270349547e-06</v>
      </c>
      <c r="FW110" s="12" t="n">
        <v>1.222352392179622e-05</v>
      </c>
      <c r="FX110" s="12" t="n">
        <v>3.749699292966307e-05</v>
      </c>
      <c r="FY110" s="12" t="n">
        <v>5.443668573752228e-08</v>
      </c>
      <c r="FZ110" s="12" t="n">
        <v>-4.805619938073977e-07</v>
      </c>
      <c r="GA110" s="12" t="n">
        <v>-2.338066565366981e-07</v>
      </c>
      <c r="GB110" s="12" t="n">
        <v>8.752597850746717e-09</v>
      </c>
      <c r="GC110" s="12" t="n">
        <v>-2.908743698750663e-07</v>
      </c>
      <c r="GD110" s="12" t="n">
        <v>-2.545522293755343e-08</v>
      </c>
      <c r="GE110" s="12" t="n">
        <v>2.566999656019485e-09</v>
      </c>
      <c r="GF110" s="12" t="n">
        <v>9.597295811430676e-09</v>
      </c>
      <c r="GG110" s="12" t="n">
        <v>1.324789690753996e-07</v>
      </c>
      <c r="GH110" s="12" t="n">
        <v>1.331918795418981e-07</v>
      </c>
      <c r="GI110" s="12" t="n">
        <v>-1.468156337587233e-07</v>
      </c>
      <c r="GJ110" s="12" t="n">
        <v>8.690889395570223e-07</v>
      </c>
      <c r="GK110" s="12" t="n">
        <v>-1.453163693977644e-07</v>
      </c>
      <c r="GL110" s="12" t="n">
        <v>-3.339479125560257e-06</v>
      </c>
      <c r="GM110" s="12" t="n">
        <v>-1.882847095630111e-06</v>
      </c>
      <c r="GN110" s="12" t="n">
        <v>-4.832726591417498e-06</v>
      </c>
      <c r="GO110" s="12" t="n">
        <v>1.463644587400471e-06</v>
      </c>
      <c r="GP110" s="12" t="n">
        <v>2.260946744544978e-07</v>
      </c>
      <c r="GQ110" s="12" t="n">
        <v>4.226969786633987e-07</v>
      </c>
      <c r="GR110" s="12" t="n">
        <v>-1.015325497511441e-06</v>
      </c>
      <c r="GS110" s="12" t="n">
        <v>9.243922975749789e-08</v>
      </c>
      <c r="GT110" s="12" t="n">
        <v>4.661030597905445e-06</v>
      </c>
      <c r="GU110" s="12" t="n">
        <v>-1.404672501814895e-07</v>
      </c>
      <c r="GV110" s="12" t="n">
        <v>-5.975150122256996e-08</v>
      </c>
      <c r="GW110" s="12" t="n">
        <v>-5.792586271175692e-07</v>
      </c>
      <c r="GX110" s="12" t="n">
        <v>2.07636261840024e-06</v>
      </c>
      <c r="GY110" s="12" t="n">
        <v>-1.120653993506436e-06</v>
      </c>
      <c r="GZ110" s="12" t="n">
        <v>5.293905720895994e-09</v>
      </c>
      <c r="HA110" s="12" t="n">
        <v>2.159188917646869e-05</v>
      </c>
      <c r="HB110" s="12" t="n">
        <v>5.738830815283018e-08</v>
      </c>
      <c r="HC110" s="12" t="n">
        <v>-1.861251488828053e-07</v>
      </c>
      <c r="HD110" s="12" t="n">
        <v>6.670202446838733e-08</v>
      </c>
      <c r="HE110" s="12" t="n">
        <v>-1.765291849812561e-05</v>
      </c>
      <c r="HF110" s="12" t="n">
        <v>-2.928336833802604e-06</v>
      </c>
      <c r="HG110" s="12" t="n">
        <v>-2.898465510107962e-08</v>
      </c>
      <c r="HH110" s="12" t="n">
        <v>1.891683677208497e-06</v>
      </c>
      <c r="HI110" s="12" t="n">
        <v>3.085257381747329e-06</v>
      </c>
      <c r="HJ110" s="12" t="n">
        <v>5.165550464351368e-07</v>
      </c>
      <c r="HK110" s="12" t="n">
        <v>-1.255026362399099e-07</v>
      </c>
      <c r="HL110" s="12" t="n">
        <v>-7.490887846025528e-07</v>
      </c>
      <c r="HM110" s="12" t="n">
        <v>-8.713527719386288e-08</v>
      </c>
      <c r="HN110" s="12" t="n">
        <v>-6.018039044641014e-07</v>
      </c>
      <c r="HO110" s="12" t="n">
        <v>-5.946890767618632e-07</v>
      </c>
      <c r="HP110" s="12" t="n">
        <v>-7.339553778856998e-07</v>
      </c>
      <c r="HQ110" s="12" t="n">
        <v>-0</v>
      </c>
    </row>
    <row r="111">
      <c r="A111" s="14" t="n">
        <v>98</v>
      </c>
      <c r="B111" s="9" t="inlineStr">
        <is>
          <t>384</t>
        </is>
      </c>
      <c r="C111" s="14" t="n">
        <v>1.434044589878041e-05</v>
      </c>
      <c r="D111" s="14" t="n">
        <v>9.480770143526506e-05</v>
      </c>
      <c r="E111" s="14" t="n">
        <v>9.998921445256296e-05</v>
      </c>
      <c r="F111" s="14" t="n">
        <v>1.526422054203612e-05</v>
      </c>
      <c r="G111" s="14" t="n">
        <v>0.0002621521698279389</v>
      </c>
      <c r="H111" s="14" t="n">
        <v>0.0006817945106501411</v>
      </c>
      <c r="I111" s="14" t="n">
        <v>0.001022229042944183</v>
      </c>
      <c r="J111" s="14" t="n">
        <v>0.0004628280186393919</v>
      </c>
      <c r="K111" s="14" t="n">
        <v>0.000167540637451145</v>
      </c>
      <c r="L111" s="14" t="n">
        <v>1.350646725127575e-05</v>
      </c>
      <c r="M111" s="14" t="n">
        <v>3.748705998804885e-05</v>
      </c>
      <c r="N111" s="14" t="n">
        <v>2.739824055935127e-05</v>
      </c>
      <c r="O111" s="14" t="n">
        <v>3.44976455469345e-06</v>
      </c>
      <c r="P111" s="14" t="n">
        <v>-1.633135623889726e-06</v>
      </c>
      <c r="Q111" s="14" t="n">
        <v>6.26898307721708e-06</v>
      </c>
      <c r="R111" s="14" t="n">
        <v>1.063035146059034e-06</v>
      </c>
      <c r="S111" s="14" t="n">
        <v>0</v>
      </c>
      <c r="T111" s="14" t="n">
        <v>2.384351190366452e-06</v>
      </c>
      <c r="U111" s="14" t="n">
        <v>4.857675348106285e-06</v>
      </c>
      <c r="V111" s="14" t="n">
        <v>8.907879168451424e-05</v>
      </c>
      <c r="W111" s="14" t="n">
        <v>3.158182136277698e-05</v>
      </c>
      <c r="X111" s="14" t="n">
        <v>1.143254345209865e-05</v>
      </c>
      <c r="Y111" s="14" t="n">
        <v>-9.051688168424009e-08</v>
      </c>
      <c r="Z111" s="14" t="n">
        <v>3.816314574999522e-05</v>
      </c>
      <c r="AA111" s="14" t="n">
        <v>5.265864303272058e-05</v>
      </c>
      <c r="AB111" s="14" t="n">
        <v>0.0001081421246508314</v>
      </c>
      <c r="AC111" s="14" t="n">
        <v>1.381636589775975e-05</v>
      </c>
      <c r="AD111" s="14" t="n">
        <v>1.390187364522303e-05</v>
      </c>
      <c r="AE111" s="14" t="n">
        <v>7.250688063417291e-05</v>
      </c>
      <c r="AF111" s="14" t="n">
        <v>1.919001331537199e-05</v>
      </c>
      <c r="AG111" s="14" t="n">
        <v>1.199679269832504e-05</v>
      </c>
      <c r="AH111" s="14" t="n">
        <v>5.018970314435979e-05</v>
      </c>
      <c r="AI111" s="14" t="n">
        <v>1.032555907694377e-05</v>
      </c>
      <c r="AJ111" s="14" t="n">
        <v>6.142928304170016e-06</v>
      </c>
      <c r="AK111" s="14" t="n">
        <v>0.000191963665670699</v>
      </c>
      <c r="AL111" s="14" t="n">
        <v>2.232914272534307e-05</v>
      </c>
      <c r="AM111" s="14" t="n">
        <v>8.153963838231168e-06</v>
      </c>
      <c r="AN111" s="14" t="n">
        <v>4.672224838569575e-05</v>
      </c>
      <c r="AO111" s="14" t="n">
        <v>4.59363147033249e-05</v>
      </c>
      <c r="AP111" s="14" t="n">
        <v>4.183375309618973e-06</v>
      </c>
      <c r="AQ111" s="14" t="n">
        <v>3.054319049636349e-06</v>
      </c>
      <c r="AR111" s="14" t="n">
        <v>9.64755288020945e-06</v>
      </c>
      <c r="AS111" s="14" t="n">
        <v>0.0001485522727934629</v>
      </c>
      <c r="AT111" s="14" t="n">
        <v>-0.000552622287636538</v>
      </c>
      <c r="AU111" s="14" t="n">
        <v>0</v>
      </c>
      <c r="AV111" s="14" t="n">
        <v>-0.0009489949820180539</v>
      </c>
      <c r="AW111" s="14" t="n">
        <v>-0.001325188622555327</v>
      </c>
      <c r="AX111" s="14" t="n">
        <v>-0.0005067952389873286</v>
      </c>
      <c r="AY111" s="14" t="n">
        <v>-0.001214223937334881</v>
      </c>
      <c r="AZ111" s="14" t="n">
        <v>-0.002670317665178173</v>
      </c>
      <c r="BA111" s="14" t="n">
        <v>-0.01019653947281446</v>
      </c>
      <c r="BB111" s="14" t="n">
        <v>-0.0006419977631709943</v>
      </c>
      <c r="BC111" s="14" t="n">
        <v>-0.00260107666302695</v>
      </c>
      <c r="BD111" s="14" t="n">
        <v>-0.0002119149211090318</v>
      </c>
      <c r="BE111" s="14" t="n">
        <v>-0.01780105823544714</v>
      </c>
      <c r="BF111" s="14" t="n">
        <v>1.275988479867362e-05</v>
      </c>
      <c r="BG111" s="14" t="n">
        <v>-4.554911734044225e-05</v>
      </c>
      <c r="BH111" s="14" t="n">
        <v>6.468159411913312e-06</v>
      </c>
      <c r="BI111" s="14" t="n">
        <v>2.04535003507439e-05</v>
      </c>
      <c r="BJ111" s="14" t="n">
        <v>3.048379915271556e-05</v>
      </c>
      <c r="BK111" s="14" t="n">
        <v>9.51008609862829e-06</v>
      </c>
      <c r="BL111" s="14" t="n">
        <v>-2.276237933857462e-08</v>
      </c>
      <c r="BM111" s="14" t="n">
        <v>5.1785117223459e-06</v>
      </c>
      <c r="BN111" s="14" t="n">
        <v>5.378101618891306e-06</v>
      </c>
      <c r="BO111" s="14" t="n">
        <v>6.207726767575994e-06</v>
      </c>
      <c r="BP111" s="14" t="n">
        <v>3.29604799429475e-06</v>
      </c>
      <c r="BQ111" s="14" t="n">
        <v>8.438489082397994e-05</v>
      </c>
      <c r="BR111" s="14" t="n">
        <v>0.0002299419763276545</v>
      </c>
      <c r="BS111" s="14" t="n">
        <v>0.0002944318963123708</v>
      </c>
      <c r="BT111" s="14" t="n">
        <v>3.894375393968402e-06</v>
      </c>
      <c r="BU111" s="14" t="n">
        <v>1.205465869259555e-05</v>
      </c>
      <c r="BV111" s="14" t="n">
        <v>0.0005154276126630816</v>
      </c>
      <c r="BW111" s="14" t="n">
        <v>0.0007235063766336533</v>
      </c>
      <c r="BX111" s="14" t="n">
        <v>1.712737944030594e-05</v>
      </c>
      <c r="BY111" s="14" t="n">
        <v>3.667818488187927e-05</v>
      </c>
      <c r="BZ111" s="14" t="n">
        <v>9.288215336372731e-05</v>
      </c>
      <c r="CA111" s="14" t="n">
        <v>0.0002319048963388287</v>
      </c>
      <c r="CB111" s="14" t="n">
        <v>1.014540707463699e-05</v>
      </c>
      <c r="CC111" s="14" t="n">
        <v>9.565716544318472e-06</v>
      </c>
      <c r="CD111" s="14" t="n">
        <v>9.474572023387569e-05</v>
      </c>
      <c r="CE111" s="14" t="n">
        <v>5.013658331149381e-05</v>
      </c>
      <c r="CF111" s="14" t="n">
        <v>1.21686525595723e-05</v>
      </c>
      <c r="CG111" s="14" t="n">
        <v>1.892595243732626e-05</v>
      </c>
      <c r="CH111" s="14" t="n">
        <v>3.15591687553307e-05</v>
      </c>
      <c r="CI111" s="14" t="n">
        <v>0.0002461255760368826</v>
      </c>
      <c r="CJ111" s="14" t="n">
        <v>-4.640169915760568e-05</v>
      </c>
      <c r="CK111" s="14" t="n">
        <v>-1.918182865302737e-07</v>
      </c>
      <c r="CL111" s="14" t="n">
        <v>4.387207268759278e-06</v>
      </c>
      <c r="CM111" s="14" t="n">
        <v>0.0001026772248622919</v>
      </c>
      <c r="CN111" s="14" t="n">
        <v>2.139682086060616e-05</v>
      </c>
      <c r="CO111" s="14" t="n">
        <v>1.0371120218023e-05</v>
      </c>
      <c r="CP111" s="14" t="n">
        <v>9.979491487374945e-06</v>
      </c>
      <c r="CQ111" s="14" t="n">
        <v>6.354597571413158e-05</v>
      </c>
      <c r="CR111" s="14" t="n">
        <v>5.623329691978571e-05</v>
      </c>
      <c r="CS111" s="14" t="n">
        <v>-6.461163073599145e-06</v>
      </c>
      <c r="CT111" s="14" t="n">
        <v>-0.0001526508343284466</v>
      </c>
      <c r="CU111" s="14" t="n">
        <v>-0.01101387985649446</v>
      </c>
      <c r="CV111" s="14" t="n">
        <v>0.9956191214620198</v>
      </c>
      <c r="CW111" s="14" t="n">
        <v>-0.0003458851322960492</v>
      </c>
      <c r="CX111" s="14" t="n">
        <v>3.258018325020482e-05</v>
      </c>
      <c r="CY111" s="14" t="n">
        <v>-4.131548930750597e-05</v>
      </c>
      <c r="CZ111" s="14" t="n">
        <v>2.102847405200742e-05</v>
      </c>
      <c r="DA111" s="14" t="n">
        <v>7.7604785103328e-05</v>
      </c>
      <c r="DB111" s="14" t="n">
        <v>4.205807901093509e-06</v>
      </c>
      <c r="DC111" s="14" t="n">
        <v>0.001221178937761477</v>
      </c>
      <c r="DD111" s="14" t="n">
        <v>2.714811603311167e-05</v>
      </c>
      <c r="DE111" s="14" t="n">
        <v>5.328490465222796e-05</v>
      </c>
      <c r="DF111" s="14" t="n">
        <v>2.463440701026187e-06</v>
      </c>
      <c r="DG111" s="14" t="n">
        <v>5.29797294081845e-06</v>
      </c>
      <c r="DH111" s="14" t="n">
        <v>3.948433025279159e-06</v>
      </c>
      <c r="DI111" s="14" t="n">
        <v>-1.518689623249335e-05</v>
      </c>
      <c r="DJ111" s="14" t="n">
        <v>-2.143429461360978e-06</v>
      </c>
      <c r="DK111" s="14" t="n">
        <v>-7.991948020527334e-06</v>
      </c>
      <c r="DL111" s="14" t="n">
        <v>-5.1050558380352e-05</v>
      </c>
      <c r="DM111" s="14" t="n">
        <v>1.651717621226955e-05</v>
      </c>
      <c r="DN111" s="14" t="n">
        <v>3.192478322929676e-06</v>
      </c>
      <c r="DO111" s="14" t="n">
        <v>-2.680513429475183e-06</v>
      </c>
      <c r="DP111" s="14" t="n">
        <v>1.642826319696096e-05</v>
      </c>
      <c r="DQ111" s="14" t="n">
        <v>-2.897958417441681e-07</v>
      </c>
      <c r="DR111" s="14" t="n">
        <v>-8.209732728968815e-05</v>
      </c>
      <c r="DS111" s="14" t="n">
        <v>-2.586641425320629e-05</v>
      </c>
      <c r="DT111" s="14" t="n">
        <v>-0.000475485059361869</v>
      </c>
      <c r="DU111" s="14" t="n">
        <v>-0.0001442633192677577</v>
      </c>
      <c r="DV111" s="14" t="n">
        <v>1.013087736110374e-06</v>
      </c>
      <c r="DW111" s="14" t="n">
        <v>9.945159651516364e-06</v>
      </c>
      <c r="DX111" s="14" t="n">
        <v>6.843400223807428e-07</v>
      </c>
      <c r="DY111" s="14" t="n">
        <v>-2.833659074131472e-07</v>
      </c>
      <c r="DZ111" s="14" t="n">
        <v>-1.214532319529421e-05</v>
      </c>
      <c r="EA111" s="14" t="n">
        <v>1.109677164236881e-05</v>
      </c>
      <c r="EB111" s="14" t="n">
        <v>2.936476896838853e-06</v>
      </c>
      <c r="EC111" s="14" t="n">
        <v>-2.542553486558192e-05</v>
      </c>
      <c r="ED111" s="14" t="n">
        <v>-8.817736140007591e-06</v>
      </c>
      <c r="EE111" s="14" t="n">
        <v>-0.0001599574707135476</v>
      </c>
      <c r="EF111" s="14" t="n">
        <v>-5.879757484025238e-05</v>
      </c>
      <c r="EG111" s="14" t="n">
        <v>-3.853048130537386e-05</v>
      </c>
      <c r="EH111" s="14" t="n">
        <v>-0.0002267939916400119</v>
      </c>
      <c r="EI111" s="14" t="n">
        <v>1.370260699105573e-05</v>
      </c>
      <c r="EJ111" s="14" t="n">
        <v>-5.348853304705875e-06</v>
      </c>
      <c r="EK111" s="14" t="n">
        <v>-3.166375533577715e-06</v>
      </c>
      <c r="EL111" s="14" t="n">
        <v>-5.065595176953739e-05</v>
      </c>
      <c r="EM111" s="14" t="n">
        <v>-8.428458083482309e-06</v>
      </c>
      <c r="EN111" s="14" t="n">
        <v>-2.491177342547621e-05</v>
      </c>
      <c r="EO111" s="14" t="n">
        <v>-1.852873974728957e-05</v>
      </c>
      <c r="EP111" s="14" t="n">
        <v>-1.711351708746187e-06</v>
      </c>
      <c r="EQ111" s="14" t="n">
        <v>1.89307141562129e-06</v>
      </c>
      <c r="ER111" s="14" t="n">
        <v>2.539959091020505e-05</v>
      </c>
      <c r="ES111" s="14" t="n">
        <v>4.906232846770686e-08</v>
      </c>
      <c r="ET111" s="14" t="n">
        <v>1.469132294451951e-07</v>
      </c>
      <c r="EU111" s="14" t="n">
        <v>1.013018827202655e-06</v>
      </c>
      <c r="EV111" s="14" t="n">
        <v>1.469269146896461e-06</v>
      </c>
      <c r="EW111" s="14" t="n">
        <v>2.317841596540406e-06</v>
      </c>
      <c r="EX111" s="14" t="n">
        <v>1.58105770805403e-06</v>
      </c>
      <c r="EY111" s="14" t="n">
        <v>-1.258107988244733e-05</v>
      </c>
      <c r="EZ111" s="14" t="n">
        <v>-1.001845249408089e-05</v>
      </c>
      <c r="FA111" s="14" t="n">
        <v>-1.417340926908284e-06</v>
      </c>
      <c r="FB111" s="14" t="n">
        <v>-5.287860665339669e-06</v>
      </c>
      <c r="FC111" s="14" t="n">
        <v>-2.604146071106442e-05</v>
      </c>
      <c r="FD111" s="14" t="n">
        <v>-5.684650666452329e-06</v>
      </c>
      <c r="FE111" s="14" t="n">
        <v>-0.000109383421172574</v>
      </c>
      <c r="FF111" s="14" t="n">
        <v>-0.000419114322120504</v>
      </c>
      <c r="FG111" s="14" t="n">
        <v>-2.616838368330657e-05</v>
      </c>
      <c r="FH111" s="14" t="n">
        <v>-1.324808537263524e-05</v>
      </c>
      <c r="FI111" s="14" t="n">
        <v>-1.546618682552246e-05</v>
      </c>
      <c r="FJ111" s="14" t="n">
        <v>-3.607816554916061e-06</v>
      </c>
      <c r="FK111" s="14" t="n">
        <v>5.868091427794439e-05</v>
      </c>
      <c r="FL111" s="14" t="n">
        <v>3.300873335812149e-06</v>
      </c>
      <c r="FM111" s="14" t="n">
        <v>2.187334349119419e-05</v>
      </c>
      <c r="FN111" s="14" t="n">
        <v>4.04885901238059e-06</v>
      </c>
      <c r="FO111" s="14" t="n">
        <v>1.282138687253866e-05</v>
      </c>
      <c r="FP111" s="14" t="n">
        <v>9.995735445609519e-05</v>
      </c>
      <c r="FQ111" s="14" t="n">
        <v>2.277764615808721e-06</v>
      </c>
      <c r="FR111" s="14" t="n">
        <v>2.777308825347498e-06</v>
      </c>
      <c r="FS111" s="14" t="n">
        <v>-0.00116372877553392</v>
      </c>
      <c r="FT111" s="14" t="n">
        <v>-0.00021240822779849</v>
      </c>
      <c r="FU111" s="14" t="n">
        <v>-0.0003586409422824105</v>
      </c>
      <c r="FV111" s="14" t="n">
        <v>-0.0001709382692270714</v>
      </c>
      <c r="FW111" s="14" t="n">
        <v>-0.000543832726517286</v>
      </c>
      <c r="FX111" s="14" t="n">
        <v>-0.00166826620773532</v>
      </c>
      <c r="FY111" s="14" t="n">
        <v>3.073726511064615e-06</v>
      </c>
      <c r="FZ111" s="14" t="n">
        <v>-9.356693087134939e-06</v>
      </c>
      <c r="GA111" s="14" t="n">
        <v>-5.463622281009191e-06</v>
      </c>
      <c r="GB111" s="14" t="n">
        <v>3.441574948059643e-06</v>
      </c>
      <c r="GC111" s="14" t="n">
        <v>-2.190738764816816e-06</v>
      </c>
      <c r="GD111" s="14" t="n">
        <v>1.253692173120362e-05</v>
      </c>
      <c r="GE111" s="14" t="n">
        <v>1.83846977141056e-07</v>
      </c>
      <c r="GF111" s="14" t="n">
        <v>-1.154418924950389e-07</v>
      </c>
      <c r="GG111" s="14" t="n">
        <v>7.890669799966005e-06</v>
      </c>
      <c r="GH111" s="14" t="n">
        <v>8.36176644800685e-06</v>
      </c>
      <c r="GI111" s="14" t="n">
        <v>2.274479483079114e-06</v>
      </c>
      <c r="GJ111" s="14" t="n">
        <v>5.175064344354852e-05</v>
      </c>
      <c r="GK111" s="14" t="n">
        <v>-3.394737768121597e-07</v>
      </c>
      <c r="GL111" s="14" t="n">
        <v>-5.183675221180836e-06</v>
      </c>
      <c r="GM111" s="14" t="n">
        <v>9.915196028977569e-05</v>
      </c>
      <c r="GN111" s="14" t="n">
        <v>0.0002544945450603484</v>
      </c>
      <c r="GO111" s="14" t="n">
        <v>8.717712875727024e-05</v>
      </c>
      <c r="GP111" s="14" t="n">
        <v>1.346657837132949e-05</v>
      </c>
      <c r="GQ111" s="14" t="n">
        <v>2.959239748150801e-05</v>
      </c>
      <c r="GR111" s="14" t="n">
        <v>4.644400623026895e-06</v>
      </c>
      <c r="GS111" s="14" t="n">
        <v>1.167993575162786e-05</v>
      </c>
      <c r="GT111" s="14" t="n">
        <v>6.117129451347786e-05</v>
      </c>
      <c r="GU111" s="14" t="n">
        <v>3.891928435541766e-07</v>
      </c>
      <c r="GV111" s="14" t="n">
        <v>-3.934567152042183e-07</v>
      </c>
      <c r="GW111" s="14" t="n">
        <v>-2.628158280827158e-05</v>
      </c>
      <c r="GX111" s="14" t="n">
        <v>-9.881713932163881e-07</v>
      </c>
      <c r="GY111" s="14" t="n">
        <v>2.117628674292004e-05</v>
      </c>
      <c r="GZ111" s="14" t="n">
        <v>1.260951726680031e-07</v>
      </c>
      <c r="HA111" s="14" t="n">
        <v>0.0005548347597090032</v>
      </c>
      <c r="HB111" s="14" t="n">
        <v>1.10399481620194e-05</v>
      </c>
      <c r="HC111" s="14" t="n">
        <v>-3.043911552426448e-06</v>
      </c>
      <c r="HD111" s="14" t="n">
        <v>3.25019369152e-06</v>
      </c>
      <c r="HE111" s="14" t="n">
        <v>-0.0002886978082726534</v>
      </c>
      <c r="HF111" s="14" t="n">
        <v>-4.789034888625469e-05</v>
      </c>
      <c r="HG111" s="14" t="n">
        <v>-2.13733488733625e-06</v>
      </c>
      <c r="HH111" s="14" t="n">
        <v>0.0004110960726028325</v>
      </c>
      <c r="HI111" s="14" t="n">
        <v>0.000670480592433185</v>
      </c>
      <c r="HJ111" s="14" t="n">
        <v>0.0001122564800026109</v>
      </c>
      <c r="HK111" s="14" t="n">
        <v>1.035183905373985e-05</v>
      </c>
      <c r="HL111" s="14" t="n">
        <v>3.944750564129088e-05</v>
      </c>
      <c r="HM111" s="14" t="n">
        <v>5.730860378630855e-06</v>
      </c>
      <c r="HN111" s="14" t="n">
        <v>-7.18374593028574e-06</v>
      </c>
      <c r="HO111" s="14" t="n">
        <v>-7.098816080974676e-06</v>
      </c>
      <c r="HP111" s="14" t="n">
        <v>-8.761240861217172e-06</v>
      </c>
      <c r="HQ111" s="14" t="n">
        <v>0</v>
      </c>
    </row>
    <row r="112">
      <c r="A112" s="12" t="n">
        <v>99</v>
      </c>
      <c r="B112" s="13" t="inlineStr">
        <is>
          <t>385/6</t>
        </is>
      </c>
      <c r="C112" s="12" t="n">
        <v>0.0001107986190185718</v>
      </c>
      <c r="D112" s="12" t="n">
        <v>0.0007324852350244789</v>
      </c>
      <c r="E112" s="12" t="n">
        <v>0.0007705336467802329</v>
      </c>
      <c r="F112" s="12" t="n">
        <v>0.0001173842639233235</v>
      </c>
      <c r="G112" s="12" t="n">
        <v>0.0020714750079705</v>
      </c>
      <c r="H112" s="12" t="n">
        <v>0.005268494840788198</v>
      </c>
      <c r="I112" s="12" t="n">
        <v>0.007898020356431983</v>
      </c>
      <c r="J112" s="12" t="n">
        <v>0.003575935489186358</v>
      </c>
      <c r="K112" s="12" t="n">
        <v>0.001293705798120394</v>
      </c>
      <c r="L112" s="12" t="n">
        <v>0.0001077451328192505</v>
      </c>
      <c r="M112" s="12" t="n">
        <v>0.0002994668017611243</v>
      </c>
      <c r="N112" s="12" t="n">
        <v>0.0002209172817339449</v>
      </c>
      <c r="O112" s="12" t="n">
        <v>3.912863241541777e-05</v>
      </c>
      <c r="P112" s="12" t="n">
        <v>-9.476228012890773e-06</v>
      </c>
      <c r="Q112" s="12" t="n">
        <v>8.080706384148777e-05</v>
      </c>
      <c r="R112" s="12" t="n">
        <v>1.37025013236229e-05</v>
      </c>
      <c r="S112" s="12" t="n">
        <v>0</v>
      </c>
      <c r="T112" s="12" t="n">
        <v>2.136353653303014e-05</v>
      </c>
      <c r="U112" s="12" t="n">
        <v>5.708327232722783e-05</v>
      </c>
      <c r="V112" s="12" t="n">
        <v>0.0007870948601503173</v>
      </c>
      <c r="W112" s="12" t="n">
        <v>0.0003732469547941154</v>
      </c>
      <c r="X112" s="12" t="n">
        <v>9.148628780284939e-05</v>
      </c>
      <c r="Y112" s="12" t="n">
        <v>3.018239834019985e-06</v>
      </c>
      <c r="Z112" s="12" t="n">
        <v>0.0003066629044266165</v>
      </c>
      <c r="AA112" s="12" t="n">
        <v>0.0006557829777132677</v>
      </c>
      <c r="AB112" s="12" t="n">
        <v>0.0009199301273279385</v>
      </c>
      <c r="AC112" s="12" t="n">
        <v>0.000106148926656714</v>
      </c>
      <c r="AD112" s="12" t="n">
        <v>0.0001066281652355543</v>
      </c>
      <c r="AE112" s="12" t="n">
        <v>0.0005862958424578062</v>
      </c>
      <c r="AF112" s="12" t="n">
        <v>0.0001552149896717778</v>
      </c>
      <c r="AG112" s="12" t="n">
        <v>9.529555122852118e-05</v>
      </c>
      <c r="AH112" s="12" t="n">
        <v>0.0004022623105944599</v>
      </c>
      <c r="AI112" s="12" t="n">
        <v>8.842554846603685e-05</v>
      </c>
      <c r="AJ112" s="12" t="n">
        <v>5.115303892961281e-05</v>
      </c>
      <c r="AK112" s="12" t="n">
        <v>0.001486032496325799</v>
      </c>
      <c r="AL112" s="12" t="n">
        <v>0.0001854933324355278</v>
      </c>
      <c r="AM112" s="12" t="n">
        <v>7.348925194014531e-05</v>
      </c>
      <c r="AN112" s="12" t="n">
        <v>0.0004018556105655579</v>
      </c>
      <c r="AO112" s="12" t="n">
        <v>0.0003564396442529595</v>
      </c>
      <c r="AP112" s="12" t="n">
        <v>3.517966740558511e-05</v>
      </c>
      <c r="AQ112" s="12" t="n">
        <v>2.494823399414794e-05</v>
      </c>
      <c r="AR112" s="12" t="n">
        <v>0.000180830988602349</v>
      </c>
      <c r="AS112" s="12" t="n">
        <v>0.001148303744920754</v>
      </c>
      <c r="AT112" s="12" t="n">
        <v>-0.005063239988552529</v>
      </c>
      <c r="AU112" s="12" t="n">
        <v>0</v>
      </c>
      <c r="AV112" s="12" t="n">
        <v>-0.008695440864444404</v>
      </c>
      <c r="AW112" s="12" t="n">
        <v>-0.01213154045517285</v>
      </c>
      <c r="AX112" s="12" t="n">
        <v>-0.004642014887356025</v>
      </c>
      <c r="AY112" s="12" t="n">
        <v>-0.01110879076966075</v>
      </c>
      <c r="AZ112" s="12" t="n">
        <v>-0.02446057310677164</v>
      </c>
      <c r="BA112" s="12" t="n">
        <v>-0.09342866403202912</v>
      </c>
      <c r="BB112" s="12" t="n">
        <v>-0.00586713931894869</v>
      </c>
      <c r="BC112" s="12" t="n">
        <v>-0.02383297232379374</v>
      </c>
      <c r="BD112" s="12" t="n">
        <v>-0.001934862977354754</v>
      </c>
      <c r="BE112" s="12" t="n">
        <v>-0.1625527562756494</v>
      </c>
      <c r="BF112" s="12" t="n">
        <v>0.0001201050989415714</v>
      </c>
      <c r="BG112" s="12" t="n">
        <v>-0.0004183958226963971</v>
      </c>
      <c r="BH112" s="12" t="n">
        <v>6.547912483801989e-05</v>
      </c>
      <c r="BI112" s="12" t="n">
        <v>0.0002321657869854154</v>
      </c>
      <c r="BJ112" s="12" t="n">
        <v>0.0002991518061160865</v>
      </c>
      <c r="BK112" s="12" t="n">
        <v>9.294143579484338e-05</v>
      </c>
      <c r="BL112" s="12" t="n">
        <v>3.787585671945485e-06</v>
      </c>
      <c r="BM112" s="12" t="n">
        <v>0.0001686473835013627</v>
      </c>
      <c r="BN112" s="12" t="n">
        <v>0.0001441936137316698</v>
      </c>
      <c r="BO112" s="12" t="n">
        <v>0.0001057757447707964</v>
      </c>
      <c r="BP112" s="12" t="n">
        <v>5.050933630413164e-05</v>
      </c>
      <c r="BQ112" s="12" t="n">
        <v>0.001125520397887543</v>
      </c>
      <c r="BR112" s="12" t="n">
        <v>0.002665621327945906</v>
      </c>
      <c r="BS112" s="12" t="n">
        <v>0.0034132915579949</v>
      </c>
      <c r="BT112" s="12" t="n">
        <v>4.512471685073772e-05</v>
      </c>
      <c r="BU112" s="12" t="n">
        <v>0.0001410284652413527</v>
      </c>
      <c r="BV112" s="12" t="n">
        <v>0.005968471660749202</v>
      </c>
      <c r="BW112" s="12" t="n">
        <v>0.008387468336308296</v>
      </c>
      <c r="BX112" s="12" t="n">
        <v>0.0001894047803989678</v>
      </c>
      <c r="BY112" s="12" t="n">
        <v>0.0004106335129376542</v>
      </c>
      <c r="BZ112" s="12" t="n">
        <v>0.001036559967297511</v>
      </c>
      <c r="CA112" s="12" t="n">
        <v>0.002572804020932299</v>
      </c>
      <c r="CB112" s="12" t="n">
        <v>0.0001128803006515444</v>
      </c>
      <c r="CC112" s="12" t="n">
        <v>0.0001017003413706457</v>
      </c>
      <c r="CD112" s="12" t="n">
        <v>0.001057081555298212</v>
      </c>
      <c r="CE112" s="12" t="n">
        <v>0.0005540956096816761</v>
      </c>
      <c r="CF112" s="12" t="n">
        <v>0.0001345316470107943</v>
      </c>
      <c r="CG112" s="12" t="n">
        <v>0.0002094122658853981</v>
      </c>
      <c r="CH112" s="12" t="n">
        <v>0.0003431134762261563</v>
      </c>
      <c r="CI112" s="12" t="n">
        <v>0.003061243957476506</v>
      </c>
      <c r="CJ112" s="12" t="n">
        <v>-0.0003964861655301155</v>
      </c>
      <c r="CK112" s="12" t="n">
        <v>5.337691325568398e-06</v>
      </c>
      <c r="CL112" s="12" t="n">
        <v>5.037850699713154e-05</v>
      </c>
      <c r="CM112" s="12" t="n">
        <v>0.001549401244818422</v>
      </c>
      <c r="CN112" s="12" t="n">
        <v>0.0003222804523940281</v>
      </c>
      <c r="CO112" s="12" t="n">
        <v>0.0001560712297580604</v>
      </c>
      <c r="CP112" s="12" t="n">
        <v>0.0001503206999839947</v>
      </c>
      <c r="CQ112" s="12" t="n">
        <v>0.0009572139112781188</v>
      </c>
      <c r="CR112" s="12" t="n">
        <v>0.0008389535541007182</v>
      </c>
      <c r="CS112" s="12" t="n">
        <v>6.751007521044865e-06</v>
      </c>
      <c r="CT112" s="12" t="n">
        <v>0.009438937728790526</v>
      </c>
      <c r="CU112" s="12" t="n">
        <v>-0.005591064262542581</v>
      </c>
      <c r="CV112" s="12" t="n">
        <v>-0.03458903873581571</v>
      </c>
      <c r="CW112" s="12" t="n">
        <v>0.9998063035618643</v>
      </c>
      <c r="CX112" s="12" t="n">
        <v>0.0006027302245479566</v>
      </c>
      <c r="CY112" s="12" t="n">
        <v>-3.381589153664926e-05</v>
      </c>
      <c r="CZ112" s="12" t="n">
        <v>0.0002005873551431694</v>
      </c>
      <c r="DA112" s="12" t="n">
        <v>0.0009084699776648658</v>
      </c>
      <c r="DB112" s="12" t="n">
        <v>5.053410564396374e-05</v>
      </c>
      <c r="DC112" s="12" t="n">
        <v>0.01390217684707927</v>
      </c>
      <c r="DD112" s="12" t="n">
        <v>0.0003087284358148582</v>
      </c>
      <c r="DE112" s="12" t="n">
        <v>0.0006087458666786686</v>
      </c>
      <c r="DF112" s="12" t="n">
        <v>4.6284667783756e-05</v>
      </c>
      <c r="DG112" s="12" t="n">
        <v>9.516150245019966e-05</v>
      </c>
      <c r="DH112" s="12" t="n">
        <v>4.760041151511358e-05</v>
      </c>
      <c r="DI112" s="12" t="n">
        <v>-7.79241018822545e-05</v>
      </c>
      <c r="DJ112" s="12" t="n">
        <v>2.695400887852407e-05</v>
      </c>
      <c r="DK112" s="12" t="n">
        <v>0.0002091904305347316</v>
      </c>
      <c r="DL112" s="12" t="n">
        <v>0.000520128521073163</v>
      </c>
      <c r="DM112" s="12" t="n">
        <v>0.0002826522528404092</v>
      </c>
      <c r="DN112" s="12" t="n">
        <v>5.803139065115831e-05</v>
      </c>
      <c r="DO112" s="12" t="n">
        <v>-5.612118237904551e-06</v>
      </c>
      <c r="DP112" s="12" t="n">
        <v>0.0002617346704415272</v>
      </c>
      <c r="DQ112" s="12" t="n">
        <v>0.01228323143179671</v>
      </c>
      <c r="DR112" s="12" t="n">
        <v>-0.0003580080760252838</v>
      </c>
      <c r="DS112" s="12" t="n">
        <v>-5.390311766088888e-05</v>
      </c>
      <c r="DT112" s="12" t="n">
        <v>-0.0005364426243301333</v>
      </c>
      <c r="DU112" s="12" t="n">
        <v>-0.0001914509264415096</v>
      </c>
      <c r="DV112" s="12" t="n">
        <v>2.237155996241901e-05</v>
      </c>
      <c r="DW112" s="12" t="n">
        <v>0.000213225340535594</v>
      </c>
      <c r="DX112" s="12" t="n">
        <v>1.55672919874184e-05</v>
      </c>
      <c r="DY112" s="12" t="n">
        <v>2.026088053665222e-05</v>
      </c>
      <c r="DZ112" s="12" t="n">
        <v>6.317889870391602e-05</v>
      </c>
      <c r="EA112" s="12" t="n">
        <v>0.0001302936779269829</v>
      </c>
      <c r="EB112" s="12" t="n">
        <v>8.703764405031894e-05</v>
      </c>
      <c r="EC112" s="12" t="n">
        <v>7.203982589187927e-05</v>
      </c>
      <c r="ED112" s="12" t="n">
        <v>1.626274680419802e-05</v>
      </c>
      <c r="EE112" s="12" t="n">
        <v>-0.001083326096456147</v>
      </c>
      <c r="EF112" s="12" t="n">
        <v>-0.0004116104638705068</v>
      </c>
      <c r="EG112" s="12" t="n">
        <v>-0.000259305829049342</v>
      </c>
      <c r="EH112" s="12" t="n">
        <v>-0.001587292264629595</v>
      </c>
      <c r="EI112" s="12" t="n">
        <v>0.0005467936602037884</v>
      </c>
      <c r="EJ112" s="12" t="n">
        <v>-2.049676281125415e-05</v>
      </c>
      <c r="EK112" s="12" t="n">
        <v>-1.696542480259259e-05</v>
      </c>
      <c r="EL112" s="12" t="n">
        <v>-0.0002835509988429324</v>
      </c>
      <c r="EM112" s="12" t="n">
        <v>-9.545609277561262e-06</v>
      </c>
      <c r="EN112" s="12" t="n">
        <v>-2.132053045401739e-05</v>
      </c>
      <c r="EO112" s="12" t="n">
        <v>1.533839183250118e-05</v>
      </c>
      <c r="EP112" s="12" t="n">
        <v>-9.37550809139393e-07</v>
      </c>
      <c r="EQ112" s="12" t="n">
        <v>2.829129150697361e-05</v>
      </c>
      <c r="ER112" s="12" t="n">
        <v>0.0002085222810310762</v>
      </c>
      <c r="ES112" s="12" t="n">
        <v>-4.694101559878764e-07</v>
      </c>
      <c r="ET112" s="12" t="n">
        <v>-1.049808923465622e-06</v>
      </c>
      <c r="EU112" s="12" t="n">
        <v>1.914185561319029e-05</v>
      </c>
      <c r="EV112" s="12" t="n">
        <v>2.577101350483994e-05</v>
      </c>
      <c r="EW112" s="12" t="n">
        <v>1.035482393029211e-05</v>
      </c>
      <c r="EX112" s="12" t="n">
        <v>7.063284313718824e-06</v>
      </c>
      <c r="EY112" s="12" t="n">
        <v>-0.0001012001598683733</v>
      </c>
      <c r="EZ112" s="12" t="n">
        <v>-8.063837373520077e-05</v>
      </c>
      <c r="FA112" s="12" t="n">
        <v>-1.085859218266318e-05</v>
      </c>
      <c r="FB112" s="12" t="n">
        <v>-4.288103522522458e-05</v>
      </c>
      <c r="FC112" s="12" t="n">
        <v>-0.0002111789369540317</v>
      </c>
      <c r="FD112" s="12" t="n">
        <v>-4.49222862201412e-05</v>
      </c>
      <c r="FE112" s="12" t="n">
        <v>-0.0008643901425724485</v>
      </c>
      <c r="FF112" s="12" t="n">
        <v>-0.003471257522397439</v>
      </c>
      <c r="FG112" s="12" t="n">
        <v>-0.0002167360882588508</v>
      </c>
      <c r="FH112" s="12" t="n">
        <v>-0.0001097254700685252</v>
      </c>
      <c r="FI112" s="12" t="n">
        <v>-0.0001280965944787323</v>
      </c>
      <c r="FJ112" s="12" t="n">
        <v>-3.419862617410452e-05</v>
      </c>
      <c r="FK112" s="12" t="n">
        <v>0.0006935100124774116</v>
      </c>
      <c r="FL112" s="12" t="n">
        <v>4.243052818909681e-05</v>
      </c>
      <c r="FM112" s="12" t="n">
        <v>0.0002586025691215194</v>
      </c>
      <c r="FN112" s="12" t="n">
        <v>4.627366438043484e-05</v>
      </c>
      <c r="FO112" s="12" t="n">
        <v>0.0001465332705380356</v>
      </c>
      <c r="FP112" s="12" t="n">
        <v>0.0004493769542082072</v>
      </c>
      <c r="FQ112" s="12" t="n">
        <v>9.994566798326509e-06</v>
      </c>
      <c r="FR112" s="12" t="n">
        <v>1.24859104927435e-05</v>
      </c>
      <c r="FS112" s="12" t="n">
        <v>-0.007711152338520319</v>
      </c>
      <c r="FT112" s="12" t="n">
        <v>-0.00140746902280365</v>
      </c>
      <c r="FU112" s="12" t="n">
        <v>-0.002376442861010481</v>
      </c>
      <c r="FV112" s="12" t="n">
        <v>-0.001132678904402066</v>
      </c>
      <c r="FW112" s="12" t="n">
        <v>-0.003603569052353784</v>
      </c>
      <c r="FX112" s="12" t="n">
        <v>-0.01105434113129139</v>
      </c>
      <c r="FY112" s="12" t="n">
        <v>4.945798214635978e-06</v>
      </c>
      <c r="FZ112" s="12" t="n">
        <v>-7.802927904614317e-05</v>
      </c>
      <c r="GA112" s="12" t="n">
        <v>-4.635473299232964e-05</v>
      </c>
      <c r="GB112" s="12" t="n">
        <v>1.332060384256978e-05</v>
      </c>
      <c r="GC112" s="12" t="n">
        <v>-1.599929339775196e-05</v>
      </c>
      <c r="GD112" s="12" t="n">
        <v>8.131881004756622e-05</v>
      </c>
      <c r="GE112" s="12" t="n">
        <v>-1.983833950074912e-06</v>
      </c>
      <c r="GF112" s="12" t="n">
        <v>-3.205469141539705e-06</v>
      </c>
      <c r="GG112" s="12" t="n">
        <v>1.872571792706846e-05</v>
      </c>
      <c r="GH112" s="12" t="n">
        <v>2.33731438536282e-05</v>
      </c>
      <c r="GI112" s="12" t="n">
        <v>5.994462854957645e-06</v>
      </c>
      <c r="GJ112" s="12" t="n">
        <v>0.0001230239554414202</v>
      </c>
      <c r="GK112" s="12" t="n">
        <v>-1.827780812248487e-06</v>
      </c>
      <c r="GL112" s="12" t="n">
        <v>-2.544705804360465e-05</v>
      </c>
      <c r="GM112" s="12" t="n">
        <v>0.002947695818731961</v>
      </c>
      <c r="GN112" s="12" t="n">
        <v>0.007565886788037955</v>
      </c>
      <c r="GO112" s="12" t="n">
        <v>0.0002068841257059522</v>
      </c>
      <c r="GP112" s="12" t="n">
        <v>3.195816761023433e-05</v>
      </c>
      <c r="GQ112" s="12" t="n">
        <v>7.151018497878252e-05</v>
      </c>
      <c r="GR112" s="12" t="n">
        <v>-8.028479074328431e-06</v>
      </c>
      <c r="GS112" s="12" t="n">
        <v>5.68806533043304e-05</v>
      </c>
      <c r="GT112" s="12" t="n">
        <v>0.0004730297652847534</v>
      </c>
      <c r="GU112" s="12" t="n">
        <v>8.176509729117946e-06</v>
      </c>
      <c r="GV112" s="12" t="n">
        <v>-5.808427223652009e-06</v>
      </c>
      <c r="GW112" s="12" t="n">
        <v>-0.0002380724052429674</v>
      </c>
      <c r="GX112" s="12" t="n">
        <v>0.0001304323187803414</v>
      </c>
      <c r="GY112" s="12" t="n">
        <v>0.0002635414812124785</v>
      </c>
      <c r="GZ112" s="12" t="n">
        <v>5.110513933247036e-07</v>
      </c>
      <c r="HA112" s="12" t="n">
        <v>-2.979893144094387e-05</v>
      </c>
      <c r="HB112" s="12" t="n">
        <v>8.296878489904048e-06</v>
      </c>
      <c r="HC112" s="12" t="n">
        <v>-2.682867332998047e-05</v>
      </c>
      <c r="HD112" s="12" t="n">
        <v>1.989663811433299e-05</v>
      </c>
      <c r="HE112" s="12" t="n">
        <v>-0.002544548044786112</v>
      </c>
      <c r="HF112" s="12" t="n">
        <v>-0.0004220998224813729</v>
      </c>
      <c r="HG112" s="12" t="n">
        <v>-1.47357228460775e-05</v>
      </c>
      <c r="HH112" s="12" t="n">
        <v>0.003756949476767124</v>
      </c>
      <c r="HI112" s="12" t="n">
        <v>0.006127428303986697</v>
      </c>
      <c r="HJ112" s="12" t="n">
        <v>0.001025896261035264</v>
      </c>
      <c r="HK112" s="12" t="n">
        <v>0.0003026699798505708</v>
      </c>
      <c r="HL112" s="12" t="n">
        <v>0.001172737756252154</v>
      </c>
      <c r="HM112" s="12" t="n">
        <v>0.0001688226198123667</v>
      </c>
      <c r="HN112" s="12" t="n">
        <v>-5.565340730383923e-05</v>
      </c>
      <c r="HO112" s="12" t="n">
        <v>-5.499544479489217e-05</v>
      </c>
      <c r="HP112" s="12" t="n">
        <v>-6.787446422357102e-05</v>
      </c>
      <c r="HQ112" s="12" t="n">
        <v>0</v>
      </c>
    </row>
    <row r="113">
      <c r="A113" s="14" t="n">
        <v>100</v>
      </c>
      <c r="B113" s="9" t="inlineStr">
        <is>
          <t>387</t>
        </is>
      </c>
      <c r="C113" s="14" t="n">
        <v>7.686294333841305e-06</v>
      </c>
      <c r="D113" s="14" t="n">
        <v>5.081713760722989e-05</v>
      </c>
      <c r="E113" s="14" t="n">
        <v>5.369654300709871e-05</v>
      </c>
      <c r="F113" s="14" t="n">
        <v>8.341838359597583e-06</v>
      </c>
      <c r="G113" s="14" t="n">
        <v>0.0001291470868863064</v>
      </c>
      <c r="H113" s="14" t="n">
        <v>0.0003654064617036129</v>
      </c>
      <c r="I113" s="14" t="n">
        <v>0.0005479027228367249</v>
      </c>
      <c r="J113" s="14" t="n">
        <v>0.0002480703648247802</v>
      </c>
      <c r="K113" s="14" t="n">
        <v>9.002061148443539e-05</v>
      </c>
      <c r="L113" s="14" t="n">
        <v>6.439808318613589e-06</v>
      </c>
      <c r="M113" s="14" t="n">
        <v>1.783980333629014e-05</v>
      </c>
      <c r="N113" s="14" t="n">
        <v>1.205667542433778e-05</v>
      </c>
      <c r="O113" s="14" t="n">
        <v>-1.320279581209058e-06</v>
      </c>
      <c r="P113" s="14" t="n">
        <v>1.590649515849213e-07</v>
      </c>
      <c r="Q113" s="14" t="n">
        <v>-2.172665896264068e-06</v>
      </c>
      <c r="R113" s="14" t="n">
        <v>-3.684202333814179e-07</v>
      </c>
      <c r="S113" s="14" t="n">
        <v>0</v>
      </c>
      <c r="T113" s="14" t="n">
        <v>-5.06851378242478e-07</v>
      </c>
      <c r="U113" s="14" t="n">
        <v>-1.224521082081045e-06</v>
      </c>
      <c r="V113" s="14" t="n">
        <v>3.967041374538133e-05</v>
      </c>
      <c r="W113" s="14" t="n">
        <v>-6.301368292309298e-06</v>
      </c>
      <c r="X113" s="14" t="n">
        <v>5.44556371419523e-06</v>
      </c>
      <c r="Y113" s="14" t="n">
        <v>-8.441542540488483e-07</v>
      </c>
      <c r="Z113" s="14" t="n">
        <v>1.864309051366112e-05</v>
      </c>
      <c r="AA113" s="14" t="n">
        <v>2.165894912418106e-05</v>
      </c>
      <c r="AB113" s="14" t="n">
        <v>5.429707964423919e-05</v>
      </c>
      <c r="AC113" s="14" t="n">
        <v>7.26600086011974e-06</v>
      </c>
      <c r="AD113" s="14" t="n">
        <v>7.342645575422903e-06</v>
      </c>
      <c r="AE113" s="14" t="n">
        <v>3.39475827795349e-05</v>
      </c>
      <c r="AF113" s="14" t="n">
        <v>8.983216829874539e-06</v>
      </c>
      <c r="AG113" s="14" t="n">
        <v>6.30938511511892e-06</v>
      </c>
      <c r="AH113" s="14" t="n">
        <v>2.550690589274616e-05</v>
      </c>
      <c r="AI113" s="14" t="n">
        <v>3.665457617300804e-06</v>
      </c>
      <c r="AJ113" s="14" t="n">
        <v>2.472158300753188e-06</v>
      </c>
      <c r="AK113" s="14" t="n">
        <v>0.0001030311207316543</v>
      </c>
      <c r="AL113" s="14" t="n">
        <v>9.957166575242806e-06</v>
      </c>
      <c r="AM113" s="14" t="n">
        <v>4.232931762274553e-06</v>
      </c>
      <c r="AN113" s="14" t="n">
        <v>2.349112843326467e-05</v>
      </c>
      <c r="AO113" s="14" t="n">
        <v>2.336988627403383e-05</v>
      </c>
      <c r="AP113" s="14" t="n">
        <v>1.768491402547822e-06</v>
      </c>
      <c r="AQ113" s="14" t="n">
        <v>1.475378651760728e-06</v>
      </c>
      <c r="AR113" s="14" t="n">
        <v>2.987894336861266e-06</v>
      </c>
      <c r="AS113" s="14" t="n">
        <v>7.84677866660112e-05</v>
      </c>
      <c r="AT113" s="14" t="n">
        <v>-6.528750006591511e-05</v>
      </c>
      <c r="AU113" s="14" t="n">
        <v>0</v>
      </c>
      <c r="AV113" s="14" t="n">
        <v>-0.0001119874272967005</v>
      </c>
      <c r="AW113" s="14" t="n">
        <v>-0.0001593864425415095</v>
      </c>
      <c r="AX113" s="14" t="n">
        <v>-6.023634490682566e-05</v>
      </c>
      <c r="AY113" s="14" t="n">
        <v>-0.0001448222102274138</v>
      </c>
      <c r="AZ113" s="14" t="n">
        <v>-0.0003154820139302517</v>
      </c>
      <c r="BA113" s="14" t="n">
        <v>-0.001203272677715126</v>
      </c>
      <c r="BB113" s="14" t="n">
        <v>-7.975696807746427e-05</v>
      </c>
      <c r="BC113" s="14" t="n">
        <v>-0.0003069712786859843</v>
      </c>
      <c r="BD113" s="14" t="n">
        <v>-2.629454620248844e-05</v>
      </c>
      <c r="BE113" s="14" t="n">
        <v>-0.002207052158591238</v>
      </c>
      <c r="BF113" s="14" t="n">
        <v>1.615649313366153e-06</v>
      </c>
      <c r="BG113" s="14" t="n">
        <v>-7.461374478886679e-06</v>
      </c>
      <c r="BH113" s="14" t="n">
        <v>5.684545970662134e-07</v>
      </c>
      <c r="BI113" s="14" t="n">
        <v>9.285122975288492e-07</v>
      </c>
      <c r="BJ113" s="14" t="n">
        <v>2.877524347732376e-06</v>
      </c>
      <c r="BK113" s="14" t="n">
        <v>1.01002771822793e-06</v>
      </c>
      <c r="BL113" s="14" t="n">
        <v>-9.296178331616131e-07</v>
      </c>
      <c r="BM113" s="14" t="n">
        <v>-5.456571648010306e-06</v>
      </c>
      <c r="BN113" s="14" t="n">
        <v>-5.387380365301655e-06</v>
      </c>
      <c r="BO113" s="14" t="n">
        <v>-7.060172362378414e-06</v>
      </c>
      <c r="BP113" s="14" t="n">
        <v>-4.006046926355684e-06</v>
      </c>
      <c r="BQ113" s="14" t="n">
        <v>-7.497045812863911e-05</v>
      </c>
      <c r="BR113" s="14" t="n">
        <v>-0.000119905949214952</v>
      </c>
      <c r="BS113" s="14" t="n">
        <v>-0.0001535607625886371</v>
      </c>
      <c r="BT113" s="14" t="n">
        <v>-2.023324858273004e-06</v>
      </c>
      <c r="BU113" s="14" t="n">
        <v>-4.629737918594153e-06</v>
      </c>
      <c r="BV113" s="14" t="n">
        <v>-0.0002673007436632</v>
      </c>
      <c r="BW113" s="14" t="n">
        <v>-0.0003773442766395622</v>
      </c>
      <c r="BX113" s="14" t="n">
        <v>-6.127251612932689e-06</v>
      </c>
      <c r="BY113" s="14" t="n">
        <v>-1.407310826460952e-05</v>
      </c>
      <c r="BZ113" s="14" t="n">
        <v>-3.562882255410615e-05</v>
      </c>
      <c r="CA113" s="14" t="n">
        <v>-0.0001051157487542696</v>
      </c>
      <c r="CB113" s="14" t="n">
        <v>-4.613291790624376e-06</v>
      </c>
      <c r="CC113" s="14" t="n">
        <v>-2.584980520185899e-06</v>
      </c>
      <c r="CD113" s="14" t="n">
        <v>-3.924780583751149e-05</v>
      </c>
      <c r="CE113" s="14" t="n">
        <v>-2.276090668290989e-05</v>
      </c>
      <c r="CF113" s="14" t="n">
        <v>-5.650710206406601e-06</v>
      </c>
      <c r="CG113" s="14" t="n">
        <v>-8.83782670942204e-06</v>
      </c>
      <c r="CH113" s="14" t="n">
        <v>-1.252201936348461e-05</v>
      </c>
      <c r="CI113" s="14" t="n">
        <v>-0.0002192876316297042</v>
      </c>
      <c r="CJ113" s="14" t="n">
        <v>-1.344387563299501e-05</v>
      </c>
      <c r="CK113" s="14" t="n">
        <v>-1.879052204843939e-06</v>
      </c>
      <c r="CL113" s="14" t="n">
        <v>-1.473642972023506e-06</v>
      </c>
      <c r="CM113" s="14" t="n">
        <v>-0.0001099739653380885</v>
      </c>
      <c r="CN113" s="14" t="n">
        <v>-2.280543093437569e-05</v>
      </c>
      <c r="CO113" s="14" t="n">
        <v>-1.102869139619287e-05</v>
      </c>
      <c r="CP113" s="14" t="n">
        <v>-1.063763947514325e-05</v>
      </c>
      <c r="CQ113" s="14" t="n">
        <v>-6.774381489613869e-05</v>
      </c>
      <c r="CR113" s="14" t="n">
        <v>-5.851157535497913e-05</v>
      </c>
      <c r="CS113" s="14" t="n">
        <v>-3.94918276052076e-06</v>
      </c>
      <c r="CT113" s="14" t="n">
        <v>-0.0008811951966232766</v>
      </c>
      <c r="CU113" s="14" t="n">
        <v>-0.004957742807475867</v>
      </c>
      <c r="CV113" s="14" t="n">
        <v>-0.0007577697684549296</v>
      </c>
      <c r="CW113" s="14" t="n">
        <v>-0.0001550949892857038</v>
      </c>
      <c r="CX113" s="14" t="n">
        <v>0.9999447136122267</v>
      </c>
      <c r="CY113" s="14" t="n">
        <v>-2.002018729866971e-05</v>
      </c>
      <c r="CZ113" s="14" t="n">
        <v>4.796605014006253e-06</v>
      </c>
      <c r="DA113" s="14" t="n">
        <v>-3.13427461949667e-05</v>
      </c>
      <c r="DB113" s="14" t="n">
        <v>-1.782817729317104e-06</v>
      </c>
      <c r="DC113" s="14" t="n">
        <v>-0.0004819482043591991</v>
      </c>
      <c r="DD113" s="14" t="n">
        <v>-1.071184146661173e-05</v>
      </c>
      <c r="DE113" s="14" t="n">
        <v>-2.147009676172443e-05</v>
      </c>
      <c r="DF113" s="14" t="n">
        <v>-3.329352003140586e-06</v>
      </c>
      <c r="DG113" s="14" t="n">
        <v>-7.921755599387667e-06</v>
      </c>
      <c r="DH113" s="14" t="n">
        <v>-1.938659964367159e-06</v>
      </c>
      <c r="DI113" s="14" t="n">
        <v>-1.553101366640118e-05</v>
      </c>
      <c r="DJ113" s="14" t="n">
        <v>-1.020564429951725e-05</v>
      </c>
      <c r="DK113" s="14" t="n">
        <v>-5.6737726759057e-05</v>
      </c>
      <c r="DL113" s="14" t="n">
        <v>-0.0002164772998596258</v>
      </c>
      <c r="DM113" s="14" t="n">
        <v>-2.601733134713852e-05</v>
      </c>
      <c r="DN113" s="14" t="n">
        <v>-5.714125501205648e-06</v>
      </c>
      <c r="DO113" s="14" t="n">
        <v>-4.399084855231372e-06</v>
      </c>
      <c r="DP113" s="14" t="n">
        <v>-2.184474028971837e-05</v>
      </c>
      <c r="DQ113" s="14" t="n">
        <v>-0.002638087637210476</v>
      </c>
      <c r="DR113" s="14" t="n">
        <v>-9.568745836670964e-05</v>
      </c>
      <c r="DS113" s="14" t="n">
        <v>-4.247198669825315e-05</v>
      </c>
      <c r="DT113" s="14" t="n">
        <v>-0.0009029250494266811</v>
      </c>
      <c r="DU113" s="14" t="n">
        <v>-0.0002604771293467426</v>
      </c>
      <c r="DV113" s="14" t="n">
        <v>-2.710742215003544e-06</v>
      </c>
      <c r="DW113" s="14" t="n">
        <v>-2.501981156809015e-05</v>
      </c>
      <c r="DX113" s="14" t="n">
        <v>-2.498571165683432e-06</v>
      </c>
      <c r="DY113" s="14" t="n">
        <v>-4.93340901340401e-06</v>
      </c>
      <c r="DZ113" s="14" t="n">
        <v>-3.817745948156176e-05</v>
      </c>
      <c r="EA113" s="14" t="n">
        <v>-5.243381279022199e-06</v>
      </c>
      <c r="EB113" s="14" t="n">
        <v>-1.175950016898823e-05</v>
      </c>
      <c r="EC113" s="14" t="n">
        <v>-2.317510355079243e-05</v>
      </c>
      <c r="ED113" s="14" t="n">
        <v>-2.068149424346926e-05</v>
      </c>
      <c r="EE113" s="14" t="n">
        <v>-9.551895602928002e-05</v>
      </c>
      <c r="EF113" s="14" t="n">
        <v>-3.230740176522293e-05</v>
      </c>
      <c r="EG113" s="14" t="n">
        <v>-2.34234892608255e-05</v>
      </c>
      <c r="EH113" s="14" t="n">
        <v>-0.0001246935351494952</v>
      </c>
      <c r="EI113" s="14" t="n">
        <v>-2.031221821288407e-05</v>
      </c>
      <c r="EJ113" s="14" t="n">
        <v>-6.498452806176334e-06</v>
      </c>
      <c r="EK113" s="14" t="n">
        <v>-3.080066614068993e-06</v>
      </c>
      <c r="EL113" s="14" t="n">
        <v>-4.629696445524903e-05</v>
      </c>
      <c r="EM113" s="14" t="n">
        <v>-1.43542248407636e-05</v>
      </c>
      <c r="EN113" s="14" t="n">
        <v>-4.401179384600745e-05</v>
      </c>
      <c r="EO113" s="14" t="n">
        <v>-3.851726793189615e-05</v>
      </c>
      <c r="EP113" s="14" t="n">
        <v>-2.944172968451482e-06</v>
      </c>
      <c r="EQ113" s="14" t="n">
        <v>7.501749231432211e-05</v>
      </c>
      <c r="ER113" s="14" t="n">
        <v>1.076496428704751e-05</v>
      </c>
      <c r="ES113" s="14" t="n">
        <v>4.224019875621164e-08</v>
      </c>
      <c r="ET113" s="14" t="n">
        <v>1.912368640429442e-07</v>
      </c>
      <c r="EU113" s="14" t="n">
        <v>3.036019611076919e-06</v>
      </c>
      <c r="EV113" s="14" t="n">
        <v>1.997797072461793e-06</v>
      </c>
      <c r="EW113" s="14" t="n">
        <v>5.933052460139716e-06</v>
      </c>
      <c r="EX113" s="14" t="n">
        <v>4.047083432445864e-06</v>
      </c>
      <c r="EY113" s="14" t="n">
        <v>-1.525121222409673e-07</v>
      </c>
      <c r="EZ113" s="14" t="n">
        <v>-1.287452751761921e-07</v>
      </c>
      <c r="FA113" s="14" t="n">
        <v>6.713485978690928e-06</v>
      </c>
      <c r="FB113" s="14" t="n">
        <v>5.374524745461084e-07</v>
      </c>
      <c r="FC113" s="14" t="n">
        <v>2.646826076885256e-06</v>
      </c>
      <c r="FD113" s="14" t="n">
        <v>-6.410835663037552e-07</v>
      </c>
      <c r="FE113" s="14" t="n">
        <v>-1.233554992089555e-05</v>
      </c>
      <c r="FF113" s="14" t="n">
        <v>3.219536482420767e-05</v>
      </c>
      <c r="FG113" s="14" t="n">
        <v>2.01019295948006e-06</v>
      </c>
      <c r="FH113" s="14" t="n">
        <v>1.017686390759072e-06</v>
      </c>
      <c r="FI113" s="14" t="n">
        <v>1.188075665769975e-06</v>
      </c>
      <c r="FJ113" s="14" t="n">
        <v>3.765865309748823e-07</v>
      </c>
      <c r="FK113" s="14" t="n">
        <v>-1.17076101626359e-05</v>
      </c>
      <c r="FL113" s="14" t="n">
        <v>3.102271701985741e-06</v>
      </c>
      <c r="FM113" s="14" t="n">
        <v>-4.258084719769334e-06</v>
      </c>
      <c r="FN113" s="14" t="n">
        <v>2.59871544987458e-06</v>
      </c>
      <c r="FO113" s="14" t="n">
        <v>8.229265591269552e-06</v>
      </c>
      <c r="FP113" s="14" t="n">
        <v>-2.147582731271203e-06</v>
      </c>
      <c r="FQ113" s="14" t="n">
        <v>-4.14318108106442e-08</v>
      </c>
      <c r="FR113" s="14" t="n">
        <v>-5.967045151583306e-08</v>
      </c>
      <c r="FS113" s="14" t="n">
        <v>-0.00027970218872228</v>
      </c>
      <c r="FT113" s="14" t="n">
        <v>-5.105231344872445e-05</v>
      </c>
      <c r="FU113" s="14" t="n">
        <v>-8.619934355046506e-05</v>
      </c>
      <c r="FV113" s="14" t="n">
        <v>-4.108500970707168e-05</v>
      </c>
      <c r="FW113" s="14" t="n">
        <v>-0.0001307101853143585</v>
      </c>
      <c r="FX113" s="14" t="n">
        <v>-0.000400967750806794</v>
      </c>
      <c r="FY113" s="14" t="n">
        <v>-2.203419390465542e-07</v>
      </c>
      <c r="FZ113" s="14" t="n">
        <v>1.959378842693564e-06</v>
      </c>
      <c r="GA113" s="14" t="n">
        <v>2.128658124894964e-06</v>
      </c>
      <c r="GB113" s="14" t="n">
        <v>6.010021802669501e-07</v>
      </c>
      <c r="GC113" s="14" t="n">
        <v>-1.111728642265311e-06</v>
      </c>
      <c r="GD113" s="14" t="n">
        <v>7.987361257751671e-07</v>
      </c>
      <c r="GE113" s="14" t="n">
        <v>8.003116775073678e-07</v>
      </c>
      <c r="GF113" s="14" t="n">
        <v>5.481808879558548e-07</v>
      </c>
      <c r="GG113" s="14" t="n">
        <v>7.175116661698809e-07</v>
      </c>
      <c r="GH113" s="14" t="n">
        <v>6.172114082161578e-07</v>
      </c>
      <c r="GI113" s="14" t="n">
        <v>-1.994300827594012e-07</v>
      </c>
      <c r="GJ113" s="14" t="n">
        <v>4.698124722134558e-06</v>
      </c>
      <c r="GK113" s="14" t="n">
        <v>1.389136708854172e-07</v>
      </c>
      <c r="GL113" s="14" t="n">
        <v>5.974727868974264e-06</v>
      </c>
      <c r="GM113" s="14" t="n">
        <v>-8.450383887796528e-06</v>
      </c>
      <c r="GN113" s="14" t="n">
        <v>-2.16897033283567e-05</v>
      </c>
      <c r="GO113" s="14" t="n">
        <v>7.92716062035742e-06</v>
      </c>
      <c r="GP113" s="14" t="n">
        <v>1.224538262247627e-06</v>
      </c>
      <c r="GQ113" s="14" t="n">
        <v>3.142160759118307e-06</v>
      </c>
      <c r="GR113" s="14" t="n">
        <v>2.349356660532781e-06</v>
      </c>
      <c r="GS113" s="14" t="n">
        <v>2.482036273149632e-07</v>
      </c>
      <c r="GT113" s="14" t="n">
        <v>3.266522206792411e-05</v>
      </c>
      <c r="GU113" s="14" t="n">
        <v>-6.309784909088696e-07</v>
      </c>
      <c r="GV113" s="14" t="n">
        <v>-1.608243688066668e-07</v>
      </c>
      <c r="GW113" s="14" t="n">
        <v>-2.790101489440825e-06</v>
      </c>
      <c r="GX113" s="14" t="n">
        <v>-1.290328570271433e-05</v>
      </c>
      <c r="GY113" s="14" t="n">
        <v>-1.213200480631865e-05</v>
      </c>
      <c r="GZ113" s="14" t="n">
        <v>5.628883179595764e-07</v>
      </c>
      <c r="HA113" s="14" t="n">
        <v>6.865595994340006e-07</v>
      </c>
      <c r="HB113" s="14" t="n">
        <v>9.165921536641032e-08</v>
      </c>
      <c r="HC113" s="14" t="n">
        <v>-7.553590548124188e-08</v>
      </c>
      <c r="HD113" s="14" t="n">
        <v>1.097816571581958e-06</v>
      </c>
      <c r="HE113" s="14" t="n">
        <v>-7.164153748463058e-06</v>
      </c>
      <c r="HF113" s="14" t="n">
        <v>-1.18841852157186e-06</v>
      </c>
      <c r="HG113" s="14" t="n">
        <v>-4.562367196877385e-07</v>
      </c>
      <c r="HH113" s="14" t="n">
        <v>-7.939446199300688e-07</v>
      </c>
      <c r="HI113" s="14" t="n">
        <v>-1.29489064626535e-06</v>
      </c>
      <c r="HJ113" s="14" t="n">
        <v>-2.167995130336932e-07</v>
      </c>
      <c r="HK113" s="14" t="n">
        <v>-2.786160849036485e-07</v>
      </c>
      <c r="HL113" s="14" t="n">
        <v>-3.361976557101686e-06</v>
      </c>
      <c r="HM113" s="14" t="n">
        <v>-3.041983689335143e-07</v>
      </c>
      <c r="HN113" s="14" t="n">
        <v>-3.001429268658683e-06</v>
      </c>
      <c r="HO113" s="14" t="n">
        <v>-2.965944865677316e-06</v>
      </c>
      <c r="HP113" s="14" t="n">
        <v>-3.660519874424253e-06</v>
      </c>
      <c r="HQ113" s="14" t="n">
        <v>0</v>
      </c>
    </row>
    <row r="114">
      <c r="A114" s="12" t="n">
        <v>101</v>
      </c>
      <c r="B114" s="13" t="inlineStr">
        <is>
          <t>389</t>
        </is>
      </c>
      <c r="C114" s="12" t="n">
        <v>0.03963268367427986</v>
      </c>
      <c r="D114" s="12" t="n">
        <v>0.26193628971706</v>
      </c>
      <c r="E114" s="12" t="n">
        <v>0.2704243258346107</v>
      </c>
      <c r="F114" s="12" t="n">
        <v>0.04342063401331159</v>
      </c>
      <c r="G114" s="12" t="n">
        <v>0.6101950279987076</v>
      </c>
      <c r="H114" s="12" t="n">
        <v>1.884049879706</v>
      </c>
      <c r="I114" s="12" t="n">
        <v>2.82514601944453</v>
      </c>
      <c r="J114" s="12" t="n">
        <v>1.279123053264572</v>
      </c>
      <c r="K114" s="12" t="n">
        <v>0.4647337978600453</v>
      </c>
      <c r="L114" s="12" t="n">
        <v>0.02992693261819603</v>
      </c>
      <c r="M114" s="12" t="n">
        <v>0.08248191425898711</v>
      </c>
      <c r="N114" s="12" t="n">
        <v>0.05549801467908826</v>
      </c>
      <c r="O114" s="12" t="n">
        <v>-0.01331006167269981</v>
      </c>
      <c r="P114" s="12" t="n">
        <v>-0.001937449136270002</v>
      </c>
      <c r="Q114" s="12" t="n">
        <v>-0.01587760117092122</v>
      </c>
      <c r="R114" s="12" t="n">
        <v>-0.002692374165299158</v>
      </c>
      <c r="S114" s="12" t="n">
        <v>0</v>
      </c>
      <c r="T114" s="12" t="n">
        <v>-0.01073651827419177</v>
      </c>
      <c r="U114" s="12" t="n">
        <v>-0.02379897510705446</v>
      </c>
      <c r="V114" s="12" t="n">
        <v>0.1703187051310464</v>
      </c>
      <c r="W114" s="12" t="n">
        <v>-0.1627583131692267</v>
      </c>
      <c r="X114" s="12" t="n">
        <v>0.02497787711689264</v>
      </c>
      <c r="Y114" s="12" t="n">
        <v>-0.00499974181286536</v>
      </c>
      <c r="Z114" s="12" t="n">
        <v>0.08850751709869803</v>
      </c>
      <c r="AA114" s="12" t="n">
        <v>0.08529821815423395</v>
      </c>
      <c r="AB114" s="12" t="n">
        <v>0.2659073472817631</v>
      </c>
      <c r="AC114" s="12" t="n">
        <v>0.03566724544913104</v>
      </c>
      <c r="AD114" s="12" t="n">
        <v>0.03614616468573835</v>
      </c>
      <c r="AE114" s="12" t="n">
        <v>0.1534122863979051</v>
      </c>
      <c r="AF114" s="12" t="n">
        <v>0.04074698915500538</v>
      </c>
      <c r="AG114" s="12" t="n">
        <v>0.03167625685808134</v>
      </c>
      <c r="AH114" s="12" t="n">
        <v>0.1259257560780983</v>
      </c>
      <c r="AI114" s="12" t="n">
        <v>0.01245808343730617</v>
      </c>
      <c r="AJ114" s="12" t="n">
        <v>0.008728893241463885</v>
      </c>
      <c r="AK114" s="12" t="n">
        <v>0.5301648289280469</v>
      </c>
      <c r="AL114" s="12" t="n">
        <v>0.04089153026517654</v>
      </c>
      <c r="AM114" s="12" t="n">
        <v>0.01802116835649372</v>
      </c>
      <c r="AN114" s="12" t="n">
        <v>0.1156879685985719</v>
      </c>
      <c r="AO114" s="12" t="n">
        <v>0.1157664393783668</v>
      </c>
      <c r="AP114" s="12" t="n">
        <v>0.007423461860942336</v>
      </c>
      <c r="AQ114" s="12" t="n">
        <v>0.006061596862241254</v>
      </c>
      <c r="AR114" s="12" t="n">
        <v>0.006788652230821172</v>
      </c>
      <c r="AS114" s="12" t="n">
        <v>0.3993251836586193</v>
      </c>
      <c r="AT114" s="12" t="n">
        <v>0.2503500563245292</v>
      </c>
      <c r="AU114" s="12" t="n">
        <v>0</v>
      </c>
      <c r="AV114" s="12" t="n">
        <v>0.4309174010179656</v>
      </c>
      <c r="AW114" s="12" t="n">
        <v>0.5795726053075079</v>
      </c>
      <c r="AX114" s="12" t="n">
        <v>0.2269327157811616</v>
      </c>
      <c r="AY114" s="12" t="n">
        <v>0.5415600698014722</v>
      </c>
      <c r="AZ114" s="12" t="n">
        <v>1.210294379810682</v>
      </c>
      <c r="BA114" s="12" t="n">
        <v>4.629894211616497</v>
      </c>
      <c r="BB114" s="12" t="n">
        <v>0.2621148377321842</v>
      </c>
      <c r="BC114" s="12" t="n">
        <v>1.180989536595098</v>
      </c>
      <c r="BD114" s="12" t="n">
        <v>0.09145952562536284</v>
      </c>
      <c r="BE114" s="12" t="n">
        <v>7.694708186818374</v>
      </c>
      <c r="BF114" s="12" t="n">
        <v>-0.005160924480625031</v>
      </c>
      <c r="BG114" s="12" t="n">
        <v>0.003688008083054299</v>
      </c>
      <c r="BH114" s="12" t="n">
        <v>-0.002397740077465801</v>
      </c>
      <c r="BI114" s="12" t="n">
        <v>-0.01204715555630129</v>
      </c>
      <c r="BJ114" s="12" t="n">
        <v>-0.0109645877379834</v>
      </c>
      <c r="BK114" s="12" t="n">
        <v>-0.002506945510283921</v>
      </c>
      <c r="BL114" s="12" t="n">
        <v>-0.007160105391159601</v>
      </c>
      <c r="BM114" s="12" t="n">
        <v>-0.04282008930957514</v>
      </c>
      <c r="BN114" s="12" t="n">
        <v>-0.0420039538637072</v>
      </c>
      <c r="BO114" s="12" t="n">
        <v>-0.05293465216756937</v>
      </c>
      <c r="BP114" s="12" t="n">
        <v>-0.03027281246615984</v>
      </c>
      <c r="BQ114" s="12" t="n">
        <v>-0.5738571937390428</v>
      </c>
      <c r="BR114" s="12" t="n">
        <v>-1.101689089125599</v>
      </c>
      <c r="BS114" s="12" t="n">
        <v>-1.410794139174096</v>
      </c>
      <c r="BT114" s="12" t="n">
        <v>-0.01862105268712639</v>
      </c>
      <c r="BU114" s="12" t="n">
        <v>-0.05696211169676393</v>
      </c>
      <c r="BV114" s="12" t="n">
        <v>-2.465711020341775</v>
      </c>
      <c r="BW114" s="12" t="n">
        <v>-3.466739061201886</v>
      </c>
      <c r="BX114" s="12" t="n">
        <v>-0.06760862599713802</v>
      </c>
      <c r="BY114" s="12" t="n">
        <v>-0.1542690786656775</v>
      </c>
      <c r="BZ114" s="12" t="n">
        <v>-0.3903695521474118</v>
      </c>
      <c r="CA114" s="12" t="n">
        <v>-1.121400357290159</v>
      </c>
      <c r="CB114" s="12" t="n">
        <v>-0.04895618547956441</v>
      </c>
      <c r="CC114" s="12" t="n">
        <v>-0.03131844942369116</v>
      </c>
      <c r="CD114" s="12" t="n">
        <v>-0.4088711764136426</v>
      </c>
      <c r="CE114" s="12" t="n">
        <v>-0.2433771720278404</v>
      </c>
      <c r="CF114" s="12" t="n">
        <v>-0.06021497104320112</v>
      </c>
      <c r="CG114" s="12" t="n">
        <v>-0.09400876564575071</v>
      </c>
      <c r="CH114" s="12" t="n">
        <v>-0.138979447540846</v>
      </c>
      <c r="CI114" s="12" t="n">
        <v>-2.0278985037154</v>
      </c>
      <c r="CJ114" s="12" t="n">
        <v>-0.03749972623066657</v>
      </c>
      <c r="CK114" s="12" t="n">
        <v>-0.01360292348427841</v>
      </c>
      <c r="CL114" s="12" t="n">
        <v>-0.01893467660258975</v>
      </c>
      <c r="CM114" s="12" t="n">
        <v>-1.017990933234693</v>
      </c>
      <c r="CN114" s="12" t="n">
        <v>-0.2112915443897605</v>
      </c>
      <c r="CO114" s="12" t="n">
        <v>-0.1022037712553284</v>
      </c>
      <c r="CP114" s="12" t="n">
        <v>-0.09855768258663672</v>
      </c>
      <c r="CQ114" s="12" t="n">
        <v>-0.627630781665525</v>
      </c>
      <c r="CR114" s="12" t="n">
        <v>-0.5434295393408652</v>
      </c>
      <c r="CS114" s="12" t="n">
        <v>-0.01757058851411708</v>
      </c>
      <c r="CT114" s="12" t="n">
        <v>-6.140082470892623</v>
      </c>
      <c r="CU114" s="12" t="n">
        <v>-16.88430929574383</v>
      </c>
      <c r="CV114" s="12" t="n">
        <v>0.5839603477031884</v>
      </c>
      <c r="CW114" s="12" t="n">
        <v>-0.5268596882621795</v>
      </c>
      <c r="CX114" s="12" t="n">
        <v>-0.5087099939217723</v>
      </c>
      <c r="CY114" s="12" t="n">
        <v>0.9241855812185098</v>
      </c>
      <c r="CZ114" s="12" t="n">
        <v>0.004342699702496063</v>
      </c>
      <c r="DA114" s="12" t="n">
        <v>-0.362567383941555</v>
      </c>
      <c r="DB114" s="12" t="n">
        <v>-0.02132340854769415</v>
      </c>
      <c r="DC114" s="12" t="n">
        <v>-5.372364349430436</v>
      </c>
      <c r="DD114" s="12" t="n">
        <v>-0.1193353488519579</v>
      </c>
      <c r="DE114" s="12" t="n">
        <v>-0.2381320490353365</v>
      </c>
      <c r="DF114" s="12" t="n">
        <v>-0.0314498988450348</v>
      </c>
      <c r="DG114" s="12" t="n">
        <v>-0.07470516869190059</v>
      </c>
      <c r="DH114" s="12" t="n">
        <v>-0.02071164766222547</v>
      </c>
      <c r="DI114" s="12" t="n">
        <v>-0.1056847932439127</v>
      </c>
      <c r="DJ114" s="12" t="n">
        <v>-0.07708714888021627</v>
      </c>
      <c r="DK114" s="12" t="n">
        <v>-0.4325211713580869</v>
      </c>
      <c r="DL114" s="12" t="n">
        <v>-1.632778711809911</v>
      </c>
      <c r="DM114" s="12" t="n">
        <v>-0.2284697053404586</v>
      </c>
      <c r="DN114" s="12" t="n">
        <v>-0.04932476145318383</v>
      </c>
      <c r="DO114" s="12" t="n">
        <v>-0.03182361247223806</v>
      </c>
      <c r="DP114" s="12" t="n">
        <v>-0.1968748480079178</v>
      </c>
      <c r="DQ114" s="12" t="n">
        <v>-21.19405506522802</v>
      </c>
      <c r="DR114" s="12" t="n">
        <v>-0.6543494246036848</v>
      </c>
      <c r="DS114" s="12" t="n">
        <v>-0.3073190202129397</v>
      </c>
      <c r="DT114" s="12" t="n">
        <v>-6.552257246282563</v>
      </c>
      <c r="DU114" s="12" t="n">
        <v>-1.903651985076685</v>
      </c>
      <c r="DV114" s="12" t="n">
        <v>-0.02270300502539196</v>
      </c>
      <c r="DW114" s="12" t="n">
        <v>-0.2134987261573279</v>
      </c>
      <c r="DX114" s="12" t="n">
        <v>-0.03592595002628991</v>
      </c>
      <c r="DY114" s="12" t="n">
        <v>-0.03762822062558405</v>
      </c>
      <c r="DZ114" s="12" t="n">
        <v>-0.2805163901678655</v>
      </c>
      <c r="EA114" s="12" t="n">
        <v>-0.05534652956602851</v>
      </c>
      <c r="EB114" s="12" t="n">
        <v>-0.09453263373065349</v>
      </c>
      <c r="EC114" s="12" t="n">
        <v>-0.1271938514720933</v>
      </c>
      <c r="ED114" s="12" t="n">
        <v>-0.1490474988742419</v>
      </c>
      <c r="EE114" s="12" t="n">
        <v>-0.5372020186412176</v>
      </c>
      <c r="EF114" s="12" t="n">
        <v>-0.1759267718400754</v>
      </c>
      <c r="EG114" s="12" t="n">
        <v>-0.1318595251471209</v>
      </c>
      <c r="EH114" s="12" t="n">
        <v>-0.6791937531980432</v>
      </c>
      <c r="EI114" s="12" t="n">
        <v>-0.156891482383141</v>
      </c>
      <c r="EJ114" s="12" t="n">
        <v>-0.04367275196275577</v>
      </c>
      <c r="EK114" s="12" t="n">
        <v>-0.02077448534217093</v>
      </c>
      <c r="EL114" s="12" t="n">
        <v>-0.3084263318822018</v>
      </c>
      <c r="EM114" s="12" t="n">
        <v>-0.08524730097970008</v>
      </c>
      <c r="EN114" s="12" t="n">
        <v>-0.265984458471351</v>
      </c>
      <c r="EO114" s="12" t="n">
        <v>-0.2394994068288656</v>
      </c>
      <c r="EP114" s="12" t="n">
        <v>-0.01784973364474562</v>
      </c>
      <c r="EQ114" s="12" t="n">
        <v>-0.01713076031733797</v>
      </c>
      <c r="ER114" s="12" t="n">
        <v>0.04425043224025336</v>
      </c>
      <c r="ES114" s="12" t="n">
        <v>-0.003772426718678432</v>
      </c>
      <c r="ET114" s="12" t="n">
        <v>-0.00602486234119538</v>
      </c>
      <c r="EU114" s="12" t="n">
        <v>0.005174122724106247</v>
      </c>
      <c r="EV114" s="12" t="n">
        <v>0.01001225338687829</v>
      </c>
      <c r="EW114" s="12" t="n">
        <v>-0.01164166568536576</v>
      </c>
      <c r="EX114" s="12" t="n">
        <v>-0.007941071250903584</v>
      </c>
      <c r="EY114" s="12" t="n">
        <v>0.02321447879856617</v>
      </c>
      <c r="EZ114" s="12" t="n">
        <v>0.01843876729500213</v>
      </c>
      <c r="FA114" s="12" t="n">
        <v>-0.008079449093259083</v>
      </c>
      <c r="FB114" s="12" t="n">
        <v>0.004455421870946107</v>
      </c>
      <c r="FC114" s="12" t="n">
        <v>0.02194189691191625</v>
      </c>
      <c r="FD114" s="12" t="n">
        <v>0.004893065455433506</v>
      </c>
      <c r="FE114" s="12" t="n">
        <v>0.09415258054837976</v>
      </c>
      <c r="FF114" s="12" t="n">
        <v>0.4209726044531282</v>
      </c>
      <c r="FG114" s="12" t="n">
        <v>0.02628440989025196</v>
      </c>
      <c r="FH114" s="12" t="n">
        <v>0.01330682515242732</v>
      </c>
      <c r="FI114" s="12" t="n">
        <v>0.01553476129366634</v>
      </c>
      <c r="FJ114" s="12" t="n">
        <v>0.00193939692148872</v>
      </c>
      <c r="FK114" s="12" t="n">
        <v>-0.3024273281009619</v>
      </c>
      <c r="FL114" s="12" t="n">
        <v>-0.0140571058777624</v>
      </c>
      <c r="FM114" s="12" t="n">
        <v>-0.1126467256204697</v>
      </c>
      <c r="FN114" s="12" t="n">
        <v>-0.02542734652796931</v>
      </c>
      <c r="FO114" s="12" t="n">
        <v>-0.08051993067190298</v>
      </c>
      <c r="FP114" s="12" t="n">
        <v>-0.3081464349204291</v>
      </c>
      <c r="FQ114" s="12" t="n">
        <v>-0.006996927099482894</v>
      </c>
      <c r="FR114" s="12" t="n">
        <v>-0.008561829370742098</v>
      </c>
      <c r="FS114" s="12" t="n">
        <v>4.642468534836834</v>
      </c>
      <c r="FT114" s="12" t="n">
        <v>0.8473611161179084</v>
      </c>
      <c r="FU114" s="12" t="n">
        <v>1.430727953845118</v>
      </c>
      <c r="FV114" s="12" t="n">
        <v>0.6819248204308208</v>
      </c>
      <c r="FW114" s="12" t="n">
        <v>2.169514386986509</v>
      </c>
      <c r="FX114" s="12" t="n">
        <v>6.655222024212184</v>
      </c>
      <c r="FY114" s="12" t="n">
        <v>-0.004904885070987432</v>
      </c>
      <c r="FZ114" s="12" t="n">
        <v>-0.01228341499845976</v>
      </c>
      <c r="GA114" s="12" t="n">
        <v>-0.004075599234987523</v>
      </c>
      <c r="GB114" s="12" t="n">
        <v>-0.005846744982079983</v>
      </c>
      <c r="GC114" s="12" t="n">
        <v>-0.01759415126601799</v>
      </c>
      <c r="GD114" s="12" t="n">
        <v>-0.03800200079980859</v>
      </c>
      <c r="GE114" s="12" t="n">
        <v>-0.002119029217167517</v>
      </c>
      <c r="GF114" s="12" t="n">
        <v>-0.0001352497858942268</v>
      </c>
      <c r="GG114" s="12" t="n">
        <v>-0.01242093125466215</v>
      </c>
      <c r="GH114" s="12" t="n">
        <v>-0.01386865397739217</v>
      </c>
      <c r="GI114" s="12" t="n">
        <v>-0.01765785160687595</v>
      </c>
      <c r="GJ114" s="12" t="n">
        <v>-0.08150805567733921</v>
      </c>
      <c r="GK114" s="12" t="n">
        <v>-0.01013672524774985</v>
      </c>
      <c r="GL114" s="12" t="n">
        <v>-0.2385017140801388</v>
      </c>
      <c r="GM114" s="12" t="n">
        <v>-0.247295698745321</v>
      </c>
      <c r="GN114" s="12" t="n">
        <v>-0.6347368843101183</v>
      </c>
      <c r="GO114" s="12" t="n">
        <v>-0.1372280364941324</v>
      </c>
      <c r="GP114" s="12" t="n">
        <v>-0.02119812999734422</v>
      </c>
      <c r="GQ114" s="12" t="n">
        <v>-0.05173241891350126</v>
      </c>
      <c r="GR114" s="12" t="n">
        <v>-0.08363381058009697</v>
      </c>
      <c r="GS114" s="12" t="n">
        <v>-0.02913703735078416</v>
      </c>
      <c r="GT114" s="12" t="n">
        <v>0.1681178870800076</v>
      </c>
      <c r="GU114" s="12" t="n">
        <v>-0.0100275001978788</v>
      </c>
      <c r="GV114" s="12" t="n">
        <v>-0.004013659288240381</v>
      </c>
      <c r="GW114" s="12" t="n">
        <v>0.01126065039344971</v>
      </c>
      <c r="GX114" s="12" t="n">
        <v>-0.08072716287600995</v>
      </c>
      <c r="GY114" s="12" t="n">
        <v>-0.1252381926616269</v>
      </c>
      <c r="GZ114" s="12" t="n">
        <v>-0.0007513356656242267</v>
      </c>
      <c r="HA114" s="12" t="n">
        <v>-0.002814823635346805</v>
      </c>
      <c r="HB114" s="12" t="n">
        <v>-0.001498717220400707</v>
      </c>
      <c r="HC114" s="12" t="n">
        <v>-0.005929649651605447</v>
      </c>
      <c r="HD114" s="12" t="n">
        <v>-0.003243421427022123</v>
      </c>
      <c r="HE114" s="12" t="n">
        <v>-0.562393758412163</v>
      </c>
      <c r="HF114" s="12" t="n">
        <v>-0.09329212945175605</v>
      </c>
      <c r="HG114" s="12" t="n">
        <v>0.003670691085028931</v>
      </c>
      <c r="HH114" s="12" t="n">
        <v>-0.02608445326000624</v>
      </c>
      <c r="HI114" s="12" t="n">
        <v>-0.04254265812935841</v>
      </c>
      <c r="HJ114" s="12" t="n">
        <v>-0.00712278491794278</v>
      </c>
      <c r="HK114" s="12" t="n">
        <v>-0.02190830884580653</v>
      </c>
      <c r="HL114" s="12" t="n">
        <v>-0.09838633994540014</v>
      </c>
      <c r="HM114" s="12" t="n">
        <v>-0.01310000352016078</v>
      </c>
      <c r="HN114" s="12" t="n">
        <v>-0.02498845407643216</v>
      </c>
      <c r="HO114" s="12" t="n">
        <v>-0.02469302803271793</v>
      </c>
      <c r="HP114" s="12" t="n">
        <v>-0.03047572492647821</v>
      </c>
      <c r="HQ114" s="12" t="n">
        <v>0</v>
      </c>
    </row>
    <row r="115">
      <c r="A115" s="14" t="n">
        <v>102</v>
      </c>
      <c r="B115" s="9" t="inlineStr">
        <is>
          <t>391/2/3</t>
        </is>
      </c>
      <c r="C115" s="14" t="n">
        <v>0.04446715137712303</v>
      </c>
      <c r="D115" s="14" t="n">
        <v>0.2939111838551783</v>
      </c>
      <c r="E115" s="14" t="n">
        <v>0.305119730655815</v>
      </c>
      <c r="F115" s="14" t="n">
        <v>0.04870077633295689</v>
      </c>
      <c r="G115" s="14" t="n">
        <v>0.8197128416154197</v>
      </c>
      <c r="H115" s="14" t="n">
        <v>2.113957328682096</v>
      </c>
      <c r="I115" s="14" t="n">
        <v>3.169764171394884</v>
      </c>
      <c r="J115" s="14" t="n">
        <v>1.435153580429964</v>
      </c>
      <c r="K115" s="14" t="n">
        <v>0.5214003990734152</v>
      </c>
      <c r="L115" s="14" t="n">
        <v>0.0428166374347532</v>
      </c>
      <c r="M115" s="14" t="n">
        <v>0.1209420803409013</v>
      </c>
      <c r="N115" s="14" t="n">
        <v>0.06314169434853294</v>
      </c>
      <c r="O115" s="14" t="n">
        <v>-0.01788869945247993</v>
      </c>
      <c r="P115" s="14" t="n">
        <v>-0.005887737419861083</v>
      </c>
      <c r="Q115" s="14" t="n">
        <v>-0.04653882213400238</v>
      </c>
      <c r="R115" s="14" t="n">
        <v>-0.007891615430328158</v>
      </c>
      <c r="S115" s="14" t="n">
        <v>0</v>
      </c>
      <c r="T115" s="14" t="n">
        <v>-0.011784824303656</v>
      </c>
      <c r="U115" s="14" t="n">
        <v>-0.02632878565054705</v>
      </c>
      <c r="V115" s="14" t="n">
        <v>0.2001566171290529</v>
      </c>
      <c r="W115" s="14" t="n">
        <v>-0.2315668813368852</v>
      </c>
      <c r="X115" s="14" t="n">
        <v>0.03850913930599788</v>
      </c>
      <c r="Y115" s="14" t="n">
        <v>-0.005667891964331514</v>
      </c>
      <c r="Z115" s="14" t="n">
        <v>0.1091683640928237</v>
      </c>
      <c r="AA115" s="14" t="n">
        <v>0.1068227531320953</v>
      </c>
      <c r="AB115" s="14" t="n">
        <v>0.3117516973926038</v>
      </c>
      <c r="AC115" s="14" t="n">
        <v>0.0437006928896057</v>
      </c>
      <c r="AD115" s="14" t="n">
        <v>0.04394542833717433</v>
      </c>
      <c r="AE115" s="14" t="n">
        <v>0.2238157364759236</v>
      </c>
      <c r="AF115" s="14" t="n">
        <v>0.05933736445242903</v>
      </c>
      <c r="AG115" s="14" t="n">
        <v>0.03510528825384119</v>
      </c>
      <c r="AH115" s="14" t="n">
        <v>0.1393326676847936</v>
      </c>
      <c r="AI115" s="14" t="n">
        <v>0.04921300620677345</v>
      </c>
      <c r="AJ115" s="14" t="n">
        <v>0.01148475954828374</v>
      </c>
      <c r="AK115" s="14" t="n">
        <v>0.5973695683235412</v>
      </c>
      <c r="AL115" s="14" t="n">
        <v>0.05177884727818653</v>
      </c>
      <c r="AM115" s="14" t="n">
        <v>0.02267266387272671</v>
      </c>
      <c r="AN115" s="14" t="n">
        <v>0.1354107803802583</v>
      </c>
      <c r="AO115" s="14" t="n">
        <v>0.1331221262080003</v>
      </c>
      <c r="AP115" s="14" t="n">
        <v>0.0101438671098307</v>
      </c>
      <c r="AQ115" s="14" t="n">
        <v>0.00724593640825768</v>
      </c>
      <c r="AR115" s="14" t="n">
        <v>0.009210891607773856</v>
      </c>
      <c r="AS115" s="14" t="n">
        <v>0.4534530997414637</v>
      </c>
      <c r="AT115" s="14" t="n">
        <v>0.2601981433204623</v>
      </c>
      <c r="AU115" s="14" t="n">
        <v>0</v>
      </c>
      <c r="AV115" s="14" t="n">
        <v>0.4426076851054159</v>
      </c>
      <c r="AW115" s="14" t="n">
        <v>0.5897932459868557</v>
      </c>
      <c r="AX115" s="14" t="n">
        <v>0.2328479168509933</v>
      </c>
      <c r="AY115" s="14" t="n">
        <v>0.5583021731341111</v>
      </c>
      <c r="AZ115" s="14" t="n">
        <v>1.244343826046793</v>
      </c>
      <c r="BA115" s="14" t="n">
        <v>4.755616142565043</v>
      </c>
      <c r="BB115" s="14" t="n">
        <v>0.2649695257526214</v>
      </c>
      <c r="BC115" s="14" t="n">
        <v>1.213023657054396</v>
      </c>
      <c r="BD115" s="14" t="n">
        <v>0.09375162111890856</v>
      </c>
      <c r="BE115" s="14" t="n">
        <v>7.885263082978965</v>
      </c>
      <c r="BF115" s="14" t="n">
        <v>0.001782799680801391</v>
      </c>
      <c r="BG115" s="14" t="n">
        <v>0.006807867230652456</v>
      </c>
      <c r="BH115" s="14" t="n">
        <v>0.0001406454148953475</v>
      </c>
      <c r="BI115" s="14" t="n">
        <v>0.0007412283549465132</v>
      </c>
      <c r="BJ115" s="14" t="n">
        <v>0.002027500571596239</v>
      </c>
      <c r="BK115" s="14" t="n">
        <v>0.0007283302783723064</v>
      </c>
      <c r="BL115" s="14" t="n">
        <v>0.02802972400647704</v>
      </c>
      <c r="BM115" s="14" t="n">
        <v>-0.01826275226468354</v>
      </c>
      <c r="BN115" s="14" t="n">
        <v>-0.02190911001346857</v>
      </c>
      <c r="BO115" s="14" t="n">
        <v>-0.02354540316854848</v>
      </c>
      <c r="BP115" s="14" t="n">
        <v>0.005080114759782964</v>
      </c>
      <c r="BQ115" s="14" t="n">
        <v>-0.4305221938990549</v>
      </c>
      <c r="BR115" s="14" t="n">
        <v>-1.665466139726248</v>
      </c>
      <c r="BS115" s="14" t="n">
        <v>-2.132933243650876</v>
      </c>
      <c r="BT115" s="14" t="n">
        <v>-0.02810411672258665</v>
      </c>
      <c r="BU115" s="14" t="n">
        <v>-0.08897032208495387</v>
      </c>
      <c r="BV115" s="14" t="n">
        <v>-3.704700661515602</v>
      </c>
      <c r="BW115" s="14" t="n">
        <v>-5.241248730328316</v>
      </c>
      <c r="BX115" s="14" t="n">
        <v>-0.08562123234886458</v>
      </c>
      <c r="BY115" s="14" t="n">
        <v>-0.1794222385112914</v>
      </c>
      <c r="BZ115" s="14" t="n">
        <v>-0.4744421087697518</v>
      </c>
      <c r="CA115" s="14" t="n">
        <v>-1.254857080637783</v>
      </c>
      <c r="CB115" s="14" t="n">
        <v>-0.05544998701306531</v>
      </c>
      <c r="CC115" s="14" t="n">
        <v>-0.0396974155855986</v>
      </c>
      <c r="CD115" s="14" t="n">
        <v>-0.532440673573324</v>
      </c>
      <c r="CE115" s="14" t="n">
        <v>-0.2687330580144644</v>
      </c>
      <c r="CF115" s="14" t="n">
        <v>-0.06616736624824857</v>
      </c>
      <c r="CG115" s="14" t="n">
        <v>-0.1034302280678106</v>
      </c>
      <c r="CH115" s="14" t="n">
        <v>-0.1552542674834186</v>
      </c>
      <c r="CI115" s="14" t="n">
        <v>-2.234590822044111</v>
      </c>
      <c r="CJ115" s="14" t="n">
        <v>-0.05172169853345927</v>
      </c>
      <c r="CK115" s="14" t="n">
        <v>-0.01546201366699268</v>
      </c>
      <c r="CL115" s="14" t="n">
        <v>-0.02125548486282735</v>
      </c>
      <c r="CM115" s="14" t="n">
        <v>-1.289227162633336</v>
      </c>
      <c r="CN115" s="14" t="n">
        <v>-0.26902054237045</v>
      </c>
      <c r="CO115" s="14" t="n">
        <v>-0.1301239629042635</v>
      </c>
      <c r="CP115" s="14" t="n">
        <v>-0.1254590136898288</v>
      </c>
      <c r="CQ115" s="14" t="n">
        <v>-0.7991140597137697</v>
      </c>
      <c r="CR115" s="14" t="n">
        <v>-0.6540226005897838</v>
      </c>
      <c r="CS115" s="14" t="n">
        <v>-0.002516253283808349</v>
      </c>
      <c r="CT115" s="14" t="n">
        <v>1.398673173602416</v>
      </c>
      <c r="CU115" s="14" t="n">
        <v>-2.745439337872917</v>
      </c>
      <c r="CV115" s="14" t="n">
        <v>1.402646734818678</v>
      </c>
      <c r="CW115" s="14" t="n">
        <v>-0.08095247242843373</v>
      </c>
      <c r="CX115" s="14" t="n">
        <v>0.05768096031758299</v>
      </c>
      <c r="CY115" s="14" t="n">
        <v>-0.02357132395570611</v>
      </c>
      <c r="CZ115" s="14" t="n">
        <v>1.086772027720536</v>
      </c>
      <c r="DA115" s="14" t="n">
        <v>0.1648121503583021</v>
      </c>
      <c r="DB115" s="14" t="n">
        <v>0.02153024786924322</v>
      </c>
      <c r="DC115" s="14" t="n">
        <v>-0.392169421615318</v>
      </c>
      <c r="DD115" s="14" t="n">
        <v>-0.01815120982234668</v>
      </c>
      <c r="DE115" s="14" t="n">
        <v>-0.02265804657275846</v>
      </c>
      <c r="DF115" s="14" t="n">
        <v>0.009036891333509815</v>
      </c>
      <c r="DG115" s="14" t="n">
        <v>0.01965538630256297</v>
      </c>
      <c r="DH115" s="14" t="n">
        <v>0.01730798200425528</v>
      </c>
      <c r="DI115" s="14" t="n">
        <v>-0.004700671007211535</v>
      </c>
      <c r="DJ115" s="14" t="n">
        <v>0.01938064144283023</v>
      </c>
      <c r="DK115" s="14" t="n">
        <v>0.1159225037986616</v>
      </c>
      <c r="DL115" s="14" t="n">
        <v>0.3846926554533937</v>
      </c>
      <c r="DM115" s="14" t="n">
        <v>0.07487283505040833</v>
      </c>
      <c r="DN115" s="14" t="n">
        <v>0.01137261384144472</v>
      </c>
      <c r="DO115" s="14" t="n">
        <v>0.004509655958171486</v>
      </c>
      <c r="DP115" s="14" t="n">
        <v>0.05483703481951343</v>
      </c>
      <c r="DQ115" s="14" t="n">
        <v>4.444608143466594</v>
      </c>
      <c r="DR115" s="14" t="n">
        <v>0.06173793649790203</v>
      </c>
      <c r="DS115" s="14" t="n">
        <v>0.04305611668810338</v>
      </c>
      <c r="DT115" s="14" t="n">
        <v>-0.2299548821274998</v>
      </c>
      <c r="DU115" s="14" t="n">
        <v>0.281340324132171</v>
      </c>
      <c r="DV115" s="14" t="n">
        <v>0.0006447957204520979</v>
      </c>
      <c r="DW115" s="14" t="n">
        <v>0.05658184267812668</v>
      </c>
      <c r="DX115" s="14" t="n">
        <v>0.02250059995552462</v>
      </c>
      <c r="DY115" s="14" t="n">
        <v>-0.0004816754690955988</v>
      </c>
      <c r="DZ115" s="14" t="n">
        <v>0.02001287184445537</v>
      </c>
      <c r="EA115" s="14" t="n">
        <v>0.01229225808632698</v>
      </c>
      <c r="EB115" s="14" t="n">
        <v>-0.01049250623526194</v>
      </c>
      <c r="EC115" s="14" t="n">
        <v>-0.01408997890912577</v>
      </c>
      <c r="ED115" s="14" t="n">
        <v>-0.0006981140591209946</v>
      </c>
      <c r="EE115" s="14" t="n">
        <v>0.08081403573995097</v>
      </c>
      <c r="EF115" s="14" t="n">
        <v>0.03122043625601971</v>
      </c>
      <c r="EG115" s="14" t="n">
        <v>0.02050092194938361</v>
      </c>
      <c r="EH115" s="14" t="n">
        <v>0.120588535171159</v>
      </c>
      <c r="EI115" s="14" t="n">
        <v>-0.0665646785061126</v>
      </c>
      <c r="EJ115" s="14" t="n">
        <v>-0.002011543599231831</v>
      </c>
      <c r="EK115" s="14" t="n">
        <v>-0.001107464269495987</v>
      </c>
      <c r="EL115" s="14" t="n">
        <v>-0.01587616257037164</v>
      </c>
      <c r="EM115" s="14" t="n">
        <v>-0.0001402138527154497</v>
      </c>
      <c r="EN115" s="14" t="n">
        <v>0.00558227419817663</v>
      </c>
      <c r="EO115" s="14" t="n">
        <v>0.005295013556924374</v>
      </c>
      <c r="EP115" s="14" t="n">
        <v>-0.001001889163033805</v>
      </c>
      <c r="EQ115" s="14" t="n">
        <v>-0.01494243221124044</v>
      </c>
      <c r="ER115" s="14" t="n">
        <v>0.05873309196605336</v>
      </c>
      <c r="ES115" s="14" t="n">
        <v>-0.002368466578500289</v>
      </c>
      <c r="ET115" s="14" t="n">
        <v>-0.004903029638542691</v>
      </c>
      <c r="EU115" s="14" t="n">
        <v>0.008928721810377297</v>
      </c>
      <c r="EV115" s="14" t="n">
        <v>0.01291450259234507</v>
      </c>
      <c r="EW115" s="14" t="n">
        <v>-0.01185697497917861</v>
      </c>
      <c r="EX115" s="14" t="n">
        <v>-0.008087939103782551</v>
      </c>
      <c r="EY115" s="14" t="n">
        <v>0.01112367378415961</v>
      </c>
      <c r="EZ115" s="14" t="n">
        <v>0.008805266745004727</v>
      </c>
      <c r="FA115" s="14" t="n">
        <v>-0.004273476254103741</v>
      </c>
      <c r="FB115" s="14" t="n">
        <v>-0.0008974815062599439</v>
      </c>
      <c r="FC115" s="14" t="n">
        <v>-0.004419883741902563</v>
      </c>
      <c r="FD115" s="14" t="n">
        <v>-0.003757560653946479</v>
      </c>
      <c r="FE115" s="14" t="n">
        <v>-0.07230261199804311</v>
      </c>
      <c r="FF115" s="14" t="n">
        <v>0.03484371073253559</v>
      </c>
      <c r="FG115" s="14" t="n">
        <v>0.002175548635001555</v>
      </c>
      <c r="FH115" s="14" t="n">
        <v>0.001101399857080663</v>
      </c>
      <c r="FI115" s="14" t="n">
        <v>0.001285805116745542</v>
      </c>
      <c r="FJ115" s="14" t="n">
        <v>-0.0009442229540701327</v>
      </c>
      <c r="FK115" s="14" t="n">
        <v>-0.4302646841491121</v>
      </c>
      <c r="FL115" s="14" t="n">
        <v>-0.03069894607692467</v>
      </c>
      <c r="FM115" s="14" t="n">
        <v>-0.1605643777690363</v>
      </c>
      <c r="FN115" s="14" t="n">
        <v>-0.02922720570139967</v>
      </c>
      <c r="FO115" s="14" t="n">
        <v>-0.09255281805443</v>
      </c>
      <c r="FP115" s="14" t="n">
        <v>-0.1496987731691974</v>
      </c>
      <c r="FQ115" s="14" t="n">
        <v>-0.003562313651691265</v>
      </c>
      <c r="FR115" s="14" t="n">
        <v>-0.004159371025061687</v>
      </c>
      <c r="FS115" s="14" t="n">
        <v>3.387759621203895</v>
      </c>
      <c r="FT115" s="14" t="n">
        <v>0.6183468454812779</v>
      </c>
      <c r="FU115" s="14" t="n">
        <v>1.04404851741973</v>
      </c>
      <c r="FV115" s="14" t="n">
        <v>0.4976226233988784</v>
      </c>
      <c r="FW115" s="14" t="n">
        <v>1.583164900892988</v>
      </c>
      <c r="FX115" s="14" t="n">
        <v>4.856531018915175</v>
      </c>
      <c r="FY115" s="14" t="n">
        <v>-0.001357054679633491</v>
      </c>
      <c r="FZ115" s="14" t="n">
        <v>-0.01103277816298902</v>
      </c>
      <c r="GA115" s="14" t="n">
        <v>-0.003592470689202168</v>
      </c>
      <c r="GB115" s="14" t="n">
        <v>-0.002679318596479674</v>
      </c>
      <c r="GC115" s="14" t="n">
        <v>-0.005269006657261773</v>
      </c>
      <c r="GD115" s="14" t="n">
        <v>-0.01897010813187687</v>
      </c>
      <c r="GE115" s="14" t="n">
        <v>-0.001867500916842425</v>
      </c>
      <c r="GF115" s="14" t="n">
        <v>-0.0001405791555201352</v>
      </c>
      <c r="GG115" s="14" t="n">
        <v>-0.0027615692799031</v>
      </c>
      <c r="GH115" s="14" t="n">
        <v>-0.003750810799299343</v>
      </c>
      <c r="GI115" s="14" t="n">
        <v>-0.007697423129536586</v>
      </c>
      <c r="GJ115" s="14" t="n">
        <v>-0.01813103809784888</v>
      </c>
      <c r="GK115" s="14" t="n">
        <v>-0.003006218821016462</v>
      </c>
      <c r="GL115" s="14" t="n">
        <v>-0.07621485990058587</v>
      </c>
      <c r="GM115" s="14" t="n">
        <v>-0.1907774470841161</v>
      </c>
      <c r="GN115" s="14" t="n">
        <v>-0.4896707988581469</v>
      </c>
      <c r="GO115" s="14" t="n">
        <v>-0.03051017046579233</v>
      </c>
      <c r="GP115" s="14" t="n">
        <v>-0.004713020577269248</v>
      </c>
      <c r="GQ115" s="14" t="n">
        <v>-0.01426394070641829</v>
      </c>
      <c r="GR115" s="14" t="n">
        <v>-0.06244580897172925</v>
      </c>
      <c r="GS115" s="14" t="n">
        <v>-0.0122641394161658</v>
      </c>
      <c r="GT115" s="14" t="n">
        <v>0.1886379817636451</v>
      </c>
      <c r="GU115" s="14" t="n">
        <v>-0.01237402629731876</v>
      </c>
      <c r="GV115" s="14" t="n">
        <v>-0.002095922211861361</v>
      </c>
      <c r="GW115" s="14" t="n">
        <v>0.04171871731450873</v>
      </c>
      <c r="GX115" s="14" t="n">
        <v>-0.05233447600492644</v>
      </c>
      <c r="GY115" s="14" t="n">
        <v>0.08318944543497447</v>
      </c>
      <c r="GZ115" s="14" t="n">
        <v>-0.0005001364486268025</v>
      </c>
      <c r="HA115" s="14" t="n">
        <v>-0.001381924198627623</v>
      </c>
      <c r="HB115" s="14" t="n">
        <v>-0.001250250612684983</v>
      </c>
      <c r="HC115" s="14" t="n">
        <v>-0.006137870237241608</v>
      </c>
      <c r="HD115" s="14" t="n">
        <v>-0.002215871574027435</v>
      </c>
      <c r="HE115" s="14" t="n">
        <v>-0.5821423042142019</v>
      </c>
      <c r="HF115" s="14" t="n">
        <v>-0.09656809733704125</v>
      </c>
      <c r="HG115" s="14" t="n">
        <v>-0.000673291246595759</v>
      </c>
      <c r="HH115" s="14" t="n">
        <v>-0.02234420445342208</v>
      </c>
      <c r="HI115" s="14" t="n">
        <v>-0.03644246792367807</v>
      </c>
      <c r="HJ115" s="14" t="n">
        <v>-0.006101449046980081</v>
      </c>
      <c r="HK115" s="14" t="n">
        <v>-0.0154231252039653</v>
      </c>
      <c r="HL115" s="14" t="n">
        <v>-0.07590061152686436</v>
      </c>
      <c r="HM115" s="14" t="n">
        <v>-0.009654946133824229</v>
      </c>
      <c r="HN115" s="14" t="n">
        <v>-0.02902475167510634</v>
      </c>
      <c r="HO115" s="14" t="n">
        <v>-0.02868160649569964</v>
      </c>
      <c r="HP115" s="14" t="n">
        <v>-0.03539836219576767</v>
      </c>
      <c r="HQ115" s="14" t="n">
        <v>0</v>
      </c>
    </row>
    <row r="116">
      <c r="A116" s="12" t="n">
        <v>103</v>
      </c>
      <c r="B116" s="13" t="inlineStr">
        <is>
          <t>411</t>
        </is>
      </c>
      <c r="C116" s="12" t="n">
        <v>0.02081562950356671</v>
      </c>
      <c r="D116" s="12" t="n">
        <v>0.137574090462667</v>
      </c>
      <c r="E116" s="12" t="n">
        <v>0.142187040071629</v>
      </c>
      <c r="F116" s="12" t="n">
        <v>0.0230523896318008</v>
      </c>
      <c r="G116" s="12" t="n">
        <v>0.2970337099038632</v>
      </c>
      <c r="H116" s="12" t="n">
        <v>0.9895138080004274</v>
      </c>
      <c r="I116" s="12" t="n">
        <v>1.483811038930365</v>
      </c>
      <c r="J116" s="12" t="n">
        <v>0.6718155074184176</v>
      </c>
      <c r="K116" s="12" t="n">
        <v>0.2444256813128835</v>
      </c>
      <c r="L116" s="12" t="n">
        <v>0.01407171215547877</v>
      </c>
      <c r="M116" s="12" t="n">
        <v>0.03880755861387826</v>
      </c>
      <c r="N116" s="12" t="n">
        <v>0.02526069317179844</v>
      </c>
      <c r="O116" s="12" t="n">
        <v>-0.01287679321013373</v>
      </c>
      <c r="P116" s="12" t="n">
        <v>-0.002656941420509213</v>
      </c>
      <c r="Q116" s="12" t="n">
        <v>-0.02966744014736491</v>
      </c>
      <c r="R116" s="12" t="n">
        <v>-0.005030725267845536</v>
      </c>
      <c r="S116" s="12" t="n">
        <v>0</v>
      </c>
      <c r="T116" s="12" t="n">
        <v>-0.008573344104790966</v>
      </c>
      <c r="U116" s="12" t="n">
        <v>-0.01108361533692541</v>
      </c>
      <c r="V116" s="12" t="n">
        <v>0.09067663488539032</v>
      </c>
      <c r="W116" s="12" t="n">
        <v>-0.1581571904096745</v>
      </c>
      <c r="X116" s="12" t="n">
        <v>0.01182009223920445</v>
      </c>
      <c r="Y116" s="12" t="n">
        <v>-0.003543992461193519</v>
      </c>
      <c r="Z116" s="12" t="n">
        <v>0.04838573854602266</v>
      </c>
      <c r="AA116" s="12" t="n">
        <v>0.03803637067034422</v>
      </c>
      <c r="AB116" s="12" t="n">
        <v>0.1381963883520364</v>
      </c>
      <c r="AC116" s="12" t="n">
        <v>0.02048565812400079</v>
      </c>
      <c r="AD116" s="12" t="n">
        <v>0.02087400627758771</v>
      </c>
      <c r="AE116" s="12" t="n">
        <v>0.07155407177922485</v>
      </c>
      <c r="AF116" s="12" t="n">
        <v>0.01900387201260569</v>
      </c>
      <c r="AG116" s="12" t="n">
        <v>0.01574253892752317</v>
      </c>
      <c r="AH116" s="12" t="n">
        <v>0.06120104075012416</v>
      </c>
      <c r="AI116" s="12" t="n">
        <v>0.004629577937876646</v>
      </c>
      <c r="AJ116" s="12" t="n">
        <v>0.003070354782066929</v>
      </c>
      <c r="AK116" s="12" t="n">
        <v>0.2799133794691285</v>
      </c>
      <c r="AL116" s="12" t="n">
        <v>0.01931465856453796</v>
      </c>
      <c r="AM116" s="12" t="n">
        <v>0.00879482083454451</v>
      </c>
      <c r="AN116" s="12" t="n">
        <v>0.05952856711138774</v>
      </c>
      <c r="AO116" s="12" t="n">
        <v>0.06005748562041002</v>
      </c>
      <c r="AP116" s="12" t="n">
        <v>0.003357418770769461</v>
      </c>
      <c r="AQ116" s="12" t="n">
        <v>0.002765300071008482</v>
      </c>
      <c r="AR116" s="12" t="n">
        <v>0.0004631700521568104</v>
      </c>
      <c r="AS116" s="12" t="n">
        <v>0.2088798385063097</v>
      </c>
      <c r="AT116" s="12" t="n">
        <v>0.4873169915564021</v>
      </c>
      <c r="AU116" s="12" t="n">
        <v>0</v>
      </c>
      <c r="AV116" s="12" t="n">
        <v>0.8374677990329334</v>
      </c>
      <c r="AW116" s="12" t="n">
        <v>1.152166354266156</v>
      </c>
      <c r="AX116" s="12" t="n">
        <v>0.4448688060670175</v>
      </c>
      <c r="AY116" s="12" t="n">
        <v>1.065023394035326</v>
      </c>
      <c r="AZ116" s="12" t="n">
        <v>2.354984062784878</v>
      </c>
      <c r="BA116" s="12" t="n">
        <v>8.998202688645662</v>
      </c>
      <c r="BB116" s="12" t="n">
        <v>0.5445372080046309</v>
      </c>
      <c r="BC116" s="12" t="n">
        <v>2.295329410020766</v>
      </c>
      <c r="BD116" s="12" t="n">
        <v>0.183931478946951</v>
      </c>
      <c r="BE116" s="12" t="n">
        <v>15.45895834515245</v>
      </c>
      <c r="BF116" s="12" t="n">
        <v>-0.0115719423247854</v>
      </c>
      <c r="BG116" s="12" t="n">
        <v>0.02982152041869595</v>
      </c>
      <c r="BH116" s="12" t="n">
        <v>-0.005373365026423685</v>
      </c>
      <c r="BI116" s="12" t="n">
        <v>-0.01941060267642926</v>
      </c>
      <c r="BJ116" s="12" t="n">
        <v>-0.02400770982261694</v>
      </c>
      <c r="BK116" s="12" t="n">
        <v>-0.007182381938886952</v>
      </c>
      <c r="BL116" s="12" t="n">
        <v>-0.00445469606300189</v>
      </c>
      <c r="BM116" s="12" t="n">
        <v>-0.03006596837374779</v>
      </c>
      <c r="BN116" s="12" t="n">
        <v>-0.03124664388364137</v>
      </c>
      <c r="BO116" s="12" t="n">
        <v>-0.04326302602511818</v>
      </c>
      <c r="BP116" s="12" t="n">
        <v>-0.02446097302302191</v>
      </c>
      <c r="BQ116" s="12" t="n">
        <v>-0.4946340395869202</v>
      </c>
      <c r="BR116" s="12" t="n">
        <v>-1.123590831987446</v>
      </c>
      <c r="BS116" s="12" t="n">
        <v>-1.438927976608161</v>
      </c>
      <c r="BT116" s="12" t="n">
        <v>-0.01897007712005297</v>
      </c>
      <c r="BU116" s="12" t="n">
        <v>-0.05948415758276631</v>
      </c>
      <c r="BV116" s="12" t="n">
        <v>-2.504137750036445</v>
      </c>
      <c r="BW116" s="12" t="n">
        <v>-3.53587223270156</v>
      </c>
      <c r="BX116" s="12" t="n">
        <v>-0.0617813009612152</v>
      </c>
      <c r="BY116" s="12" t="n">
        <v>-0.1361017622209392</v>
      </c>
      <c r="BZ116" s="12" t="n">
        <v>-0.3438406128890691</v>
      </c>
      <c r="CA116" s="12" t="n">
        <v>-0.9408466716349458</v>
      </c>
      <c r="CB116" s="12" t="n">
        <v>-0.04168897865051554</v>
      </c>
      <c r="CC116" s="12" t="n">
        <v>-0.02990751090247496</v>
      </c>
      <c r="CD116" s="12" t="n">
        <v>-0.3761654110248261</v>
      </c>
      <c r="CE116" s="12" t="n">
        <v>-0.2038894621394107</v>
      </c>
      <c r="CF116" s="12" t="n">
        <v>-0.05010315745217495</v>
      </c>
      <c r="CG116" s="12" t="n">
        <v>-0.07822796327550498</v>
      </c>
      <c r="CH116" s="12" t="n">
        <v>-0.1183914966302768</v>
      </c>
      <c r="CI116" s="12" t="n">
        <v>-1.59701769142694</v>
      </c>
      <c r="CJ116" s="12" t="n">
        <v>-0.003667607864113897</v>
      </c>
      <c r="CK116" s="12" t="n">
        <v>-0.009973351167494669</v>
      </c>
      <c r="CL116" s="12" t="n">
        <v>-0.01657286432302616</v>
      </c>
      <c r="CM116" s="12" t="n">
        <v>-0.8547530670243417</v>
      </c>
      <c r="CN116" s="12" t="n">
        <v>-0.1777774555637928</v>
      </c>
      <c r="CO116" s="12" t="n">
        <v>-0.08600016037795775</v>
      </c>
      <c r="CP116" s="12" t="n">
        <v>-0.08290665532684514</v>
      </c>
      <c r="CQ116" s="12" t="n">
        <v>-0.5280745990283945</v>
      </c>
      <c r="CR116" s="12" t="n">
        <v>-0.4397905727279947</v>
      </c>
      <c r="CS116" s="12" t="n">
        <v>-0.005171691698017296</v>
      </c>
      <c r="CT116" s="12" t="n">
        <v>0.198875519246779</v>
      </c>
      <c r="CU116" s="12" t="n">
        <v>-3.914264733136961</v>
      </c>
      <c r="CV116" s="12" t="n">
        <v>2.976930934921826</v>
      </c>
      <c r="CW116" s="12" t="n">
        <v>-0.1208128098642408</v>
      </c>
      <c r="CX116" s="12" t="n">
        <v>0.06152657127689468</v>
      </c>
      <c r="CY116" s="12" t="n">
        <v>-0.02180026425784059</v>
      </c>
      <c r="CZ116" s="12" t="n">
        <v>0.02055619905238072</v>
      </c>
      <c r="DA116" s="12" t="n">
        <v>1.237743989313707</v>
      </c>
      <c r="DB116" s="12" t="n">
        <v>0.0309564637993015</v>
      </c>
      <c r="DC116" s="12" t="n">
        <v>-4.436537766916913</v>
      </c>
      <c r="DD116" s="12" t="n">
        <v>-0.1057180047680374</v>
      </c>
      <c r="DE116" s="12" t="n">
        <v>-0.1906287856961816</v>
      </c>
      <c r="DF116" s="12" t="n">
        <v>0.008540210589531883</v>
      </c>
      <c r="DG116" s="12" t="n">
        <v>0.01378265096060217</v>
      </c>
      <c r="DH116" s="12" t="n">
        <v>0.004878068182925423</v>
      </c>
      <c r="DI116" s="12" t="n">
        <v>-0.009857970195133228</v>
      </c>
      <c r="DJ116" s="12" t="n">
        <v>0.01811125997190174</v>
      </c>
      <c r="DK116" s="12" t="n">
        <v>0.1026607841578994</v>
      </c>
      <c r="DL116" s="12" t="n">
        <v>0.3848294953348966</v>
      </c>
      <c r="DM116" s="12" t="n">
        <v>0.04221136820490613</v>
      </c>
      <c r="DN116" s="12" t="n">
        <v>0.004650796181886298</v>
      </c>
      <c r="DO116" s="12" t="n">
        <v>0.007821009095810908</v>
      </c>
      <c r="DP116" s="12" t="n">
        <v>0.03045722702443414</v>
      </c>
      <c r="DQ116" s="12" t="n">
        <v>4.325266347442591</v>
      </c>
      <c r="DR116" s="12" t="n">
        <v>0.1561238707931225</v>
      </c>
      <c r="DS116" s="12" t="n">
        <v>0.07598936129428821</v>
      </c>
      <c r="DT116" s="12" t="n">
        <v>0.7416236857088625</v>
      </c>
      <c r="DU116" s="12" t="n">
        <v>0.4629697854787862</v>
      </c>
      <c r="DV116" s="12" t="n">
        <v>-0.0002015916875346115</v>
      </c>
      <c r="DW116" s="12" t="n">
        <v>0.03602614537312849</v>
      </c>
      <c r="DX116" s="12" t="n">
        <v>-0.00832186098393334</v>
      </c>
      <c r="DY116" s="12" t="n">
        <v>-0.01012299785998911</v>
      </c>
      <c r="DZ116" s="12" t="n">
        <v>-0.0602721447009217</v>
      </c>
      <c r="EA116" s="12" t="n">
        <v>-0.0426925323911851</v>
      </c>
      <c r="EB116" s="12" t="n">
        <v>-0.05061782095582387</v>
      </c>
      <c r="EC116" s="12" t="n">
        <v>-0.05054267606224638</v>
      </c>
      <c r="ED116" s="12" t="n">
        <v>-0.05267190479507873</v>
      </c>
      <c r="EE116" s="12" t="n">
        <v>-0.04672579806046886</v>
      </c>
      <c r="EF116" s="12" t="n">
        <v>-0.008670384068867859</v>
      </c>
      <c r="EG116" s="12" t="n">
        <v>-0.01254093018259283</v>
      </c>
      <c r="EH116" s="12" t="n">
        <v>-0.03343687294741649</v>
      </c>
      <c r="EI116" s="12" t="n">
        <v>-0.09896136883141986</v>
      </c>
      <c r="EJ116" s="12" t="n">
        <v>-0.006721679761966258</v>
      </c>
      <c r="EK116" s="12" t="n">
        <v>-0.001770596577417454</v>
      </c>
      <c r="EL116" s="12" t="n">
        <v>-0.02130275660326782</v>
      </c>
      <c r="EM116" s="12" t="n">
        <v>0.02401235637465432</v>
      </c>
      <c r="EN116" s="12" t="n">
        <v>0.07470977049411841</v>
      </c>
      <c r="EO116" s="12" t="n">
        <v>0.06464685510452976</v>
      </c>
      <c r="EP116" s="12" t="n">
        <v>0.003609103140067257</v>
      </c>
      <c r="EQ116" s="12" t="n">
        <v>-0.01014155591659302</v>
      </c>
      <c r="ER116" s="12" t="n">
        <v>0.01801334239244366</v>
      </c>
      <c r="ES116" s="12" t="n">
        <v>-0.001613891292598122</v>
      </c>
      <c r="ET116" s="12" t="n">
        <v>-0.002994870302299037</v>
      </c>
      <c r="EU116" s="12" t="n">
        <v>0.004433668952893837</v>
      </c>
      <c r="EV116" s="12" t="n">
        <v>0.006779744700684648</v>
      </c>
      <c r="EW116" s="12" t="n">
        <v>-0.007974826393236011</v>
      </c>
      <c r="EX116" s="12" t="n">
        <v>-0.005439828484499448</v>
      </c>
      <c r="EY116" s="12" t="n">
        <v>0.01527021121952421</v>
      </c>
      <c r="EZ116" s="12" t="n">
        <v>0.01212812812133622</v>
      </c>
      <c r="FA116" s="12" t="n">
        <v>-0.001955257315261043</v>
      </c>
      <c r="FB116" s="12" t="n">
        <v>0.002798138979564028</v>
      </c>
      <c r="FC116" s="12" t="n">
        <v>0.01378017139862262</v>
      </c>
      <c r="FD116" s="12" t="n">
        <v>0.001967080430932629</v>
      </c>
      <c r="FE116" s="12" t="n">
        <v>0.03785017258972414</v>
      </c>
      <c r="FF116" s="12" t="n">
        <v>0.2955397238912297</v>
      </c>
      <c r="FG116" s="12" t="n">
        <v>0.01845271440335121</v>
      </c>
      <c r="FH116" s="12" t="n">
        <v>0.009341927217629595</v>
      </c>
      <c r="FI116" s="12" t="n">
        <v>0.01090602812363651</v>
      </c>
      <c r="FJ116" s="12" t="n">
        <v>0.001615979180701309</v>
      </c>
      <c r="FK116" s="12" t="n">
        <v>-0.2938668540890084</v>
      </c>
      <c r="FL116" s="12" t="n">
        <v>-0.01892500683789854</v>
      </c>
      <c r="FM116" s="12" t="n">
        <v>-0.1096064845398081</v>
      </c>
      <c r="FN116" s="12" t="n">
        <v>-0.01983407280127216</v>
      </c>
      <c r="FO116" s="12" t="n">
        <v>-0.06280789720402771</v>
      </c>
      <c r="FP116" s="12" t="n">
        <v>-0.1792475408792105</v>
      </c>
      <c r="FQ116" s="12" t="n">
        <v>-0.004111216589011988</v>
      </c>
      <c r="FR116" s="12" t="n">
        <v>-0.004980381682913891</v>
      </c>
      <c r="FS116" s="12" t="n">
        <v>2.786027637109149</v>
      </c>
      <c r="FT116" s="12" t="n">
        <v>0.5085164218994708</v>
      </c>
      <c r="FU116" s="12" t="n">
        <v>0.8586051990844907</v>
      </c>
      <c r="FV116" s="12" t="n">
        <v>0.4092351691550473</v>
      </c>
      <c r="FW116" s="12" t="n">
        <v>1.301964029673863</v>
      </c>
      <c r="FX116" s="12" t="n">
        <v>3.993916674160913</v>
      </c>
      <c r="FY116" s="12" t="n">
        <v>-0.00284419216180683</v>
      </c>
      <c r="FZ116" s="12" t="n">
        <v>-0.001584440800552293</v>
      </c>
      <c r="GA116" s="12" t="n">
        <v>0.0008388104864675717</v>
      </c>
      <c r="GB116" s="12" t="n">
        <v>-0.002537563618288859</v>
      </c>
      <c r="GC116" s="12" t="n">
        <v>-0.004843625240314537</v>
      </c>
      <c r="GD116" s="12" t="n">
        <v>-0.01712789296943041</v>
      </c>
      <c r="GE116" s="12" t="n">
        <v>-0.0007240942610451386</v>
      </c>
      <c r="GF116" s="12" t="n">
        <v>0.000330720505695463</v>
      </c>
      <c r="GG116" s="12" t="n">
        <v>-0.005454544875891098</v>
      </c>
      <c r="GH116" s="12" t="n">
        <v>-0.006387782144627359</v>
      </c>
      <c r="GI116" s="12" t="n">
        <v>-0.007018515964227531</v>
      </c>
      <c r="GJ116" s="12" t="n">
        <v>-0.03580600947853406</v>
      </c>
      <c r="GK116" s="12" t="n">
        <v>-0.00381696821614804</v>
      </c>
      <c r="GL116" s="12" t="n">
        <v>-0.09379399354114162</v>
      </c>
      <c r="GM116" s="12" t="n">
        <v>-0.1305942000832002</v>
      </c>
      <c r="GN116" s="12" t="n">
        <v>-0.3351977251943571</v>
      </c>
      <c r="GO116" s="12" t="n">
        <v>-0.06026250914211458</v>
      </c>
      <c r="GP116" s="12" t="n">
        <v>-0.009308976032863882</v>
      </c>
      <c r="GQ116" s="12" t="n">
        <v>-0.02281646488849571</v>
      </c>
      <c r="GR116" s="12" t="n">
        <v>-0.0404188581433681</v>
      </c>
      <c r="GS116" s="12" t="n">
        <v>-0.01270965800999509</v>
      </c>
      <c r="GT116" s="12" t="n">
        <v>0.08811216335449182</v>
      </c>
      <c r="GU116" s="12" t="n">
        <v>-0.007872322839027024</v>
      </c>
      <c r="GV116" s="12" t="n">
        <v>-0.0013087021795012</v>
      </c>
      <c r="GW116" s="12" t="n">
        <v>0.04241340154905291</v>
      </c>
      <c r="GX116" s="12" t="n">
        <v>-0.05799990481898506</v>
      </c>
      <c r="GY116" s="12" t="n">
        <v>0.01816299838327504</v>
      </c>
      <c r="GZ116" s="12" t="n">
        <v>1.692898977897371e-05</v>
      </c>
      <c r="HA116" s="12" t="n">
        <v>0.0007223934230520424</v>
      </c>
      <c r="HB116" s="12" t="n">
        <v>-0.0009734897291071268</v>
      </c>
      <c r="HC116" s="12" t="n">
        <v>-0.002086279392268669</v>
      </c>
      <c r="HD116" s="12" t="n">
        <v>-0.002949194834023007</v>
      </c>
      <c r="HE116" s="12" t="n">
        <v>-0.19787180987971</v>
      </c>
      <c r="HF116" s="12" t="n">
        <v>-0.03282376844698801</v>
      </c>
      <c r="HG116" s="12" t="n">
        <v>0.0006979478871391844</v>
      </c>
      <c r="HH116" s="12" t="n">
        <v>-0.01194437917684099</v>
      </c>
      <c r="HI116" s="12" t="n">
        <v>-0.0194807855400558</v>
      </c>
      <c r="HJ116" s="12" t="n">
        <v>-0.003261607326285455</v>
      </c>
      <c r="HK116" s="12" t="n">
        <v>-0.01114534977874129</v>
      </c>
      <c r="HL116" s="12" t="n">
        <v>-0.05195676847382571</v>
      </c>
      <c r="HM116" s="12" t="n">
        <v>-0.006788511901088899</v>
      </c>
      <c r="HN116" s="12" t="n">
        <v>-0.01448344167989696</v>
      </c>
      <c r="HO116" s="12" t="n">
        <v>-0.01431221116432471</v>
      </c>
      <c r="HP116" s="12" t="n">
        <v>-0.01766389322345182</v>
      </c>
      <c r="HQ116" s="12" t="n">
        <v>0</v>
      </c>
    </row>
    <row r="117">
      <c r="A117" s="14" t="n">
        <v>104</v>
      </c>
      <c r="B117" s="9" t="inlineStr">
        <is>
          <t>412</t>
        </is>
      </c>
      <c r="C117" s="14" t="n">
        <v>0.3263844116066767</v>
      </c>
      <c r="D117" s="14" t="n">
        <v>2.157158592280457</v>
      </c>
      <c r="E117" s="14" t="n">
        <v>2.231355024663725</v>
      </c>
      <c r="F117" s="14" t="n">
        <v>0.3617830686450899</v>
      </c>
      <c r="G117" s="14" t="n">
        <v>4.65539019716152</v>
      </c>
      <c r="H117" s="14" t="n">
        <v>15.51521740804142</v>
      </c>
      <c r="I117" s="14" t="n">
        <v>23.26582170657045</v>
      </c>
      <c r="J117" s="14" t="n">
        <v>10.53391530674515</v>
      </c>
      <c r="K117" s="14" t="n">
        <v>3.832989340695197</v>
      </c>
      <c r="L117" s="14" t="n">
        <v>0.2203262725945306</v>
      </c>
      <c r="M117" s="14" t="n">
        <v>0.6067337630252538</v>
      </c>
      <c r="N117" s="14" t="n">
        <v>0.3908428652452812</v>
      </c>
      <c r="O117" s="14" t="n">
        <v>-0.1963082470367537</v>
      </c>
      <c r="P117" s="14" t="n">
        <v>-0.0370994866293556</v>
      </c>
      <c r="Q117" s="14" t="n">
        <v>-0.4009049952262522</v>
      </c>
      <c r="R117" s="14" t="n">
        <v>-0.06798169574024941</v>
      </c>
      <c r="S117" s="14" t="n">
        <v>-0</v>
      </c>
      <c r="T117" s="14" t="n">
        <v>-0.1297077450148707</v>
      </c>
      <c r="U117" s="14" t="n">
        <v>-0.3171608880342368</v>
      </c>
      <c r="V117" s="14" t="n">
        <v>1.186089357770824</v>
      </c>
      <c r="W117" s="14" t="n">
        <v>-2.359134420822263</v>
      </c>
      <c r="X117" s="14" t="n">
        <v>0.1843888162476049</v>
      </c>
      <c r="Y117" s="14" t="n">
        <v>-0.0556199878035054</v>
      </c>
      <c r="Z117" s="14" t="n">
        <v>0.7430297297317574</v>
      </c>
      <c r="AA117" s="14" t="n">
        <v>0.5647889840559369</v>
      </c>
      <c r="AB117" s="14" t="n">
        <v>2.144942438913725</v>
      </c>
      <c r="AC117" s="14" t="n">
        <v>0.3203656422154236</v>
      </c>
      <c r="AD117" s="14" t="n">
        <v>0.3264721641177134</v>
      </c>
      <c r="AE117" s="14" t="n">
        <v>1.106678806483289</v>
      </c>
      <c r="AF117" s="14" t="n">
        <v>0.2939162263225221</v>
      </c>
      <c r="AG117" s="14" t="n">
        <v>0.2477818438635905</v>
      </c>
      <c r="AH117" s="14" t="n">
        <v>0.9615114754104467</v>
      </c>
      <c r="AI117" s="14" t="n">
        <v>0.06161446173499737</v>
      </c>
      <c r="AJ117" s="14" t="n">
        <v>0.04790447975352963</v>
      </c>
      <c r="AK117" s="14" t="n">
        <v>4.380869038763079</v>
      </c>
      <c r="AL117" s="14" t="n">
        <v>0.2924912026456954</v>
      </c>
      <c r="AM117" s="14" t="n">
        <v>0.1403172953418469</v>
      </c>
      <c r="AN117" s="14" t="n">
        <v>0.9260596436777754</v>
      </c>
      <c r="AO117" s="14" t="n">
        <v>0.9331643233694942</v>
      </c>
      <c r="AP117" s="14" t="n">
        <v>0.04970901165701751</v>
      </c>
      <c r="AQ117" s="14" t="n">
        <v>0.04227963721826646</v>
      </c>
      <c r="AR117" s="14" t="n">
        <v>0.0001742204305613566</v>
      </c>
      <c r="AS117" s="14" t="n">
        <v>3.27228360703131</v>
      </c>
      <c r="AT117" s="14" t="n">
        <v>8.111055523694095</v>
      </c>
      <c r="AU117" s="14" t="n">
        <v>-0</v>
      </c>
      <c r="AV117" s="14" t="n">
        <v>13.93953684486059</v>
      </c>
      <c r="AW117" s="14" t="n">
        <v>19.18602776462671</v>
      </c>
      <c r="AX117" s="14" t="n">
        <v>7.405369763363493</v>
      </c>
      <c r="AY117" s="14" t="n">
        <v>17.72416004865078</v>
      </c>
      <c r="AZ117" s="14" t="n">
        <v>39.19828574989655</v>
      </c>
      <c r="BA117" s="14" t="n">
        <v>149.773566781029</v>
      </c>
      <c r="BB117" s="14" t="n">
        <v>9.069548614716302</v>
      </c>
      <c r="BC117" s="14" t="n">
        <v>38.20522075596757</v>
      </c>
      <c r="BD117" s="14" t="n">
        <v>3.051340971717921</v>
      </c>
      <c r="BE117" s="14" t="n">
        <v>256.4566528766671</v>
      </c>
      <c r="BF117" s="14" t="n">
        <v>-0.2122856836807225</v>
      </c>
      <c r="BG117" s="14" t="n">
        <v>0.5001513124336598</v>
      </c>
      <c r="BH117" s="14" t="n">
        <v>-0.09222889033075404</v>
      </c>
      <c r="BI117" s="14" t="n">
        <v>-0.3308630100711226</v>
      </c>
      <c r="BJ117" s="14" t="n">
        <v>-0.4192418458717811</v>
      </c>
      <c r="BK117" s="14" t="n">
        <v>-0.1235561862505349</v>
      </c>
      <c r="BL117" s="14" t="n">
        <v>-0.07717806391011367</v>
      </c>
      <c r="BM117" s="14" t="n">
        <v>-0.5046362481009905</v>
      </c>
      <c r="BN117" s="14" t="n">
        <v>-0.5248707062491788</v>
      </c>
      <c r="BO117" s="14" t="n">
        <v>-0.7280536348472619</v>
      </c>
      <c r="BP117" s="14" t="n">
        <v>-0.4135721908894184</v>
      </c>
      <c r="BQ117" s="14" t="n">
        <v>-8.325940423376892</v>
      </c>
      <c r="BR117" s="14" t="n">
        <v>-16.80273268534706</v>
      </c>
      <c r="BS117" s="14" t="n">
        <v>-21.51725248221585</v>
      </c>
      <c r="BT117" s="14" t="n">
        <v>-0.2839841603461011</v>
      </c>
      <c r="BU117" s="14" t="n">
        <v>-0.8817273349994218</v>
      </c>
      <c r="BV117" s="14" t="n">
        <v>-37.5339278693741</v>
      </c>
      <c r="BW117" s="14" t="n">
        <v>-52.87426251537379</v>
      </c>
      <c r="BX117" s="14" t="n">
        <v>-1.020308102271229</v>
      </c>
      <c r="BY117" s="14" t="n">
        <v>-2.277274043066349</v>
      </c>
      <c r="BZ117" s="14" t="n">
        <v>-5.751669180565411</v>
      </c>
      <c r="CA117" s="14" t="n">
        <v>-15.25085380398631</v>
      </c>
      <c r="CB117" s="14" t="n">
        <v>-0.672051096880488</v>
      </c>
      <c r="CC117" s="14" t="n">
        <v>-0.4898214135261463</v>
      </c>
      <c r="CD117" s="14" t="n">
        <v>-6.135504096028363</v>
      </c>
      <c r="CE117" s="14" t="n">
        <v>-3.296880073213528</v>
      </c>
      <c r="CF117" s="14" t="n">
        <v>-0.8084039110773903</v>
      </c>
      <c r="CG117" s="14" t="n">
        <v>-1.262435877442813</v>
      </c>
      <c r="CH117" s="14" t="n">
        <v>-1.909451049134274</v>
      </c>
      <c r="CI117" s="14" t="n">
        <v>-25.68476144304945</v>
      </c>
      <c r="CJ117" s="14" t="n">
        <v>-0.03980805813414045</v>
      </c>
      <c r="CK117" s="14" t="n">
        <v>-0.1638592417575638</v>
      </c>
      <c r="CL117" s="14" t="n">
        <v>-0.2670109391239809</v>
      </c>
      <c r="CM117" s="14" t="n">
        <v>-13.27987698386429</v>
      </c>
      <c r="CN117" s="14" t="n">
        <v>-2.761232401836981</v>
      </c>
      <c r="CO117" s="14" t="n">
        <v>-1.335930384039344</v>
      </c>
      <c r="CP117" s="14" t="n">
        <v>-1.287562239493497</v>
      </c>
      <c r="CQ117" s="14" t="n">
        <v>-8.201930994288189</v>
      </c>
      <c r="CR117" s="14" t="n">
        <v>-7.052423529906313</v>
      </c>
      <c r="CS117" s="14" t="n">
        <v>-0.09976734613751768</v>
      </c>
      <c r="CT117" s="14" t="n">
        <v>4.85975564424751</v>
      </c>
      <c r="CU117" s="14" t="n">
        <v>-64.72981240632913</v>
      </c>
      <c r="CV117" s="14" t="n">
        <v>49.42892751526948</v>
      </c>
      <c r="CW117" s="14" t="n">
        <v>-1.998121821962405</v>
      </c>
      <c r="CX117" s="14" t="n">
        <v>3.246761367052366</v>
      </c>
      <c r="CY117" s="14" t="n">
        <v>-0.3568161771771296</v>
      </c>
      <c r="CZ117" s="14" t="n">
        <v>0.1446849950008699</v>
      </c>
      <c r="DA117" s="14" t="n">
        <v>-2.504099761657549</v>
      </c>
      <c r="DB117" s="14" t="n">
        <v>0.9622551655808094</v>
      </c>
      <c r="DC117" s="14" t="n">
        <v>-76.30010433453563</v>
      </c>
      <c r="DD117" s="14" t="n">
        <v>-1.711503012158686</v>
      </c>
      <c r="DE117" s="14" t="n">
        <v>-3.191472678633006</v>
      </c>
      <c r="DF117" s="14" t="n">
        <v>0.2338551951041163</v>
      </c>
      <c r="DG117" s="14" t="n">
        <v>0.6203391135212795</v>
      </c>
      <c r="DH117" s="14" t="n">
        <v>-0.07548577665519596</v>
      </c>
      <c r="DI117" s="14" t="n">
        <v>-0.2391107985806198</v>
      </c>
      <c r="DJ117" s="14" t="n">
        <v>0.1052885384299573</v>
      </c>
      <c r="DK117" s="14" t="n">
        <v>0.726975954710426</v>
      </c>
      <c r="DL117" s="14" t="n">
        <v>2.739042920662012</v>
      </c>
      <c r="DM117" s="14" t="n">
        <v>0.4900916395070473</v>
      </c>
      <c r="DN117" s="14" t="n">
        <v>0.004930996303087219</v>
      </c>
      <c r="DO117" s="14" t="n">
        <v>0.06629572116146316</v>
      </c>
      <c r="DP117" s="14" t="n">
        <v>0.4139431126785139</v>
      </c>
      <c r="DQ117" s="14" t="n">
        <v>46.01034719383843</v>
      </c>
      <c r="DR117" s="14" t="n">
        <v>1.330288395900547</v>
      </c>
      <c r="DS117" s="14" t="n">
        <v>0.666668257000416</v>
      </c>
      <c r="DT117" s="14" t="n">
        <v>1.173364423156742</v>
      </c>
      <c r="DU117" s="14" t="n">
        <v>4.072666693972283</v>
      </c>
      <c r="DV117" s="14" t="n">
        <v>0.001986623417558461</v>
      </c>
      <c r="DW117" s="14" t="n">
        <v>0.4498502406578115</v>
      </c>
      <c r="DX117" s="14" t="n">
        <v>-0.1484752225798244</v>
      </c>
      <c r="DY117" s="14" t="n">
        <v>-0.1658138228355702</v>
      </c>
      <c r="DZ117" s="14" t="n">
        <v>-1.218907891687246</v>
      </c>
      <c r="EA117" s="14" t="n">
        <v>-0.7117943832299861</v>
      </c>
      <c r="EB117" s="14" t="n">
        <v>-0.8519808065768886</v>
      </c>
      <c r="EC117" s="14" t="n">
        <v>-0.8450341040613906</v>
      </c>
      <c r="ED117" s="14" t="n">
        <v>-0.9602886405503677</v>
      </c>
      <c r="EE117" s="14" t="n">
        <v>-1.430678813715361</v>
      </c>
      <c r="EF117" s="14" t="n">
        <v>-0.3852133089968761</v>
      </c>
      <c r="EG117" s="14" t="n">
        <v>-0.3715119706580798</v>
      </c>
      <c r="EH117" s="14" t="n">
        <v>-1.485883133965425</v>
      </c>
      <c r="EI117" s="14" t="n">
        <v>-1.691924857146107</v>
      </c>
      <c r="EJ117" s="14" t="n">
        <v>-0.166421279181923</v>
      </c>
      <c r="EK117" s="14" t="n">
        <v>-0.04281284205597807</v>
      </c>
      <c r="EL117" s="14" t="n">
        <v>-0.5348172382750404</v>
      </c>
      <c r="EM117" s="14" t="n">
        <v>0.6413136210439724</v>
      </c>
      <c r="EN117" s="14" t="n">
        <v>1.869681235226665</v>
      </c>
      <c r="EO117" s="14" t="n">
        <v>1.861462415884571</v>
      </c>
      <c r="EP117" s="14" t="n">
        <v>0.1021637631270968</v>
      </c>
      <c r="EQ117" s="14" t="n">
        <v>-0.1452492081687368</v>
      </c>
      <c r="ER117" s="14" t="n">
        <v>0.2955371320276962</v>
      </c>
      <c r="ES117" s="14" t="n">
        <v>-0.02518160410676974</v>
      </c>
      <c r="ET117" s="14" t="n">
        <v>-0.04489996917967697</v>
      </c>
      <c r="EU117" s="14" t="n">
        <v>0.07620068839676075</v>
      </c>
      <c r="EV117" s="14" t="n">
        <v>0.1119100382690417</v>
      </c>
      <c r="EW117" s="14" t="n">
        <v>-0.1252713299501792</v>
      </c>
      <c r="EX117" s="14" t="n">
        <v>-0.08545070642943431</v>
      </c>
      <c r="EY117" s="14" t="n">
        <v>0.2471749779038183</v>
      </c>
      <c r="EZ117" s="14" t="n">
        <v>0.1963070315695295</v>
      </c>
      <c r="FA117" s="14" t="n">
        <v>-0.03376717068477795</v>
      </c>
      <c r="FB117" s="14" t="n">
        <v>0.04651258664280335</v>
      </c>
      <c r="FC117" s="14" t="n">
        <v>0.2290634671159124</v>
      </c>
      <c r="FD117" s="14" t="n">
        <v>0.03931368897713073</v>
      </c>
      <c r="FE117" s="14" t="n">
        <v>0.7564649106890233</v>
      </c>
      <c r="FF117" s="14" t="n">
        <v>5.043981110154755</v>
      </c>
      <c r="FG117" s="14" t="n">
        <v>0.3149327665875474</v>
      </c>
      <c r="FH117" s="14" t="n">
        <v>0.1594388185714982</v>
      </c>
      <c r="FI117" s="14" t="n">
        <v>0.1861333533040893</v>
      </c>
      <c r="FJ117" s="14" t="n">
        <v>0.02640476021817001</v>
      </c>
      <c r="FK117" s="14" t="n">
        <v>-4.383464792954875</v>
      </c>
      <c r="FL117" s="14" t="n">
        <v>-0.2536908467777263</v>
      </c>
      <c r="FM117" s="14" t="n">
        <v>-1.634139372045796</v>
      </c>
      <c r="FN117" s="14" t="n">
        <v>-0.3005170425092327</v>
      </c>
      <c r="FO117" s="14" t="n">
        <v>-0.9516373012792241</v>
      </c>
      <c r="FP117" s="14" t="n">
        <v>-2.940974688876632</v>
      </c>
      <c r="FQ117" s="14" t="n">
        <v>-0.06718192250477605</v>
      </c>
      <c r="FR117" s="14" t="n">
        <v>-0.08171479730516834</v>
      </c>
      <c r="FS117" s="14" t="n">
        <v>43.86999813337992</v>
      </c>
      <c r="FT117" s="14" t="n">
        <v>8.007319878086644</v>
      </c>
      <c r="FU117" s="14" t="n">
        <v>13.51996942867054</v>
      </c>
      <c r="FV117" s="14" t="n">
        <v>6.443994261870984</v>
      </c>
      <c r="FW117" s="14" t="n">
        <v>20.50128964649694</v>
      </c>
      <c r="FX117" s="14" t="n">
        <v>62.88994219099694</v>
      </c>
      <c r="FY117" s="14" t="n">
        <v>-0.0487074853658017</v>
      </c>
      <c r="FZ117" s="14" t="n">
        <v>-0.0145648976073849</v>
      </c>
      <c r="GA117" s="14" t="n">
        <v>0.01865021375150158</v>
      </c>
      <c r="GB117" s="14" t="n">
        <v>-0.04225247641081031</v>
      </c>
      <c r="GC117" s="14" t="n">
        <v>-0.08579199869514334</v>
      </c>
      <c r="GD117" s="14" t="n">
        <v>-0.275940426791036</v>
      </c>
      <c r="GE117" s="14" t="n">
        <v>-0.01223498309725943</v>
      </c>
      <c r="GF117" s="14" t="n">
        <v>0.005892621309596719</v>
      </c>
      <c r="GG117" s="14" t="n">
        <v>-0.09338182296384706</v>
      </c>
      <c r="GH117" s="14" t="n">
        <v>-0.1090451269367785</v>
      </c>
      <c r="GI117" s="14" t="n">
        <v>-0.1158093426355208</v>
      </c>
      <c r="GJ117" s="14" t="n">
        <v>-0.6129898302660105</v>
      </c>
      <c r="GK117" s="14" t="n">
        <v>-0.06610077599583192</v>
      </c>
      <c r="GL117" s="14" t="n">
        <v>-1.608607775788334</v>
      </c>
      <c r="GM117" s="14" t="n">
        <v>-2.038746072848967</v>
      </c>
      <c r="GN117" s="14" t="n">
        <v>-5.232874395896046</v>
      </c>
      <c r="GO117" s="14" t="n">
        <v>-1.031694318794437</v>
      </c>
      <c r="GP117" s="14" t="n">
        <v>-0.1593696947508505</v>
      </c>
      <c r="GQ117" s="14" t="n">
        <v>-0.3837226490145997</v>
      </c>
      <c r="GR117" s="14" t="n">
        <v>-0.614926870717852</v>
      </c>
      <c r="GS117" s="14" t="n">
        <v>-0.2098002734083075</v>
      </c>
      <c r="GT117" s="14" t="n">
        <v>1.381354723185087</v>
      </c>
      <c r="GU117" s="14" t="n">
        <v>-0.117049126385172</v>
      </c>
      <c r="GV117" s="14" t="n">
        <v>-0.01986213255226183</v>
      </c>
      <c r="GW117" s="14" t="n">
        <v>0.5959932080129705</v>
      </c>
      <c r="GX117" s="14" t="n">
        <v>-0.9722558209454562</v>
      </c>
      <c r="GY117" s="14" t="n">
        <v>0.1942537852349581</v>
      </c>
      <c r="GZ117" s="14" t="n">
        <v>0.0008968211141926951</v>
      </c>
      <c r="HA117" s="14" t="n">
        <v>0.0155742464229025</v>
      </c>
      <c r="HB117" s="14" t="n">
        <v>-0.01455990778493172</v>
      </c>
      <c r="HC117" s="14" t="n">
        <v>-0.0298990913977289</v>
      </c>
      <c r="HD117" s="14" t="n">
        <v>-0.04806125139997205</v>
      </c>
      <c r="HE117" s="14" t="n">
        <v>-2.835759846237048</v>
      </c>
      <c r="HF117" s="14" t="n">
        <v>-0.4704072026264812</v>
      </c>
      <c r="HG117" s="14" t="n">
        <v>0.01328577853222567</v>
      </c>
      <c r="HH117" s="14" t="n">
        <v>-0.1749512576487662</v>
      </c>
      <c r="HI117" s="14" t="n">
        <v>-0.2853382230887981</v>
      </c>
      <c r="HJ117" s="14" t="n">
        <v>-0.04777329112227535</v>
      </c>
      <c r="HK117" s="14" t="n">
        <v>-0.1722717103354739</v>
      </c>
      <c r="HL117" s="14" t="n">
        <v>-0.8111130327108769</v>
      </c>
      <c r="HM117" s="14" t="n">
        <v>-0.1054520762372736</v>
      </c>
      <c r="HN117" s="14" t="n">
        <v>-0.2113365964906649</v>
      </c>
      <c r="HO117" s="14" t="n">
        <v>-0.208838069194724</v>
      </c>
      <c r="HP117" s="14" t="n">
        <v>-0.2577444751823237</v>
      </c>
      <c r="HQ117" s="14" t="n">
        <v>-0</v>
      </c>
    </row>
    <row r="118">
      <c r="A118" s="12" t="n">
        <v>105</v>
      </c>
      <c r="B118" s="13" t="inlineStr">
        <is>
          <t>413</t>
        </is>
      </c>
      <c r="C118" s="12" t="n">
        <v>0.001682243186008236</v>
      </c>
      <c r="D118" s="12" t="n">
        <v>0.01111949159772589</v>
      </c>
      <c r="E118" s="12" t="n">
        <v>0.01157919877165249</v>
      </c>
      <c r="F118" s="12" t="n">
        <v>0.001850950011184793</v>
      </c>
      <c r="G118" s="12" t="n">
        <v>0.02566288663987376</v>
      </c>
      <c r="H118" s="12" t="n">
        <v>0.07997139159974057</v>
      </c>
      <c r="I118" s="12" t="n">
        <v>0.1199159754103944</v>
      </c>
      <c r="J118" s="12" t="n">
        <v>0.05429357900315378</v>
      </c>
      <c r="K118" s="12" t="n">
        <v>0.01973695954470321</v>
      </c>
      <c r="L118" s="12" t="n">
        <v>0.001244336023531083</v>
      </c>
      <c r="M118" s="12" t="n">
        <v>0.003444745465531321</v>
      </c>
      <c r="N118" s="12" t="n">
        <v>0.002257492845740885</v>
      </c>
      <c r="O118" s="12" t="n">
        <v>-0.000790658797018899</v>
      </c>
      <c r="P118" s="12" t="n">
        <v>-0.0002280223379732801</v>
      </c>
      <c r="Q118" s="12" t="n">
        <v>-0.001798974618752035</v>
      </c>
      <c r="R118" s="12" t="n">
        <v>-0.0003050531837533466</v>
      </c>
      <c r="S118" s="12" t="n">
        <v>0</v>
      </c>
      <c r="T118" s="12" t="n">
        <v>-0.0005289226881312804</v>
      </c>
      <c r="U118" s="12" t="n">
        <v>-0.00111309060753968</v>
      </c>
      <c r="V118" s="12" t="n">
        <v>0.007194957263765136</v>
      </c>
      <c r="W118" s="12" t="n">
        <v>-0.009541531902781942</v>
      </c>
      <c r="X118" s="12" t="n">
        <v>0.00105514137570965</v>
      </c>
      <c r="Y118" s="12" t="n">
        <v>-0.0002414068531646714</v>
      </c>
      <c r="Z118" s="12" t="n">
        <v>0.003952357888183183</v>
      </c>
      <c r="AA118" s="12" t="n">
        <v>0.003623117302519064</v>
      </c>
      <c r="AB118" s="12" t="n">
        <v>0.01149162266783466</v>
      </c>
      <c r="AC118" s="12" t="n">
        <v>0.001639660681547202</v>
      </c>
      <c r="AD118" s="12" t="n">
        <v>0.001665548583308029</v>
      </c>
      <c r="AE118" s="12" t="n">
        <v>0.00641821150830589</v>
      </c>
      <c r="AF118" s="12" t="n">
        <v>0.001701536317793371</v>
      </c>
      <c r="AG118" s="12" t="n">
        <v>0.001303891641522014</v>
      </c>
      <c r="AH118" s="12" t="n">
        <v>0.005132197416662363</v>
      </c>
      <c r="AI118" s="12" t="n">
        <v>0.0006041917634372018</v>
      </c>
      <c r="AJ118" s="12" t="n">
        <v>0.0004114293355838413</v>
      </c>
      <c r="AK118" s="12" t="n">
        <v>0.02258202364883367</v>
      </c>
      <c r="AL118" s="12" t="n">
        <v>0.00185518185094905</v>
      </c>
      <c r="AM118" s="12" t="n">
        <v>0.000829936845178466</v>
      </c>
      <c r="AN118" s="12" t="n">
        <v>0.004964874925282245</v>
      </c>
      <c r="AO118" s="12" t="n">
        <v>0.004947646188981017</v>
      </c>
      <c r="AP118" s="12" t="n">
        <v>0.0003272155297177197</v>
      </c>
      <c r="AQ118" s="12" t="n">
        <v>0.0002551959777870548</v>
      </c>
      <c r="AR118" s="12" t="n">
        <v>0.0002370152562827519</v>
      </c>
      <c r="AS118" s="12" t="n">
        <v>0.01715332027465344</v>
      </c>
      <c r="AT118" s="12" t="n">
        <v>0.02203983611908005</v>
      </c>
      <c r="AU118" s="12" t="n">
        <v>0</v>
      </c>
      <c r="AV118" s="12" t="n">
        <v>0.03786684843271285</v>
      </c>
      <c r="AW118" s="12" t="n">
        <v>0.0516771314329689</v>
      </c>
      <c r="AX118" s="12" t="n">
        <v>0.02006457030671756</v>
      </c>
      <c r="AY118" s="12" t="n">
        <v>0.04856970858496315</v>
      </c>
      <c r="AZ118" s="12" t="n">
        <v>0.106684450237181</v>
      </c>
      <c r="BA118" s="12" t="n">
        <v>0.40686328021948</v>
      </c>
      <c r="BB118" s="12" t="n">
        <v>0.02413587624484808</v>
      </c>
      <c r="BC118" s="12" t="n">
        <v>0.1037846003032903</v>
      </c>
      <c r="BD118" s="12" t="n">
        <v>0.008287816063096134</v>
      </c>
      <c r="BE118" s="12" t="n">
        <v>0.6961036892423</v>
      </c>
      <c r="BF118" s="12" t="n">
        <v>-0.0005826804142553402</v>
      </c>
      <c r="BG118" s="12" t="n">
        <v>0.001098725807598173</v>
      </c>
      <c r="BH118" s="12" t="n">
        <v>-7.332316092968059e-05</v>
      </c>
      <c r="BI118" s="12" t="n">
        <v>0.0004807716780178986</v>
      </c>
      <c r="BJ118" s="12" t="n">
        <v>-0.0002196015008785519</v>
      </c>
      <c r="BK118" s="12" t="n">
        <v>-0.0001683230729672878</v>
      </c>
      <c r="BL118" s="12" t="n">
        <v>-0.0001440573488470382</v>
      </c>
      <c r="BM118" s="12" t="n">
        <v>-0.0009188999268037492</v>
      </c>
      <c r="BN118" s="12" t="n">
        <v>-0.001220174141745563</v>
      </c>
      <c r="BO118" s="12" t="n">
        <v>-0.002157550809113229</v>
      </c>
      <c r="BP118" s="12" t="n">
        <v>-0.001274214069394171</v>
      </c>
      <c r="BQ118" s="12" t="n">
        <v>-0.0290550414914226</v>
      </c>
      <c r="BR118" s="12" t="n">
        <v>-0.07026358413379837</v>
      </c>
      <c r="BS118" s="12" t="n">
        <v>-0.08998084202021901</v>
      </c>
      <c r="BT118" s="12" t="n">
        <v>-0.001186821124759522</v>
      </c>
      <c r="BU118" s="12" t="n">
        <v>-0.003733195029389274</v>
      </c>
      <c r="BV118" s="12" t="n">
        <v>-0.1566885121323838</v>
      </c>
      <c r="BW118" s="12" t="n">
        <v>-0.2211095801503684</v>
      </c>
      <c r="BX118" s="12" t="n">
        <v>-0.004004268698415779</v>
      </c>
      <c r="BY118" s="12" t="n">
        <v>-0.008194247990447665</v>
      </c>
      <c r="BZ118" s="12" t="n">
        <v>-0.02249349101001725</v>
      </c>
      <c r="CA118" s="12" t="n">
        <v>-0.05928218508319615</v>
      </c>
      <c r="CB118" s="12" t="n">
        <v>-0.002607562851280914</v>
      </c>
      <c r="CC118" s="12" t="n">
        <v>-0.001890210076275461</v>
      </c>
      <c r="CD118" s="12" t="n">
        <v>-0.02434754089869647</v>
      </c>
      <c r="CE118" s="12" t="n">
        <v>-0.01265771935214425</v>
      </c>
      <c r="CF118" s="12" t="n">
        <v>-0.003125893040379295</v>
      </c>
      <c r="CG118" s="12" t="n">
        <v>-0.004885109863556033</v>
      </c>
      <c r="CH118" s="12" t="n">
        <v>-0.0073489200939261</v>
      </c>
      <c r="CI118" s="12" t="n">
        <v>-0.1023819589690995</v>
      </c>
      <c r="CJ118" s="12" t="n">
        <v>-0.001273545910656754</v>
      </c>
      <c r="CK118" s="12" t="n">
        <v>-0.0006746348551138946</v>
      </c>
      <c r="CL118" s="12" t="n">
        <v>-0.0009152361598510475</v>
      </c>
      <c r="CM118" s="12" t="n">
        <v>-0.05448699869844536</v>
      </c>
      <c r="CN118" s="12" t="n">
        <v>-0.01139541640669224</v>
      </c>
      <c r="CO118" s="12" t="n">
        <v>-0.005512842489629096</v>
      </c>
      <c r="CP118" s="12" t="n">
        <v>-0.005314510990975629</v>
      </c>
      <c r="CQ118" s="12" t="n">
        <v>-0.03384906386015248</v>
      </c>
      <c r="CR118" s="12" t="n">
        <v>-0.02857321603274377</v>
      </c>
      <c r="CS118" s="12" t="n">
        <v>0.002521626477398822</v>
      </c>
      <c r="CT118" s="12" t="n">
        <v>0.2126890595331019</v>
      </c>
      <c r="CU118" s="12" t="n">
        <v>2.921996827836911</v>
      </c>
      <c r="CV118" s="12" t="n">
        <v>0.3077589596790279</v>
      </c>
      <c r="CW118" s="12" t="n">
        <v>0.09126286479737293</v>
      </c>
      <c r="CX118" s="12" t="n">
        <v>-0.003183868407458966</v>
      </c>
      <c r="CY118" s="12" t="n">
        <v>0.009097218758323828</v>
      </c>
      <c r="CZ118" s="12" t="n">
        <v>0.004383110887014393</v>
      </c>
      <c r="DA118" s="12" t="n">
        <v>-0.01304128603619939</v>
      </c>
      <c r="DB118" s="12" t="n">
        <v>-0.0006975611485777959</v>
      </c>
      <c r="DC118" s="12" t="n">
        <v>1.15343976954983</v>
      </c>
      <c r="DD118" s="12" t="n">
        <v>0.00357425945244076</v>
      </c>
      <c r="DE118" s="12" t="n">
        <v>0.006439828730528184</v>
      </c>
      <c r="DF118" s="12" t="n">
        <v>-5.3606653260584e-05</v>
      </c>
      <c r="DG118" s="12" t="n">
        <v>-0.0002531365270545064</v>
      </c>
      <c r="DH118" s="12" t="n">
        <v>-9.776026163487555e-05</v>
      </c>
      <c r="DI118" s="12" t="n">
        <v>0.004653111625978782</v>
      </c>
      <c r="DJ118" s="12" t="n">
        <v>0.0007990675479435611</v>
      </c>
      <c r="DK118" s="12" t="n">
        <v>0.003572736685266262</v>
      </c>
      <c r="DL118" s="12" t="n">
        <v>0.01287070417433501</v>
      </c>
      <c r="DM118" s="12" t="n">
        <v>-0.0001343605054512067</v>
      </c>
      <c r="DN118" s="12" t="n">
        <v>0.0008979394290106502</v>
      </c>
      <c r="DO118" s="12" t="n">
        <v>0.0003254370594783937</v>
      </c>
      <c r="DP118" s="12" t="n">
        <v>-0.0004125480174261687</v>
      </c>
      <c r="DQ118" s="12" t="n">
        <v>0.08438459499126136</v>
      </c>
      <c r="DR118" s="12" t="n">
        <v>0.005752181210470038</v>
      </c>
      <c r="DS118" s="12" t="n">
        <v>0.00312904821332702</v>
      </c>
      <c r="DT118" s="12" t="n">
        <v>0.01347164465356366</v>
      </c>
      <c r="DU118" s="12" t="n">
        <v>0.01828511129865168</v>
      </c>
      <c r="DV118" s="12" t="n">
        <v>-2.875649412320729e-05</v>
      </c>
      <c r="DW118" s="12" t="n">
        <v>-9.521429547124614e-05</v>
      </c>
      <c r="DX118" s="12" t="n">
        <v>-0.0003173601170004601</v>
      </c>
      <c r="DY118" s="12" t="n">
        <v>0.000415106450538717</v>
      </c>
      <c r="DZ118" s="12" t="n">
        <v>0.005036090337699254</v>
      </c>
      <c r="EA118" s="12" t="n">
        <v>0.001260647379104905</v>
      </c>
      <c r="EB118" s="12" t="n">
        <v>0.001371826049349634</v>
      </c>
      <c r="EC118" s="12" t="n">
        <v>0.00880038238940915</v>
      </c>
      <c r="ED118" s="12" t="n">
        <v>0.00282175077849462</v>
      </c>
      <c r="EE118" s="12" t="n">
        <v>0.0118267389758255</v>
      </c>
      <c r="EF118" s="12" t="n">
        <v>0.004104710579246043</v>
      </c>
      <c r="EG118" s="12" t="n">
        <v>0.00293269131159684</v>
      </c>
      <c r="EH118" s="12" t="n">
        <v>0.01583507033241869</v>
      </c>
      <c r="EI118" s="12" t="n">
        <v>-0.002766652526214619</v>
      </c>
      <c r="EJ118" s="12" t="n">
        <v>0.0005624875732031513</v>
      </c>
      <c r="EK118" s="12" t="n">
        <v>0.0008746095139765529</v>
      </c>
      <c r="EL118" s="12" t="n">
        <v>0.01213136875911229</v>
      </c>
      <c r="EM118" s="12" t="n">
        <v>-0.001005808744518315</v>
      </c>
      <c r="EN118" s="12" t="n">
        <v>-0.002670268084222888</v>
      </c>
      <c r="EO118" s="12" t="n">
        <v>-0.002697019470359897</v>
      </c>
      <c r="EP118" s="12" t="n">
        <v>-0.000140329413379835</v>
      </c>
      <c r="EQ118" s="12" t="n">
        <v>-0.0007015497637141456</v>
      </c>
      <c r="ER118" s="12" t="n">
        <v>0.001714886373218454</v>
      </c>
      <c r="ES118" s="12" t="n">
        <v>-5.832944144132858e-05</v>
      </c>
      <c r="ET118" s="12" t="n">
        <v>-0.0001461934185822005</v>
      </c>
      <c r="EU118" s="12" t="n">
        <v>0.0003732253617635129</v>
      </c>
      <c r="EV118" s="12" t="n">
        <v>0.0005255126952737706</v>
      </c>
      <c r="EW118" s="12" t="n">
        <v>-0.0005457721771682821</v>
      </c>
      <c r="EX118" s="12" t="n">
        <v>-0.0003722848484733215</v>
      </c>
      <c r="EY118" s="12" t="n">
        <v>0.0005941570809652599</v>
      </c>
      <c r="EZ118" s="12" t="n">
        <v>0.0004709331580821276</v>
      </c>
      <c r="FA118" s="12" t="n">
        <v>-0.0001674748403684218</v>
      </c>
      <c r="FB118" s="12" t="n">
        <v>-3.02379790061547e-05</v>
      </c>
      <c r="FC118" s="12" t="n">
        <v>-0.0001489148811037497</v>
      </c>
      <c r="FD118" s="12" t="n">
        <v>-0.0001282825604935959</v>
      </c>
      <c r="FE118" s="12" t="n">
        <v>-0.002468392226571489</v>
      </c>
      <c r="FF118" s="12" t="n">
        <v>0.004301219073898503</v>
      </c>
      <c r="FG118" s="12" t="n">
        <v>0.0002685566803403049</v>
      </c>
      <c r="FH118" s="12" t="n">
        <v>0.0001359603203468105</v>
      </c>
      <c r="FI118" s="12" t="n">
        <v>0.0001587238952795714</v>
      </c>
      <c r="FJ118" s="12" t="n">
        <v>-5.789792908841597e-05</v>
      </c>
      <c r="FK118" s="12" t="n">
        <v>-0.01772881044583066</v>
      </c>
      <c r="FL118" s="12" t="n">
        <v>-0.001211946411359677</v>
      </c>
      <c r="FM118" s="12" t="n">
        <v>-0.006614470947971574</v>
      </c>
      <c r="FN118" s="12" t="n">
        <v>-0.00124839969140113</v>
      </c>
      <c r="FO118" s="12" t="n">
        <v>-0.003953265689436686</v>
      </c>
      <c r="FP118" s="12" t="n">
        <v>-0.007476371406890562</v>
      </c>
      <c r="FQ118" s="12" t="n">
        <v>-0.0001742996261198953</v>
      </c>
      <c r="FR118" s="12" t="n">
        <v>-0.000207730510705469</v>
      </c>
      <c r="FS118" s="12" t="n">
        <v>0.1320728128482676</v>
      </c>
      <c r="FT118" s="12" t="n">
        <v>0.02410643502786122</v>
      </c>
      <c r="FU118" s="12" t="n">
        <v>0.04070254087174389</v>
      </c>
      <c r="FV118" s="12" t="n">
        <v>0.01939996545146637</v>
      </c>
      <c r="FW118" s="12" t="n">
        <v>0.06172015285703308</v>
      </c>
      <c r="FX118" s="12" t="n">
        <v>0.189333301081473</v>
      </c>
      <c r="FY118" s="12" t="n">
        <v>-0.0001020845654796421</v>
      </c>
      <c r="FZ118" s="12" t="n">
        <v>-0.0002489363244400882</v>
      </c>
      <c r="GA118" s="12" t="n">
        <v>-4.747472466743497e-05</v>
      </c>
      <c r="GB118" s="12" t="n">
        <v>-0.0001109591660667816</v>
      </c>
      <c r="GC118" s="12" t="n">
        <v>-3.876524538540303e-05</v>
      </c>
      <c r="GD118" s="12" t="n">
        <v>-0.000567972776800417</v>
      </c>
      <c r="GE118" s="12" t="n">
        <v>-3.996583099349551e-05</v>
      </c>
      <c r="GF118" s="12" t="n">
        <v>2.501198907433062e-05</v>
      </c>
      <c r="GG118" s="12" t="n">
        <v>-0.0001518458589595896</v>
      </c>
      <c r="GH118" s="12" t="n">
        <v>-0.0001863735522227632</v>
      </c>
      <c r="GI118" s="12" t="n">
        <v>-0.0001957351149483729</v>
      </c>
      <c r="GJ118" s="12" t="n">
        <v>-0.000996670188768706</v>
      </c>
      <c r="GK118" s="12" t="n">
        <v>-2.533417020738487e-05</v>
      </c>
      <c r="GL118" s="12" t="n">
        <v>-0.0008813903502005644</v>
      </c>
      <c r="GM118" s="12" t="n">
        <v>-0.006701261220426766</v>
      </c>
      <c r="GN118" s="12" t="n">
        <v>-0.01720020885758213</v>
      </c>
      <c r="GO118" s="12" t="n">
        <v>-0.001677612462992612</v>
      </c>
      <c r="GP118" s="12" t="n">
        <v>-0.0002591470954785234</v>
      </c>
      <c r="GQ118" s="12" t="n">
        <v>-0.0006645827899066484</v>
      </c>
      <c r="GR118" s="12" t="n">
        <v>-0.001866141446288619</v>
      </c>
      <c r="GS118" s="12" t="n">
        <v>-0.0003628131282261296</v>
      </c>
      <c r="GT118" s="12" t="n">
        <v>0.007130202071197007</v>
      </c>
      <c r="GU118" s="12" t="n">
        <v>-0.0004838048345542112</v>
      </c>
      <c r="GV118" s="12" t="n">
        <v>-5.192768536621997e-05</v>
      </c>
      <c r="GW118" s="12" t="n">
        <v>0.002047301649197808</v>
      </c>
      <c r="GX118" s="12" t="n">
        <v>-0.0004653359544308645</v>
      </c>
      <c r="GY118" s="12" t="n">
        <v>-0.0008042462846250523</v>
      </c>
      <c r="GZ118" s="12" t="n">
        <v>1.003135891669741e-05</v>
      </c>
      <c r="HA118" s="12" t="n">
        <v>0.000179815474989562</v>
      </c>
      <c r="HB118" s="12" t="n">
        <v>-4.268239255981419e-05</v>
      </c>
      <c r="HC118" s="12" t="n">
        <v>-0.0001566855743433083</v>
      </c>
      <c r="HD118" s="12" t="n">
        <v>-0.0001300770518391442</v>
      </c>
      <c r="HE118" s="12" t="n">
        <v>-0.01486074122779104</v>
      </c>
      <c r="HF118" s="12" t="n">
        <v>-0.002465159283213151</v>
      </c>
      <c r="HG118" s="12" t="n">
        <v>2.795179206681173e-05</v>
      </c>
      <c r="HH118" s="12" t="n">
        <v>-0.0002720309702621823</v>
      </c>
      <c r="HI118" s="12" t="n">
        <v>-0.0004436711957541964</v>
      </c>
      <c r="HJ118" s="12" t="n">
        <v>-7.42824882271309e-05</v>
      </c>
      <c r="HK118" s="12" t="n">
        <v>-0.0005213762399366617</v>
      </c>
      <c r="HL118" s="12" t="n">
        <v>-0.002666089899019159</v>
      </c>
      <c r="HM118" s="12" t="n">
        <v>-0.0003329212845029489</v>
      </c>
      <c r="HN118" s="12" t="n">
        <v>-0.0009664489794284799</v>
      </c>
      <c r="HO118" s="12" t="n">
        <v>-0.0009550231346135791</v>
      </c>
      <c r="HP118" s="12" t="n">
        <v>-0.001178673685152581</v>
      </c>
      <c r="HQ118" s="12" t="n">
        <v>0</v>
      </c>
    </row>
    <row r="119">
      <c r="A119" s="14" t="n">
        <v>106</v>
      </c>
      <c r="B119" s="9" t="inlineStr">
        <is>
          <t>414</t>
        </is>
      </c>
      <c r="C119" s="14" t="n">
        <v>0.1130338749149075</v>
      </c>
      <c r="D119" s="14" t="n">
        <v>0.7471457235208659</v>
      </c>
      <c r="E119" s="14" t="n">
        <v>0.7780612068391177</v>
      </c>
      <c r="F119" s="14" t="n">
        <v>0.123994967696593</v>
      </c>
      <c r="G119" s="14" t="n">
        <v>1.736133545491725</v>
      </c>
      <c r="H119" s="14" t="n">
        <v>5.373537336425593</v>
      </c>
      <c r="I119" s="14" t="n">
        <v>8.057429548430383</v>
      </c>
      <c r="J119" s="14" t="n">
        <v>3.648110155905874</v>
      </c>
      <c r="K119" s="14" t="n">
        <v>1.325655869949945</v>
      </c>
      <c r="L119" s="14" t="n">
        <v>0.08442603048053188</v>
      </c>
      <c r="M119" s="14" t="n">
        <v>0.2336505829734866</v>
      </c>
      <c r="N119" s="14" t="n">
        <v>0.1579591604828584</v>
      </c>
      <c r="O119" s="14" t="n">
        <v>-0.04537199330941195</v>
      </c>
      <c r="P119" s="14" t="n">
        <v>-0.01421527054469572</v>
      </c>
      <c r="Q119" s="14" t="n">
        <v>-0.1145414157530455</v>
      </c>
      <c r="R119" s="14" t="n">
        <v>-0.01942285521033627</v>
      </c>
      <c r="S119" s="14" t="n">
        <v>-0</v>
      </c>
      <c r="T119" s="14" t="n">
        <v>-0.03090461325030465</v>
      </c>
      <c r="U119" s="14" t="n">
        <v>-0.06976602821947114</v>
      </c>
      <c r="V119" s="14" t="n">
        <v>0.4970007909122992</v>
      </c>
      <c r="W119" s="14" t="n">
        <v>-0.5565835548837755</v>
      </c>
      <c r="X119" s="14" t="n">
        <v>0.0714526143777086</v>
      </c>
      <c r="Y119" s="14" t="n">
        <v>-0.01413640373350769</v>
      </c>
      <c r="Z119" s="14" t="n">
        <v>0.2743370666398484</v>
      </c>
      <c r="AA119" s="14" t="n">
        <v>0.2640738588413212</v>
      </c>
      <c r="AB119" s="14" t="n">
        <v>0.7838802181161103</v>
      </c>
      <c r="AC119" s="14" t="n">
        <v>0.110952204410255</v>
      </c>
      <c r="AD119" s="14" t="n">
        <v>0.1126819719740396</v>
      </c>
      <c r="AE119" s="14" t="n">
        <v>0.4411191569152687</v>
      </c>
      <c r="AF119" s="14" t="n">
        <v>0.1169407917312353</v>
      </c>
      <c r="AG119" s="14" t="n">
        <v>0.08854561977053785</v>
      </c>
      <c r="AH119" s="14" t="n">
        <v>0.3507190508492946</v>
      </c>
      <c r="AI119" s="14" t="n">
        <v>0.04096346515454898</v>
      </c>
      <c r="AJ119" s="14" t="n">
        <v>0.03017800977855556</v>
      </c>
      <c r="AK119" s="14" t="n">
        <v>1.517454930095522</v>
      </c>
      <c r="AL119" s="14" t="n">
        <v>0.1303198755095976</v>
      </c>
      <c r="AM119" s="14" t="n">
        <v>0.05655473547312014</v>
      </c>
      <c r="AN119" s="14" t="n">
        <v>0.3378398905417217</v>
      </c>
      <c r="AO119" s="14" t="n">
        <v>0.3356153338324552</v>
      </c>
      <c r="AP119" s="14" t="n">
        <v>0.02312713696549568</v>
      </c>
      <c r="AQ119" s="14" t="n">
        <v>0.01871246413161304</v>
      </c>
      <c r="AR119" s="14" t="n">
        <v>0.0220615248962403</v>
      </c>
      <c r="AS119" s="14" t="n">
        <v>1.154602138076888</v>
      </c>
      <c r="AT119" s="14" t="n">
        <v>0.941175299029716</v>
      </c>
      <c r="AU119" s="14" t="n">
        <v>-0</v>
      </c>
      <c r="AV119" s="14" t="n">
        <v>1.617877096676436</v>
      </c>
      <c r="AW119" s="14" t="n">
        <v>2.185484071860866</v>
      </c>
      <c r="AX119" s="14" t="n">
        <v>0.8543400976061524</v>
      </c>
      <c r="AY119" s="14" t="n">
        <v>2.054985984807581</v>
      </c>
      <c r="AZ119" s="14" t="n">
        <v>4.550921459827213</v>
      </c>
      <c r="BA119" s="14" t="n">
        <v>17.38357660473564</v>
      </c>
      <c r="BB119" s="14" t="n">
        <v>1.003692821884741</v>
      </c>
      <c r="BC119" s="14" t="n">
        <v>4.434127070886532</v>
      </c>
      <c r="BD119" s="14" t="n">
        <v>0.3485946762896084</v>
      </c>
      <c r="BE119" s="14" t="n">
        <v>29.30459147069822</v>
      </c>
      <c r="BF119" s="14" t="n">
        <v>-0.02848728690999328</v>
      </c>
      <c r="BG119" s="14" t="n">
        <v>0.03309268380775075</v>
      </c>
      <c r="BH119" s="14" t="n">
        <v>-0.0007351934167788436</v>
      </c>
      <c r="BI119" s="14" t="n">
        <v>0.00737032418894501</v>
      </c>
      <c r="BJ119" s="14" t="n">
        <v>0.003946292376845521</v>
      </c>
      <c r="BK119" s="14" t="n">
        <v>-0.0004708922959193454</v>
      </c>
      <c r="BL119" s="14" t="n">
        <v>-0.01216505720167529</v>
      </c>
      <c r="BM119" s="14" t="n">
        <v>-0.08890101586784764</v>
      </c>
      <c r="BN119" s="14" t="n">
        <v>-0.09818102523479122</v>
      </c>
      <c r="BO119" s="14" t="n">
        <v>-0.1475410278155986</v>
      </c>
      <c r="BP119" s="14" t="n">
        <v>-0.08329829945372953</v>
      </c>
      <c r="BQ119" s="14" t="n">
        <v>-1.765890357042687</v>
      </c>
      <c r="BR119" s="14" t="n">
        <v>-4.228082140791824</v>
      </c>
      <c r="BS119" s="14" t="n">
        <v>-5.414635724275733</v>
      </c>
      <c r="BT119" s="14" t="n">
        <v>-0.07139621778088275</v>
      </c>
      <c r="BU119" s="14" t="n">
        <v>-0.2254462855351042</v>
      </c>
      <c r="BV119" s="14" t="n">
        <v>-9.42158727412899</v>
      </c>
      <c r="BW119" s="14" t="n">
        <v>-13.30536372834389</v>
      </c>
      <c r="BX119" s="14" t="n">
        <v>-0.2335754432818373</v>
      </c>
      <c r="BY119" s="14" t="n">
        <v>-0.4730679759021535</v>
      </c>
      <c r="BZ119" s="14" t="n">
        <v>-1.310335097408021</v>
      </c>
      <c r="CA119" s="14" t="n">
        <v>-3.447624373792824</v>
      </c>
      <c r="CB119" s="14" t="n">
        <v>-0.1518335526959073</v>
      </c>
      <c r="CC119" s="14" t="n">
        <v>-0.1091221936301924</v>
      </c>
      <c r="CD119" s="14" t="n">
        <v>-1.426913133949908</v>
      </c>
      <c r="CE119" s="14" t="n">
        <v>-0.7350571468817482</v>
      </c>
      <c r="CF119" s="14" t="n">
        <v>-0.1816852878421799</v>
      </c>
      <c r="CG119" s="14" t="n">
        <v>-0.2839953105834734</v>
      </c>
      <c r="CH119" s="14" t="n">
        <v>-0.4252939602601416</v>
      </c>
      <c r="CI119" s="14" t="n">
        <v>-6.061284148819653</v>
      </c>
      <c r="CJ119" s="14" t="n">
        <v>-0.1115046850255346</v>
      </c>
      <c r="CK119" s="14" t="n">
        <v>-0.0411697075497249</v>
      </c>
      <c r="CL119" s="14" t="n">
        <v>-0.05526092722804699</v>
      </c>
      <c r="CM119" s="14" t="n">
        <v>-3.178550553172419</v>
      </c>
      <c r="CN119" s="14" t="n">
        <v>-0.6685296720680352</v>
      </c>
      <c r="CO119" s="14" t="n">
        <v>-0.323416231800364</v>
      </c>
      <c r="CP119" s="14" t="n">
        <v>-0.3117745945897093</v>
      </c>
      <c r="CQ119" s="14" t="n">
        <v>-1.985809335456157</v>
      </c>
      <c r="CR119" s="14" t="n">
        <v>-1.643338373956326</v>
      </c>
      <c r="CS119" s="14" t="n">
        <v>0.02965244040197667</v>
      </c>
      <c r="CT119" s="14" t="n">
        <v>6.27501438624999</v>
      </c>
      <c r="CU119" s="14" t="n">
        <v>29.62572571466027</v>
      </c>
      <c r="CV119" s="14" t="n">
        <v>7.585704871819254</v>
      </c>
      <c r="CW119" s="14" t="n">
        <v>0.9268195623512057</v>
      </c>
      <c r="CX119" s="14" t="n">
        <v>0.02447777512768529</v>
      </c>
      <c r="CY119" s="14" t="n">
        <v>0.0562442603922149</v>
      </c>
      <c r="CZ119" s="14" t="n">
        <v>0.1774563652390532</v>
      </c>
      <c r="DA119" s="14" t="n">
        <v>-0.5340628496507159</v>
      </c>
      <c r="DB119" s="14" t="n">
        <v>-0.03067236295983192</v>
      </c>
      <c r="DC119" s="14" t="n">
        <v>12.3283874037565</v>
      </c>
      <c r="DD119" s="14" t="n">
        <v>1.27248619133617</v>
      </c>
      <c r="DE119" s="14" t="n">
        <v>0.5238228737530383</v>
      </c>
      <c r="DF119" s="14" t="n">
        <v>0.003463626919956725</v>
      </c>
      <c r="DG119" s="14" t="n">
        <v>0.02079239950114364</v>
      </c>
      <c r="DH119" s="14" t="n">
        <v>0.03055711103097634</v>
      </c>
      <c r="DI119" s="14" t="n">
        <v>0.1003279229001223</v>
      </c>
      <c r="DJ119" s="14" t="n">
        <v>0.09564580062047164</v>
      </c>
      <c r="DK119" s="14" t="n">
        <v>0.5167392588798105</v>
      </c>
      <c r="DL119" s="14" t="n">
        <v>1.953215880024893</v>
      </c>
      <c r="DM119" s="14" t="n">
        <v>0.2136571649352479</v>
      </c>
      <c r="DN119" s="14" t="n">
        <v>0.0566584996224809</v>
      </c>
      <c r="DO119" s="14" t="n">
        <v>0.02065225992805304</v>
      </c>
      <c r="DP119" s="14" t="n">
        <v>0.1516458484844904</v>
      </c>
      <c r="DQ119" s="14" t="n">
        <v>14.76137955243609</v>
      </c>
      <c r="DR119" s="14" t="n">
        <v>0.3605792991776871</v>
      </c>
      <c r="DS119" s="14" t="n">
        <v>0.1988789602421375</v>
      </c>
      <c r="DT119" s="14" t="n">
        <v>0.9592958017285473</v>
      </c>
      <c r="DU119" s="14" t="n">
        <v>1.24565166922135</v>
      </c>
      <c r="DV119" s="14" t="n">
        <v>0.01875866721963322</v>
      </c>
      <c r="DW119" s="14" t="n">
        <v>0.1523004388414356</v>
      </c>
      <c r="DX119" s="14" t="n">
        <v>-0.007176591964480903</v>
      </c>
      <c r="DY119" s="14" t="n">
        <v>0.0556178160365186</v>
      </c>
      <c r="DZ119" s="14" t="n">
        <v>0.605785347815038</v>
      </c>
      <c r="EA119" s="14" t="n">
        <v>0.2461457806569273</v>
      </c>
      <c r="EB119" s="14" t="n">
        <v>0.36739385275696</v>
      </c>
      <c r="EC119" s="14" t="n">
        <v>0.3765535222830557</v>
      </c>
      <c r="ED119" s="14" t="n">
        <v>0.4813892000154192</v>
      </c>
      <c r="EE119" s="14" t="n">
        <v>1.360220182994595</v>
      </c>
      <c r="EF119" s="14" t="n">
        <v>0.4482882782840523</v>
      </c>
      <c r="EG119" s="14" t="n">
        <v>0.333332968768769</v>
      </c>
      <c r="EH119" s="14" t="n">
        <v>1.730078507542149</v>
      </c>
      <c r="EI119" s="14" t="n">
        <v>-0.2616770574485718</v>
      </c>
      <c r="EJ119" s="14" t="n">
        <v>0.06098087241811498</v>
      </c>
      <c r="EK119" s="14" t="n">
        <v>0.01902153842454453</v>
      </c>
      <c r="EL119" s="14" t="n">
        <v>0.2695308851309846</v>
      </c>
      <c r="EM119" s="14" t="n">
        <v>-0.03869950048401843</v>
      </c>
      <c r="EN119" s="14" t="n">
        <v>-0.08209482848398213</v>
      </c>
      <c r="EO119" s="14" t="n">
        <v>-0.09340852722312139</v>
      </c>
      <c r="EP119" s="14" t="n">
        <v>-0.007869865742638449</v>
      </c>
      <c r="EQ119" s="14" t="n">
        <v>-0.03821723595886794</v>
      </c>
      <c r="ER119" s="14" t="n">
        <v>0.1217341482878009</v>
      </c>
      <c r="ES119" s="14" t="n">
        <v>-0.004228188886766485</v>
      </c>
      <c r="ET119" s="14" t="n">
        <v>-0.009792351491691524</v>
      </c>
      <c r="EU119" s="14" t="n">
        <v>0.0240389141771503</v>
      </c>
      <c r="EV119" s="14" t="n">
        <v>0.03258433593353122</v>
      </c>
      <c r="EW119" s="14" t="n">
        <v>-0.02852175742496772</v>
      </c>
      <c r="EX119" s="14" t="n">
        <v>-0.01945540389442323</v>
      </c>
      <c r="EY119" s="14" t="n">
        <v>0.03058709198026531</v>
      </c>
      <c r="EZ119" s="14" t="n">
        <v>0.02422304861175012</v>
      </c>
      <c r="FA119" s="14" t="n">
        <v>-0.009399827206681239</v>
      </c>
      <c r="FB119" s="14" t="n">
        <v>-0.001224317372453335</v>
      </c>
      <c r="FC119" s="14" t="n">
        <v>-0.006029472932527991</v>
      </c>
      <c r="FD119" s="14" t="n">
        <v>-0.007165497828095134</v>
      </c>
      <c r="FE119" s="14" t="n">
        <v>-0.1378774898754735</v>
      </c>
      <c r="FF119" s="14" t="n">
        <v>0.2286675490232207</v>
      </c>
      <c r="FG119" s="14" t="n">
        <v>0.01427739364401897</v>
      </c>
      <c r="FH119" s="14" t="n">
        <v>0.007228116653432023</v>
      </c>
      <c r="FI119" s="14" t="n">
        <v>0.008438306322327647</v>
      </c>
      <c r="FJ119" s="14" t="n">
        <v>-0.002475869175551957</v>
      </c>
      <c r="FK119" s="14" t="n">
        <v>-1.034162433207296</v>
      </c>
      <c r="FL119" s="14" t="n">
        <v>-0.07570603889371309</v>
      </c>
      <c r="FM119" s="14" t="n">
        <v>-0.3859784879932849</v>
      </c>
      <c r="FN119" s="14" t="n">
        <v>-0.07128978633519176</v>
      </c>
      <c r="FO119" s="14" t="n">
        <v>-0.2257509900614325</v>
      </c>
      <c r="FP119" s="14" t="n">
        <v>-0.4527151757259656</v>
      </c>
      <c r="FQ119" s="14" t="n">
        <v>-0.01044605338335433</v>
      </c>
      <c r="FR119" s="14" t="n">
        <v>-0.01257866276827805</v>
      </c>
      <c r="FS119" s="14" t="n">
        <v>7.986226229543696</v>
      </c>
      <c r="FT119" s="14" t="n">
        <v>1.457676561651461</v>
      </c>
      <c r="FU119" s="14" t="n">
        <v>2.461215843812051</v>
      </c>
      <c r="FV119" s="14" t="n">
        <v>1.173084070820304</v>
      </c>
      <c r="FW119" s="14" t="n">
        <v>3.732116345584013</v>
      </c>
      <c r="FX119" s="14" t="n">
        <v>11.44867397471093</v>
      </c>
      <c r="FY119" s="14" t="n">
        <v>-0.00508545364276953</v>
      </c>
      <c r="FZ119" s="14" t="n">
        <v>-0.02053423598741341</v>
      </c>
      <c r="GA119" s="14" t="n">
        <v>-0.005962898806286618</v>
      </c>
      <c r="GB119" s="14" t="n">
        <v>-0.006408971082042783</v>
      </c>
      <c r="GC119" s="14" t="n">
        <v>0.004806675549897767</v>
      </c>
      <c r="GD119" s="14" t="n">
        <v>-0.03166576039318573</v>
      </c>
      <c r="GE119" s="14" t="n">
        <v>-0.004511800151217991</v>
      </c>
      <c r="GF119" s="14" t="n">
        <v>0.0003265014062743707</v>
      </c>
      <c r="GG119" s="14" t="n">
        <v>-0.007687173862422755</v>
      </c>
      <c r="GH119" s="14" t="n">
        <v>-0.01016938543268232</v>
      </c>
      <c r="GI119" s="14" t="n">
        <v>-0.008760630524860365</v>
      </c>
      <c r="GJ119" s="14" t="n">
        <v>-0.05051166454125161</v>
      </c>
      <c r="GK119" s="14" t="n">
        <v>0.006272444481758786</v>
      </c>
      <c r="GL119" s="14" t="n">
        <v>0.1276994047745502</v>
      </c>
      <c r="GM119" s="14" t="n">
        <v>-0.3874981283986324</v>
      </c>
      <c r="GN119" s="14" t="n">
        <v>-0.9945961694587956</v>
      </c>
      <c r="GO119" s="14" t="n">
        <v>-0.08492887962272885</v>
      </c>
      <c r="GP119" s="14" t="n">
        <v>-0.01311928288683594</v>
      </c>
      <c r="GQ119" s="14" t="n">
        <v>-0.0356543136715459</v>
      </c>
      <c r="GR119" s="14" t="n">
        <v>-0.1240635976230321</v>
      </c>
      <c r="GS119" s="14" t="n">
        <v>-0.01798702175751722</v>
      </c>
      <c r="GT119" s="14" t="n">
        <v>0.4793782572425977</v>
      </c>
      <c r="GU119" s="14" t="n">
        <v>-0.02855521386009878</v>
      </c>
      <c r="GV119" s="14" t="n">
        <v>-0.00362390234019445</v>
      </c>
      <c r="GW119" s="14" t="n">
        <v>0.1068906908096369</v>
      </c>
      <c r="GX119" s="14" t="n">
        <v>-0.1667154788950024</v>
      </c>
      <c r="GY119" s="14" t="n">
        <v>0.10825272000264</v>
      </c>
      <c r="GZ119" s="14" t="n">
        <v>-0.0003694806841275715</v>
      </c>
      <c r="HA119" s="14" t="n">
        <v>0.0004574864530008514</v>
      </c>
      <c r="HB119" s="14" t="n">
        <v>-0.002918343597667464</v>
      </c>
      <c r="HC119" s="14" t="n">
        <v>-0.0128291653780482</v>
      </c>
      <c r="HD119" s="14" t="n">
        <v>-0.006731783015920229</v>
      </c>
      <c r="HE119" s="14" t="n">
        <v>-1.216773832885581</v>
      </c>
      <c r="HF119" s="14" t="n">
        <v>-0.2018433174854936</v>
      </c>
      <c r="HG119" s="14" t="n">
        <v>-0.0003414381595425533</v>
      </c>
      <c r="HH119" s="14" t="n">
        <v>-0.04624980662011086</v>
      </c>
      <c r="HI119" s="14" t="n">
        <v>-0.07543151056208527</v>
      </c>
      <c r="HJ119" s="14" t="n">
        <v>-0.01262926317710438</v>
      </c>
      <c r="HK119" s="14" t="n">
        <v>-0.02951900380524191</v>
      </c>
      <c r="HL119" s="14" t="n">
        <v>-0.154165732692731</v>
      </c>
      <c r="HM119" s="14" t="n">
        <v>-0.01905897320430328</v>
      </c>
      <c r="HN119" s="14" t="n">
        <v>-0.06820322235855347</v>
      </c>
      <c r="HO119" s="14" t="n">
        <v>-0.06739688963831929</v>
      </c>
      <c r="HP119" s="14" t="n">
        <v>-0.08318012140090704</v>
      </c>
      <c r="HQ119" s="14" t="n">
        <v>-0</v>
      </c>
    </row>
    <row r="120">
      <c r="A120" s="12" t="n">
        <v>107</v>
      </c>
      <c r="B120" s="13" t="inlineStr">
        <is>
          <t>415/416</t>
        </is>
      </c>
      <c r="C120" s="12" t="n">
        <v>0.04066386832110137</v>
      </c>
      <c r="D120" s="12" t="n">
        <v>0.2687895702775565</v>
      </c>
      <c r="E120" s="12" t="n">
        <v>0.2802048300332535</v>
      </c>
      <c r="F120" s="12" t="n">
        <v>0.04449779123271344</v>
      </c>
      <c r="G120" s="12" t="n">
        <v>0.63200599020137</v>
      </c>
      <c r="H120" s="12" t="n">
        <v>1.933182019499463</v>
      </c>
      <c r="I120" s="12" t="n">
        <v>2.898652257355938</v>
      </c>
      <c r="J120" s="12" t="n">
        <v>1.312403996204913</v>
      </c>
      <c r="K120" s="12" t="n">
        <v>0.4767529130534571</v>
      </c>
      <c r="L120" s="12" t="n">
        <v>0.03086135705903655</v>
      </c>
      <c r="M120" s="12" t="n">
        <v>0.08544932050803268</v>
      </c>
      <c r="N120" s="12" t="n">
        <v>0.05898234811500159</v>
      </c>
      <c r="O120" s="12" t="n">
        <v>-0.01362182441196017</v>
      </c>
      <c r="P120" s="12" t="n">
        <v>-0.005115516766797578</v>
      </c>
      <c r="Q120" s="12" t="n">
        <v>-0.03784877787969952</v>
      </c>
      <c r="R120" s="12" t="n">
        <v>-0.006418039517082768</v>
      </c>
      <c r="S120" s="12" t="n">
        <v>0</v>
      </c>
      <c r="T120" s="12" t="n">
        <v>-0.009431226190327083</v>
      </c>
      <c r="U120" s="12" t="n">
        <v>-0.02296657366706844</v>
      </c>
      <c r="V120" s="12" t="n">
        <v>0.1867790458617939</v>
      </c>
      <c r="W120" s="12" t="n">
        <v>-0.1694432660931393</v>
      </c>
      <c r="X120" s="12" t="n">
        <v>0.02613941616608473</v>
      </c>
      <c r="Y120" s="12" t="n">
        <v>-0.004483877612991453</v>
      </c>
      <c r="Z120" s="12" t="n">
        <v>0.1002453801522051</v>
      </c>
      <c r="AA120" s="12" t="n">
        <v>0.1009397129626307</v>
      </c>
      <c r="AB120" s="12" t="n">
        <v>0.2885184022415632</v>
      </c>
      <c r="AC120" s="12" t="n">
        <v>0.04063930418291022</v>
      </c>
      <c r="AD120" s="12" t="n">
        <v>0.04126665563406196</v>
      </c>
      <c r="AE120" s="12" t="n">
        <v>0.1630972196562527</v>
      </c>
      <c r="AF120" s="12" t="n">
        <v>0.04322843593055736</v>
      </c>
      <c r="AG120" s="12" t="n">
        <v>0.03228382488518704</v>
      </c>
      <c r="AH120" s="12" t="n">
        <v>0.1282778234609195</v>
      </c>
      <c r="AI120" s="12" t="n">
        <v>0.0155156828788028</v>
      </c>
      <c r="AJ120" s="12" t="n">
        <v>0.01437419733229645</v>
      </c>
      <c r="AK120" s="12" t="n">
        <v>0.5458890114321596</v>
      </c>
      <c r="AL120" s="12" t="n">
        <v>0.0518371689735809</v>
      </c>
      <c r="AM120" s="12" t="n">
        <v>0.02257385273570158</v>
      </c>
      <c r="AN120" s="12" t="n">
        <v>0.1246003190856201</v>
      </c>
      <c r="AO120" s="12" t="n">
        <v>0.1214578279207359</v>
      </c>
      <c r="AP120" s="12" t="n">
        <v>0.008756121414806684</v>
      </c>
      <c r="AQ120" s="12" t="n">
        <v>0.007102609353100805</v>
      </c>
      <c r="AR120" s="12" t="n">
        <v>0.01010273545875072</v>
      </c>
      <c r="AS120" s="12" t="n">
        <v>0.4213478112706232</v>
      </c>
      <c r="AT120" s="12" t="n">
        <v>0.1813345727502871</v>
      </c>
      <c r="AU120" s="12" t="n">
        <v>0</v>
      </c>
      <c r="AV120" s="12" t="n">
        <v>0.3117248516460399</v>
      </c>
      <c r="AW120" s="12" t="n">
        <v>0.4104669171208572</v>
      </c>
      <c r="AX120" s="12" t="n">
        <v>0.1635288794283739</v>
      </c>
      <c r="AY120" s="12" t="n">
        <v>0.3922697398113701</v>
      </c>
      <c r="AZ120" s="12" t="n">
        <v>0.8759563063478494</v>
      </c>
      <c r="BA120" s="12" t="n">
        <v>3.349427221883449</v>
      </c>
      <c r="BB120" s="12" t="n">
        <v>0.1826831305787717</v>
      </c>
      <c r="BC120" s="12" t="n">
        <v>0.8543185368617765</v>
      </c>
      <c r="BD120" s="12" t="n">
        <v>0.06583431922986316</v>
      </c>
      <c r="BE120" s="12" t="n">
        <v>5.539050412234353</v>
      </c>
      <c r="BF120" s="12" t="n">
        <v>-0.00778674497088072</v>
      </c>
      <c r="BG120" s="12" t="n">
        <v>0.0006471471891194763</v>
      </c>
      <c r="BH120" s="12" t="n">
        <v>0.003464670877914557</v>
      </c>
      <c r="BI120" s="12" t="n">
        <v>0.0127507307545454</v>
      </c>
      <c r="BJ120" s="12" t="n">
        <v>0.01683531881969956</v>
      </c>
      <c r="BK120" s="12" t="n">
        <v>0.005544416245747672</v>
      </c>
      <c r="BL120" s="12" t="n">
        <v>-0.002558201725521332</v>
      </c>
      <c r="BM120" s="12" t="n">
        <v>-0.02668859331776714</v>
      </c>
      <c r="BN120" s="12" t="n">
        <v>-0.02921178626896077</v>
      </c>
      <c r="BO120" s="12" t="n">
        <v>-0.04378959414321093</v>
      </c>
      <c r="BP120" s="12" t="n">
        <v>-0.02373411080466859</v>
      </c>
      <c r="BQ120" s="12" t="n">
        <v>-0.5154705168014682</v>
      </c>
      <c r="BR120" s="12" t="n">
        <v>-1.336279290225184</v>
      </c>
      <c r="BS120" s="12" t="n">
        <v>-1.711264730554479</v>
      </c>
      <c r="BT120" s="12" t="n">
        <v>-0.02256991833622683</v>
      </c>
      <c r="BU120" s="12" t="n">
        <v>-0.07157810340711512</v>
      </c>
      <c r="BV120" s="12" t="n">
        <v>-2.97842505049994</v>
      </c>
      <c r="BW120" s="12" t="n">
        <v>-4.205084300210839</v>
      </c>
      <c r="BX120" s="12" t="n">
        <v>-0.07524967204139131</v>
      </c>
      <c r="BY120" s="12" t="n">
        <v>-0.1637615003057858</v>
      </c>
      <c r="BZ120" s="12" t="n">
        <v>-0.423657388632156</v>
      </c>
      <c r="CA120" s="12" t="n">
        <v>-1.086278768871478</v>
      </c>
      <c r="CB120" s="12" t="n">
        <v>-0.04797686751455124</v>
      </c>
      <c r="CC120" s="12" t="n">
        <v>-0.03446731669455273</v>
      </c>
      <c r="CD120" s="12" t="n">
        <v>-0.4605567899467297</v>
      </c>
      <c r="CE120" s="12" t="n">
        <v>-0.2327772266936828</v>
      </c>
      <c r="CF120" s="12" t="n">
        <v>-0.05704720246772568</v>
      </c>
      <c r="CG120" s="12" t="n">
        <v>-0.08922295507336206</v>
      </c>
      <c r="CH120" s="12" t="n">
        <v>-0.1330375578452169</v>
      </c>
      <c r="CI120" s="12" t="n">
        <v>-1.940467621064949</v>
      </c>
      <c r="CJ120" s="12" t="n">
        <v>-0.04975275212421068</v>
      </c>
      <c r="CK120" s="12" t="n">
        <v>-0.01245796390932407</v>
      </c>
      <c r="CL120" s="12" t="n">
        <v>-0.01700956472881583</v>
      </c>
      <c r="CM120" s="12" t="n">
        <v>-0.9852825023412259</v>
      </c>
      <c r="CN120" s="12" t="n">
        <v>-0.2067438561208571</v>
      </c>
      <c r="CO120" s="12" t="n">
        <v>-0.1000253750984985</v>
      </c>
      <c r="CP120" s="12" t="n">
        <v>-0.09639694561667372</v>
      </c>
      <c r="CQ120" s="12" t="n">
        <v>-0.6141098589175524</v>
      </c>
      <c r="CR120" s="12" t="n">
        <v>-0.5254493003128164</v>
      </c>
      <c r="CS120" s="12" t="n">
        <v>-0.003874812312695153</v>
      </c>
      <c r="CT120" s="12" t="n">
        <v>2.611922324287912</v>
      </c>
      <c r="CU120" s="12" t="n">
        <v>-3.825102171925403</v>
      </c>
      <c r="CV120" s="12" t="n">
        <v>0.8580397073491878</v>
      </c>
      <c r="CW120" s="12" t="n">
        <v>-0.1189601855827185</v>
      </c>
      <c r="CX120" s="12" t="n">
        <v>0.4022068478258987</v>
      </c>
      <c r="CY120" s="12" t="n">
        <v>-0.02629498320446729</v>
      </c>
      <c r="CZ120" s="12" t="n">
        <v>0.04301264279484706</v>
      </c>
      <c r="DA120" s="12" t="n">
        <v>-0.3175251269262699</v>
      </c>
      <c r="DB120" s="12" t="n">
        <v>-0.01665824702381368</v>
      </c>
      <c r="DC120" s="12" t="n">
        <v>-2.85922256550155</v>
      </c>
      <c r="DD120" s="12" t="n">
        <v>-0.06266373065739675</v>
      </c>
      <c r="DE120" s="12" t="n">
        <v>0.894936807100709</v>
      </c>
      <c r="DF120" s="12" t="n">
        <v>0.02555608562779223</v>
      </c>
      <c r="DG120" s="12" t="n">
        <v>0.07385967683292105</v>
      </c>
      <c r="DH120" s="12" t="n">
        <v>0.001173817032968398</v>
      </c>
      <c r="DI120" s="12" t="n">
        <v>-0.001050054850406672</v>
      </c>
      <c r="DJ120" s="12" t="n">
        <v>0.06949615493907445</v>
      </c>
      <c r="DK120" s="12" t="n">
        <v>0.3831643709431077</v>
      </c>
      <c r="DL120" s="12" t="n">
        <v>1.442789479846942</v>
      </c>
      <c r="DM120" s="12" t="n">
        <v>0.1645774625812453</v>
      </c>
      <c r="DN120" s="12" t="n">
        <v>0.02995476402624697</v>
      </c>
      <c r="DO120" s="12" t="n">
        <v>0.01090374614533707</v>
      </c>
      <c r="DP120" s="12" t="n">
        <v>0.1069893796115137</v>
      </c>
      <c r="DQ120" s="12" t="n">
        <v>9.321054885297112</v>
      </c>
      <c r="DR120" s="12" t="n">
        <v>0.2047887493078123</v>
      </c>
      <c r="DS120" s="12" t="n">
        <v>0.1075192260811322</v>
      </c>
      <c r="DT120" s="12" t="n">
        <v>1.140239206302776</v>
      </c>
      <c r="DU120" s="12" t="n">
        <v>0.6777833112186608</v>
      </c>
      <c r="DV120" s="12" t="n">
        <v>0.01312545053887629</v>
      </c>
      <c r="DW120" s="12" t="n">
        <v>0.1060113958589263</v>
      </c>
      <c r="DX120" s="12" t="n">
        <v>0.003110821683212947</v>
      </c>
      <c r="DY120" s="12" t="n">
        <v>0.05350993393095124</v>
      </c>
      <c r="DZ120" s="12" t="n">
        <v>0.3406526610890458</v>
      </c>
      <c r="EA120" s="12" t="n">
        <v>0.1069373725535887</v>
      </c>
      <c r="EB120" s="12" t="n">
        <v>0.08004003474519879</v>
      </c>
      <c r="EC120" s="12" t="n">
        <v>0.05755529008009114</v>
      </c>
      <c r="ED120" s="12" t="n">
        <v>0.1394731867175238</v>
      </c>
      <c r="EE120" s="12" t="n">
        <v>0.7049922682820878</v>
      </c>
      <c r="EF120" s="12" t="n">
        <v>0.2335971620042994</v>
      </c>
      <c r="EG120" s="12" t="n">
        <v>0.1788862378728501</v>
      </c>
      <c r="EH120" s="12" t="n">
        <v>0.9016196878839603</v>
      </c>
      <c r="EI120" s="12" t="n">
        <v>-0.07681396076092618</v>
      </c>
      <c r="EJ120" s="12" t="n">
        <v>0.02422436099209871</v>
      </c>
      <c r="EK120" s="12" t="n">
        <v>-0.0001879802052265901</v>
      </c>
      <c r="EL120" s="12" t="n">
        <v>0.0004408640827911316</v>
      </c>
      <c r="EM120" s="12" t="n">
        <v>-0.02481644557568002</v>
      </c>
      <c r="EN120" s="12" t="n">
        <v>-0.04922664862246025</v>
      </c>
      <c r="EO120" s="12" t="n">
        <v>-0.03348716097669385</v>
      </c>
      <c r="EP120" s="12" t="n">
        <v>-0.005146609236910033</v>
      </c>
      <c r="EQ120" s="12" t="n">
        <v>-0.009888252157972852</v>
      </c>
      <c r="ER120" s="12" t="n">
        <v>0.04614724859986211</v>
      </c>
      <c r="ES120" s="12" t="n">
        <v>-0.001399000456655321</v>
      </c>
      <c r="ET120" s="12" t="n">
        <v>-0.003198814880414313</v>
      </c>
      <c r="EU120" s="12" t="n">
        <v>0.009042069959682807</v>
      </c>
      <c r="EV120" s="12" t="n">
        <v>0.01152408161782293</v>
      </c>
      <c r="EW120" s="12" t="n">
        <v>-0.008203849645177426</v>
      </c>
      <c r="EX120" s="12" t="n">
        <v>-0.005596050971120444</v>
      </c>
      <c r="EY120" s="12" t="n">
        <v>0.005474425160004217</v>
      </c>
      <c r="EZ120" s="12" t="n">
        <v>0.004314338357144859</v>
      </c>
      <c r="FA120" s="12" t="n">
        <v>-0.002827561540627083</v>
      </c>
      <c r="FB120" s="12" t="n">
        <v>-0.001607134509164276</v>
      </c>
      <c r="FC120" s="12" t="n">
        <v>-0.007914756614546756</v>
      </c>
      <c r="FD120" s="12" t="n">
        <v>-0.003820397534626922</v>
      </c>
      <c r="FE120" s="12" t="n">
        <v>-0.07351151175829673</v>
      </c>
      <c r="FF120" s="12" t="n">
        <v>-0.02735056042936899</v>
      </c>
      <c r="FG120" s="12" t="n">
        <v>-0.001707696257308346</v>
      </c>
      <c r="FH120" s="12" t="n">
        <v>-0.0008645434919154348</v>
      </c>
      <c r="FI120" s="12" t="n">
        <v>-0.00100929234592439</v>
      </c>
      <c r="FJ120" s="12" t="n">
        <v>-0.001934114830113114</v>
      </c>
      <c r="FK120" s="12" t="n">
        <v>-0.3148324871647573</v>
      </c>
      <c r="FL120" s="12" t="n">
        <v>-0.02478666169118136</v>
      </c>
      <c r="FM120" s="12" t="n">
        <v>-0.1175533250504447</v>
      </c>
      <c r="FN120" s="12" t="n">
        <v>-0.02105130573759608</v>
      </c>
      <c r="FO120" s="12" t="n">
        <v>-0.06666246816905243</v>
      </c>
      <c r="FP120" s="12" t="n">
        <v>-0.1154185084406933</v>
      </c>
      <c r="FQ120" s="12" t="n">
        <v>-0.002671135232767549</v>
      </c>
      <c r="FR120" s="12" t="n">
        <v>-0.003206896019257692</v>
      </c>
      <c r="FS120" s="12" t="n">
        <v>2.267529179820475</v>
      </c>
      <c r="FT120" s="12" t="n">
        <v>0.4138781000289737</v>
      </c>
      <c r="FU120" s="12" t="n">
        <v>0.6988130041989916</v>
      </c>
      <c r="FV120" s="12" t="n">
        <v>0.3330737553022655</v>
      </c>
      <c r="FW120" s="12" t="n">
        <v>1.05965977833065</v>
      </c>
      <c r="FX120" s="12" t="n">
        <v>3.25062195356703</v>
      </c>
      <c r="FY120" s="12" t="n">
        <v>-0.0008187460225758043</v>
      </c>
      <c r="FZ120" s="12" t="n">
        <v>-0.007299437260761841</v>
      </c>
      <c r="GA120" s="12" t="n">
        <v>-0.002344439343815655</v>
      </c>
      <c r="GB120" s="12" t="n">
        <v>-0.001681892328634948</v>
      </c>
      <c r="GC120" s="12" t="n">
        <v>0.005092783876549742</v>
      </c>
      <c r="GD120" s="12" t="n">
        <v>-0.007426913645962589</v>
      </c>
      <c r="GE120" s="12" t="n">
        <v>-0.001686327729995455</v>
      </c>
      <c r="GF120" s="12" t="n">
        <v>-9.164070942269716e-06</v>
      </c>
      <c r="GG120" s="12" t="n">
        <v>-0.0008455048902062855</v>
      </c>
      <c r="GH120" s="12" t="n">
        <v>-0.001628297730308202</v>
      </c>
      <c r="GI120" s="12" t="n">
        <v>-0.0004066995264674354</v>
      </c>
      <c r="GJ120" s="12" t="n">
        <v>-0.005575086292179241</v>
      </c>
      <c r="GK120" s="12" t="n">
        <v>0.004866215915856498</v>
      </c>
      <c r="GL120" s="12" t="n">
        <v>0.1057890423542545</v>
      </c>
      <c r="GM120" s="12" t="n">
        <v>-0.1132614319923828</v>
      </c>
      <c r="GN120" s="12" t="n">
        <v>-0.2907094980628163</v>
      </c>
      <c r="GO120" s="12" t="n">
        <v>-0.009341246123204165</v>
      </c>
      <c r="GP120" s="12" t="n">
        <v>-0.001442977358824513</v>
      </c>
      <c r="GQ120" s="12" t="n">
        <v>-0.005362638703118024</v>
      </c>
      <c r="GR120" s="12" t="n">
        <v>-0.03976458372373233</v>
      </c>
      <c r="GS120" s="12" t="n">
        <v>-0.003070226125985932</v>
      </c>
      <c r="GT120" s="12" t="n">
        <v>0.1725387993677476</v>
      </c>
      <c r="GU120" s="12" t="n">
        <v>-0.008758255867909553</v>
      </c>
      <c r="GV120" s="12" t="n">
        <v>-0.00119235137735184</v>
      </c>
      <c r="GW120" s="12" t="n">
        <v>0.02851202367134967</v>
      </c>
      <c r="GX120" s="12" t="n">
        <v>-0.06038366543380599</v>
      </c>
      <c r="GY120" s="12" t="n">
        <v>0.06921975971392853</v>
      </c>
      <c r="GZ120" s="12" t="n">
        <v>-0.0001838880884151806</v>
      </c>
      <c r="HA120" s="12" t="n">
        <v>-0.001083294168304011</v>
      </c>
      <c r="HB120" s="12" t="n">
        <v>-0.0008325559545232298</v>
      </c>
      <c r="HC120" s="12" t="n">
        <v>-0.004917648740996303</v>
      </c>
      <c r="HD120" s="12" t="n">
        <v>-0.001693889770508002</v>
      </c>
      <c r="HE120" s="12" t="n">
        <v>-0.4664111913004638</v>
      </c>
      <c r="HF120" s="12" t="n">
        <v>-0.07737015673751453</v>
      </c>
      <c r="HG120" s="12" t="n">
        <v>-0.0005425027721441322</v>
      </c>
      <c r="HH120" s="12" t="n">
        <v>-0.01797923369443807</v>
      </c>
      <c r="HI120" s="12" t="n">
        <v>-0.02932338220265104</v>
      </c>
      <c r="HJ120" s="12" t="n">
        <v>-0.00490952266924686</v>
      </c>
      <c r="HK120" s="12" t="n">
        <v>-0.008057772788737882</v>
      </c>
      <c r="HL120" s="12" t="n">
        <v>-0.04506094447757183</v>
      </c>
      <c r="HM120" s="12" t="n">
        <v>-0.005396676191429577</v>
      </c>
      <c r="HN120" s="12" t="n">
        <v>-0.02410539487881397</v>
      </c>
      <c r="HO120" s="12" t="n">
        <v>-0.02382040880406837</v>
      </c>
      <c r="HP120" s="12" t="n">
        <v>-0.02939875277293543</v>
      </c>
      <c r="HQ120" s="12" t="n">
        <v>0</v>
      </c>
    </row>
    <row r="121">
      <c r="A121" s="14" t="n">
        <v>108</v>
      </c>
      <c r="B121" s="9" t="inlineStr">
        <is>
          <t>421</t>
        </is>
      </c>
      <c r="C121" s="14" t="n">
        <v>0.03307016476387854</v>
      </c>
      <c r="D121" s="14" t="n">
        <v>0.2185765850126239</v>
      </c>
      <c r="E121" s="14" t="n">
        <v>0.2265392946891542</v>
      </c>
      <c r="F121" s="14" t="n">
        <v>0.03629624783577367</v>
      </c>
      <c r="G121" s="14" t="n">
        <v>0.5071064369792362</v>
      </c>
      <c r="H121" s="14" t="n">
        <v>1.572076233107413</v>
      </c>
      <c r="I121" s="14" t="n">
        <v>2.357348034132802</v>
      </c>
      <c r="J121" s="14" t="n">
        <v>1.067321191284844</v>
      </c>
      <c r="K121" s="14" t="n">
        <v>0.3878714304715044</v>
      </c>
      <c r="L121" s="14" t="n">
        <v>0.02474654526854025</v>
      </c>
      <c r="M121" s="14" t="n">
        <v>0.0682715180483237</v>
      </c>
      <c r="N121" s="14" t="n">
        <v>0.04532025631198271</v>
      </c>
      <c r="O121" s="14" t="n">
        <v>-0.01246833936398288</v>
      </c>
      <c r="P121" s="14" t="n">
        <v>-0.001341895720378035</v>
      </c>
      <c r="Q121" s="14" t="n">
        <v>-0.01818107305640313</v>
      </c>
      <c r="R121" s="14" t="n">
        <v>-0.003082975247175611</v>
      </c>
      <c r="S121" s="14" t="n">
        <v>0</v>
      </c>
      <c r="T121" s="14" t="n">
        <v>-0.009211158220584421</v>
      </c>
      <c r="U121" s="14" t="n">
        <v>-0.02068388843109408</v>
      </c>
      <c r="V121" s="14" t="n">
        <v>0.1404253957367297</v>
      </c>
      <c r="W121" s="14" t="n">
        <v>-0.1368695488551568</v>
      </c>
      <c r="X121" s="14" t="n">
        <v>0.020732260988228</v>
      </c>
      <c r="Y121" s="14" t="n">
        <v>-0.004345690601825827</v>
      </c>
      <c r="Z121" s="14" t="n">
        <v>0.07418915353902504</v>
      </c>
      <c r="AA121" s="14" t="n">
        <v>0.0703533634498613</v>
      </c>
      <c r="AB121" s="14" t="n">
        <v>0.2214634923471389</v>
      </c>
      <c r="AC121" s="14" t="n">
        <v>0.03018775212191832</v>
      </c>
      <c r="AD121" s="14" t="n">
        <v>0.03061151115738006</v>
      </c>
      <c r="AE121" s="14" t="n">
        <v>0.1273254268924712</v>
      </c>
      <c r="AF121" s="14" t="n">
        <v>0.03380793556437254</v>
      </c>
      <c r="AG121" s="14" t="n">
        <v>0.0265138055457013</v>
      </c>
      <c r="AH121" s="14" t="n">
        <v>0.1050091869188589</v>
      </c>
      <c r="AI121" s="14" t="n">
        <v>0.009958991927769808</v>
      </c>
      <c r="AJ121" s="14" t="n">
        <v>0.007329769471702175</v>
      </c>
      <c r="AK121" s="14" t="n">
        <v>0.4427501844835524</v>
      </c>
      <c r="AL121" s="14" t="n">
        <v>0.03412834144866488</v>
      </c>
      <c r="AM121" s="14" t="n">
        <v>0.01554412310187939</v>
      </c>
      <c r="AN121" s="14" t="n">
        <v>0.09622415509374847</v>
      </c>
      <c r="AO121" s="14" t="n">
        <v>0.09647884136378941</v>
      </c>
      <c r="AP121" s="14" t="n">
        <v>0.006161510421520707</v>
      </c>
      <c r="AQ121" s="14" t="n">
        <v>0.00522952324258906</v>
      </c>
      <c r="AR121" s="14" t="n">
        <v>0.005224461440057788</v>
      </c>
      <c r="AS121" s="14" t="n">
        <v>0.3332686680131271</v>
      </c>
      <c r="AT121" s="14" t="n">
        <v>0.3029784540554679</v>
      </c>
      <c r="AU121" s="14" t="n">
        <v>0</v>
      </c>
      <c r="AV121" s="14" t="n">
        <v>0.5211558277404973</v>
      </c>
      <c r="AW121" s="14" t="n">
        <v>0.7079276919059829</v>
      </c>
      <c r="AX121" s="14" t="n">
        <v>0.27548673011129</v>
      </c>
      <c r="AY121" s="14" t="n">
        <v>0.6568961371257147</v>
      </c>
      <c r="AZ121" s="14" t="n">
        <v>1.464114561496844</v>
      </c>
      <c r="BA121" s="14" t="n">
        <v>5.599487839876935</v>
      </c>
      <c r="BB121" s="14" t="n">
        <v>0.3264760012141615</v>
      </c>
      <c r="BC121" s="14" t="n">
        <v>1.428243374296716</v>
      </c>
      <c r="BD121" s="14" t="n">
        <v>0.1080401462283895</v>
      </c>
      <c r="BE121" s="14" t="n">
        <v>9.086510142276131</v>
      </c>
      <c r="BF121" s="14" t="n">
        <v>-0.006719339850400639</v>
      </c>
      <c r="BG121" s="14" t="n">
        <v>0.01027302028967195</v>
      </c>
      <c r="BH121" s="14" t="n">
        <v>-0.003042198508134567</v>
      </c>
      <c r="BI121" s="14" t="n">
        <v>-0.0142402506404572</v>
      </c>
      <c r="BJ121" s="14" t="n">
        <v>-0.01355065083544081</v>
      </c>
      <c r="BK121" s="14" t="n">
        <v>-0.003429870639073521</v>
      </c>
      <c r="BL121" s="14" t="n">
        <v>-0.006224567565919174</v>
      </c>
      <c r="BM121" s="14" t="n">
        <v>-0.04462302387309086</v>
      </c>
      <c r="BN121" s="14" t="n">
        <v>-0.04383061044506362</v>
      </c>
      <c r="BO121" s="14" t="n">
        <v>-0.05452836558077909</v>
      </c>
      <c r="BP121" s="14" t="n">
        <v>-0.03061642205415336</v>
      </c>
      <c r="BQ121" s="14" t="n">
        <v>-0.600127750493443</v>
      </c>
      <c r="BR121" s="14" t="n">
        <v>-1.048466636306768</v>
      </c>
      <c r="BS121" s="14" t="n">
        <v>-1.342651528405513</v>
      </c>
      <c r="BT121" s="14" t="n">
        <v>-0.01771834633569199</v>
      </c>
      <c r="BU121" s="14" t="n">
        <v>-0.05425449487762429</v>
      </c>
      <c r="BV121" s="14" t="n">
        <v>-2.344736895720667</v>
      </c>
      <c r="BW121" s="14" t="n">
        <v>-3.299292483473695</v>
      </c>
      <c r="BX121" s="14" t="n">
        <v>-0.06322583273739708</v>
      </c>
      <c r="BY121" s="14" t="n">
        <v>-0.1434044100042216</v>
      </c>
      <c r="BZ121" s="14" t="n">
        <v>-0.3628561766336574</v>
      </c>
      <c r="CA121" s="14" t="n">
        <v>-1.029125293240728</v>
      </c>
      <c r="CB121" s="14" t="n">
        <v>-0.04496729791824518</v>
      </c>
      <c r="CC121" s="14" t="n">
        <v>-0.02944433510431131</v>
      </c>
      <c r="CD121" s="14" t="n">
        <v>-0.3800934808945007</v>
      </c>
      <c r="CE121" s="14" t="n">
        <v>-0.2232178304973128</v>
      </c>
      <c r="CF121" s="14" t="n">
        <v>-0.05515313135567382</v>
      </c>
      <c r="CG121" s="14" t="n">
        <v>-0.08610427118221631</v>
      </c>
      <c r="CH121" s="14" t="n">
        <v>-0.1279792838189614</v>
      </c>
      <c r="CI121" s="14" t="n">
        <v>-1.833642776667829</v>
      </c>
      <c r="CJ121" s="14" t="n">
        <v>-0.02668193281880671</v>
      </c>
      <c r="CK121" s="14" t="n">
        <v>-0.01201849384229008</v>
      </c>
      <c r="CL121" s="14" t="n">
        <v>-0.0169671202370158</v>
      </c>
      <c r="CM121" s="14" t="n">
        <v>-0.9166983148689031</v>
      </c>
      <c r="CN121" s="14" t="n">
        <v>-0.1903057479969456</v>
      </c>
      <c r="CO121" s="14" t="n">
        <v>-0.09205749450101382</v>
      </c>
      <c r="CP121" s="14" t="n">
        <v>-0.08876350041137765</v>
      </c>
      <c r="CQ121" s="14" t="n">
        <v>-0.5652908147817911</v>
      </c>
      <c r="CR121" s="14" t="n">
        <v>-0.4893608108264081</v>
      </c>
      <c r="CS121" s="14" t="n">
        <v>-0.01682313622902478</v>
      </c>
      <c r="CT121" s="14" t="n">
        <v>-5.488656265978926</v>
      </c>
      <c r="CU121" s="14" t="n">
        <v>-16.86939680431788</v>
      </c>
      <c r="CV121" s="14" t="n">
        <v>0.889232462610795</v>
      </c>
      <c r="CW121" s="14" t="n">
        <v>-0.5260676324968068</v>
      </c>
      <c r="CX121" s="14" t="n">
        <v>-0.3396427313096241</v>
      </c>
      <c r="CY121" s="14" t="n">
        <v>-0.07361832348374459</v>
      </c>
      <c r="CZ121" s="14" t="n">
        <v>0.002509555638963782</v>
      </c>
      <c r="DA121" s="14" t="n">
        <v>-0.3152616507828689</v>
      </c>
      <c r="DB121" s="14" t="n">
        <v>-0.01768900913045481</v>
      </c>
      <c r="DC121" s="14" t="n">
        <v>-4.948521256432607</v>
      </c>
      <c r="DD121" s="14" t="n">
        <v>-0.1100224115613346</v>
      </c>
      <c r="DE121" s="14" t="n">
        <v>-0.2185271709292579</v>
      </c>
      <c r="DF121" s="14" t="n">
        <v>0.9788955572249826</v>
      </c>
      <c r="DG121" s="14" t="n">
        <v>-0.04855703378402168</v>
      </c>
      <c r="DH121" s="14" t="n">
        <v>-0.0181756162323033</v>
      </c>
      <c r="DI121" s="14" t="n">
        <v>-0.08742377466954231</v>
      </c>
      <c r="DJ121" s="14" t="n">
        <v>-0.06214995410662962</v>
      </c>
      <c r="DK121" s="14" t="n">
        <v>-0.3508652094405557</v>
      </c>
      <c r="DL121" s="14" t="n">
        <v>-1.299519294777294</v>
      </c>
      <c r="DM121" s="14" t="n">
        <v>-0.1883922769766426</v>
      </c>
      <c r="DN121" s="14" t="n">
        <v>-0.04129470204662591</v>
      </c>
      <c r="DO121" s="14" t="n">
        <v>-0.02313175718598076</v>
      </c>
      <c r="DP121" s="14" t="n">
        <v>-0.1606061865124569</v>
      </c>
      <c r="DQ121" s="14" t="n">
        <v>-16.32950417160061</v>
      </c>
      <c r="DR121" s="14" t="n">
        <v>-0.4763964407371793</v>
      </c>
      <c r="DS121" s="14" t="n">
        <v>-0.2230023387184439</v>
      </c>
      <c r="DT121" s="14" t="n">
        <v>-4.89682482147965</v>
      </c>
      <c r="DU121" s="14" t="n">
        <v>-1.390883019294392</v>
      </c>
      <c r="DV121" s="14" t="n">
        <v>-0.01889137929855612</v>
      </c>
      <c r="DW121" s="14" t="n">
        <v>-0.1708285385406522</v>
      </c>
      <c r="DX121" s="14" t="n">
        <v>-0.02767731037877404</v>
      </c>
      <c r="DY121" s="14" t="n">
        <v>-0.03185601936554726</v>
      </c>
      <c r="DZ121" s="14" t="n">
        <v>-0.2341031990999607</v>
      </c>
      <c r="EA121" s="14" t="n">
        <v>-0.05033005065369141</v>
      </c>
      <c r="EB121" s="14" t="n">
        <v>-0.08196172775396988</v>
      </c>
      <c r="EC121" s="14" t="n">
        <v>-0.1161878854480616</v>
      </c>
      <c r="ED121" s="14" t="n">
        <v>-0.1250130692752808</v>
      </c>
      <c r="EE121" s="14" t="n">
        <v>-0.4166022509158685</v>
      </c>
      <c r="EF121" s="14" t="n">
        <v>-0.1346900680044893</v>
      </c>
      <c r="EG121" s="14" t="n">
        <v>-0.1024412748223365</v>
      </c>
      <c r="EH121" s="14" t="n">
        <v>-0.520033214177023</v>
      </c>
      <c r="EI121" s="14" t="n">
        <v>-0.158097769003326</v>
      </c>
      <c r="EJ121" s="14" t="n">
        <v>-0.03584690144576751</v>
      </c>
      <c r="EK121" s="14" t="n">
        <v>-0.01714704998807952</v>
      </c>
      <c r="EL121" s="14" t="n">
        <v>-0.2534372256367409</v>
      </c>
      <c r="EM121" s="14" t="n">
        <v>-0.06824283329727791</v>
      </c>
      <c r="EN121" s="14" t="n">
        <v>-0.2129765823476259</v>
      </c>
      <c r="EO121" s="14" t="n">
        <v>-0.1869803105705745</v>
      </c>
      <c r="EP121" s="14" t="n">
        <v>-0.01443488337808753</v>
      </c>
      <c r="EQ121" s="14" t="n">
        <v>-0.004865119560510041</v>
      </c>
      <c r="ER121" s="14" t="n">
        <v>0.0362080719067201</v>
      </c>
      <c r="ES121" s="14" t="n">
        <v>-0.002863798326782013</v>
      </c>
      <c r="ET121" s="14" t="n">
        <v>-0.004056886149965211</v>
      </c>
      <c r="EU121" s="14" t="n">
        <v>0.005682351358024065</v>
      </c>
      <c r="EV121" s="14" t="n">
        <v>0.009276508221024082</v>
      </c>
      <c r="EW121" s="14" t="n">
        <v>-0.008287746510041582</v>
      </c>
      <c r="EX121" s="14" t="n">
        <v>-0.005653279120392477</v>
      </c>
      <c r="EY121" s="14" t="n">
        <v>0.02059762370638606</v>
      </c>
      <c r="EZ121" s="14" t="n">
        <v>0.01635885695733097</v>
      </c>
      <c r="FA121" s="14" t="n">
        <v>-0.005183535157586612</v>
      </c>
      <c r="FB121" s="14" t="n">
        <v>0.004487282883502184</v>
      </c>
      <c r="FC121" s="14" t="n">
        <v>0.0220988048486425</v>
      </c>
      <c r="FD121" s="14" t="n">
        <v>0.004975085242127545</v>
      </c>
      <c r="FE121" s="14" t="n">
        <v>0.09573065849471267</v>
      </c>
      <c r="FF121" s="14" t="n">
        <v>0.4261756052232186</v>
      </c>
      <c r="FG121" s="14" t="n">
        <v>0.02660927142150969</v>
      </c>
      <c r="FH121" s="14" t="n">
        <v>0.01347129053754535</v>
      </c>
      <c r="FI121" s="14" t="n">
        <v>0.01572676280188596</v>
      </c>
      <c r="FJ121" s="14" t="n">
        <v>0.002623245031705677</v>
      </c>
      <c r="FK121" s="14" t="n">
        <v>-0.25431872841428</v>
      </c>
      <c r="FL121" s="14" t="n">
        <v>-0.01357331612148101</v>
      </c>
      <c r="FM121" s="14" t="n">
        <v>-0.09477681714653705</v>
      </c>
      <c r="FN121" s="14" t="n">
        <v>-0.0210308569581769</v>
      </c>
      <c r="FO121" s="14" t="n">
        <v>-0.06659771370089336</v>
      </c>
      <c r="FP121" s="14" t="n">
        <v>-0.2598068106558473</v>
      </c>
      <c r="FQ121" s="14" t="n">
        <v>-0.005875525542504156</v>
      </c>
      <c r="FR121" s="14" t="n">
        <v>-0.007218715941875064</v>
      </c>
      <c r="FS121" s="14" t="n">
        <v>3.823915442700617</v>
      </c>
      <c r="FT121" s="14" t="n">
        <v>0.6979556744763524</v>
      </c>
      <c r="FU121" s="14" t="n">
        <v>1.178464145951194</v>
      </c>
      <c r="FV121" s="14" t="n">
        <v>0.561688858424951</v>
      </c>
      <c r="FW121" s="14" t="n">
        <v>1.786988862779751</v>
      </c>
      <c r="FX121" s="14" t="n">
        <v>5.481783254322163</v>
      </c>
      <c r="FY121" s="14" t="n">
        <v>-0.004411741081496842</v>
      </c>
      <c r="FZ121" s="14" t="n">
        <v>0.002015059617080338</v>
      </c>
      <c r="GA121" s="14" t="n">
        <v>0.003589954090319562</v>
      </c>
      <c r="GB121" s="14" t="n">
        <v>-0.004478818238391139</v>
      </c>
      <c r="GC121" s="14" t="n">
        <v>-0.01342005358713375</v>
      </c>
      <c r="GD121" s="14" t="n">
        <v>-0.02810624252799011</v>
      </c>
      <c r="GE121" s="14" t="n">
        <v>-0.001478213197678734</v>
      </c>
      <c r="GF121" s="14" t="n">
        <v>0.0001713052200736006</v>
      </c>
      <c r="GG121" s="14" t="n">
        <v>-0.01009832019396072</v>
      </c>
      <c r="GH121" s="14" t="n">
        <v>-0.01142884116353761</v>
      </c>
      <c r="GI121" s="14" t="n">
        <v>-0.01319617752523509</v>
      </c>
      <c r="GJ121" s="14" t="n">
        <v>-0.06627908337006756</v>
      </c>
      <c r="GK121" s="14" t="n">
        <v>-0.007858467992038598</v>
      </c>
      <c r="GL121" s="14" t="n">
        <v>-0.1852080882219805</v>
      </c>
      <c r="GM121" s="14" t="n">
        <v>-0.1816749452979239</v>
      </c>
      <c r="GN121" s="14" t="n">
        <v>-0.4663072965711952</v>
      </c>
      <c r="GO121" s="14" t="n">
        <v>-0.111567532554061</v>
      </c>
      <c r="GP121" s="14" t="n">
        <v>-0.01723425561557954</v>
      </c>
      <c r="GQ121" s="14" t="n">
        <v>-0.04092878426567951</v>
      </c>
      <c r="GR121" s="14" t="n">
        <v>-0.05892133858197558</v>
      </c>
      <c r="GS121" s="14" t="n">
        <v>-0.02233176442129751</v>
      </c>
      <c r="GT121" s="14" t="n">
        <v>0.1402314659203292</v>
      </c>
      <c r="GU121" s="14" t="n">
        <v>-0.008087442192654839</v>
      </c>
      <c r="GV121" s="14" t="n">
        <v>-0.002904387334132386</v>
      </c>
      <c r="GW121" s="14" t="n">
        <v>0.01489029398632566</v>
      </c>
      <c r="GX121" s="14" t="n">
        <v>-0.0824389465965609</v>
      </c>
      <c r="GY121" s="14" t="n">
        <v>-0.1076606663273618</v>
      </c>
      <c r="GZ121" s="14" t="n">
        <v>-0.0002909877049871113</v>
      </c>
      <c r="HA121" s="14" t="n">
        <v>-0.001468562949446049</v>
      </c>
      <c r="HB121" s="14" t="n">
        <v>-0.001204725026797102</v>
      </c>
      <c r="HC121" s="14" t="n">
        <v>-0.004958113187014262</v>
      </c>
      <c r="HD121" s="14" t="n">
        <v>-0.002919351170138411</v>
      </c>
      <c r="HE121" s="14" t="n">
        <v>-0.4702490153229969</v>
      </c>
      <c r="HF121" s="14" t="n">
        <v>-0.07800679035972215</v>
      </c>
      <c r="HG121" s="14" t="n">
        <v>0.0004555570180234663</v>
      </c>
      <c r="HH121" s="14" t="n">
        <v>-0.02120712646695437</v>
      </c>
      <c r="HI121" s="14" t="n">
        <v>-0.03458794103125841</v>
      </c>
      <c r="HJ121" s="14" t="n">
        <v>-0.005790951378050418</v>
      </c>
      <c r="HK121" s="14" t="n">
        <v>-0.01554922956351863</v>
      </c>
      <c r="HL121" s="14" t="n">
        <v>-0.07227919053315883</v>
      </c>
      <c r="HM121" s="14" t="n">
        <v>-0.009457350983177805</v>
      </c>
      <c r="HN121" s="14" t="n">
        <v>-0.02059601214180354</v>
      </c>
      <c r="HO121" s="14" t="n">
        <v>-0.02035251575084079</v>
      </c>
      <c r="HP121" s="14" t="n">
        <v>-0.02511873678524177</v>
      </c>
      <c r="HQ121" s="14" t="n">
        <v>0</v>
      </c>
    </row>
    <row r="122">
      <c r="A122" s="12" t="n">
        <v>109</v>
      </c>
      <c r="B122" s="13" t="inlineStr">
        <is>
          <t>422/423</t>
        </is>
      </c>
      <c r="C122" s="12" t="n">
        <v>-0.01329179970638747</v>
      </c>
      <c r="D122" s="12" t="n">
        <v>-0.08785763551058973</v>
      </c>
      <c r="E122" s="12" t="n">
        <v>-0.09139856577256629</v>
      </c>
      <c r="F122" s="12" t="n">
        <v>-0.01412780227347788</v>
      </c>
      <c r="G122" s="12" t="n">
        <v>-0.2451315592654618</v>
      </c>
      <c r="H122" s="12" t="n">
        <v>-0.6319399362436454</v>
      </c>
      <c r="I122" s="12" t="n">
        <v>-0.9474726653818897</v>
      </c>
      <c r="J122" s="12" t="n">
        <v>-0.42898105807157</v>
      </c>
      <c r="K122" s="12" t="n">
        <v>-0.1552608282725738</v>
      </c>
      <c r="L122" s="12" t="n">
        <v>-0.0127873516153803</v>
      </c>
      <c r="M122" s="12" t="n">
        <v>-0.0356778593410814</v>
      </c>
      <c r="N122" s="12" t="n">
        <v>-0.02590178122573399</v>
      </c>
      <c r="O122" s="12" t="n">
        <v>-0.00398789226927034</v>
      </c>
      <c r="P122" s="12" t="n">
        <v>-0.0009672705234245184</v>
      </c>
      <c r="Q122" s="12" t="n">
        <v>-0.003985522216481496</v>
      </c>
      <c r="R122" s="12" t="n">
        <v>-0.00067582734541368</v>
      </c>
      <c r="S122" s="12" t="n">
        <v>0</v>
      </c>
      <c r="T122" s="12" t="n">
        <v>-0.001892502983033155</v>
      </c>
      <c r="U122" s="12" t="n">
        <v>-0.006197559193443128</v>
      </c>
      <c r="V122" s="12" t="n">
        <v>-0.08547036871422445</v>
      </c>
      <c r="W122" s="12" t="n">
        <v>-0.03442400909678093</v>
      </c>
      <c r="X122" s="12" t="n">
        <v>-0.0109960640082466</v>
      </c>
      <c r="Y122" s="12" t="n">
        <v>-0.0007891833831206146</v>
      </c>
      <c r="Z122" s="12" t="n">
        <v>-0.03490478114719265</v>
      </c>
      <c r="AA122" s="12" t="n">
        <v>-0.05215771400602306</v>
      </c>
      <c r="AB122" s="12" t="n">
        <v>-0.1013866750422364</v>
      </c>
      <c r="AC122" s="12" t="n">
        <v>-0.007149510867402072</v>
      </c>
      <c r="AD122" s="12" t="n">
        <v>-0.006987831531018897</v>
      </c>
      <c r="AE122" s="12" t="n">
        <v>-0.07215590900347241</v>
      </c>
      <c r="AF122" s="12" t="n">
        <v>-0.01911815778371676</v>
      </c>
      <c r="AG122" s="12" t="n">
        <v>-0.01205687828187092</v>
      </c>
      <c r="AH122" s="12" t="n">
        <v>-0.05038597762412973</v>
      </c>
      <c r="AI122" s="12" t="n">
        <v>-0.009537214095128154</v>
      </c>
      <c r="AJ122" s="12" t="n">
        <v>-0.005940679994783465</v>
      </c>
      <c r="AK122" s="12" t="n">
        <v>-0.1789156505935305</v>
      </c>
      <c r="AL122" s="12" t="n">
        <v>-0.02038026465877879</v>
      </c>
      <c r="AM122" s="12" t="n">
        <v>-0.007023166462226971</v>
      </c>
      <c r="AN122" s="12" t="n">
        <v>-0.0436913923806978</v>
      </c>
      <c r="AO122" s="12" t="n">
        <v>-0.0425732018032162</v>
      </c>
      <c r="AP122" s="12" t="n">
        <v>-0.004281672349985506</v>
      </c>
      <c r="AQ122" s="12" t="n">
        <v>-0.003486930377272129</v>
      </c>
      <c r="AR122" s="12" t="n">
        <v>-0.009716151078914917</v>
      </c>
      <c r="AS122" s="12" t="n">
        <v>-0.1368925527411924</v>
      </c>
      <c r="AT122" s="12" t="n">
        <v>0.540863013739217</v>
      </c>
      <c r="AU122" s="12" t="n">
        <v>0</v>
      </c>
      <c r="AV122" s="12" t="n">
        <v>0.92888260892706</v>
      </c>
      <c r="AW122" s="12" t="n">
        <v>1.296428322302587</v>
      </c>
      <c r="AX122" s="12" t="n">
        <v>0.4959130008268778</v>
      </c>
      <c r="AY122" s="12" t="n">
        <v>1.187968051922031</v>
      </c>
      <c r="AZ122" s="12" t="n">
        <v>2.613586807988544</v>
      </c>
      <c r="BA122" s="12" t="n">
        <v>9.980432016293612</v>
      </c>
      <c r="BB122" s="12" t="n">
        <v>0.6270463383883357</v>
      </c>
      <c r="BC122" s="12" t="n">
        <v>2.545945508602942</v>
      </c>
      <c r="BD122" s="12" t="n">
        <v>0.2071570612330217</v>
      </c>
      <c r="BE122" s="12" t="n">
        <v>17.402104191576</v>
      </c>
      <c r="BF122" s="12" t="n">
        <v>-0.01330365089105943</v>
      </c>
      <c r="BG122" s="12" t="n">
        <v>0.05496712517369747</v>
      </c>
      <c r="BH122" s="12" t="n">
        <v>-0.008389303028217669</v>
      </c>
      <c r="BI122" s="12" t="n">
        <v>-0.02776434387626281</v>
      </c>
      <c r="BJ122" s="12" t="n">
        <v>-0.03906142326479217</v>
      </c>
      <c r="BK122" s="12" t="n">
        <v>-0.01219356935222652</v>
      </c>
      <c r="BL122" s="12" t="n">
        <v>-0.0005393553233222951</v>
      </c>
      <c r="BM122" s="12" t="n">
        <v>-0.0002858256668572806</v>
      </c>
      <c r="BN122" s="12" t="n">
        <v>-0.00227012565797727</v>
      </c>
      <c r="BO122" s="12" t="n">
        <v>-0.007861320393125181</v>
      </c>
      <c r="BP122" s="12" t="n">
        <v>-0.004788905835188238</v>
      </c>
      <c r="BQ122" s="12" t="n">
        <v>-0.1087405259371635</v>
      </c>
      <c r="BR122" s="12" t="n">
        <v>-0.2435482288293946</v>
      </c>
      <c r="BS122" s="12" t="n">
        <v>-0.3118466104309098</v>
      </c>
      <c r="BT122" s="12" t="n">
        <v>-0.004126639538829545</v>
      </c>
      <c r="BU122" s="12" t="n">
        <v>-0.01239249767148855</v>
      </c>
      <c r="BV122" s="12" t="n">
        <v>-0.5459409632105534</v>
      </c>
      <c r="BW122" s="12" t="n">
        <v>-0.7662994872640577</v>
      </c>
      <c r="BX122" s="12" t="n">
        <v>-0.01864524967076735</v>
      </c>
      <c r="BY122" s="12" t="n">
        <v>-0.040024745002991</v>
      </c>
      <c r="BZ122" s="12" t="n">
        <v>-0.1010205601032683</v>
      </c>
      <c r="CA122" s="12" t="n">
        <v>-0.2395493716708544</v>
      </c>
      <c r="CB122" s="12" t="n">
        <v>-0.01050157843184722</v>
      </c>
      <c r="CC122" s="12" t="n">
        <v>-0.01042055374895084</v>
      </c>
      <c r="CD122" s="12" t="n">
        <v>-0.1069282304270421</v>
      </c>
      <c r="CE122" s="12" t="n">
        <v>-0.05142676298468866</v>
      </c>
      <c r="CF122" s="12" t="n">
        <v>-0.0123926397849724</v>
      </c>
      <c r="CG122" s="12" t="n">
        <v>-0.01929097418763542</v>
      </c>
      <c r="CH122" s="12" t="n">
        <v>-0.03135623849802197</v>
      </c>
      <c r="CI122" s="12" t="n">
        <v>-0.2578188434129994</v>
      </c>
      <c r="CJ122" s="12" t="n">
        <v>0.04336758853527724</v>
      </c>
      <c r="CK122" s="12" t="n">
        <v>-0.0004711185603338753</v>
      </c>
      <c r="CL122" s="12" t="n">
        <v>-0.004396578273398767</v>
      </c>
      <c r="CM122" s="12" t="n">
        <v>-0.1546353360251939</v>
      </c>
      <c r="CN122" s="12" t="n">
        <v>-0.03218103520034721</v>
      </c>
      <c r="CO122" s="12" t="n">
        <v>-0.01558383224477017</v>
      </c>
      <c r="CP122" s="12" t="n">
        <v>-0.01501070933689706</v>
      </c>
      <c r="CQ122" s="12" t="n">
        <v>-0.09558206632500944</v>
      </c>
      <c r="CR122" s="12" t="n">
        <v>-0.08367510643609151</v>
      </c>
      <c r="CS122" s="12" t="n">
        <v>0.005152620268514799</v>
      </c>
      <c r="CT122" s="12" t="n">
        <v>-0.2061948386241687</v>
      </c>
      <c r="CU122" s="12" t="n">
        <v>9.290834792137716</v>
      </c>
      <c r="CV122" s="12" t="n">
        <v>4.19622726727362</v>
      </c>
      <c r="CW122" s="12" t="n">
        <v>0.2919929361985675</v>
      </c>
      <c r="CX122" s="12" t="n">
        <v>-0.06232367177775374</v>
      </c>
      <c r="CY122" s="12" t="n">
        <v>0.03592348900626182</v>
      </c>
      <c r="CZ122" s="12" t="n">
        <v>-0.021068995921229</v>
      </c>
      <c r="DA122" s="12" t="n">
        <v>-0.09223058199732774</v>
      </c>
      <c r="DB122" s="12" t="n">
        <v>-0.005277915258264916</v>
      </c>
      <c r="DC122" s="12" t="n">
        <v>-1.32872328626701</v>
      </c>
      <c r="DD122" s="12" t="n">
        <v>-0.02949083813276572</v>
      </c>
      <c r="DE122" s="12" t="n">
        <v>-0.05836917061736894</v>
      </c>
      <c r="DF122" s="12" t="n">
        <v>-0.004464561270070364</v>
      </c>
      <c r="DG122" s="12" t="n">
        <v>0.99021338601075</v>
      </c>
      <c r="DH122" s="12" t="n">
        <v>-0.004720896821215714</v>
      </c>
      <c r="DI122" s="12" t="n">
        <v>0.01347459886089597</v>
      </c>
      <c r="DJ122" s="12" t="n">
        <v>9.600080564112588e-05</v>
      </c>
      <c r="DK122" s="12" t="n">
        <v>-0.00441598431807361</v>
      </c>
      <c r="DL122" s="12" t="n">
        <v>0.007330535967481008</v>
      </c>
      <c r="DM122" s="12" t="n">
        <v>-0.02466399895907666</v>
      </c>
      <c r="DN122" s="12" t="n">
        <v>-0.004825031343454605</v>
      </c>
      <c r="DO122" s="12" t="n">
        <v>0.001985974234609369</v>
      </c>
      <c r="DP122" s="12" t="n">
        <v>-0.02371922617100168</v>
      </c>
      <c r="DQ122" s="12" t="n">
        <v>-0.6209476893081061</v>
      </c>
      <c r="DR122" s="12" t="n">
        <v>0.06646801416773832</v>
      </c>
      <c r="DS122" s="12" t="n">
        <v>0.01910708368597753</v>
      </c>
      <c r="DT122" s="12" t="n">
        <v>0.31042612638013</v>
      </c>
      <c r="DU122" s="12" t="n">
        <v>0.1014220458248173</v>
      </c>
      <c r="DV122" s="12" t="n">
        <v>-0.001972458777725035</v>
      </c>
      <c r="DW122" s="12" t="n">
        <v>-0.01748124264760288</v>
      </c>
      <c r="DX122" s="12" t="n">
        <v>0.0009932665016289303</v>
      </c>
      <c r="DY122" s="12" t="n">
        <v>-0.001711979245655229</v>
      </c>
      <c r="DZ122" s="12" t="n">
        <v>-0.002606413688998977</v>
      </c>
      <c r="EA122" s="12" t="n">
        <v>-0.01267410312301006</v>
      </c>
      <c r="EB122" s="12" t="n">
        <v>-0.007782162791967661</v>
      </c>
      <c r="EC122" s="12" t="n">
        <v>0.01677014849566747</v>
      </c>
      <c r="ED122" s="12" t="n">
        <v>-0.0002855658403684247</v>
      </c>
      <c r="EE122" s="12" t="n">
        <v>0.1121599444354618</v>
      </c>
      <c r="EF122" s="12" t="n">
        <v>0.04242382704720363</v>
      </c>
      <c r="EG122" s="12" t="n">
        <v>0.02651787512019792</v>
      </c>
      <c r="EH122" s="12" t="n">
        <v>0.1635985154087477</v>
      </c>
      <c r="EI122" s="12" t="n">
        <v>0.002270090535818742</v>
      </c>
      <c r="EJ122" s="12" t="n">
        <v>0.002897830870375207</v>
      </c>
      <c r="EK122" s="12" t="n">
        <v>0.002836864300088199</v>
      </c>
      <c r="EL122" s="12" t="n">
        <v>0.04589053941793028</v>
      </c>
      <c r="EM122" s="12" t="n">
        <v>-0.0005117781863541632</v>
      </c>
      <c r="EN122" s="12" t="n">
        <v>-0.001147803589471866</v>
      </c>
      <c r="EO122" s="12" t="n">
        <v>-0.005598472925796381</v>
      </c>
      <c r="EP122" s="12" t="n">
        <v>4.753588047887965e-05</v>
      </c>
      <c r="EQ122" s="12" t="n">
        <v>-0.002535366651299033</v>
      </c>
      <c r="ER122" s="12" t="n">
        <v>-0.02412189397316175</v>
      </c>
      <c r="ES122" s="12" t="n">
        <v>0.0005160164959279166</v>
      </c>
      <c r="ET122" s="12" t="n">
        <v>0.001253222326068783</v>
      </c>
      <c r="EU122" s="12" t="n">
        <v>0.0005748549768507353</v>
      </c>
      <c r="EV122" s="12" t="n">
        <v>0.0001864481703575604</v>
      </c>
      <c r="EW122" s="12" t="n">
        <v>-0.003674461208925031</v>
      </c>
      <c r="EX122" s="12" t="n">
        <v>-0.002506441866427653</v>
      </c>
      <c r="EY122" s="12" t="n">
        <v>8.444931855905089e-05</v>
      </c>
      <c r="EZ122" s="12" t="n">
        <v>6.65739311000085e-05</v>
      </c>
      <c r="FA122" s="12" t="n">
        <v>0.001327142618851935</v>
      </c>
      <c r="FB122" s="12" t="n">
        <v>-0.000378404442502895</v>
      </c>
      <c r="FC122" s="12" t="n">
        <v>-0.001863552208726415</v>
      </c>
      <c r="FD122" s="12" t="n">
        <v>-0.0001480024499332599</v>
      </c>
      <c r="FE122" s="12" t="n">
        <v>-0.002847844433524647</v>
      </c>
      <c r="FF122" s="12" t="n">
        <v>0.07309925341067328</v>
      </c>
      <c r="FG122" s="12" t="n">
        <v>0.004564122983284219</v>
      </c>
      <c r="FH122" s="12" t="n">
        <v>0.002310646758528192</v>
      </c>
      <c r="FI122" s="12" t="n">
        <v>0.00269751390106544</v>
      </c>
      <c r="FJ122" s="12" t="n">
        <v>-6.158342199670423e-05</v>
      </c>
      <c r="FK122" s="12" t="n">
        <v>-0.06396406015094998</v>
      </c>
      <c r="FL122" s="12" t="n">
        <v>-0.002335896222001573</v>
      </c>
      <c r="FM122" s="12" t="n">
        <v>-0.02380708713319371</v>
      </c>
      <c r="FN122" s="12" t="n">
        <v>-0.004175974147644621</v>
      </c>
      <c r="FO122" s="12" t="n">
        <v>-0.01322391813420805</v>
      </c>
      <c r="FP122" s="12" t="n">
        <v>0.0002908676651490606</v>
      </c>
      <c r="FQ122" s="12" t="n">
        <v>-3.43062669413688e-05</v>
      </c>
      <c r="FR122" s="12" t="n">
        <v>8.081739836164402e-06</v>
      </c>
      <c r="FS122" s="12" t="n">
        <v>-0.2196773878058022</v>
      </c>
      <c r="FT122" s="12" t="n">
        <v>-0.0400963571686401</v>
      </c>
      <c r="FU122" s="12" t="n">
        <v>-0.06770074523994213</v>
      </c>
      <c r="FV122" s="12" t="n">
        <v>-0.03226806215444799</v>
      </c>
      <c r="FW122" s="12" t="n">
        <v>-0.1026594471807341</v>
      </c>
      <c r="FX122" s="12" t="n">
        <v>-0.3149190519172702</v>
      </c>
      <c r="FY122" s="12" t="n">
        <v>-0.0006369636034565015</v>
      </c>
      <c r="FZ122" s="12" t="n">
        <v>0.009433578710425385</v>
      </c>
      <c r="GA122" s="12" t="n">
        <v>0.005098331742404212</v>
      </c>
      <c r="GB122" s="12" t="n">
        <v>0.0001582613347878884</v>
      </c>
      <c r="GC122" s="12" t="n">
        <v>0.002819107807460407</v>
      </c>
      <c r="GD122" s="12" t="n">
        <v>0.003384541901788495</v>
      </c>
      <c r="GE122" s="12" t="n">
        <v>0.0003439967569552953</v>
      </c>
      <c r="GF122" s="12" t="n">
        <v>0.0003729082099028848</v>
      </c>
      <c r="GG122" s="12" t="n">
        <v>0.000111025876618502</v>
      </c>
      <c r="GH122" s="12" t="n">
        <v>-0.0002398153864969087</v>
      </c>
      <c r="GI122" s="12" t="n">
        <v>0.002507184383328552</v>
      </c>
      <c r="GJ122" s="12" t="n">
        <v>0.0007292336627551644</v>
      </c>
      <c r="GK122" s="12" t="n">
        <v>0.0006448852447676122</v>
      </c>
      <c r="GL122" s="12" t="n">
        <v>0.01285664475688701</v>
      </c>
      <c r="GM122" s="12" t="n">
        <v>0.005763206556644919</v>
      </c>
      <c r="GN122" s="12" t="n">
        <v>0.01479249251790412</v>
      </c>
      <c r="GO122" s="12" t="n">
        <v>0.001226628079329756</v>
      </c>
      <c r="GP122" s="12" t="n">
        <v>0.0001894818445867581</v>
      </c>
      <c r="GQ122" s="12" t="n">
        <v>0.001894035996363305</v>
      </c>
      <c r="GR122" s="12" t="n">
        <v>0.01492500324790275</v>
      </c>
      <c r="GS122" s="12" t="n">
        <v>0.002000525380053872</v>
      </c>
      <c r="GT122" s="12" t="n">
        <v>-0.0567082234692718</v>
      </c>
      <c r="GU122" s="12" t="n">
        <v>-0.0006230509946465452</v>
      </c>
      <c r="GV122" s="12" t="n">
        <v>0.001225909959529201</v>
      </c>
      <c r="GW122" s="12" t="n">
        <v>0.02696107551092443</v>
      </c>
      <c r="GX122" s="12" t="n">
        <v>-0.002217959597082721</v>
      </c>
      <c r="GY122" s="12" t="n">
        <v>-0.0267694459542454</v>
      </c>
      <c r="GZ122" s="12" t="n">
        <v>0.0003942232300892254</v>
      </c>
      <c r="HA122" s="12" t="n">
        <v>0.004086935116093374</v>
      </c>
      <c r="HB122" s="12" t="n">
        <v>-0.0001024517482762633</v>
      </c>
      <c r="HC122" s="12" t="n">
        <v>0.004150520754763758</v>
      </c>
      <c r="HD122" s="12" t="n">
        <v>-0.001506344749139712</v>
      </c>
      <c r="HE122" s="12" t="n">
        <v>0.3936534371819314</v>
      </c>
      <c r="HF122" s="12" t="n">
        <v>0.0653008090352795</v>
      </c>
      <c r="HG122" s="12" t="n">
        <v>0.0006733970832345024</v>
      </c>
      <c r="HH122" s="12" t="n">
        <v>0.0104185220589889</v>
      </c>
      <c r="HI122" s="12" t="n">
        <v>0.01699217605792597</v>
      </c>
      <c r="HJ122" s="12" t="n">
        <v>0.002844947181729919</v>
      </c>
      <c r="HK122" s="12" t="n">
        <v>0.0006266060014653686</v>
      </c>
      <c r="HL122" s="12" t="n">
        <v>0.002292885813760049</v>
      </c>
      <c r="HM122" s="12" t="n">
        <v>0.000340707083524866</v>
      </c>
      <c r="HN122" s="12" t="n">
        <v>0.007434901073068214</v>
      </c>
      <c r="HO122" s="12" t="n">
        <v>0.007347001941625434</v>
      </c>
      <c r="HP122" s="12" t="n">
        <v>0.009067547726856013</v>
      </c>
      <c r="HQ122" s="12" t="n">
        <v>0</v>
      </c>
    </row>
    <row r="123">
      <c r="A123" s="14" t="n">
        <v>110</v>
      </c>
      <c r="B123" s="9" t="inlineStr">
        <is>
          <t>429</t>
        </is>
      </c>
      <c r="C123" s="14" t="n">
        <v>0.1888980522221461</v>
      </c>
      <c r="D123" s="14" t="n">
        <v>1.248381294489209</v>
      </c>
      <c r="E123" s="14" t="n">
        <v>1.284825727370723</v>
      </c>
      <c r="F123" s="14" t="n">
        <v>0.2105055578882102</v>
      </c>
      <c r="G123" s="14" t="n">
        <v>2.571762163985899</v>
      </c>
      <c r="H123" s="14" t="n">
        <v>8.979266053713863</v>
      </c>
      <c r="I123" s="14" t="n">
        <v>13.4653390327781</v>
      </c>
      <c r="J123" s="14" t="n">
        <v>6.096614284112725</v>
      </c>
      <c r="K123" s="14" t="n">
        <v>2.219925080867474</v>
      </c>
      <c r="L123" s="14" t="n">
        <v>0.1196024976952648</v>
      </c>
      <c r="M123" s="14" t="n">
        <v>0.328020925626291</v>
      </c>
      <c r="N123" s="14" t="n">
        <v>0.2133309866137087</v>
      </c>
      <c r="O123" s="14" t="n">
        <v>-0.1346296571286565</v>
      </c>
      <c r="P123" s="14" t="n">
        <v>-0.01465081903495378</v>
      </c>
      <c r="Q123" s="14" t="n">
        <v>-0.253765368529195</v>
      </c>
      <c r="R123" s="14" t="n">
        <v>-0.04303114273502051</v>
      </c>
      <c r="S123" s="14" t="n">
        <v>-0</v>
      </c>
      <c r="T123" s="14" t="n">
        <v>-0.100988273362225</v>
      </c>
      <c r="U123" s="14" t="n">
        <v>-0.2460974027860604</v>
      </c>
      <c r="V123" s="14" t="n">
        <v>0.5666015213078951</v>
      </c>
      <c r="W123" s="14" t="n">
        <v>-1.681862255352931</v>
      </c>
      <c r="X123" s="14" t="n">
        <v>0.0991450981758539</v>
      </c>
      <c r="Y123" s="14" t="n">
        <v>-0.03446968981445943</v>
      </c>
      <c r="Z123" s="14" t="n">
        <v>0.458694942276228</v>
      </c>
      <c r="AA123" s="14" t="n">
        <v>0.3219844193299489</v>
      </c>
      <c r="AB123" s="14" t="n">
        <v>1.226662742989273</v>
      </c>
      <c r="AC123" s="14" t="n">
        <v>0.1725437334144919</v>
      </c>
      <c r="AD123" s="14" t="n">
        <v>0.175942722708539</v>
      </c>
      <c r="AE123" s="14" t="n">
        <v>0.6192752030989168</v>
      </c>
      <c r="AF123" s="14" t="n">
        <v>0.1646778980498034</v>
      </c>
      <c r="AG123" s="14" t="n">
        <v>0.1399288486843522</v>
      </c>
      <c r="AH123" s="14" t="n">
        <v>0.5369768298853942</v>
      </c>
      <c r="AI123" s="14" t="n">
        <v>0.01823552977269204</v>
      </c>
      <c r="AJ123" s="14" t="n">
        <v>0.01604271625361474</v>
      </c>
      <c r="AK123" s="14" t="n">
        <v>2.517857934418554</v>
      </c>
      <c r="AL123" s="14" t="n">
        <v>0.1688331970213479</v>
      </c>
      <c r="AM123" s="14" t="n">
        <v>0.07265408811121181</v>
      </c>
      <c r="AN123" s="14" t="n">
        <v>0.5183259456107806</v>
      </c>
      <c r="AO123" s="14" t="n">
        <v>0.5425416085934326</v>
      </c>
      <c r="AP123" s="14" t="n">
        <v>0.03096638007780095</v>
      </c>
      <c r="AQ123" s="14" t="n">
        <v>0.03240218618587832</v>
      </c>
      <c r="AR123" s="14" t="n">
        <v>-0.01964194492573723</v>
      </c>
      <c r="AS123" s="14" t="n">
        <v>1.883094607687112</v>
      </c>
      <c r="AT123" s="14" t="n">
        <v>6.306763113506277</v>
      </c>
      <c r="AU123" s="14" t="n">
        <v>-0</v>
      </c>
      <c r="AV123" s="14" t="n">
        <v>10.83810576445071</v>
      </c>
      <c r="AW123" s="14" t="n">
        <v>14.94885441315977</v>
      </c>
      <c r="AX123" s="14" t="n">
        <v>5.760962358294407</v>
      </c>
      <c r="AY123" s="14" t="n">
        <v>13.78212487940462</v>
      </c>
      <c r="AZ123" s="14" t="n">
        <v>30.47644580265605</v>
      </c>
      <c r="BA123" s="14" t="n">
        <v>116.4498458644689</v>
      </c>
      <c r="BB123" s="14" t="n">
        <v>7.082351906083835</v>
      </c>
      <c r="BC123" s="14" t="n">
        <v>29.70464156024721</v>
      </c>
      <c r="BD123" s="14" t="n">
        <v>2.361758229259515</v>
      </c>
      <c r="BE123" s="14" t="n">
        <v>198.4949347634284</v>
      </c>
      <c r="BF123" s="14" t="n">
        <v>-0.1728645645761095</v>
      </c>
      <c r="BG123" s="14" t="n">
        <v>0.3962702395907032</v>
      </c>
      <c r="BH123" s="14" t="n">
        <v>-0.04457321736976479</v>
      </c>
      <c r="BI123" s="14" t="n">
        <v>-0.1694252280485404</v>
      </c>
      <c r="BJ123" s="14" t="n">
        <v>-0.1986486197279154</v>
      </c>
      <c r="BK123" s="14" t="n">
        <v>-0.05726542444182366</v>
      </c>
      <c r="BL123" s="14" t="n">
        <v>-0.05561886114536778</v>
      </c>
      <c r="BM123" s="14" t="n">
        <v>-0.3729080061137145</v>
      </c>
      <c r="BN123" s="14" t="n">
        <v>-0.3840229109999438</v>
      </c>
      <c r="BO123" s="14" t="n">
        <v>-0.5228023834990975</v>
      </c>
      <c r="BP123" s="14" t="n">
        <v>-0.2963670277555907</v>
      </c>
      <c r="BQ123" s="14" t="n">
        <v>-5.949812026519929</v>
      </c>
      <c r="BR123" s="14" t="n">
        <v>-11.52551169130902</v>
      </c>
      <c r="BS123" s="14" t="n">
        <v>-14.75920454563948</v>
      </c>
      <c r="BT123" s="14" t="n">
        <v>-0.1948297743797273</v>
      </c>
      <c r="BU123" s="14" t="n">
        <v>-0.6039312017656221</v>
      </c>
      <c r="BV123" s="14" t="n">
        <v>-25.74753851139316</v>
      </c>
      <c r="BW123" s="14" t="n">
        <v>-36.26773707792036</v>
      </c>
      <c r="BX123" s="14" t="n">
        <v>-0.7111387874944695</v>
      </c>
      <c r="BY123" s="14" t="n">
        <v>-1.5869748275053</v>
      </c>
      <c r="BZ123" s="14" t="n">
        <v>-3.998818864868138</v>
      </c>
      <c r="CA123" s="14" t="n">
        <v>-10.42243024423783</v>
      </c>
      <c r="CB123" s="14" t="n">
        <v>-0.4555857404626282</v>
      </c>
      <c r="CC123" s="14" t="n">
        <v>-0.3440089935267832</v>
      </c>
      <c r="CD123" s="14" t="n">
        <v>-4.25683864865317</v>
      </c>
      <c r="CE123" s="14" t="n">
        <v>-2.241120010268026</v>
      </c>
      <c r="CF123" s="14" t="n">
        <v>-0.5480949376370318</v>
      </c>
      <c r="CG123" s="14" t="n">
        <v>-0.8558557807325372</v>
      </c>
      <c r="CH123" s="14" t="n">
        <v>-1.305823368180526</v>
      </c>
      <c r="CI123" s="14" t="n">
        <v>-17.14936856835935</v>
      </c>
      <c r="CJ123" s="14" t="n">
        <v>0.05066135063585391</v>
      </c>
      <c r="CK123" s="14" t="n">
        <v>-0.1147702212756176</v>
      </c>
      <c r="CL123" s="14" t="n">
        <v>-0.1912239777297701</v>
      </c>
      <c r="CM123" s="14" t="n">
        <v>-9.744224533041891</v>
      </c>
      <c r="CN123" s="14" t="n">
        <v>-2.025034382094896</v>
      </c>
      <c r="CO123" s="14" t="n">
        <v>-0.9796709479437905</v>
      </c>
      <c r="CP123" s="14" t="n">
        <v>-0.9445464599977283</v>
      </c>
      <c r="CQ123" s="14" t="n">
        <v>-6.01518011020415</v>
      </c>
      <c r="CR123" s="14" t="n">
        <v>-5.205494112083754</v>
      </c>
      <c r="CS123" s="14" t="n">
        <v>-0.0837124207981335</v>
      </c>
      <c r="CT123" s="14" t="n">
        <v>-46.24065640172729</v>
      </c>
      <c r="CU123" s="14" t="n">
        <v>-69.0560451798091</v>
      </c>
      <c r="CV123" s="14" t="n">
        <v>37.30558860601167</v>
      </c>
      <c r="CW123" s="14" t="n">
        <v>-2.137511854501837</v>
      </c>
      <c r="CX123" s="14" t="n">
        <v>-3.45530952692611</v>
      </c>
      <c r="CY123" s="14" t="n">
        <v>-0.3456311287977712</v>
      </c>
      <c r="CZ123" s="14" t="n">
        <v>0.02649244629480899</v>
      </c>
      <c r="DA123" s="14" t="n">
        <v>-3.612387785099747</v>
      </c>
      <c r="DB123" s="14" t="n">
        <v>-0.2066923808919766</v>
      </c>
      <c r="DC123" s="14" t="n">
        <v>-54.56851536154772</v>
      </c>
      <c r="DD123" s="14" t="n">
        <v>-1.213881242662292</v>
      </c>
      <c r="DE123" s="14" t="n">
        <v>-2.399714643901378</v>
      </c>
      <c r="DF123" s="14" t="n">
        <v>-0.2448597352949674</v>
      </c>
      <c r="DG123" s="14" t="n">
        <v>-0.5351581818685031</v>
      </c>
      <c r="DH123" s="14" t="n">
        <v>0.8122581666361988</v>
      </c>
      <c r="DI123" s="14" t="n">
        <v>-0.0374963213731833</v>
      </c>
      <c r="DJ123" s="14" t="n">
        <v>-0.3135319172438054</v>
      </c>
      <c r="DK123" s="14" t="n">
        <v>-1.919172706658933</v>
      </c>
      <c r="DL123" s="14" t="n">
        <v>-6.366238979016622</v>
      </c>
      <c r="DM123" s="14" t="n">
        <v>-1.424701986200589</v>
      </c>
      <c r="DN123" s="14" t="n">
        <v>-0.2907507795548062</v>
      </c>
      <c r="DO123" s="14" t="n">
        <v>-0.06159241811792793</v>
      </c>
      <c r="DP123" s="14" t="n">
        <v>-1.245226485410514</v>
      </c>
      <c r="DQ123" s="14" t="n">
        <v>-87.37006895643981</v>
      </c>
      <c r="DR123" s="14" t="n">
        <v>-1.204699764340319</v>
      </c>
      <c r="DS123" s="14" t="n">
        <v>-0.5942865606051143</v>
      </c>
      <c r="DT123" s="14" t="n">
        <v>-18.38166028908971</v>
      </c>
      <c r="DU123" s="14" t="n">
        <v>-4.083721324919112</v>
      </c>
      <c r="DV123" s="14" t="n">
        <v>-0.11677911214132</v>
      </c>
      <c r="DW123" s="14" t="n">
        <v>-1.185084931831769</v>
      </c>
      <c r="DX123" s="14" t="n">
        <v>-0.2134672244898032</v>
      </c>
      <c r="DY123" s="14" t="n">
        <v>-0.2307885002149428</v>
      </c>
      <c r="DZ123" s="14" t="n">
        <v>-1.654741573895596</v>
      </c>
      <c r="EA123" s="14" t="n">
        <v>-0.5394645485333662</v>
      </c>
      <c r="EB123" s="14" t="n">
        <v>-0.7081348790517448</v>
      </c>
      <c r="EC123" s="14" t="n">
        <v>-0.8037238137516857</v>
      </c>
      <c r="ED123" s="14" t="n">
        <v>-0.9754158587172203</v>
      </c>
      <c r="EE123" s="14" t="n">
        <v>-2.47165871028541</v>
      </c>
      <c r="EF123" s="14" t="n">
        <v>-0.7618346465920823</v>
      </c>
      <c r="EG123" s="14" t="n">
        <v>-0.6166030331606763</v>
      </c>
      <c r="EH123" s="14" t="n">
        <v>-2.94291780751447</v>
      </c>
      <c r="EI123" s="14" t="n">
        <v>-1.29577322718119</v>
      </c>
      <c r="EJ123" s="14" t="n">
        <v>-0.2178263099441713</v>
      </c>
      <c r="EK123" s="14" t="n">
        <v>-0.003748011448361598</v>
      </c>
      <c r="EL123" s="14" t="n">
        <v>0.01876070998499557</v>
      </c>
      <c r="EM123" s="14" t="n">
        <v>-0.1685007086505305</v>
      </c>
      <c r="EN123" s="14" t="n">
        <v>-0.5666061336045539</v>
      </c>
      <c r="EO123" s="14" t="n">
        <v>-0.6320972541785765</v>
      </c>
      <c r="EP123" s="14" t="n">
        <v>-0.03920963035532259</v>
      </c>
      <c r="EQ123" s="14" t="n">
        <v>-0.1573036098429197</v>
      </c>
      <c r="ER123" s="14" t="n">
        <v>0.1271095019002607</v>
      </c>
      <c r="ES123" s="14" t="n">
        <v>-0.01943897346046505</v>
      </c>
      <c r="ET123" s="14" t="n">
        <v>-0.03315357764560485</v>
      </c>
      <c r="EU123" s="14" t="n">
        <v>0.03617017594778452</v>
      </c>
      <c r="EV123" s="14" t="n">
        <v>0.06697506219578118</v>
      </c>
      <c r="EW123" s="14" t="n">
        <v>-0.07765078573729267</v>
      </c>
      <c r="EX123" s="14" t="n">
        <v>-0.05296754252302883</v>
      </c>
      <c r="EY123" s="14" t="n">
        <v>0.2151440919681603</v>
      </c>
      <c r="EZ123" s="14" t="n">
        <v>0.1709805455422398</v>
      </c>
      <c r="FA123" s="14" t="n">
        <v>-0.02924425295973972</v>
      </c>
      <c r="FB123" s="14" t="n">
        <v>0.04803857488141457</v>
      </c>
      <c r="FC123" s="14" t="n">
        <v>0.2365785975772369</v>
      </c>
      <c r="FD123" s="14" t="n">
        <v>0.05483542360021879</v>
      </c>
      <c r="FE123" s="14" t="n">
        <v>1.055139211291516</v>
      </c>
      <c r="FF123" s="14" t="n">
        <v>4.97725311752699</v>
      </c>
      <c r="FG123" s="14" t="n">
        <v>0.3107664481838671</v>
      </c>
      <c r="FH123" s="14" t="n">
        <v>0.157329565567203</v>
      </c>
      <c r="FI123" s="14" t="n">
        <v>0.1836709521261671</v>
      </c>
      <c r="FJ123" s="14" t="n">
        <v>0.05512879603177526</v>
      </c>
      <c r="FK123" s="14" t="n">
        <v>-3.125062346785961</v>
      </c>
      <c r="FL123" s="14" t="n">
        <v>-0.1707003472252775</v>
      </c>
      <c r="FM123" s="14" t="n">
        <v>-1.164725407840262</v>
      </c>
      <c r="FN123" s="14" t="n">
        <v>-0.2354458441832639</v>
      </c>
      <c r="FO123" s="14" t="n">
        <v>-0.7455785065803368</v>
      </c>
      <c r="FP123" s="14" t="n">
        <v>-2.312839546979633</v>
      </c>
      <c r="FQ123" s="14" t="n">
        <v>-0.05277186766890876</v>
      </c>
      <c r="FR123" s="14" t="n">
        <v>-0.06426210177721998</v>
      </c>
      <c r="FS123" s="14" t="n">
        <v>33.17982822377414</v>
      </c>
      <c r="FT123" s="14" t="n">
        <v>6.056109172377125</v>
      </c>
      <c r="FU123" s="14" t="n">
        <v>10.22544523184387</v>
      </c>
      <c r="FV123" s="14" t="n">
        <v>4.87373220381293</v>
      </c>
      <c r="FW123" s="14" t="n">
        <v>15.50556867516791</v>
      </c>
      <c r="FX123" s="14" t="n">
        <v>47.56502319777106</v>
      </c>
      <c r="FY123" s="14" t="n">
        <v>-0.04220199325707235</v>
      </c>
      <c r="FZ123" s="14" t="n">
        <v>-0.02118254583217117</v>
      </c>
      <c r="GA123" s="14" t="n">
        <v>0.008889332190837332</v>
      </c>
      <c r="GB123" s="14" t="n">
        <v>-0.03492209766861322</v>
      </c>
      <c r="GC123" s="14" t="n">
        <v>-0.08132682921473962</v>
      </c>
      <c r="GD123" s="14" t="n">
        <v>-0.219882290689384</v>
      </c>
      <c r="GE123" s="14" t="n">
        <v>-0.01024876062588027</v>
      </c>
      <c r="GF123" s="14" t="n">
        <v>0.002602013146059163</v>
      </c>
      <c r="GG123" s="14" t="n">
        <v>-0.08283702122634592</v>
      </c>
      <c r="GH123" s="14" t="n">
        <v>-0.09457080623347333</v>
      </c>
      <c r="GI123" s="14" t="n">
        <v>-0.09987687521869561</v>
      </c>
      <c r="GJ123" s="14" t="n">
        <v>-0.5436856274970713</v>
      </c>
      <c r="GK123" s="14" t="n">
        <v>-0.06019461767106307</v>
      </c>
      <c r="GL123" s="14" t="n">
        <v>-1.43913374808877</v>
      </c>
      <c r="GM123" s="14" t="n">
        <v>-1.302612727336976</v>
      </c>
      <c r="GN123" s="14" t="n">
        <v>-3.343431965082769</v>
      </c>
      <c r="GO123" s="14" t="n">
        <v>-0.9151940010655321</v>
      </c>
      <c r="GP123" s="14" t="n">
        <v>-0.1413734532899736</v>
      </c>
      <c r="GQ123" s="14" t="n">
        <v>-0.3368085188373302</v>
      </c>
      <c r="GR123" s="14" t="n">
        <v>-0.4641389725977808</v>
      </c>
      <c r="GS123" s="14" t="n">
        <v>-0.1704431259587391</v>
      </c>
      <c r="GT123" s="14" t="n">
        <v>0.7986660728759023</v>
      </c>
      <c r="GU123" s="14" t="n">
        <v>-0.08631217360476268</v>
      </c>
      <c r="GV123" s="14" t="n">
        <v>-0.01547318300153015</v>
      </c>
      <c r="GW123" s="14" t="n">
        <v>0.3190350658123335</v>
      </c>
      <c r="GX123" s="14" t="n">
        <v>-0.7157601657730107</v>
      </c>
      <c r="GY123" s="14" t="n">
        <v>-1.054546029897674</v>
      </c>
      <c r="GZ123" s="14" t="n">
        <v>-0.00111036211083267</v>
      </c>
      <c r="HA123" s="14" t="n">
        <v>0.01041986453955538</v>
      </c>
      <c r="HB123" s="14" t="n">
        <v>-0.01258545180148113</v>
      </c>
      <c r="HC123" s="14" t="n">
        <v>-0.01848167527314588</v>
      </c>
      <c r="HD123" s="14" t="n">
        <v>-0.03762160128893069</v>
      </c>
      <c r="HE123" s="14" t="n">
        <v>-1.752882451630847</v>
      </c>
      <c r="HF123" s="14" t="n">
        <v>-0.2907751626777804</v>
      </c>
      <c r="HG123" s="14" t="n">
        <v>0.007623960196666146</v>
      </c>
      <c r="HH123" s="14" t="n">
        <v>-0.1263006286259396</v>
      </c>
      <c r="HI123" s="14" t="n">
        <v>-0.2059910710643391</v>
      </c>
      <c r="HJ123" s="14" t="n">
        <v>-0.03448844427507389</v>
      </c>
      <c r="HK123" s="14" t="n">
        <v>-0.1113440816634872</v>
      </c>
      <c r="HL123" s="14" t="n">
        <v>-0.5182431366951212</v>
      </c>
      <c r="HM123" s="14" t="n">
        <v>-0.06776537890887903</v>
      </c>
      <c r="HN123" s="14" t="n">
        <v>-0.1322836159862436</v>
      </c>
      <c r="HO123" s="14" t="n">
        <v>-0.1307196926959276</v>
      </c>
      <c r="HP123" s="14" t="n">
        <v>-0.1613320728343453</v>
      </c>
      <c r="HQ123" s="14" t="n">
        <v>-0</v>
      </c>
    </row>
    <row r="124">
      <c r="A124" s="12" t="n">
        <v>111</v>
      </c>
      <c r="B124" s="13" t="inlineStr">
        <is>
          <t>431</t>
        </is>
      </c>
      <c r="C124" s="12" t="n">
        <v>-0.05116398986022518</v>
      </c>
      <c r="D124" s="12" t="n">
        <v>-0.3381515374345336</v>
      </c>
      <c r="E124" s="12" t="n">
        <v>-0.3489745301167151</v>
      </c>
      <c r="F124" s="12" t="n">
        <v>-0.05282263678622749</v>
      </c>
      <c r="G124" s="12" t="n">
        <v>-1.047068243397353</v>
      </c>
      <c r="H124" s="12" t="n">
        <v>-2.432762942623345</v>
      </c>
      <c r="I124" s="12" t="n">
        <v>-3.647072688631923</v>
      </c>
      <c r="J124" s="12" t="n">
        <v>-1.651261464311097</v>
      </c>
      <c r="K124" s="12" t="n">
        <v>-0.5954928662378778</v>
      </c>
      <c r="L124" s="12" t="n">
        <v>-0.05668472384617533</v>
      </c>
      <c r="M124" s="12" t="n">
        <v>-0.1579927259633676</v>
      </c>
      <c r="N124" s="12" t="n">
        <v>-0.1251577353814569</v>
      </c>
      <c r="O124" s="12" t="n">
        <v>-0.04802593932172853</v>
      </c>
      <c r="P124" s="12" t="n">
        <v>-0.007708031406931489</v>
      </c>
      <c r="Q124" s="12" t="n">
        <v>-0.09091944190458519</v>
      </c>
      <c r="R124" s="12" t="n">
        <v>-0.0154172632170437</v>
      </c>
      <c r="S124" s="12" t="n">
        <v>0</v>
      </c>
      <c r="T124" s="12" t="n">
        <v>-0.02530636221733641</v>
      </c>
      <c r="U124" s="12" t="n">
        <v>-0.07254887825378485</v>
      </c>
      <c r="V124" s="12" t="n">
        <v>-0.4234473979610833</v>
      </c>
      <c r="W124" s="12" t="n">
        <v>-0.468887462984221</v>
      </c>
      <c r="X124" s="12" t="n">
        <v>-0.04832174088587125</v>
      </c>
      <c r="Y124" s="12" t="n">
        <v>-0.01075339428369063</v>
      </c>
      <c r="Z124" s="12" t="n">
        <v>-0.153655309351285</v>
      </c>
      <c r="AA124" s="12" t="n">
        <v>-0.2622895353672863</v>
      </c>
      <c r="AB124" s="12" t="n">
        <v>-0.4225267876067683</v>
      </c>
      <c r="AC124" s="12" t="n">
        <v>-0.04635343716639991</v>
      </c>
      <c r="AD124" s="12" t="n">
        <v>-0.04615698803211686</v>
      </c>
      <c r="AE124" s="12" t="n">
        <v>-0.3256669728576836</v>
      </c>
      <c r="AF124" s="12" t="n">
        <v>-0.08637482708211303</v>
      </c>
      <c r="AG124" s="12" t="n">
        <v>-0.04981195767412289</v>
      </c>
      <c r="AH124" s="12" t="n">
        <v>-0.2163012116034977</v>
      </c>
      <c r="AI124" s="12" t="n">
        <v>-0.05101370482695963</v>
      </c>
      <c r="AJ124" s="12" t="n">
        <v>-0.03193040071383108</v>
      </c>
      <c r="AK124" s="12" t="n">
        <v>-0.6882031734305369</v>
      </c>
      <c r="AL124" s="12" t="n">
        <v>-0.09685224973045396</v>
      </c>
      <c r="AM124" s="12" t="n">
        <v>-0.03154092204482786</v>
      </c>
      <c r="AN124" s="12" t="n">
        <v>-0.1830097163580484</v>
      </c>
      <c r="AO124" s="12" t="n">
        <v>-0.1731473797119329</v>
      </c>
      <c r="AP124" s="12" t="n">
        <v>-0.02112779374400321</v>
      </c>
      <c r="AQ124" s="12" t="n">
        <v>-0.01609001565882569</v>
      </c>
      <c r="AR124" s="12" t="n">
        <v>-0.05950050723065763</v>
      </c>
      <c r="AS124" s="12" t="n">
        <v>-0.5332725157293285</v>
      </c>
      <c r="AT124" s="12" t="n">
        <v>4.327772169040852</v>
      </c>
      <c r="AU124" s="12" t="n">
        <v>0</v>
      </c>
      <c r="AV124" s="12" t="n">
        <v>7.43265919284979</v>
      </c>
      <c r="AW124" s="12" t="n">
        <v>10.34469104627489</v>
      </c>
      <c r="AX124" s="12" t="n">
        <v>3.964187591493558</v>
      </c>
      <c r="AY124" s="12" t="n">
        <v>9.496969457448751</v>
      </c>
      <c r="AZ124" s="12" t="n">
        <v>20.91024506921493</v>
      </c>
      <c r="BA124" s="12" t="n">
        <v>79.86055982783409</v>
      </c>
      <c r="BB124" s="12" t="n">
        <v>4.98016244870804</v>
      </c>
      <c r="BC124" s="12" t="n">
        <v>20.37208944851516</v>
      </c>
      <c r="BD124" s="12" t="n">
        <v>1.664021207143686</v>
      </c>
      <c r="BE124" s="12" t="n">
        <v>139.801564766543</v>
      </c>
      <c r="BF124" s="12" t="n">
        <v>-0.1041459727075051</v>
      </c>
      <c r="BG124" s="12" t="n">
        <v>0.3457569871413963</v>
      </c>
      <c r="BH124" s="12" t="n">
        <v>-0.06365671075557496</v>
      </c>
      <c r="BI124" s="12" t="n">
        <v>-0.2159064175855179</v>
      </c>
      <c r="BJ124" s="12" t="n">
        <v>-0.2909455306346966</v>
      </c>
      <c r="BK124" s="12" t="n">
        <v>-0.09117438604302038</v>
      </c>
      <c r="BL124" s="12" t="n">
        <v>-0.005571967378196457</v>
      </c>
      <c r="BM124" s="12" t="n">
        <v>-0.04225752706806533</v>
      </c>
      <c r="BN124" s="12" t="n">
        <v>-0.06008858023785377</v>
      </c>
      <c r="BO124" s="12" t="n">
        <v>-0.1215078162128281</v>
      </c>
      <c r="BP124" s="12" t="n">
        <v>-0.06814527134652948</v>
      </c>
      <c r="BQ124" s="12" t="n">
        <v>-1.544216822399479</v>
      </c>
      <c r="BR124" s="12" t="n">
        <v>-3.423180936678632</v>
      </c>
      <c r="BS124" s="12" t="n">
        <v>-4.383459688842755</v>
      </c>
      <c r="BT124" s="12" t="n">
        <v>-0.05791319585008786</v>
      </c>
      <c r="BU124" s="12" t="n">
        <v>-0.1815197269047604</v>
      </c>
      <c r="BV124" s="12" t="n">
        <v>-7.654655371724209</v>
      </c>
      <c r="BW124" s="12" t="n">
        <v>-10.77145878661743</v>
      </c>
      <c r="BX124" s="12" t="n">
        <v>-0.2293291805170658</v>
      </c>
      <c r="BY124" s="12" t="n">
        <v>-0.4992400770675549</v>
      </c>
      <c r="BZ124" s="12" t="n">
        <v>-1.263025243564901</v>
      </c>
      <c r="CA124" s="12" t="n">
        <v>-3.150807344015854</v>
      </c>
      <c r="CB124" s="12" t="n">
        <v>-0.138839799585508</v>
      </c>
      <c r="CC124" s="12" t="n">
        <v>-0.1195209091359848</v>
      </c>
      <c r="CD124" s="12" t="n">
        <v>-1.348313662691793</v>
      </c>
      <c r="CE124" s="12" t="n">
        <v>-0.6767861691202548</v>
      </c>
      <c r="CF124" s="12" t="n">
        <v>-0.1644633014484745</v>
      </c>
      <c r="CG124" s="12" t="n">
        <v>-0.2564843488208885</v>
      </c>
      <c r="CH124" s="12" t="n">
        <v>-0.4078103699234553</v>
      </c>
      <c r="CI124" s="12" t="n">
        <v>-4.352319978681947</v>
      </c>
      <c r="CJ124" s="12" t="n">
        <v>0.2709779923167862</v>
      </c>
      <c r="CK124" s="12" t="n">
        <v>-0.02075317578131578</v>
      </c>
      <c r="CL124" s="12" t="n">
        <v>-0.06141131569514529</v>
      </c>
      <c r="CM124" s="12" t="n">
        <v>-2.456691398141857</v>
      </c>
      <c r="CN124" s="12" t="n">
        <v>-0.5110478269491077</v>
      </c>
      <c r="CO124" s="12" t="n">
        <v>-0.2473374289310421</v>
      </c>
      <c r="CP124" s="12" t="n">
        <v>-0.2383703683421169</v>
      </c>
      <c r="CQ124" s="12" t="n">
        <v>-1.517962103019605</v>
      </c>
      <c r="CR124" s="12" t="n">
        <v>-1.313795481913087</v>
      </c>
      <c r="CS124" s="12" t="n">
        <v>0.02424011897870084</v>
      </c>
      <c r="CT124" s="12" t="n">
        <v>-7.868539226097128</v>
      </c>
      <c r="CU124" s="12" t="n">
        <v>44.85975326123613</v>
      </c>
      <c r="CV124" s="12" t="n">
        <v>31.91138107652466</v>
      </c>
      <c r="CW124" s="12" t="n">
        <v>1.416206474515456</v>
      </c>
      <c r="CX124" s="12" t="n">
        <v>-0.4752663688114132</v>
      </c>
      <c r="CY124" s="12" t="n">
        <v>0.1651697157031803</v>
      </c>
      <c r="CZ124" s="12" t="n">
        <v>0.04743031753096472</v>
      </c>
      <c r="DA124" s="12" t="n">
        <v>-1.018437256372944</v>
      </c>
      <c r="DB124" s="12" t="n">
        <v>-0.05511497466965611</v>
      </c>
      <c r="DC124" s="12" t="n">
        <v>-15.92629807690998</v>
      </c>
      <c r="DD124" s="12" t="n">
        <v>-0.3556703940972865</v>
      </c>
      <c r="DE124" s="12" t="n">
        <v>-0.7006342861305845</v>
      </c>
      <c r="DF124" s="12" t="n">
        <v>-0.05515077287565025</v>
      </c>
      <c r="DG124" s="12" t="n">
        <v>-0.1032353657784457</v>
      </c>
      <c r="DH124" s="12" t="n">
        <v>-0.05199524564348422</v>
      </c>
      <c r="DI124" s="12" t="n">
        <v>1.859848297966322</v>
      </c>
      <c r="DJ124" s="12" t="n">
        <v>0.03656799823249513</v>
      </c>
      <c r="DK124" s="12" t="n">
        <v>0.1092102288227447</v>
      </c>
      <c r="DL124" s="12" t="n">
        <v>1.01858707751401</v>
      </c>
      <c r="DM124" s="12" t="n">
        <v>-0.1819777260713037</v>
      </c>
      <c r="DN124" s="12" t="n">
        <v>-0.03563652217785922</v>
      </c>
      <c r="DO124" s="12" t="n">
        <v>0.1195097314303881</v>
      </c>
      <c r="DP124" s="12" t="n">
        <v>-0.07802150626346611</v>
      </c>
      <c r="DQ124" s="12" t="n">
        <v>35.86051493781451</v>
      </c>
      <c r="DR124" s="12" t="n">
        <v>2.477039665104029</v>
      </c>
      <c r="DS124" s="12" t="n">
        <v>1.147811977867151</v>
      </c>
      <c r="DT124" s="12" t="n">
        <v>19.91461446522084</v>
      </c>
      <c r="DU124" s="12" t="n">
        <v>6.750865378289184</v>
      </c>
      <c r="DV124" s="12" t="n">
        <v>-0.01967194870438641</v>
      </c>
      <c r="DW124" s="12" t="n">
        <v>0.06179029884228265</v>
      </c>
      <c r="DX124" s="12" t="n">
        <v>0.01044761463491853</v>
      </c>
      <c r="DY124" s="12" t="n">
        <v>-0.01707113363799433</v>
      </c>
      <c r="DZ124" s="12" t="n">
        <v>-0.08094747081784481</v>
      </c>
      <c r="EA124" s="12" t="n">
        <v>-0.1499170908839294</v>
      </c>
      <c r="EB124" s="12" t="n">
        <v>-0.1388423150320793</v>
      </c>
      <c r="EC124" s="12" t="n">
        <v>-0.006043291984933403</v>
      </c>
      <c r="ED124" s="12" t="n">
        <v>-0.09568310479415111</v>
      </c>
      <c r="EE124" s="12" t="n">
        <v>0.6524769205554004</v>
      </c>
      <c r="EF124" s="12" t="n">
        <v>0.2592894225884551</v>
      </c>
      <c r="EG124" s="12" t="n">
        <v>0.1514924603552177</v>
      </c>
      <c r="EH124" s="12" t="n">
        <v>0.999408353757227</v>
      </c>
      <c r="EI124" s="12" t="n">
        <v>-0.1227636040789963</v>
      </c>
      <c r="EJ124" s="12" t="n">
        <v>0.06428455429414136</v>
      </c>
      <c r="EK124" s="12" t="n">
        <v>0.1754193132720475</v>
      </c>
      <c r="EL124" s="12" t="n">
        <v>2.720447781079942</v>
      </c>
      <c r="EM124" s="12" t="n">
        <v>0.1837559534039702</v>
      </c>
      <c r="EN124" s="12" t="n">
        <v>0.5379397643482513</v>
      </c>
      <c r="EO124" s="12" t="n">
        <v>0.403739633132746</v>
      </c>
      <c r="EP124" s="12" t="n">
        <v>0.044184221416414</v>
      </c>
      <c r="EQ124" s="12" t="n">
        <v>-0.03941636361936184</v>
      </c>
      <c r="ER124" s="12" t="n">
        <v>-0.123767989278667</v>
      </c>
      <c r="ES124" s="12" t="n">
        <v>0.006303893088013279</v>
      </c>
      <c r="ET124" s="12" t="n">
        <v>0.007913593073680962</v>
      </c>
      <c r="EU124" s="12" t="n">
        <v>0.008987055241554505</v>
      </c>
      <c r="EV124" s="12" t="n">
        <v>0.008608098457365054</v>
      </c>
      <c r="EW124" s="12" t="n">
        <v>-0.0426949145015342</v>
      </c>
      <c r="EX124" s="12" t="n">
        <v>-0.02912326872039584</v>
      </c>
      <c r="EY124" s="12" t="n">
        <v>0.04420405172360557</v>
      </c>
      <c r="EZ124" s="12" t="n">
        <v>0.03514970134167403</v>
      </c>
      <c r="FA124" s="12" t="n">
        <v>0.00626325345188425</v>
      </c>
      <c r="FB124" s="12" t="n">
        <v>-0.00593545386346849</v>
      </c>
      <c r="FC124" s="12" t="n">
        <v>-0.02923070375151601</v>
      </c>
      <c r="FD124" s="12" t="n">
        <v>-0.007903759842707263</v>
      </c>
      <c r="FE124" s="12" t="n">
        <v>-0.1520848700327692</v>
      </c>
      <c r="FF124" s="12" t="n">
        <v>0.471774342842781</v>
      </c>
      <c r="FG124" s="12" t="n">
        <v>0.02945633533348467</v>
      </c>
      <c r="FH124" s="12" t="n">
        <v>0.01491265375751665</v>
      </c>
      <c r="FI124" s="12" t="n">
        <v>0.01740945069349402</v>
      </c>
      <c r="FJ124" s="12" t="n">
        <v>-0.001711336677034023</v>
      </c>
      <c r="FK124" s="12" t="n">
        <v>-0.8712226270804387</v>
      </c>
      <c r="FL124" s="12" t="n">
        <v>-0.05633451912400352</v>
      </c>
      <c r="FM124" s="12" t="n">
        <v>-0.3249551080615152</v>
      </c>
      <c r="FN124" s="12" t="n">
        <v>-0.05850869265798159</v>
      </c>
      <c r="FO124" s="12" t="n">
        <v>-0.1852775267502753</v>
      </c>
      <c r="FP124" s="12" t="n">
        <v>-0.1487942881772237</v>
      </c>
      <c r="FQ124" s="12" t="n">
        <v>-0.003751312563358888</v>
      </c>
      <c r="FR124" s="12" t="n">
        <v>-0.004134239966279048</v>
      </c>
      <c r="FS124" s="12" t="n">
        <v>0.5630310341544813</v>
      </c>
      <c r="FT124" s="12" t="n">
        <v>0.1027665781534079</v>
      </c>
      <c r="FU124" s="12" t="n">
        <v>0.1735163595406475</v>
      </c>
      <c r="FV124" s="12" t="n">
        <v>0.08270273325097172</v>
      </c>
      <c r="FW124" s="12" t="n">
        <v>0.2631151767107919</v>
      </c>
      <c r="FX124" s="12" t="n">
        <v>0.8071345041328417</v>
      </c>
      <c r="FY124" s="12" t="n">
        <v>-0.006591445995033585</v>
      </c>
      <c r="FZ124" s="12" t="n">
        <v>0.05895480067211604</v>
      </c>
      <c r="GA124" s="12" t="n">
        <v>0.03333205697946005</v>
      </c>
      <c r="GB124" s="12" t="n">
        <v>0.002298105938877388</v>
      </c>
      <c r="GC124" s="12" t="n">
        <v>0.02014982798815617</v>
      </c>
      <c r="GD124" s="12" t="n">
        <v>0.01982839922503053</v>
      </c>
      <c r="GE124" s="12" t="n">
        <v>0.001948480049110699</v>
      </c>
      <c r="GF124" s="12" t="n">
        <v>0.003536735317271376</v>
      </c>
      <c r="GG124" s="12" t="n">
        <v>0.00121776305989796</v>
      </c>
      <c r="GH124" s="12" t="n">
        <v>0.001102584251212116</v>
      </c>
      <c r="GI124" s="12" t="n">
        <v>0.01545631766876247</v>
      </c>
      <c r="GJ124" s="12" t="n">
        <v>0.00794534407467614</v>
      </c>
      <c r="GK124" s="12" t="n">
        <v>0.001213721390284615</v>
      </c>
      <c r="GL124" s="12" t="n">
        <v>0.01080496372182007</v>
      </c>
      <c r="GM124" s="12" t="n">
        <v>-0.05985764655997695</v>
      </c>
      <c r="GN124" s="12" t="n">
        <v>-0.1536373510432525</v>
      </c>
      <c r="GO124" s="12" t="n">
        <v>0.01345400197446545</v>
      </c>
      <c r="GP124" s="12" t="n">
        <v>0.002078290195825089</v>
      </c>
      <c r="GQ124" s="12" t="n">
        <v>0.01484605866548881</v>
      </c>
      <c r="GR124" s="12" t="n">
        <v>0.1022770206043409</v>
      </c>
      <c r="GS124" s="12" t="n">
        <v>0.01006214422499729</v>
      </c>
      <c r="GT124" s="12" t="n">
        <v>-0.2194541097573959</v>
      </c>
      <c r="GU124" s="12" t="n">
        <v>-0.01591037619309698</v>
      </c>
      <c r="GV124" s="12" t="n">
        <v>0.008910206133763995</v>
      </c>
      <c r="GW124" s="12" t="n">
        <v>0.2375682137577415</v>
      </c>
      <c r="GX124" s="12" t="n">
        <v>-0.1185322218305774</v>
      </c>
      <c r="GY124" s="12" t="n">
        <v>-0.288687333362086</v>
      </c>
      <c r="GZ124" s="12" t="n">
        <v>0.003508721960280829</v>
      </c>
      <c r="HA124" s="12" t="n">
        <v>0.0283820387469247</v>
      </c>
      <c r="HB124" s="12" t="n">
        <v>-0.002052656225385537</v>
      </c>
      <c r="HC124" s="12" t="n">
        <v>0.02591581973450066</v>
      </c>
      <c r="HD124" s="12" t="n">
        <v>-0.01350590776174527</v>
      </c>
      <c r="HE124" s="12" t="n">
        <v>2.45796904018951</v>
      </c>
      <c r="HF124" s="12" t="n">
        <v>0.4077377503853959</v>
      </c>
      <c r="HG124" s="12" t="n">
        <v>0.005160864855037716</v>
      </c>
      <c r="HH124" s="12" t="n">
        <v>0.05653614538621454</v>
      </c>
      <c r="HI124" s="12" t="n">
        <v>0.09220810116826399</v>
      </c>
      <c r="HJ124" s="12" t="n">
        <v>0.01543811555724681</v>
      </c>
      <c r="HK124" s="12" t="n">
        <v>-0.003571596053631072</v>
      </c>
      <c r="HL124" s="12" t="n">
        <v>-0.0238143032518005</v>
      </c>
      <c r="HM124" s="12" t="n">
        <v>-0.002642470983035189</v>
      </c>
      <c r="HN124" s="12" t="n">
        <v>0.04015273306929973</v>
      </c>
      <c r="HO124" s="12" t="n">
        <v>0.03967802730964752</v>
      </c>
      <c r="HP124" s="12" t="n">
        <v>0.04896996206021242</v>
      </c>
      <c r="HQ124" s="12" t="n">
        <v>0</v>
      </c>
    </row>
    <row r="125">
      <c r="A125" s="14" t="n">
        <v>112</v>
      </c>
      <c r="B125" s="9" t="inlineStr">
        <is>
          <t>432</t>
        </is>
      </c>
      <c r="C125" s="14" t="n">
        <v>0.02198831095388978</v>
      </c>
      <c r="D125" s="14" t="n">
        <v>0.1453209847131074</v>
      </c>
      <c r="E125" s="14" t="n">
        <v>0.149970516905942</v>
      </c>
      <c r="F125" s="14" t="n">
        <v>0.02473249757139835</v>
      </c>
      <c r="G125" s="14" t="n">
        <v>0.284616184727202</v>
      </c>
      <c r="H125" s="14" t="n">
        <v>1.04519089065409</v>
      </c>
      <c r="I125" s="14" t="n">
        <v>1.567409160216915</v>
      </c>
      <c r="J125" s="14" t="n">
        <v>0.7096656869883494</v>
      </c>
      <c r="K125" s="14" t="n">
        <v>0.2587215697424128</v>
      </c>
      <c r="L125" s="14" t="n">
        <v>0.01285860311845732</v>
      </c>
      <c r="M125" s="14" t="n">
        <v>0.03533117437431083</v>
      </c>
      <c r="N125" s="14" t="n">
        <v>0.02020953574843402</v>
      </c>
      <c r="O125" s="14" t="n">
        <v>-0.01843812705231492</v>
      </c>
      <c r="P125" s="14" t="n">
        <v>-0.002968605646234895</v>
      </c>
      <c r="Q125" s="14" t="n">
        <v>-0.0329306078588126</v>
      </c>
      <c r="R125" s="14" t="n">
        <v>-0.005584062535154537</v>
      </c>
      <c r="S125" s="14" t="n">
        <v>0</v>
      </c>
      <c r="T125" s="14" t="n">
        <v>-0.01333452163595289</v>
      </c>
      <c r="U125" s="14" t="n">
        <v>-0.03197732211387963</v>
      </c>
      <c r="V125" s="14" t="n">
        <v>0.05878035159278914</v>
      </c>
      <c r="W125" s="14" t="n">
        <v>-0.2148110911256236</v>
      </c>
      <c r="X125" s="14" t="n">
        <v>0.01076495270932045</v>
      </c>
      <c r="Y125" s="14" t="n">
        <v>-0.005254483644620092</v>
      </c>
      <c r="Z125" s="14" t="n">
        <v>0.04318005280196197</v>
      </c>
      <c r="AA125" s="14" t="n">
        <v>0.01898528288405329</v>
      </c>
      <c r="AB125" s="14" t="n">
        <v>0.1346363361402105</v>
      </c>
      <c r="AC125" s="14" t="n">
        <v>0.02215568189834035</v>
      </c>
      <c r="AD125" s="14" t="n">
        <v>0.0226766878660467</v>
      </c>
      <c r="AE125" s="14" t="n">
        <v>0.05971759885947327</v>
      </c>
      <c r="AF125" s="14" t="n">
        <v>0.01589214598293822</v>
      </c>
      <c r="AG125" s="14" t="n">
        <v>0.01593036869965194</v>
      </c>
      <c r="AH125" s="14" t="n">
        <v>0.05970776358712617</v>
      </c>
      <c r="AI125" s="14" t="n">
        <v>-0.0001102106044846455</v>
      </c>
      <c r="AJ125" s="14" t="n">
        <v>0.001054911656455876</v>
      </c>
      <c r="AK125" s="14" t="n">
        <v>0.2936791374390723</v>
      </c>
      <c r="AL125" s="14" t="n">
        <v>0.01491126128352694</v>
      </c>
      <c r="AM125" s="14" t="n">
        <v>0.008698069563969507</v>
      </c>
      <c r="AN125" s="14" t="n">
        <v>0.05870635299865852</v>
      </c>
      <c r="AO125" s="14" t="n">
        <v>0.06067267035900741</v>
      </c>
      <c r="AP125" s="14" t="n">
        <v>0.001868353909472944</v>
      </c>
      <c r="AQ125" s="14" t="n">
        <v>0.001849895988962314</v>
      </c>
      <c r="AR125" s="14" t="n">
        <v>-0.005763454704729076</v>
      </c>
      <c r="AS125" s="14" t="n">
        <v>0.2180452070730428</v>
      </c>
      <c r="AT125" s="14" t="n">
        <v>1.063674408763795</v>
      </c>
      <c r="AU125" s="14" t="n">
        <v>0</v>
      </c>
      <c r="AV125" s="14" t="n">
        <v>1.827627150981015</v>
      </c>
      <c r="AW125" s="14" t="n">
        <v>2.527151389459648</v>
      </c>
      <c r="AX125" s="14" t="n">
        <v>0.9724714307723081</v>
      </c>
      <c r="AY125" s="14" t="n">
        <v>2.326543896372919</v>
      </c>
      <c r="AZ125" s="14" t="n">
        <v>5.139613882442505</v>
      </c>
      <c r="BA125" s="14" t="n">
        <v>19.63694234317544</v>
      </c>
      <c r="BB125" s="14" t="n">
        <v>1.203486968972499</v>
      </c>
      <c r="BC125" s="14" t="n">
        <v>5.009143635519306</v>
      </c>
      <c r="BD125" s="14" t="n">
        <v>0.4009090956724898</v>
      </c>
      <c r="BE125" s="14" t="n">
        <v>33.6913249445936</v>
      </c>
      <c r="BF125" s="14" t="n">
        <v>-0.02557956783398617</v>
      </c>
      <c r="BG125" s="14" t="n">
        <v>0.07153137618925569</v>
      </c>
      <c r="BH125" s="14" t="n">
        <v>-0.01435101290144043</v>
      </c>
      <c r="BI125" s="14" t="n">
        <v>-0.05275640389462751</v>
      </c>
      <c r="BJ125" s="14" t="n">
        <v>-0.06541004346278534</v>
      </c>
      <c r="BK125" s="14" t="n">
        <v>-0.01961367883098736</v>
      </c>
      <c r="BL125" s="14" t="n">
        <v>-0.007347444183863633</v>
      </c>
      <c r="BM125" s="14" t="n">
        <v>-0.05145015130674292</v>
      </c>
      <c r="BN125" s="14" t="n">
        <v>-0.05346766587178337</v>
      </c>
      <c r="BO125" s="14" t="n">
        <v>-0.07396950045225732</v>
      </c>
      <c r="BP125" s="14" t="n">
        <v>-0.04166906707175533</v>
      </c>
      <c r="BQ125" s="14" t="n">
        <v>-0.8460735593073637</v>
      </c>
      <c r="BR125" s="14" t="n">
        <v>-1.610174966528829</v>
      </c>
      <c r="BS125" s="14" t="n">
        <v>-2.061926555191637</v>
      </c>
      <c r="BT125" s="14" t="n">
        <v>-0.02722265586754994</v>
      </c>
      <c r="BU125" s="14" t="n">
        <v>-0.08407885552964656</v>
      </c>
      <c r="BV125" s="14" t="n">
        <v>-3.600647500818118</v>
      </c>
      <c r="BW125" s="14" t="n">
        <v>-5.066764265406587</v>
      </c>
      <c r="BX125" s="14" t="n">
        <v>-0.1012796907810668</v>
      </c>
      <c r="BY125" s="14" t="n">
        <v>-0.2260542714707527</v>
      </c>
      <c r="BZ125" s="14" t="n">
        <v>-0.5715798780121754</v>
      </c>
      <c r="CA125" s="14" t="n">
        <v>-1.538432466131583</v>
      </c>
      <c r="CB125" s="14" t="n">
        <v>-0.06736636160029282</v>
      </c>
      <c r="CC125" s="14" t="n">
        <v>-0.04937073584780435</v>
      </c>
      <c r="CD125" s="14" t="n">
        <v>-0.6030817863847975</v>
      </c>
      <c r="CE125" s="14" t="n">
        <v>-0.3322792254041266</v>
      </c>
      <c r="CF125" s="14" t="n">
        <v>-0.08157116156571224</v>
      </c>
      <c r="CG125" s="14" t="n">
        <v>-0.127313861570809</v>
      </c>
      <c r="CH125" s="14" t="n">
        <v>-0.1937665411946883</v>
      </c>
      <c r="CI125" s="14" t="n">
        <v>-2.51165363449367</v>
      </c>
      <c r="CJ125" s="14" t="n">
        <v>0.0232954811090832</v>
      </c>
      <c r="CK125" s="14" t="n">
        <v>-0.01484939309367647</v>
      </c>
      <c r="CL125" s="14" t="n">
        <v>-0.02722822259863489</v>
      </c>
      <c r="CM125" s="14" t="n">
        <v>-1.298939524914043</v>
      </c>
      <c r="CN125" s="14" t="n">
        <v>-0.2699310275614362</v>
      </c>
      <c r="CO125" s="14" t="n">
        <v>-0.1305997801932108</v>
      </c>
      <c r="CP125" s="14" t="n">
        <v>-0.1259056690609555</v>
      </c>
      <c r="CQ125" s="14" t="n">
        <v>-0.8017983147667583</v>
      </c>
      <c r="CR125" s="14" t="n">
        <v>-0.6944439847776552</v>
      </c>
      <c r="CS125" s="14" t="n">
        <v>-0.01301904134584068</v>
      </c>
      <c r="CT125" s="14" t="n">
        <v>-5.868511402043251</v>
      </c>
      <c r="CU125" s="14" t="n">
        <v>-9.31189261536433</v>
      </c>
      <c r="CV125" s="14" t="n">
        <v>6.489802000264483</v>
      </c>
      <c r="CW125" s="14" t="n">
        <v>-0.2873853343486399</v>
      </c>
      <c r="CX125" s="14" t="n">
        <v>-0.446634594631327</v>
      </c>
      <c r="CY125" s="14" t="n">
        <v>-0.04429176473536915</v>
      </c>
      <c r="CZ125" s="14" t="n">
        <v>-0.003248337043027874</v>
      </c>
      <c r="DA125" s="14" t="n">
        <v>-0.5029345500721702</v>
      </c>
      <c r="DB125" s="14" t="n">
        <v>-0.02853474308343624</v>
      </c>
      <c r="DC125" s="14" t="n">
        <v>-7.630362687760017</v>
      </c>
      <c r="DD125" s="14" t="n">
        <v>-0.1697719841481679</v>
      </c>
      <c r="DE125" s="14" t="n">
        <v>-0.3343468794446018</v>
      </c>
      <c r="DF125" s="14" t="n">
        <v>-0.03293226421578946</v>
      </c>
      <c r="DG125" s="14" t="n">
        <v>-0.06792171891021549</v>
      </c>
      <c r="DH125" s="14" t="n">
        <v>-0.0247192964615927</v>
      </c>
      <c r="DI125" s="14" t="n">
        <v>0.004422632556754717</v>
      </c>
      <c r="DJ125" s="14" t="n">
        <v>1.000814614098511</v>
      </c>
      <c r="DK125" s="14" t="n">
        <v>-0.02859734961584881</v>
      </c>
      <c r="DL125" s="14" t="n">
        <v>0.1320821457713577</v>
      </c>
      <c r="DM125" s="14" t="n">
        <v>-0.1259052792099525</v>
      </c>
      <c r="DN125" s="14" t="n">
        <v>-0.02614656585896217</v>
      </c>
      <c r="DO125" s="14" t="n">
        <v>-0.000556261084250919</v>
      </c>
      <c r="DP125" s="14" t="n">
        <v>-0.1398589947755915</v>
      </c>
      <c r="DQ125" s="14" t="n">
        <v>-7.767247726602273</v>
      </c>
      <c r="DR125" s="14" t="n">
        <v>0.01334484581742124</v>
      </c>
      <c r="DS125" s="14" t="n">
        <v>-0.004685419234136055</v>
      </c>
      <c r="DT125" s="14" t="n">
        <v>-1.060923374630093</v>
      </c>
      <c r="DU125" s="14" t="n">
        <v>-0.09709451615610178</v>
      </c>
      <c r="DV125" s="14" t="n">
        <v>0.008111198540201817</v>
      </c>
      <c r="DW125" s="14" t="n">
        <v>-0.1197601724647742</v>
      </c>
      <c r="DX125" s="14" t="n">
        <v>-0.02326211928416099</v>
      </c>
      <c r="DY125" s="14" t="n">
        <v>-0.03053024741236753</v>
      </c>
      <c r="DZ125" s="14" t="n">
        <v>-0.1892813218984086</v>
      </c>
      <c r="EA125" s="14" t="n">
        <v>-0.0750576381339952</v>
      </c>
      <c r="EB125" s="14" t="n">
        <v>-0.09521229780717913</v>
      </c>
      <c r="EC125" s="14" t="n">
        <v>-0.1072216032684817</v>
      </c>
      <c r="ED125" s="14" t="n">
        <v>-0.1245330219773623</v>
      </c>
      <c r="EE125" s="14" t="n">
        <v>-0.2582244773997322</v>
      </c>
      <c r="EF125" s="14" t="n">
        <v>-0.07482818719031147</v>
      </c>
      <c r="EG125" s="14" t="n">
        <v>-0.06488824899662436</v>
      </c>
      <c r="EH125" s="14" t="n">
        <v>-0.2891600563788411</v>
      </c>
      <c r="EI125" s="14" t="n">
        <v>-0.1762420960387533</v>
      </c>
      <c r="EJ125" s="14" t="n">
        <v>-0.02427397071613408</v>
      </c>
      <c r="EK125" s="14" t="n">
        <v>0.001552437256559419</v>
      </c>
      <c r="EL125" s="14" t="n">
        <v>0.03873740133069748</v>
      </c>
      <c r="EM125" s="14" t="n">
        <v>-0.06313788210916127</v>
      </c>
      <c r="EN125" s="14" t="n">
        <v>-0.177310657407604</v>
      </c>
      <c r="EO125" s="14" t="n">
        <v>-0.1865424799950684</v>
      </c>
      <c r="EP125" s="14" t="n">
        <v>-0.01229096755138405</v>
      </c>
      <c r="EQ125" s="14" t="n">
        <v>-0.01751614260105202</v>
      </c>
      <c r="ER125" s="14" t="n">
        <v>0.01141174431116817</v>
      </c>
      <c r="ES125" s="14" t="n">
        <v>-0.002138571555123842</v>
      </c>
      <c r="ET125" s="14" t="n">
        <v>-0.003410702205814979</v>
      </c>
      <c r="EU125" s="14" t="n">
        <v>0.006546842045656821</v>
      </c>
      <c r="EV125" s="14" t="n">
        <v>0.009958597092112643</v>
      </c>
      <c r="EW125" s="14" t="n">
        <v>-0.01424638116934593</v>
      </c>
      <c r="EX125" s="14" t="n">
        <v>-0.00971781281054304</v>
      </c>
      <c r="EY125" s="14" t="n">
        <v>0.02544393629512732</v>
      </c>
      <c r="EZ125" s="14" t="n">
        <v>0.02021345214923933</v>
      </c>
      <c r="FA125" s="14" t="n">
        <v>-0.004336561743233915</v>
      </c>
      <c r="FB125" s="14" t="n">
        <v>0.004488568080036188</v>
      </c>
      <c r="FC125" s="14" t="n">
        <v>0.0221051341370196</v>
      </c>
      <c r="FD125" s="14" t="n">
        <v>0.004920581578339332</v>
      </c>
      <c r="FE125" s="14" t="n">
        <v>0.09468186269777266</v>
      </c>
      <c r="FF125" s="14" t="n">
        <v>0.5537922347354529</v>
      </c>
      <c r="FG125" s="14" t="n">
        <v>0.0345773143854194</v>
      </c>
      <c r="FH125" s="14" t="n">
        <v>0.01750521616001499</v>
      </c>
      <c r="FI125" s="14" t="n">
        <v>0.02043608083256903</v>
      </c>
      <c r="FJ125" s="14" t="n">
        <v>0.002757346596561593</v>
      </c>
      <c r="FK125" s="14" t="n">
        <v>-0.3991393341691929</v>
      </c>
      <c r="FL125" s="14" t="n">
        <v>-0.02290829335480371</v>
      </c>
      <c r="FM125" s="14" t="n">
        <v>-0.1487922596828239</v>
      </c>
      <c r="FN125" s="14" t="n">
        <v>-0.02664578749653175</v>
      </c>
      <c r="FO125" s="14" t="n">
        <v>-0.08437832707235021</v>
      </c>
      <c r="FP125" s="14" t="n">
        <v>-0.2955433488501725</v>
      </c>
      <c r="FQ125" s="14" t="n">
        <v>-0.006740859238748448</v>
      </c>
      <c r="FR125" s="14" t="n">
        <v>-0.008211653414605623</v>
      </c>
      <c r="FS125" s="14" t="n">
        <v>4.133855214387999</v>
      </c>
      <c r="FT125" s="14" t="n">
        <v>0.7545270672376708</v>
      </c>
      <c r="FU125" s="14" t="n">
        <v>1.27398218598397</v>
      </c>
      <c r="FV125" s="14" t="n">
        <v>0.6072154186086672</v>
      </c>
      <c r="FW125" s="14" t="n">
        <v>1.931829649255578</v>
      </c>
      <c r="FX125" s="14" t="n">
        <v>5.926098165502315</v>
      </c>
      <c r="FY125" s="14" t="n">
        <v>-0.005557899375344184</v>
      </c>
      <c r="FZ125" s="14" t="n">
        <v>0.003572125856666427</v>
      </c>
      <c r="GA125" s="14" t="n">
        <v>0.004409828145272613</v>
      </c>
      <c r="GB125" s="14" t="n">
        <v>-0.00450127030557038</v>
      </c>
      <c r="GC125" s="14" t="n">
        <v>-0.009735281468554593</v>
      </c>
      <c r="GD125" s="14" t="n">
        <v>-0.02675698953387121</v>
      </c>
      <c r="GE125" s="14" t="n">
        <v>-0.00102894258694628</v>
      </c>
      <c r="GF125" s="14" t="n">
        <v>0.0008008823710634023</v>
      </c>
      <c r="GG125" s="14" t="n">
        <v>-0.01025228239974027</v>
      </c>
      <c r="GH125" s="14" t="n">
        <v>-0.01185103447458039</v>
      </c>
      <c r="GI125" s="14" t="n">
        <v>-0.01127413539893251</v>
      </c>
      <c r="GJ125" s="14" t="n">
        <v>-0.06729513688173505</v>
      </c>
      <c r="GK125" s="14" t="n">
        <v>-0.007397867826884661</v>
      </c>
      <c r="GL125" s="14" t="n">
        <v>-0.1780088934735108</v>
      </c>
      <c r="GM125" s="14" t="n">
        <v>-0.1932289738955456</v>
      </c>
      <c r="GN125" s="14" t="n">
        <v>-0.4959631626072548</v>
      </c>
      <c r="GO125" s="14" t="n">
        <v>-0.11326852668729</v>
      </c>
      <c r="GP125" s="14" t="n">
        <v>-0.01749701456544378</v>
      </c>
      <c r="GQ125" s="14" t="n">
        <v>-0.04066050292694163</v>
      </c>
      <c r="GR125" s="14" t="n">
        <v>-0.04956636798248186</v>
      </c>
      <c r="GS125" s="14" t="n">
        <v>-0.02145700857271403</v>
      </c>
      <c r="GT125" s="14" t="n">
        <v>0.09279043204711324</v>
      </c>
      <c r="GU125" s="14" t="n">
        <v>-0.01048060427850584</v>
      </c>
      <c r="GV125" s="14" t="n">
        <v>-0.001487903276525039</v>
      </c>
      <c r="GW125" s="14" t="n">
        <v>0.05639127228104766</v>
      </c>
      <c r="GX125" s="14" t="n">
        <v>-0.1007883118345044</v>
      </c>
      <c r="GY125" s="14" t="n">
        <v>-0.1317826127393218</v>
      </c>
      <c r="GZ125" s="14" t="n">
        <v>0.0003185183610454833</v>
      </c>
      <c r="HA125" s="14" t="n">
        <v>0.003374912179767043</v>
      </c>
      <c r="HB125" s="14" t="n">
        <v>-0.001521695909818954</v>
      </c>
      <c r="HC125" s="14" t="n">
        <v>-0.0004528871882098768</v>
      </c>
      <c r="HD125" s="14" t="n">
        <v>-0.005190397858255574</v>
      </c>
      <c r="HE125" s="14" t="n">
        <v>-0.04295379033823209</v>
      </c>
      <c r="HF125" s="14" t="n">
        <v>-0.007125346803265734</v>
      </c>
      <c r="HG125" s="14" t="n">
        <v>0.001532936365962882</v>
      </c>
      <c r="HH125" s="14" t="n">
        <v>-0.01144286272008678</v>
      </c>
      <c r="HI125" s="14" t="n">
        <v>-0.01866283306264369</v>
      </c>
      <c r="HJ125" s="14" t="n">
        <v>-0.003124660087305036</v>
      </c>
      <c r="HK125" s="14" t="n">
        <v>-0.01651469632181513</v>
      </c>
      <c r="HL125" s="14" t="n">
        <v>-0.07687594895278703</v>
      </c>
      <c r="HM125" s="14" t="n">
        <v>-0.01005166455122824</v>
      </c>
      <c r="HN125" s="14" t="n">
        <v>-0.01393364553864222</v>
      </c>
      <c r="HO125" s="14" t="n">
        <v>-0.01376891498894804</v>
      </c>
      <c r="HP125" s="14" t="n">
        <v>-0.01699336611059929</v>
      </c>
      <c r="HQ125" s="14" t="n">
        <v>0</v>
      </c>
    </row>
    <row r="126">
      <c r="A126" s="12" t="n">
        <v>113</v>
      </c>
      <c r="B126" s="13" t="inlineStr">
        <is>
          <t>433</t>
        </is>
      </c>
      <c r="C126" s="12" t="n">
        <v>-0.002264048965272226</v>
      </c>
      <c r="D126" s="12" t="n">
        <v>-0.01496417943092432</v>
      </c>
      <c r="E126" s="12" t="n">
        <v>-0.01546491168953899</v>
      </c>
      <c r="F126" s="12" t="n">
        <v>-0.00212850721731666</v>
      </c>
      <c r="G126" s="12" t="n">
        <v>-0.06645578511295945</v>
      </c>
      <c r="H126" s="12" t="n">
        <v>-0.1076872531238011</v>
      </c>
      <c r="I126" s="12" t="n">
        <v>-0.161381809715197</v>
      </c>
      <c r="J126" s="12" t="n">
        <v>-0.07306779605850219</v>
      </c>
      <c r="K126" s="12" t="n">
        <v>-0.02606285901265553</v>
      </c>
      <c r="L126" s="12" t="n">
        <v>-0.003905932094056357</v>
      </c>
      <c r="M126" s="12" t="n">
        <v>-0.01098986766458606</v>
      </c>
      <c r="N126" s="12" t="n">
        <v>-0.009041934030089892</v>
      </c>
      <c r="O126" s="12" t="n">
        <v>-0.005203289063358959</v>
      </c>
      <c r="P126" s="12" t="n">
        <v>-0.001180150691765148</v>
      </c>
      <c r="Q126" s="12" t="n">
        <v>-0.01060286636416532</v>
      </c>
      <c r="R126" s="12" t="n">
        <v>-0.001797934282999949</v>
      </c>
      <c r="S126" s="12" t="n">
        <v>0</v>
      </c>
      <c r="T126" s="12" t="n">
        <v>-0.003073150663114672</v>
      </c>
      <c r="U126" s="12" t="n">
        <v>-0.00839110956604203</v>
      </c>
      <c r="V126" s="12" t="n">
        <v>-0.02991204344310849</v>
      </c>
      <c r="W126" s="12" t="n">
        <v>-0.04795888867924259</v>
      </c>
      <c r="X126" s="12" t="n">
        <v>-0.00340054584761517</v>
      </c>
      <c r="Y126" s="12" t="n">
        <v>-0.001298364490788298</v>
      </c>
      <c r="Z126" s="12" t="n">
        <v>-0.00893030617454257</v>
      </c>
      <c r="AA126" s="12" t="n">
        <v>-0.02061868652458191</v>
      </c>
      <c r="AB126" s="12" t="n">
        <v>-0.02383277985170339</v>
      </c>
      <c r="AC126" s="12" t="n">
        <v>-0.001484697779020006</v>
      </c>
      <c r="AD126" s="12" t="n">
        <v>-0.001390573455495083</v>
      </c>
      <c r="AE126" s="12" t="n">
        <v>-0.02430080852148123</v>
      </c>
      <c r="AF126" s="12" t="n">
        <v>-0.006431898052051644</v>
      </c>
      <c r="AG126" s="12" t="n">
        <v>-0.002799276911063009</v>
      </c>
      <c r="AH126" s="12" t="n">
        <v>-0.01315302593565796</v>
      </c>
      <c r="AI126" s="12" t="n">
        <v>-0.004850956831848417</v>
      </c>
      <c r="AJ126" s="12" t="n">
        <v>-0.002511435948148043</v>
      </c>
      <c r="AK126" s="12" t="n">
        <v>-0.03077028615018029</v>
      </c>
      <c r="AL126" s="12" t="n">
        <v>-0.007206029975803827</v>
      </c>
      <c r="AM126" s="12" t="n">
        <v>-0.00165030208687768</v>
      </c>
      <c r="AN126" s="12" t="n">
        <v>-0.01033669953652116</v>
      </c>
      <c r="AO126" s="12" t="n">
        <v>-0.009259906489790011</v>
      </c>
      <c r="AP126" s="12" t="n">
        <v>-0.001773359078864898</v>
      </c>
      <c r="AQ126" s="12" t="n">
        <v>-0.001306821231607779</v>
      </c>
      <c r="AR126" s="12" t="n">
        <v>-0.00557800915540178</v>
      </c>
      <c r="AS126" s="12" t="n">
        <v>-0.02473780383947856</v>
      </c>
      <c r="AT126" s="12" t="n">
        <v>0.4921523559781133</v>
      </c>
      <c r="AU126" s="12" t="n">
        <v>0</v>
      </c>
      <c r="AV126" s="12" t="n">
        <v>0.8453923266917596</v>
      </c>
      <c r="AW126" s="12" t="n">
        <v>1.174944753488042</v>
      </c>
      <c r="AX126" s="12" t="n">
        <v>0.4506604779871506</v>
      </c>
      <c r="AY126" s="12" t="n">
        <v>1.079365968464489</v>
      </c>
      <c r="AZ126" s="12" t="n">
        <v>2.378116772500249</v>
      </c>
      <c r="BA126" s="12" t="n">
        <v>9.083351519506049</v>
      </c>
      <c r="BB126" s="12" t="n">
        <v>0.5643877865262803</v>
      </c>
      <c r="BC126" s="12" t="n">
        <v>2.317120653912392</v>
      </c>
      <c r="BD126" s="12" t="n">
        <v>0.1890088172199074</v>
      </c>
      <c r="BE126" s="12" t="n">
        <v>15.88042805033995</v>
      </c>
      <c r="BF126" s="12" t="n">
        <v>-0.01199821851338518</v>
      </c>
      <c r="BG126" s="12" t="n">
        <v>0.03801186138108599</v>
      </c>
      <c r="BH126" s="12" t="n">
        <v>-0.007275250776764397</v>
      </c>
      <c r="BI126" s="12" t="n">
        <v>-0.02514716545864322</v>
      </c>
      <c r="BJ126" s="12" t="n">
        <v>-0.03341383704719925</v>
      </c>
      <c r="BK126" s="12" t="n">
        <v>-0.01031777134878535</v>
      </c>
      <c r="BL126" s="12" t="n">
        <v>-0.001700457471473388</v>
      </c>
      <c r="BM126" s="12" t="n">
        <v>-0.009503928575406898</v>
      </c>
      <c r="BN126" s="12" t="n">
        <v>-0.01121917199612553</v>
      </c>
      <c r="BO126" s="12" t="n">
        <v>-0.01886790060900925</v>
      </c>
      <c r="BP126" s="12" t="n">
        <v>-0.01083667719699481</v>
      </c>
      <c r="BQ126" s="12" t="n">
        <v>-0.2270848956579556</v>
      </c>
      <c r="BR126" s="12" t="n">
        <v>-0.478240275881227</v>
      </c>
      <c r="BS126" s="12" t="n">
        <v>-0.6124122617260552</v>
      </c>
      <c r="BT126" s="12" t="n">
        <v>-0.008086763654168386</v>
      </c>
      <c r="BU126" s="12" t="n">
        <v>-0.02467798442813043</v>
      </c>
      <c r="BV126" s="12" t="n">
        <v>-1.068830882416896</v>
      </c>
      <c r="BW126" s="12" t="n">
        <v>-1.504878316639167</v>
      </c>
      <c r="BX126" s="12" t="n">
        <v>-0.03061663342758482</v>
      </c>
      <c r="BY126" s="12" t="n">
        <v>-0.06711198594287171</v>
      </c>
      <c r="BZ126" s="12" t="n">
        <v>-0.1697702568810402</v>
      </c>
      <c r="CA126" s="12" t="n">
        <v>-0.4382811237347797</v>
      </c>
      <c r="CB126" s="12" t="n">
        <v>-0.01919513265285811</v>
      </c>
      <c r="CC126" s="12" t="n">
        <v>-0.0155688678543047</v>
      </c>
      <c r="CD126" s="12" t="n">
        <v>-0.1801290910236784</v>
      </c>
      <c r="CE126" s="12" t="n">
        <v>-0.09437548688912922</v>
      </c>
      <c r="CF126" s="12" t="n">
        <v>-0.02304016548199782</v>
      </c>
      <c r="CG126" s="12" t="n">
        <v>-0.03594092034940959</v>
      </c>
      <c r="CH126" s="12" t="n">
        <v>-0.05616242215790668</v>
      </c>
      <c r="CI126" s="12" t="n">
        <v>-0.6469584938926255</v>
      </c>
      <c r="CJ126" s="12" t="n">
        <v>0.02659226934774147</v>
      </c>
      <c r="CK126" s="12" t="n">
        <v>-0.003298169571310801</v>
      </c>
      <c r="CL126" s="12" t="n">
        <v>-0.007763236434096822</v>
      </c>
      <c r="CM126" s="12" t="n">
        <v>-0.3068437476260196</v>
      </c>
      <c r="CN126" s="12" t="n">
        <v>-0.06378079417843838</v>
      </c>
      <c r="CO126" s="12" t="n">
        <v>-0.03087284161237075</v>
      </c>
      <c r="CP126" s="12" t="n">
        <v>-0.02974990802509904</v>
      </c>
      <c r="CQ126" s="12" t="n">
        <v>-0.1894453075315163</v>
      </c>
      <c r="CR126" s="12" t="n">
        <v>-0.1651578601831482</v>
      </c>
      <c r="CS126" s="12" t="n">
        <v>0.0003776216682822962</v>
      </c>
      <c r="CT126" s="12" t="n">
        <v>-1.415685233097564</v>
      </c>
      <c r="CU126" s="12" t="n">
        <v>2.936676367237605</v>
      </c>
      <c r="CV126" s="12" t="n">
        <v>3.496537498937828</v>
      </c>
      <c r="CW126" s="12" t="n">
        <v>0.09335428809186455</v>
      </c>
      <c r="CX126" s="12" t="n">
        <v>-0.07495492402826801</v>
      </c>
      <c r="CY126" s="12" t="n">
        <v>0.009688938121181849</v>
      </c>
      <c r="CZ126" s="12" t="n">
        <v>-0.01076121850988927</v>
      </c>
      <c r="DA126" s="12" t="n">
        <v>-0.1451916075001517</v>
      </c>
      <c r="DB126" s="12" t="n">
        <v>-0.008039580103573996</v>
      </c>
      <c r="DC126" s="12" t="n">
        <v>-2.212696307107163</v>
      </c>
      <c r="DD126" s="12" t="n">
        <v>-0.04920765387458451</v>
      </c>
      <c r="DE126" s="12" t="n">
        <v>-0.09726036057273024</v>
      </c>
      <c r="DF126" s="12" t="n">
        <v>-0.008699334611280005</v>
      </c>
      <c r="DG126" s="12" t="n">
        <v>-0.01527832711380993</v>
      </c>
      <c r="DH126" s="12" t="n">
        <v>-0.007633278452016968</v>
      </c>
      <c r="DI126" s="12" t="n">
        <v>0.006206656579909236</v>
      </c>
      <c r="DJ126" s="12" t="n">
        <v>0.01020618050238273</v>
      </c>
      <c r="DK126" s="12" t="n">
        <v>1.041856809011777</v>
      </c>
      <c r="DL126" s="12" t="n">
        <v>0.2496789142465241</v>
      </c>
      <c r="DM126" s="12" t="n">
        <v>-0.02051346213780663</v>
      </c>
      <c r="DN126" s="12" t="n">
        <v>-0.004685363799287245</v>
      </c>
      <c r="DO126" s="12" t="n">
        <v>0.01531611196146614</v>
      </c>
      <c r="DP126" s="12" t="n">
        <v>-0.01396364269559256</v>
      </c>
      <c r="DQ126" s="12" t="n">
        <v>4.41912658890876</v>
      </c>
      <c r="DR126" s="12" t="n">
        <v>0.3173697935005178</v>
      </c>
      <c r="DS126" s="12" t="n">
        <v>0.1484804982719086</v>
      </c>
      <c r="DT126" s="12" t="n">
        <v>2.540583535362136</v>
      </c>
      <c r="DU126" s="12" t="n">
        <v>0.8715703957763196</v>
      </c>
      <c r="DV126" s="12" t="n">
        <v>-0.001991245693186284</v>
      </c>
      <c r="DW126" s="12" t="n">
        <v>0.004345546570250015</v>
      </c>
      <c r="DX126" s="12" t="n">
        <v>-0.0009759345459029657</v>
      </c>
      <c r="DY126" s="12" t="n">
        <v>-0.001248866060986072</v>
      </c>
      <c r="DZ126" s="12" t="n">
        <v>-0.01119883742168784</v>
      </c>
      <c r="EA126" s="12" t="n">
        <v>-0.02128254859026394</v>
      </c>
      <c r="EB126" s="12" t="n">
        <v>-0.02112858330101081</v>
      </c>
      <c r="EC126" s="12" t="n">
        <v>-0.01093080413051685</v>
      </c>
      <c r="ED126" s="12" t="n">
        <v>-0.01930167015598189</v>
      </c>
      <c r="EE126" s="12" t="n">
        <v>0.04792032184342949</v>
      </c>
      <c r="EF126" s="12" t="n">
        <v>0.02020615271399705</v>
      </c>
      <c r="EG126" s="12" t="n">
        <v>0.01053558097068627</v>
      </c>
      <c r="EH126" s="12" t="n">
        <v>0.07781881682497449</v>
      </c>
      <c r="EI126" s="12" t="n">
        <v>-0.03016677679579658</v>
      </c>
      <c r="EJ126" s="12" t="n">
        <v>-0.001782101755116737</v>
      </c>
      <c r="EK126" s="12" t="n">
        <v>0.001387033310666665</v>
      </c>
      <c r="EL126" s="12" t="n">
        <v>0.02622494598826315</v>
      </c>
      <c r="EM126" s="12" t="n">
        <v>-0.006052096053266602</v>
      </c>
      <c r="EN126" s="12" t="n">
        <v>-0.0135092285247911</v>
      </c>
      <c r="EO126" s="12" t="n">
        <v>-0.02329401151407352</v>
      </c>
      <c r="EP126" s="12" t="n">
        <v>-0.001109978335437243</v>
      </c>
      <c r="EQ126" s="12" t="n">
        <v>-0.00510526464906445</v>
      </c>
      <c r="ER126" s="12" t="n">
        <v>-0.009514549484650272</v>
      </c>
      <c r="ES126" s="12" t="n">
        <v>3.917040981143667e-06</v>
      </c>
      <c r="ET126" s="12" t="n">
        <v>0.0003252878330020853</v>
      </c>
      <c r="EU126" s="12" t="n">
        <v>0.001907110054644276</v>
      </c>
      <c r="EV126" s="12" t="n">
        <v>0.002055686918157697</v>
      </c>
      <c r="EW126" s="12" t="n">
        <v>-0.004212010721100965</v>
      </c>
      <c r="EX126" s="12" t="n">
        <v>-0.002873117829511205</v>
      </c>
      <c r="EY126" s="12" t="n">
        <v>0.002623215698762674</v>
      </c>
      <c r="EZ126" s="12" t="n">
        <v>0.002080194348964649</v>
      </c>
      <c r="FA126" s="12" t="n">
        <v>0.0001106233213021491</v>
      </c>
      <c r="FB126" s="12" t="n">
        <v>-4.712820955566547e-06</v>
      </c>
      <c r="FC126" s="12" t="n">
        <v>-2.32095264074051e-05</v>
      </c>
      <c r="FD126" s="12" t="n">
        <v>0.0002696868295533801</v>
      </c>
      <c r="FE126" s="12" t="n">
        <v>0.005189336870930959</v>
      </c>
      <c r="FF126" s="12" t="n">
        <v>0.1116519577489492</v>
      </c>
      <c r="FG126" s="12" t="n">
        <v>0.006971251315354627</v>
      </c>
      <c r="FH126" s="12" t="n">
        <v>0.003529286856139821</v>
      </c>
      <c r="FI126" s="12" t="n">
        <v>0.004120188566316807</v>
      </c>
      <c r="FJ126" s="12" t="n">
        <v>0.0001096388215440201</v>
      </c>
      <c r="FK126" s="12" t="n">
        <v>-0.08910965224067291</v>
      </c>
      <c r="FL126" s="12" t="n">
        <v>-0.005907039461437729</v>
      </c>
      <c r="FM126" s="12" t="n">
        <v>-0.03324086870933435</v>
      </c>
      <c r="FN126" s="12" t="n">
        <v>-0.005392950300632616</v>
      </c>
      <c r="FO126" s="12" t="n">
        <v>-0.01707767595200351</v>
      </c>
      <c r="FP126" s="12" t="n">
        <v>-0.04094436167407195</v>
      </c>
      <c r="FQ126" s="12" t="n">
        <v>-0.0009476207800895518</v>
      </c>
      <c r="FR126" s="12" t="n">
        <v>-0.001137636521538476</v>
      </c>
      <c r="FS126" s="12" t="n">
        <v>0.407194796590314</v>
      </c>
      <c r="FT126" s="12" t="n">
        <v>0.07432275194263283</v>
      </c>
      <c r="FU126" s="12" t="n">
        <v>0.1254903450115631</v>
      </c>
      <c r="FV126" s="12" t="n">
        <v>0.05981219613262343</v>
      </c>
      <c r="FW126" s="12" t="n">
        <v>0.1902899207349717</v>
      </c>
      <c r="FX126" s="12" t="n">
        <v>0.5837350879336453</v>
      </c>
      <c r="FY126" s="12" t="n">
        <v>-0.001125661753971744</v>
      </c>
      <c r="FZ126" s="12" t="n">
        <v>0.005840878242920896</v>
      </c>
      <c r="GA126" s="12" t="n">
        <v>0.003477581127095185</v>
      </c>
      <c r="GB126" s="12" t="n">
        <v>-0.000526728354965978</v>
      </c>
      <c r="GC126" s="12" t="n">
        <v>0.0005627540999037718</v>
      </c>
      <c r="GD126" s="12" t="n">
        <v>-0.001227614961717651</v>
      </c>
      <c r="GE126" s="12" t="n">
        <v>0.0002191646443840779</v>
      </c>
      <c r="GF126" s="12" t="n">
        <v>0.0005465121354995579</v>
      </c>
      <c r="GG126" s="12" t="n">
        <v>-0.0009217199239646526</v>
      </c>
      <c r="GH126" s="12" t="n">
        <v>-0.001461001433177272</v>
      </c>
      <c r="GI126" s="12" t="n">
        <v>0.0002381694270147334</v>
      </c>
      <c r="GJ126" s="12" t="n">
        <v>-0.006055086933180732</v>
      </c>
      <c r="GK126" s="12" t="n">
        <v>-0.0005029433721551089</v>
      </c>
      <c r="GL126" s="12" t="n">
        <v>-0.01398141840144335</v>
      </c>
      <c r="GM126" s="12" t="n">
        <v>-0.02124035454696031</v>
      </c>
      <c r="GN126" s="12" t="n">
        <v>-0.05451787691893947</v>
      </c>
      <c r="GO126" s="12" t="n">
        <v>-0.01018327956011406</v>
      </c>
      <c r="GP126" s="12" t="n">
        <v>-0.001573049425100297</v>
      </c>
      <c r="GQ126" s="12" t="n">
        <v>-0.002769152518680694</v>
      </c>
      <c r="GR126" s="12" t="n">
        <v>0.002663346131676931</v>
      </c>
      <c r="GS126" s="12" t="n">
        <v>-0.001482878478376613</v>
      </c>
      <c r="GT126" s="12" t="n">
        <v>-0.009868448777808153</v>
      </c>
      <c r="GU126" s="12" t="n">
        <v>-0.001651183672246194</v>
      </c>
      <c r="GV126" s="12" t="n">
        <v>0.0005838339002607202</v>
      </c>
      <c r="GW126" s="12" t="n">
        <v>0.02498826586870096</v>
      </c>
      <c r="GX126" s="12" t="n">
        <v>-0.02123882131271713</v>
      </c>
      <c r="GY126" s="12" t="n">
        <v>-0.0421991734023568</v>
      </c>
      <c r="GZ126" s="12" t="n">
        <v>0.0005064474232566833</v>
      </c>
      <c r="HA126" s="12" t="n">
        <v>0.003057907073461483</v>
      </c>
      <c r="HB126" s="12" t="n">
        <v>-0.0002498706626595848</v>
      </c>
      <c r="HC126" s="12" t="n">
        <v>0.002362933251933546</v>
      </c>
      <c r="HD126" s="12" t="n">
        <v>-0.001700804793785568</v>
      </c>
      <c r="HE126" s="12" t="n">
        <v>0.2241108649769984</v>
      </c>
      <c r="HF126" s="12" t="n">
        <v>0.03717640801350322</v>
      </c>
      <c r="HG126" s="12" t="n">
        <v>0.0005965732504005293</v>
      </c>
      <c r="HH126" s="12" t="n">
        <v>0.004417625131593194</v>
      </c>
      <c r="HI126" s="12" t="n">
        <v>0.007204962812281409</v>
      </c>
      <c r="HJ126" s="12" t="n">
        <v>0.001206304511993972</v>
      </c>
      <c r="HK126" s="12" t="n">
        <v>-0.001543990019529489</v>
      </c>
      <c r="HL126" s="12" t="n">
        <v>-0.008450453257461805</v>
      </c>
      <c r="HM126" s="12" t="n">
        <v>-0.00102209563516465</v>
      </c>
      <c r="HN126" s="12" t="n">
        <v>0.001060155504613263</v>
      </c>
      <c r="HO126" s="12" t="n">
        <v>0.001047621814234424</v>
      </c>
      <c r="HP126" s="12" t="n">
        <v>0.00129295743702503</v>
      </c>
      <c r="HQ126" s="12" t="n">
        <v>0</v>
      </c>
    </row>
    <row r="127">
      <c r="A127" s="14" t="n">
        <v>114</v>
      </c>
      <c r="B127" s="9" t="inlineStr">
        <is>
          <t>434</t>
        </is>
      </c>
      <c r="C127" s="14" t="n">
        <v>0.0004084361513873534</v>
      </c>
      <c r="D127" s="14" t="n">
        <v>0.002699551435621531</v>
      </c>
      <c r="E127" s="14" t="n">
        <v>0.002799139124626492</v>
      </c>
      <c r="F127" s="14" t="n">
        <v>0.0004506515149984692</v>
      </c>
      <c r="G127" s="14" t="n">
        <v>0.005926392277396355</v>
      </c>
      <c r="H127" s="14" t="n">
        <v>0.01941579864282151</v>
      </c>
      <c r="I127" s="14" t="n">
        <v>0.02911478571690629</v>
      </c>
      <c r="J127" s="14" t="n">
        <v>0.01318211283418025</v>
      </c>
      <c r="K127" s="14" t="n">
        <v>0.004793722098809688</v>
      </c>
      <c r="L127" s="14" t="n">
        <v>0.0002820708009606846</v>
      </c>
      <c r="M127" s="14" t="n">
        <v>0.0007787038735608928</v>
      </c>
      <c r="N127" s="14" t="n">
        <v>0.0005187124392220358</v>
      </c>
      <c r="O127" s="14" t="n">
        <v>-0.0002033703203533669</v>
      </c>
      <c r="P127" s="14" t="n">
        <v>-7.409169678409321e-05</v>
      </c>
      <c r="Q127" s="14" t="n">
        <v>-0.0006438762316762542</v>
      </c>
      <c r="R127" s="14" t="n">
        <v>-0.0001091824711525333</v>
      </c>
      <c r="S127" s="14" t="n">
        <v>-0</v>
      </c>
      <c r="T127" s="14" t="n">
        <v>-0.0001351880251172887</v>
      </c>
      <c r="U127" s="14" t="n">
        <v>-0.0001870835413184158</v>
      </c>
      <c r="V127" s="14" t="n">
        <v>0.001811305626720486</v>
      </c>
      <c r="W127" s="14" t="n">
        <v>-0.002593598287467066</v>
      </c>
      <c r="X127" s="14" t="n">
        <v>0.00023737784423991</v>
      </c>
      <c r="Y127" s="14" t="n">
        <v>-6.912145206013125e-05</v>
      </c>
      <c r="Z127" s="14" t="n">
        <v>0.001085613827183594</v>
      </c>
      <c r="AA127" s="14" t="n">
        <v>0.0009848566474811977</v>
      </c>
      <c r="AB127" s="14" t="n">
        <v>0.002771752951469475</v>
      </c>
      <c r="AC127" s="14" t="n">
        <v>0.0004630178417640702</v>
      </c>
      <c r="AD127" s="14" t="n">
        <v>0.0004727548900975204</v>
      </c>
      <c r="AE127" s="14" t="n">
        <v>0.001440061750332397</v>
      </c>
      <c r="AF127" s="14" t="n">
        <v>0.0003821311884689142</v>
      </c>
      <c r="AG127" s="14" t="n">
        <v>0.0003059206821540522</v>
      </c>
      <c r="AH127" s="14" t="n">
        <v>0.001196035310853034</v>
      </c>
      <c r="AI127" s="14" t="n">
        <v>0.0001024791853943093</v>
      </c>
      <c r="AJ127" s="14" t="n">
        <v>9.321002301940214e-05</v>
      </c>
      <c r="AK127" s="14" t="n">
        <v>0.005455001332633143</v>
      </c>
      <c r="AL127" s="14" t="n">
        <v>0.0003831463616702496</v>
      </c>
      <c r="AM127" s="14" t="n">
        <v>0.0001889409741730872</v>
      </c>
      <c r="AN127" s="14" t="n">
        <v>0.001166844925101479</v>
      </c>
      <c r="AO127" s="14" t="n">
        <v>0.00117784479091341</v>
      </c>
      <c r="AP127" s="14" t="n">
        <v>6.105032378839118e-05</v>
      </c>
      <c r="AQ127" s="14" t="n">
        <v>4.670851858479308e-05</v>
      </c>
      <c r="AR127" s="14" t="n">
        <v>6.588473476181114e-05</v>
      </c>
      <c r="AS127" s="14" t="n">
        <v>0.004107851647653813</v>
      </c>
      <c r="AT127" s="14" t="n">
        <v>0.007147158702042379</v>
      </c>
      <c r="AU127" s="14" t="n">
        <v>-0</v>
      </c>
      <c r="AV127" s="14" t="n">
        <v>0.01228757061192558</v>
      </c>
      <c r="AW127" s="14" t="n">
        <v>0.01682733107703487</v>
      </c>
      <c r="AX127" s="14" t="n">
        <v>0.006515126818717984</v>
      </c>
      <c r="AY127" s="14" t="n">
        <v>0.01564908716925631</v>
      </c>
      <c r="AZ127" s="14" t="n">
        <v>0.03453591705754382</v>
      </c>
      <c r="BA127" s="14" t="n">
        <v>0.1320231939715166</v>
      </c>
      <c r="BB127" s="14" t="n">
        <v>0.00787190998566688</v>
      </c>
      <c r="BC127" s="14" t="n">
        <v>0.03368618075272842</v>
      </c>
      <c r="BD127" s="14" t="n">
        <v>0.003083007234319287</v>
      </c>
      <c r="BE127" s="14" t="n">
        <v>0.2592079300032168</v>
      </c>
      <c r="BF127" s="14" t="n">
        <v>-0.0002022420606902888</v>
      </c>
      <c r="BG127" s="14" t="n">
        <v>0.0004313441519499971</v>
      </c>
      <c r="BH127" s="14" t="n">
        <v>-0.000122042230880246</v>
      </c>
      <c r="BI127" s="14" t="n">
        <v>-0.0004899572982866949</v>
      </c>
      <c r="BJ127" s="14" t="n">
        <v>-0.000543834447304157</v>
      </c>
      <c r="BK127" s="14" t="n">
        <v>-0.000158447809790969</v>
      </c>
      <c r="BL127" s="14" t="n">
        <v>-0.0001003481456483137</v>
      </c>
      <c r="BM127" s="14" t="n">
        <v>-0.0005898156668564368</v>
      </c>
      <c r="BN127" s="14" t="n">
        <v>-0.0006102075661129073</v>
      </c>
      <c r="BO127" s="14" t="n">
        <v>-0.0008553936822235184</v>
      </c>
      <c r="BP127" s="14" t="n">
        <v>-0.0004885738874519064</v>
      </c>
      <c r="BQ127" s="14" t="n">
        <v>-0.00956795394522553</v>
      </c>
      <c r="BR127" s="14" t="n">
        <v>-0.01918315300755359</v>
      </c>
      <c r="BS127" s="14" t="n">
        <v>-0.02456563391219639</v>
      </c>
      <c r="BT127" s="14" t="n">
        <v>-0.0003241916610580269</v>
      </c>
      <c r="BU127" s="14" t="n">
        <v>-0.00104429232646169</v>
      </c>
      <c r="BV127" s="14" t="n">
        <v>-0.0428004432417542</v>
      </c>
      <c r="BW127" s="14" t="n">
        <v>-0.06036503858490039</v>
      </c>
      <c r="BX127" s="14" t="n">
        <v>-0.001147781049124369</v>
      </c>
      <c r="BY127" s="14" t="n">
        <v>-0.002554811396359065</v>
      </c>
      <c r="BZ127" s="14" t="n">
        <v>-0.006425373688132043</v>
      </c>
      <c r="CA127" s="14" t="n">
        <v>-0.01620286822514107</v>
      </c>
      <c r="CB127" s="14" t="n">
        <v>-0.0007180134282009709</v>
      </c>
      <c r="CC127" s="14" t="n">
        <v>-0.0005495311355930679</v>
      </c>
      <c r="CD127" s="14" t="n">
        <v>-0.007017387681403584</v>
      </c>
      <c r="CE127" s="14" t="n">
        <v>-0.003461383241000447</v>
      </c>
      <c r="CF127" s="14" t="n">
        <v>-0.0008434752677963943</v>
      </c>
      <c r="CG127" s="14" t="n">
        <v>-0.001319278630527509</v>
      </c>
      <c r="CH127" s="14" t="n">
        <v>-0.00199343204624801</v>
      </c>
      <c r="CI127" s="14" t="n">
        <v>-0.0272509912153003</v>
      </c>
      <c r="CJ127" s="14" t="n">
        <v>-0.0002846748971691842</v>
      </c>
      <c r="CK127" s="14" t="n">
        <v>-0.0001959443690906542</v>
      </c>
      <c r="CL127" s="14" t="n">
        <v>-0.0003092016985315762</v>
      </c>
      <c r="CM127" s="14" t="n">
        <v>-0.01524278583489214</v>
      </c>
      <c r="CN127" s="14" t="n">
        <v>-0.00316628559752751</v>
      </c>
      <c r="CO127" s="14" t="n">
        <v>-0.001531877593913677</v>
      </c>
      <c r="CP127" s="14" t="n">
        <v>-0.001476893071950626</v>
      </c>
      <c r="CQ127" s="14" t="n">
        <v>-0.009405109984660119</v>
      </c>
      <c r="CR127" s="14" t="n">
        <v>-0.008150827360893533</v>
      </c>
      <c r="CS127" s="14" t="n">
        <v>-0.0002508483093185466</v>
      </c>
      <c r="CT127" s="14" t="n">
        <v>-0.08957440799407487</v>
      </c>
      <c r="CU127" s="14" t="n">
        <v>-0.2616752117925571</v>
      </c>
      <c r="CV127" s="14" t="n">
        <v>0.03848647365531296</v>
      </c>
      <c r="CW127" s="14" t="n">
        <v>-0.008151303959902462</v>
      </c>
      <c r="CX127" s="14" t="n">
        <v>0.006000217464288929</v>
      </c>
      <c r="CY127" s="14" t="n">
        <v>-0.0010905404200832</v>
      </c>
      <c r="CZ127" s="14" t="n">
        <v>7.320092854756455e-05</v>
      </c>
      <c r="DA127" s="14" t="n">
        <v>-0.005752559308182657</v>
      </c>
      <c r="DB127" s="14" t="n">
        <v>-0.0003232930872683303</v>
      </c>
      <c r="DC127" s="14" t="n">
        <v>-0.08790216418562317</v>
      </c>
      <c r="DD127" s="14" t="n">
        <v>-0.001956167846628913</v>
      </c>
      <c r="DE127" s="14" t="n">
        <v>-0.003871801640139981</v>
      </c>
      <c r="DF127" s="14" t="n">
        <v>-0.0003469979198257277</v>
      </c>
      <c r="DG127" s="14" t="n">
        <v>5.297136624851217e-05</v>
      </c>
      <c r="DH127" s="14" t="n">
        <v>-0.0002825595505090833</v>
      </c>
      <c r="DI127" s="14" t="n">
        <v>-0.0005228397535727968</v>
      </c>
      <c r="DJ127" s="14" t="n">
        <v>0.002684942739781087</v>
      </c>
      <c r="DK127" s="14" t="n">
        <v>0.01348354369148372</v>
      </c>
      <c r="DL127" s="14" t="n">
        <v>1.076591591235126</v>
      </c>
      <c r="DM127" s="14" t="n">
        <v>0.003692970667813338</v>
      </c>
      <c r="DN127" s="14" t="n">
        <v>0.000686576291268795</v>
      </c>
      <c r="DO127" s="14" t="n">
        <v>0.003382645547739912</v>
      </c>
      <c r="DP127" s="14" t="n">
        <v>0.005327810979845441</v>
      </c>
      <c r="DQ127" s="14" t="n">
        <v>1.425731471771072</v>
      </c>
      <c r="DR127" s="14" t="n">
        <v>0.06600544459171537</v>
      </c>
      <c r="DS127" s="14" t="n">
        <v>0.03288705388966782</v>
      </c>
      <c r="DT127" s="14" t="n">
        <v>0.5975104826726321</v>
      </c>
      <c r="DU127" s="14" t="n">
        <v>0.1964705950062279</v>
      </c>
      <c r="DV127" s="14" t="n">
        <v>0.002907255017343542</v>
      </c>
      <c r="DW127" s="14" t="n">
        <v>0.00898169462307211</v>
      </c>
      <c r="DX127" s="14" t="n">
        <v>0.0001773248085756904</v>
      </c>
      <c r="DY127" s="14" t="n">
        <v>-0.0001756710821556197</v>
      </c>
      <c r="DZ127" s="14" t="n">
        <v>-0.0002850009695335959</v>
      </c>
      <c r="EA127" s="14" t="n">
        <v>-0.00086716174069267</v>
      </c>
      <c r="EB127" s="14" t="n">
        <v>-0.001212992554335188</v>
      </c>
      <c r="EC127" s="14" t="n">
        <v>-0.001558606998276561</v>
      </c>
      <c r="ED127" s="14" t="n">
        <v>-0.001533096928207966</v>
      </c>
      <c r="EE127" s="14" t="n">
        <v>-0.004396350899961069</v>
      </c>
      <c r="EF127" s="14" t="n">
        <v>-0.001383308391895057</v>
      </c>
      <c r="EG127" s="14" t="n">
        <v>-0.001067029880731943</v>
      </c>
      <c r="EH127" s="14" t="n">
        <v>-0.005343513864924918</v>
      </c>
      <c r="EI127" s="14" t="n">
        <v>-0.00206674538474059</v>
      </c>
      <c r="EJ127" s="14" t="n">
        <v>-0.0002782890484694543</v>
      </c>
      <c r="EK127" s="14" t="n">
        <v>-0.0001031337692485392</v>
      </c>
      <c r="EL127" s="14" t="n">
        <v>-0.001074135443860186</v>
      </c>
      <c r="EM127" s="14" t="n">
        <v>-0.0008929356441082994</v>
      </c>
      <c r="EN127" s="14" t="n">
        <v>-0.001675004109358343</v>
      </c>
      <c r="EO127" s="14" t="n">
        <v>-0.002603733532836921</v>
      </c>
      <c r="EP127" s="14" t="n">
        <v>-0.0001471851945856629</v>
      </c>
      <c r="EQ127" s="14" t="n">
        <v>-0.0001793699301586919</v>
      </c>
      <c r="ER127" s="14" t="n">
        <v>0.0003676963490525578</v>
      </c>
      <c r="ES127" s="14" t="n">
        <v>-2.406401644280542e-05</v>
      </c>
      <c r="ET127" s="14" t="n">
        <v>-4.876732703823156e-05</v>
      </c>
      <c r="EU127" s="14" t="n">
        <v>0.0001083264445466731</v>
      </c>
      <c r="EV127" s="14" t="n">
        <v>0.0001350990362569283</v>
      </c>
      <c r="EW127" s="14" t="n">
        <v>-0.0001074346782425447</v>
      </c>
      <c r="EX127" s="14" t="n">
        <v>-7.32838803140182e-05</v>
      </c>
      <c r="EY127" s="14" t="n">
        <v>0.0001157657188105689</v>
      </c>
      <c r="EZ127" s="14" t="n">
        <v>9.163523672379104e-05</v>
      </c>
      <c r="FA127" s="14" t="n">
        <v>-1.312104492349138e-05</v>
      </c>
      <c r="FB127" s="14" t="n">
        <v>-3.85243798987868e-06</v>
      </c>
      <c r="FC127" s="14" t="n">
        <v>-1.897234418687432e-05</v>
      </c>
      <c r="FD127" s="14" t="n">
        <v>-3.405226800448368e-05</v>
      </c>
      <c r="FE127" s="14" t="n">
        <v>-0.0006552231120345766</v>
      </c>
      <c r="FF127" s="14" t="n">
        <v>0.001264813911309284</v>
      </c>
      <c r="FG127" s="14" t="n">
        <v>7.89716169841097e-05</v>
      </c>
      <c r="FH127" s="14" t="n">
        <v>3.998041057800006e-05</v>
      </c>
      <c r="FI127" s="14" t="n">
        <v>4.667425382372246e-05</v>
      </c>
      <c r="FJ127" s="14" t="n">
        <v>-1.908478364258271e-05</v>
      </c>
      <c r="FK127" s="14" t="n">
        <v>-0.004818961557419912</v>
      </c>
      <c r="FL127" s="14" t="n">
        <v>-0.0004025092299233826</v>
      </c>
      <c r="FM127" s="14" t="n">
        <v>-0.001799972851641492</v>
      </c>
      <c r="FN127" s="14" t="n">
        <v>-0.0002655769656551282</v>
      </c>
      <c r="FO127" s="14" t="n">
        <v>-0.0008409937245746472</v>
      </c>
      <c r="FP127" s="14" t="n">
        <v>-0.002107816083857508</v>
      </c>
      <c r="FQ127" s="14" t="n">
        <v>-4.803948111663756e-05</v>
      </c>
      <c r="FR127" s="14" t="n">
        <v>-5.856553771116267e-05</v>
      </c>
      <c r="FS127" s="14" t="n">
        <v>0.03380351616003525</v>
      </c>
      <c r="FT127" s="14" t="n">
        <v>0.006169947080336734</v>
      </c>
      <c r="FU127" s="14" t="n">
        <v>0.0104176549922719</v>
      </c>
      <c r="FV127" s="14" t="n">
        <v>0.004965344732954081</v>
      </c>
      <c r="FW127" s="14" t="n">
        <v>0.01579702998299307</v>
      </c>
      <c r="FX127" s="14" t="n">
        <v>0.04845911255097313</v>
      </c>
      <c r="FY127" s="14" t="n">
        <v>-9.353869000269736e-06</v>
      </c>
      <c r="FZ127" s="14" t="n">
        <v>-7.283907225231622e-05</v>
      </c>
      <c r="GA127" s="14" t="n">
        <v>-1.004408135950703e-05</v>
      </c>
      <c r="GB127" s="14" t="n">
        <v>-8.480384079941417e-06</v>
      </c>
      <c r="GC127" s="14" t="n">
        <v>-0.0001063598280943583</v>
      </c>
      <c r="GD127" s="14" t="n">
        <v>-0.0002227306671734315</v>
      </c>
      <c r="GE127" s="14" t="n">
        <v>5.469914643657592e-05</v>
      </c>
      <c r="GF127" s="14" t="n">
        <v>4.054939582893393e-05</v>
      </c>
      <c r="GG127" s="14" t="n">
        <v>1.768129049557155e-05</v>
      </c>
      <c r="GH127" s="14" t="n">
        <v>3.204960520734797e-06</v>
      </c>
      <c r="GI127" s="14" t="n">
        <v>-9.953045857666426e-05</v>
      </c>
      <c r="GJ127" s="14" t="n">
        <v>0.000115211771213585</v>
      </c>
      <c r="GK127" s="14" t="n">
        <v>-8.612131051866318e-05</v>
      </c>
      <c r="GL127" s="14" t="n">
        <v>-0.002042434557382136</v>
      </c>
      <c r="GM127" s="14" t="n">
        <v>-0.00178838927273276</v>
      </c>
      <c r="GN127" s="14" t="n">
        <v>-0.004590280545384823</v>
      </c>
      <c r="GO127" s="14" t="n">
        <v>0.0001953451579148683</v>
      </c>
      <c r="GP127" s="14" t="n">
        <v>3.01756999342906e-05</v>
      </c>
      <c r="GQ127" s="14" t="n">
        <v>2.614146662045373e-05</v>
      </c>
      <c r="GR127" s="14" t="n">
        <v>-0.0006033072008858235</v>
      </c>
      <c r="GS127" s="14" t="n">
        <v>-0.0001522795781859976</v>
      </c>
      <c r="GT127" s="14" t="n">
        <v>0.001730274380406189</v>
      </c>
      <c r="GU127" s="14" t="n">
        <v>-0.0001154565618038741</v>
      </c>
      <c r="GV127" s="14" t="n">
        <v>-1.947421992979447e-05</v>
      </c>
      <c r="GW127" s="14" t="n">
        <v>0.0004560252413911684</v>
      </c>
      <c r="GX127" s="14" t="n">
        <v>-0.001256544644474309</v>
      </c>
      <c r="GY127" s="14" t="n">
        <v>-0.001514887603702629</v>
      </c>
      <c r="GZ127" s="14" t="n">
        <v>3.789145984814765e-05</v>
      </c>
      <c r="HA127" s="14" t="n">
        <v>6.211173692195933e-06</v>
      </c>
      <c r="HB127" s="14" t="n">
        <v>-1.771167247104354e-05</v>
      </c>
      <c r="HC127" s="14" t="n">
        <v>-3.251246145830787e-05</v>
      </c>
      <c r="HD127" s="14" t="n">
        <v>-4.00792040953247e-05</v>
      </c>
      <c r="HE127" s="14" t="n">
        <v>-0.003083623227187049</v>
      </c>
      <c r="HF127" s="14" t="n">
        <v>-0.0005115237731366972</v>
      </c>
      <c r="HG127" s="14" t="n">
        <v>8.078287432707226e-06</v>
      </c>
      <c r="HH127" s="14" t="n">
        <v>-0.0001923404552924323</v>
      </c>
      <c r="HI127" s="14" t="n">
        <v>-0.0003136992810387916</v>
      </c>
      <c r="HJ127" s="14" t="n">
        <v>-5.252169483525646e-05</v>
      </c>
      <c r="HK127" s="14" t="n">
        <v>-0.0001405761149349593</v>
      </c>
      <c r="HL127" s="14" t="n">
        <v>-0.0007115088367267235</v>
      </c>
      <c r="HM127" s="14" t="n">
        <v>-8.928570337537873e-05</v>
      </c>
      <c r="HN127" s="14" t="n">
        <v>-0.000265203313939387</v>
      </c>
      <c r="HO127" s="14" t="n">
        <v>-0.0002620679472785436</v>
      </c>
      <c r="HP127" s="14" t="n">
        <v>-0.0003234399063057694</v>
      </c>
      <c r="HQ127" s="14" t="n">
        <v>-0</v>
      </c>
    </row>
    <row r="128">
      <c r="A128" s="12" t="n">
        <v>115</v>
      </c>
      <c r="B128" s="13" t="inlineStr">
        <is>
          <t>435</t>
        </is>
      </c>
      <c r="C128" s="12" t="n">
        <v>0.0004934183588633699</v>
      </c>
      <c r="D128" s="12" t="n">
        <v>0.003261791175537776</v>
      </c>
      <c r="E128" s="12" t="n">
        <v>0.003419755193479705</v>
      </c>
      <c r="F128" s="12" t="n">
        <v>0.0005409207123532312</v>
      </c>
      <c r="G128" s="12" t="n">
        <v>0.007899958211133071</v>
      </c>
      <c r="H128" s="12" t="n">
        <v>0.02345659220301235</v>
      </c>
      <c r="I128" s="12" t="n">
        <v>0.03517247408022863</v>
      </c>
      <c r="J128" s="12" t="n">
        <v>0.01592481313416028</v>
      </c>
      <c r="K128" s="12" t="n">
        <v>0.005786308421027852</v>
      </c>
      <c r="L128" s="12" t="n">
        <v>0.0003887439709478502</v>
      </c>
      <c r="M128" s="12" t="n">
        <v>0.001077663341010761</v>
      </c>
      <c r="N128" s="12" t="n">
        <v>0.0006861173179327837</v>
      </c>
      <c r="O128" s="12" t="n">
        <v>0.001167047824230321</v>
      </c>
      <c r="P128" s="12" t="n">
        <v>-1.793056700063285e-05</v>
      </c>
      <c r="Q128" s="12" t="n">
        <v>-0.0003452999621718581</v>
      </c>
      <c r="R128" s="12" t="n">
        <v>-5.855271759394965e-05</v>
      </c>
      <c r="S128" s="12" t="n">
        <v>0</v>
      </c>
      <c r="T128" s="12" t="n">
        <v>-9.289885804537658e-05</v>
      </c>
      <c r="U128" s="12" t="n">
        <v>-0.000245542918995423</v>
      </c>
      <c r="V128" s="12" t="n">
        <v>0.002248963514601296</v>
      </c>
      <c r="W128" s="12" t="n">
        <v>-0.0016932227514427</v>
      </c>
      <c r="X128" s="12" t="n">
        <v>0.0003304698439296701</v>
      </c>
      <c r="Y128" s="12" t="n">
        <v>0.0004447541554176086</v>
      </c>
      <c r="Z128" s="12" t="n">
        <v>0.001158126312127429</v>
      </c>
      <c r="AA128" s="12" t="n">
        <v>0.001156120830855187</v>
      </c>
      <c r="AB128" s="12" t="n">
        <v>0.00340109569684681</v>
      </c>
      <c r="AC128" s="12" t="n">
        <v>0.0004801897085109705</v>
      </c>
      <c r="AD128" s="12" t="n">
        <v>0.0004867475623392633</v>
      </c>
      <c r="AE128" s="12" t="n">
        <v>0.002001915749228925</v>
      </c>
      <c r="AF128" s="12" t="n">
        <v>0.0005302778781568692</v>
      </c>
      <c r="AG128" s="12" t="n">
        <v>0.0003905121280149098</v>
      </c>
      <c r="AH128" s="12" t="n">
        <v>0.001549146287562533</v>
      </c>
      <c r="AI128" s="12" t="n">
        <v>0.0002139403014414589</v>
      </c>
      <c r="AJ128" s="12" t="n">
        <v>0.0001250265863783297</v>
      </c>
      <c r="AK128" s="12" t="n">
        <v>0.006607062749304295</v>
      </c>
      <c r="AL128" s="12" t="n">
        <v>0.0005521330062930208</v>
      </c>
      <c r="AM128" s="12" t="n">
        <v>0.0002704891448106274</v>
      </c>
      <c r="AN128" s="12" t="n">
        <v>0.00147214694029142</v>
      </c>
      <c r="AO128" s="12" t="n">
        <v>0.001460718113924058</v>
      </c>
      <c r="AP128" s="12" t="n">
        <v>9.430028603178676e-05</v>
      </c>
      <c r="AQ128" s="12" t="n">
        <v>7.96959667659936e-05</v>
      </c>
      <c r="AR128" s="12" t="n">
        <v>0.0001081492212410246</v>
      </c>
      <c r="AS128" s="12" t="n">
        <v>0.005002556772840582</v>
      </c>
      <c r="AT128" s="12" t="n">
        <v>0.003609187780768451</v>
      </c>
      <c r="AU128" s="12" t="n">
        <v>0</v>
      </c>
      <c r="AV128" s="12" t="n">
        <v>0.006209749987812009</v>
      </c>
      <c r="AW128" s="12" t="n">
        <v>0.008371764199086296</v>
      </c>
      <c r="AX128" s="12" t="n">
        <v>0.003273303705480359</v>
      </c>
      <c r="AY128" s="12" t="n">
        <v>0.00780942919640789</v>
      </c>
      <c r="AZ128" s="12" t="n">
        <v>0.01743841907067963</v>
      </c>
      <c r="BA128" s="12" t="n">
        <v>0.06671971958132875</v>
      </c>
      <c r="BB128" s="12" t="n">
        <v>0.003802246400143113</v>
      </c>
      <c r="BC128" s="12" t="n">
        <v>0.01701893356341142</v>
      </c>
      <c r="BD128" s="12" t="n">
        <v>0.001329090310342196</v>
      </c>
      <c r="BE128" s="12" t="n">
        <v>0.1118185380623346</v>
      </c>
      <c r="BF128" s="12" t="n">
        <v>-7.568884885533782e-05</v>
      </c>
      <c r="BG128" s="12" t="n">
        <v>0.0001101328242817782</v>
      </c>
      <c r="BH128" s="12" t="n">
        <v>-5.993087613218028e-05</v>
      </c>
      <c r="BI128" s="12" t="n">
        <v>-0.0002713859223146137</v>
      </c>
      <c r="BJ128" s="12" t="n">
        <v>-0.0002604455416908425</v>
      </c>
      <c r="BK128" s="12" t="n">
        <v>-7.064806397667039e-05</v>
      </c>
      <c r="BL128" s="12" t="n">
        <v>-8.467621445280302e-05</v>
      </c>
      <c r="BM128" s="12" t="n">
        <v>-0.0004918790771491627</v>
      </c>
      <c r="BN128" s="12" t="n">
        <v>-0.0005201220899766079</v>
      </c>
      <c r="BO128" s="12" t="n">
        <v>-0.0007639712374918564</v>
      </c>
      <c r="BP128" s="12" t="n">
        <v>-0.0004347250547588865</v>
      </c>
      <c r="BQ128" s="12" t="n">
        <v>-0.008570988841302411</v>
      </c>
      <c r="BR128" s="12" t="n">
        <v>-0.01605970323647122</v>
      </c>
      <c r="BS128" s="12" t="n">
        <v>-0.02056615168367124</v>
      </c>
      <c r="BT128" s="12" t="n">
        <v>-0.0002713120315870646</v>
      </c>
      <c r="BU128" s="12" t="n">
        <v>-0.0007793397699906778</v>
      </c>
      <c r="BV128" s="12" t="n">
        <v>-0.03585631074878086</v>
      </c>
      <c r="BW128" s="12" t="n">
        <v>-0.05053712614806084</v>
      </c>
      <c r="BX128" s="12" t="n">
        <v>-0.0009342330543363341</v>
      </c>
      <c r="BY128" s="12" t="n">
        <v>-0.002100120111795836</v>
      </c>
      <c r="BZ128" s="12" t="n">
        <v>-0.005308693634884855</v>
      </c>
      <c r="CA128" s="12" t="n">
        <v>-0.01451925635369499</v>
      </c>
      <c r="CB128" s="12" t="n">
        <v>-0.0006366698298503759</v>
      </c>
      <c r="CC128" s="12" t="n">
        <v>-0.0004334661631050634</v>
      </c>
      <c r="CD128" s="12" t="n">
        <v>-0.005682559888478102</v>
      </c>
      <c r="CE128" s="12" t="n">
        <v>-0.003131152456775118</v>
      </c>
      <c r="CF128" s="12" t="n">
        <v>-0.0007706223565810079</v>
      </c>
      <c r="CG128" s="12" t="n">
        <v>-0.001204217467763726</v>
      </c>
      <c r="CH128" s="12" t="n">
        <v>-0.001792435085706161</v>
      </c>
      <c r="CI128" s="12" t="n">
        <v>-0.02583628853737205</v>
      </c>
      <c r="CJ128" s="12" t="n">
        <v>-0.0004896709535294488</v>
      </c>
      <c r="CK128" s="12" t="n">
        <v>-0.0001826749517973245</v>
      </c>
      <c r="CL128" s="12" t="n">
        <v>-0.0002391512267080935</v>
      </c>
      <c r="CM128" s="12" t="n">
        <v>-0.01304151295066242</v>
      </c>
      <c r="CN128" s="12" t="n">
        <v>-0.002708254862870265</v>
      </c>
      <c r="CO128" s="12" t="n">
        <v>-0.001310156053004692</v>
      </c>
      <c r="CP128" s="12" t="n">
        <v>-0.001263241314404283</v>
      </c>
      <c r="CQ128" s="12" t="n">
        <v>-0.008044649075931757</v>
      </c>
      <c r="CR128" s="12" t="n">
        <v>-0.006959925801019324</v>
      </c>
      <c r="CS128" s="12" t="n">
        <v>-0.0002533942090631216</v>
      </c>
      <c r="CT128" s="12" t="n">
        <v>-0.08016990573373214</v>
      </c>
      <c r="CU128" s="12" t="n">
        <v>-0.2748892316040296</v>
      </c>
      <c r="CV128" s="12" t="n">
        <v>0.006896324152759713</v>
      </c>
      <c r="CW128" s="12" t="n">
        <v>-0.008575543067627821</v>
      </c>
      <c r="CX128" s="12" t="n">
        <v>-0.004062707528350936</v>
      </c>
      <c r="CY128" s="12" t="n">
        <v>-0.001150537599610611</v>
      </c>
      <c r="CZ128" s="12" t="n">
        <v>0.0002635056417864935</v>
      </c>
      <c r="DA128" s="12" t="n">
        <v>-0.004577786437961237</v>
      </c>
      <c r="DB128" s="12" t="n">
        <v>-0.0002562585680164749</v>
      </c>
      <c r="DC128" s="12" t="n">
        <v>-0.07091123337305237</v>
      </c>
      <c r="DD128" s="12" t="n">
        <v>-0.001578434135041605</v>
      </c>
      <c r="DE128" s="12" t="n">
        <v>-0.003130454944636713</v>
      </c>
      <c r="DF128" s="12" t="n">
        <v>-0.0003414852118672312</v>
      </c>
      <c r="DG128" s="12" t="n">
        <v>-0.0005844085129299576</v>
      </c>
      <c r="DH128" s="12" t="n">
        <v>-0.0002498489927103116</v>
      </c>
      <c r="DI128" s="12" t="n">
        <v>-0.0007984951968900342</v>
      </c>
      <c r="DJ128" s="12" t="n">
        <v>0.001264678741885932</v>
      </c>
      <c r="DK128" s="12" t="n">
        <v>0.00617816050041414</v>
      </c>
      <c r="DL128" s="12" t="n">
        <v>0.02634022631960958</v>
      </c>
      <c r="DM128" s="12" t="n">
        <v>1.000240091804113</v>
      </c>
      <c r="DN128" s="12" t="n">
        <v>7.319801386392723e-05</v>
      </c>
      <c r="DO128" s="12" t="n">
        <v>0.0001685234718388366</v>
      </c>
      <c r="DP128" s="12" t="n">
        <v>-0.001166844838011293</v>
      </c>
      <c r="DQ128" s="12" t="n">
        <v>-0.008180849750561412</v>
      </c>
      <c r="DR128" s="12" t="n">
        <v>0.00351803098023498</v>
      </c>
      <c r="DS128" s="12" t="n">
        <v>0.001650486816306589</v>
      </c>
      <c r="DT128" s="12" t="n">
        <v>0.01862773311135265</v>
      </c>
      <c r="DU128" s="12" t="n">
        <v>0.009043344632434875</v>
      </c>
      <c r="DV128" s="12" t="n">
        <v>-5.07208253333546e-05</v>
      </c>
      <c r="DW128" s="12" t="n">
        <v>-0.0008552370474028291</v>
      </c>
      <c r="DX128" s="12" t="n">
        <v>-7.715945113954113e-05</v>
      </c>
      <c r="DY128" s="12" t="n">
        <v>-0.0002755503324534472</v>
      </c>
      <c r="DZ128" s="12" t="n">
        <v>-0.001300275366295515</v>
      </c>
      <c r="EA128" s="12" t="n">
        <v>-0.0007095278555677039</v>
      </c>
      <c r="EB128" s="12" t="n">
        <v>-0.001098413046754682</v>
      </c>
      <c r="EC128" s="12" t="n">
        <v>-0.001668678088490716</v>
      </c>
      <c r="ED128" s="12" t="n">
        <v>-0.001562099024345616</v>
      </c>
      <c r="EE128" s="12" t="n">
        <v>-0.005101527529948056</v>
      </c>
      <c r="EF128" s="12" t="n">
        <v>-0.001647749899258707</v>
      </c>
      <c r="EG128" s="12" t="n">
        <v>-0.001261172116074065</v>
      </c>
      <c r="EH128" s="12" t="n">
        <v>-0.006362546159307705</v>
      </c>
      <c r="EI128" s="12" t="n">
        <v>-0.001749151977469611</v>
      </c>
      <c r="EJ128" s="12" t="n">
        <v>-0.0003611742966074079</v>
      </c>
      <c r="EK128" s="12" t="n">
        <v>-0.0001586908484405398</v>
      </c>
      <c r="EL128" s="12" t="n">
        <v>-0.002263621136720436</v>
      </c>
      <c r="EM128" s="12" t="n">
        <v>0.002944943075389816</v>
      </c>
      <c r="EN128" s="12" t="n">
        <v>0.008855065437018198</v>
      </c>
      <c r="EO128" s="12" t="n">
        <v>0.00706399531712323</v>
      </c>
      <c r="EP128" s="12" t="n">
        <v>0.0005084541557404469</v>
      </c>
      <c r="EQ128" s="12" t="n">
        <v>0.002455888929040684</v>
      </c>
      <c r="ER128" s="12" t="n">
        <v>0.0005785022341429742</v>
      </c>
      <c r="ES128" s="12" t="n">
        <v>-1.049008554942085e-05</v>
      </c>
      <c r="ET128" s="12" t="n">
        <v>-1.737346312317471e-05</v>
      </c>
      <c r="EU128" s="12" t="n">
        <v>0.000203365534324142</v>
      </c>
      <c r="EV128" s="12" t="n">
        <v>0.0001915473921741459</v>
      </c>
      <c r="EW128" s="12" t="n">
        <v>0.0001308789719688863</v>
      </c>
      <c r="EX128" s="12" t="n">
        <v>8.92758192632481e-05</v>
      </c>
      <c r="EY128" s="12" t="n">
        <v>9.691799449178381e-05</v>
      </c>
      <c r="EZ128" s="12" t="n">
        <v>7.642767518511727e-05</v>
      </c>
      <c r="FA128" s="12" t="n">
        <v>0.0002137507361277104</v>
      </c>
      <c r="FB128" s="12" t="n">
        <v>6.054334479052382e-05</v>
      </c>
      <c r="FC128" s="12" t="n">
        <v>0.0002981616261209891</v>
      </c>
      <c r="FD128" s="12" t="n">
        <v>4.116237377072329e-05</v>
      </c>
      <c r="FE128" s="12" t="n">
        <v>0.0007920183271747362</v>
      </c>
      <c r="FF128" s="12" t="n">
        <v>0.004303603210716758</v>
      </c>
      <c r="FG128" s="12" t="n">
        <v>0.0002687055395027931</v>
      </c>
      <c r="FH128" s="12" t="n">
        <v>0.0001360356822383362</v>
      </c>
      <c r="FI128" s="12" t="n">
        <v>0.0001588118748676978</v>
      </c>
      <c r="FJ128" s="12" t="n">
        <v>4.367936890400772e-05</v>
      </c>
      <c r="FK128" s="12" t="n">
        <v>-0.003146102137177271</v>
      </c>
      <c r="FL128" s="12" t="n">
        <v>-5.496200901889997e-05</v>
      </c>
      <c r="FM128" s="12" t="n">
        <v>-0.001169274603438829</v>
      </c>
      <c r="FN128" s="12" t="n">
        <v>-9.264602559044378e-05</v>
      </c>
      <c r="FO128" s="12" t="n">
        <v>-0.000293379081036409</v>
      </c>
      <c r="FP128" s="12" t="n">
        <v>-0.001536283677829721</v>
      </c>
      <c r="FQ128" s="12" t="n">
        <v>-3.168287976463767e-05</v>
      </c>
      <c r="FR128" s="12" t="n">
        <v>-4.268554564984904e-05</v>
      </c>
      <c r="FS128" s="12" t="n">
        <v>0.009613767995993353</v>
      </c>
      <c r="FT128" s="12" t="n">
        <v>0.00175474171080612</v>
      </c>
      <c r="FU128" s="12" t="n">
        <v>0.002962795872591032</v>
      </c>
      <c r="FV128" s="12" t="n">
        <v>0.001412151092707683</v>
      </c>
      <c r="FW128" s="12" t="n">
        <v>0.004492697758519164</v>
      </c>
      <c r="FX128" s="12" t="n">
        <v>0.01378184042012964</v>
      </c>
      <c r="FY128" s="12" t="n">
        <v>-3.298677920249693e-05</v>
      </c>
      <c r="FZ128" s="12" t="n">
        <v>5.631531569108102e-05</v>
      </c>
      <c r="GA128" s="12" t="n">
        <v>8.159072168842318e-05</v>
      </c>
      <c r="GB128" s="12" t="n">
        <v>4.874049069172715e-06</v>
      </c>
      <c r="GC128" s="12" t="n">
        <v>0.001191015260114459</v>
      </c>
      <c r="GD128" s="12" t="n">
        <v>-4.752936452056258e-05</v>
      </c>
      <c r="GE128" s="12" t="n">
        <v>2.242993529810751e-05</v>
      </c>
      <c r="GF128" s="12" t="n">
        <v>2.585983566195057e-05</v>
      </c>
      <c r="GG128" s="12" t="n">
        <v>-9.424750832297083e-06</v>
      </c>
      <c r="GH128" s="12" t="n">
        <v>-2.382086187914456e-05</v>
      </c>
      <c r="GI128" s="12" t="n">
        <v>-6.384284949149776e-05</v>
      </c>
      <c r="GJ128" s="12" t="n">
        <v>-6.241445984478543e-05</v>
      </c>
      <c r="GK128" s="12" t="n">
        <v>-1.004151768465241e-05</v>
      </c>
      <c r="GL128" s="12" t="n">
        <v>-0.0001271946723838197</v>
      </c>
      <c r="GM128" s="12" t="n">
        <v>-0.0004010278447043859</v>
      </c>
      <c r="GN128" s="12" t="n">
        <v>-0.001029323057217597</v>
      </c>
      <c r="GO128" s="12" t="n">
        <v>-0.0001041258521318156</v>
      </c>
      <c r="GP128" s="12" t="n">
        <v>-1.608471130220337e-05</v>
      </c>
      <c r="GQ128" s="12" t="n">
        <v>-3.023153990437223e-05</v>
      </c>
      <c r="GR128" s="12" t="n">
        <v>-0.0002331317436629244</v>
      </c>
      <c r="GS128" s="12" t="n">
        <v>-3.812216944283606e-05</v>
      </c>
      <c r="GT128" s="12" t="n">
        <v>0.002092843115026893</v>
      </c>
      <c r="GU128" s="12" t="n">
        <v>-5.188782748803781e-05</v>
      </c>
      <c r="GV128" s="12" t="n">
        <v>-8.141456086503332e-06</v>
      </c>
      <c r="GW128" s="12" t="n">
        <v>0.000231581603867458</v>
      </c>
      <c r="GX128" s="12" t="n">
        <v>-0.001184073961584189</v>
      </c>
      <c r="GY128" s="12" t="n">
        <v>-0.001292945990946453</v>
      </c>
      <c r="GZ128" s="12" t="n">
        <v>2.5291071875142e-05</v>
      </c>
      <c r="HA128" s="12" t="n">
        <v>3.820018378405256e-05</v>
      </c>
      <c r="HB128" s="12" t="n">
        <v>-5.574841436061026e-06</v>
      </c>
      <c r="HC128" s="12" t="n">
        <v>-1.138799140251456e-05</v>
      </c>
      <c r="HD128" s="12" t="n">
        <v>1.016979464985261e-05</v>
      </c>
      <c r="HE128" s="12" t="n">
        <v>-0.001080086626010159</v>
      </c>
      <c r="HF128" s="12" t="n">
        <v>-0.0001791690960748903</v>
      </c>
      <c r="HG128" s="12" t="n">
        <v>1.338409716118893e-06</v>
      </c>
      <c r="HH128" s="12" t="n">
        <v>-0.0001072044121310294</v>
      </c>
      <c r="HI128" s="12" t="n">
        <v>-0.0001748459363816584</v>
      </c>
      <c r="HJ128" s="12" t="n">
        <v>-2.927391125481111e-05</v>
      </c>
      <c r="HK128" s="12" t="n">
        <v>1.439401299215478e-05</v>
      </c>
      <c r="HL128" s="12" t="n">
        <v>-0.0001595485164394192</v>
      </c>
      <c r="HM128" s="12" t="n">
        <v>-6.008085593114622e-06</v>
      </c>
      <c r="HN128" s="12" t="n">
        <v>-0.0002453329517567757</v>
      </c>
      <c r="HO128" s="12" t="n">
        <v>-0.0002424325024889355</v>
      </c>
      <c r="HP128" s="12" t="n">
        <v>-0.0002992061665868291</v>
      </c>
      <c r="HQ128" s="12" t="n">
        <v>0</v>
      </c>
    </row>
    <row r="129">
      <c r="A129" s="14" t="n">
        <v>116</v>
      </c>
      <c r="B129" s="9" t="inlineStr">
        <is>
          <t>439</t>
        </is>
      </c>
      <c r="C129" s="14" t="n">
        <v>0.01038266790530125</v>
      </c>
      <c r="D129" s="14" t="n">
        <v>0.06862614499287531</v>
      </c>
      <c r="E129" s="14" t="n">
        <v>0.07120302652690028</v>
      </c>
      <c r="F129" s="14" t="n">
        <v>0.01174542284754327</v>
      </c>
      <c r="G129" s="14" t="n">
        <v>0.130286095658958</v>
      </c>
      <c r="H129" s="14" t="n">
        <v>0.4935295425842959</v>
      </c>
      <c r="I129" s="14" t="n">
        <v>0.7401035091913948</v>
      </c>
      <c r="J129" s="14" t="n">
        <v>0.3350918691964987</v>
      </c>
      <c r="K129" s="14" t="n">
        <v>0.1222562448906723</v>
      </c>
      <c r="L129" s="14" t="n">
        <v>0.005749563995057824</v>
      </c>
      <c r="M129" s="14" t="n">
        <v>0.01627437326158044</v>
      </c>
      <c r="N129" s="14" t="n">
        <v>0.009481042159094944</v>
      </c>
      <c r="O129" s="14" t="n">
        <v>-0.01044900212921502</v>
      </c>
      <c r="P129" s="14" t="n">
        <v>-0.002262052825203638</v>
      </c>
      <c r="Q129" s="14" t="n">
        <v>-0.02605951530447725</v>
      </c>
      <c r="R129" s="14" t="n">
        <v>-0.00441892733106887</v>
      </c>
      <c r="S129" s="14" t="n">
        <v>0</v>
      </c>
      <c r="T129" s="14" t="n">
        <v>-0.007659564294024622</v>
      </c>
      <c r="U129" s="14" t="n">
        <v>-0.0179812332975814</v>
      </c>
      <c r="V129" s="14" t="n">
        <v>0.02375727836863852</v>
      </c>
      <c r="W129" s="14" t="n">
        <v>-0.1393548019591399</v>
      </c>
      <c r="X129" s="14" t="n">
        <v>0.005284825159830975</v>
      </c>
      <c r="Y129" s="14" t="n">
        <v>0.00123325612436146</v>
      </c>
      <c r="Z129" s="14" t="n">
        <v>0.02653209953401165</v>
      </c>
      <c r="AA129" s="14" t="n">
        <v>0.01793610209396906</v>
      </c>
      <c r="AB129" s="14" t="n">
        <v>0.06764882522841398</v>
      </c>
      <c r="AC129" s="14" t="n">
        <v>0.01118693174755211</v>
      </c>
      <c r="AD129" s="14" t="n">
        <v>0.01145882636475412</v>
      </c>
      <c r="AE129" s="14" t="n">
        <v>0.03027284796093958</v>
      </c>
      <c r="AF129" s="14" t="n">
        <v>0.008030367011621648</v>
      </c>
      <c r="AG129" s="14" t="n">
        <v>0.009462273572378031</v>
      </c>
      <c r="AH129" s="14" t="n">
        <v>0.03546907808608005</v>
      </c>
      <c r="AI129" s="14" t="n">
        <v>0.0007196939093281312</v>
      </c>
      <c r="AJ129" s="14" t="n">
        <v>0.0009497974714731345</v>
      </c>
      <c r="AK129" s="14" t="n">
        <v>0.144861498813082</v>
      </c>
      <c r="AL129" s="14" t="n">
        <v>0.008064466895254927</v>
      </c>
      <c r="AM129" s="14" t="n">
        <v>0.005654791700630046</v>
      </c>
      <c r="AN129" s="14" t="n">
        <v>0.02825233094199061</v>
      </c>
      <c r="AO129" s="14" t="n">
        <v>0.03003561566122054</v>
      </c>
      <c r="AP129" s="14" t="n">
        <v>0.001991178524594713</v>
      </c>
      <c r="AQ129" s="14" t="n">
        <v>0.002652352288036273</v>
      </c>
      <c r="AR129" s="14" t="n">
        <v>-0.001384903663221741</v>
      </c>
      <c r="AS129" s="14" t="n">
        <v>0.1043605461635682</v>
      </c>
      <c r="AT129" s="14" t="n">
        <v>0.5992306382361309</v>
      </c>
      <c r="AU129" s="14" t="n">
        <v>0</v>
      </c>
      <c r="AV129" s="14" t="n">
        <v>1.028951876678738</v>
      </c>
      <c r="AW129" s="14" t="n">
        <v>1.4222414243289</v>
      </c>
      <c r="AX129" s="14" t="n">
        <v>0.5474325309820581</v>
      </c>
      <c r="AY129" s="14" t="n">
        <v>1.310914594945225</v>
      </c>
      <c r="AZ129" s="14" t="n">
        <v>2.894005596697689</v>
      </c>
      <c r="BA129" s="14" t="n">
        <v>11.05561008680218</v>
      </c>
      <c r="BB129" s="14" t="n">
        <v>0.6767332237095636</v>
      </c>
      <c r="BC129" s="14" t="n">
        <v>2.820194064035669</v>
      </c>
      <c r="BD129" s="14" t="n">
        <v>0.2281019874426764</v>
      </c>
      <c r="BE129" s="14" t="n">
        <v>19.16866651384491</v>
      </c>
      <c r="BF129" s="14" t="n">
        <v>-0.01408401296795262</v>
      </c>
      <c r="BG129" s="14" t="n">
        <v>0.04152452174010652</v>
      </c>
      <c r="BH129" s="14" t="n">
        <v>-0.0002245692816167041</v>
      </c>
      <c r="BI129" s="14" t="n">
        <v>-0.0006111642911531615</v>
      </c>
      <c r="BJ129" s="14" t="n">
        <v>-0.0006143003217150981</v>
      </c>
      <c r="BK129" s="14" t="n">
        <v>6.814748522790261e-05</v>
      </c>
      <c r="BL129" s="14" t="n">
        <v>0.0003340589955451945</v>
      </c>
      <c r="BM129" s="14" t="n">
        <v>-0.01721640810503088</v>
      </c>
      <c r="BN129" s="14" t="n">
        <v>-0.01946674573805702</v>
      </c>
      <c r="BO129" s="14" t="n">
        <v>-0.02981956838888489</v>
      </c>
      <c r="BP129" s="14" t="n">
        <v>-0.01493254562005949</v>
      </c>
      <c r="BQ129" s="14" t="n">
        <v>-0.3636777208076536</v>
      </c>
      <c r="BR129" s="14" t="n">
        <v>-1.015196707068635</v>
      </c>
      <c r="BS129" s="14" t="n">
        <v>-1.300058940585961</v>
      </c>
      <c r="BT129" s="14" t="n">
        <v>-0.01715332218602087</v>
      </c>
      <c r="BU129" s="14" t="n">
        <v>-0.05275870029584823</v>
      </c>
      <c r="BV129" s="14" t="n">
        <v>-2.264843058463932</v>
      </c>
      <c r="BW129" s="14" t="n">
        <v>-3.194629879758776</v>
      </c>
      <c r="BX129" s="14" t="n">
        <v>-0.05989424133272882</v>
      </c>
      <c r="BY129" s="14" t="n">
        <v>-0.1323229303612182</v>
      </c>
      <c r="BZ129" s="14" t="n">
        <v>-0.3345722047492496</v>
      </c>
      <c r="CA129" s="14" t="n">
        <v>-0.8638386388174959</v>
      </c>
      <c r="CB129" s="14" t="n">
        <v>-0.03791977731411854</v>
      </c>
      <c r="CC129" s="14" t="n">
        <v>-0.02879978940329576</v>
      </c>
      <c r="CD129" s="14" t="n">
        <v>-0.3528029560525329</v>
      </c>
      <c r="CE129" s="14" t="n">
        <v>-0.1854648046571339</v>
      </c>
      <c r="CF129" s="14" t="n">
        <v>-0.04534076504410323</v>
      </c>
      <c r="CG129" s="14" t="n">
        <v>-0.07080311758895615</v>
      </c>
      <c r="CH129" s="14" t="n">
        <v>-0.1086566643653384</v>
      </c>
      <c r="CI129" s="14" t="n">
        <v>-1.393520276963915</v>
      </c>
      <c r="CJ129" s="14" t="n">
        <v>0.01219061129668117</v>
      </c>
      <c r="CK129" s="14" t="n">
        <v>-0.00872202494271811</v>
      </c>
      <c r="CL129" s="14" t="n">
        <v>-0.01294410345475437</v>
      </c>
      <c r="CM129" s="14" t="n">
        <v>-0.6326124196715722</v>
      </c>
      <c r="CN129" s="14" t="n">
        <v>-0.1315494836010641</v>
      </c>
      <c r="CO129" s="14" t="n">
        <v>-0.06367026035852726</v>
      </c>
      <c r="CP129" s="14" t="n">
        <v>-0.06135435363412059</v>
      </c>
      <c r="CQ129" s="14" t="n">
        <v>-0.3907389807510539</v>
      </c>
      <c r="CR129" s="14" t="n">
        <v>-0.3374127535436979</v>
      </c>
      <c r="CS129" s="14" t="n">
        <v>-0.002798926110637047</v>
      </c>
      <c r="CT129" s="14" t="n">
        <v>-2.422152604983181</v>
      </c>
      <c r="CU129" s="14" t="n">
        <v>-1.542547369986859</v>
      </c>
      <c r="CV129" s="14" t="n">
        <v>3.903348956230863</v>
      </c>
      <c r="CW129" s="14" t="n">
        <v>-0.04573965953573599</v>
      </c>
      <c r="CX129" s="14" t="n">
        <v>-0.130045403951752</v>
      </c>
      <c r="CY129" s="14" t="n">
        <v>-0.0105847798727102</v>
      </c>
      <c r="CZ129" s="14" t="n">
        <v>0.02173079914142912</v>
      </c>
      <c r="DA129" s="14" t="n">
        <v>-0.185745403133164</v>
      </c>
      <c r="DB129" s="14" t="n">
        <v>-0.006855448103494613</v>
      </c>
      <c r="DC129" s="14" t="n">
        <v>-4.225175839603642</v>
      </c>
      <c r="DD129" s="14" t="n">
        <v>-0.09517324507530525</v>
      </c>
      <c r="DE129" s="14" t="n">
        <v>-0.1843141379045281</v>
      </c>
      <c r="DF129" s="14" t="n">
        <v>-0.01120319114645033</v>
      </c>
      <c r="DG129" s="14" t="n">
        <v>-0.02026791776462445</v>
      </c>
      <c r="DH129" s="14" t="n">
        <v>-0.01049825031785216</v>
      </c>
      <c r="DI129" s="14" t="n">
        <v>0.09118192952213063</v>
      </c>
      <c r="DJ129" s="14" t="n">
        <v>0.04336536161876541</v>
      </c>
      <c r="DK129" s="14" t="n">
        <v>0.2086883233461523</v>
      </c>
      <c r="DL129" s="14" t="n">
        <v>0.9688444136694718</v>
      </c>
      <c r="DM129" s="14" t="n">
        <v>0.001893359901343876</v>
      </c>
      <c r="DN129" s="14" t="n">
        <v>1.003131564249368</v>
      </c>
      <c r="DO129" s="14" t="n">
        <v>0.01270207266780449</v>
      </c>
      <c r="DP129" s="14" t="n">
        <v>-0.03528262251305239</v>
      </c>
      <c r="DQ129" s="14" t="n">
        <v>2.25099245596953</v>
      </c>
      <c r="DR129" s="14" t="n">
        <v>0.2702778616996465</v>
      </c>
      <c r="DS129" s="14" t="n">
        <v>0.1225336403691957</v>
      </c>
      <c r="DT129" s="14" t="n">
        <v>1.687133847889662</v>
      </c>
      <c r="DU129" s="14" t="n">
        <v>0.7018347286134523</v>
      </c>
      <c r="DV129" s="14" t="n">
        <v>0.01118786916895317</v>
      </c>
      <c r="DW129" s="14" t="n">
        <v>-0.01379643273063122</v>
      </c>
      <c r="DX129" s="14" t="n">
        <v>-0.005839841954283174</v>
      </c>
      <c r="DY129" s="14" t="n">
        <v>-0.007124741952979269</v>
      </c>
      <c r="DZ129" s="14" t="n">
        <v>-0.01841697702934713</v>
      </c>
      <c r="EA129" s="14" t="n">
        <v>-0.03897434302394705</v>
      </c>
      <c r="EB129" s="14" t="n">
        <v>-0.03943292339535054</v>
      </c>
      <c r="EC129" s="14" t="n">
        <v>-0.03837943965098342</v>
      </c>
      <c r="ED129" s="14" t="n">
        <v>-0.03563430001375682</v>
      </c>
      <c r="EE129" s="14" t="n">
        <v>0.05821642254746756</v>
      </c>
      <c r="EF129" s="14" t="n">
        <v>0.02825413449463631</v>
      </c>
      <c r="EG129" s="14" t="n">
        <v>0.01314757298072344</v>
      </c>
      <c r="EH129" s="14" t="n">
        <v>0.1088126860046337</v>
      </c>
      <c r="EI129" s="14" t="n">
        <v>-0.05844315170862169</v>
      </c>
      <c r="EJ129" s="14" t="n">
        <v>0.003479443007119038</v>
      </c>
      <c r="EK129" s="14" t="n">
        <v>0.01863263686580527</v>
      </c>
      <c r="EL129" s="14" t="n">
        <v>0.2915019066473306</v>
      </c>
      <c r="EM129" s="14" t="n">
        <v>-0.002424987639024821</v>
      </c>
      <c r="EN129" s="14" t="n">
        <v>0.008309133126233072</v>
      </c>
      <c r="EO129" s="14" t="n">
        <v>-0.01697633804080488</v>
      </c>
      <c r="EP129" s="14" t="n">
        <v>0.0003547426826997496</v>
      </c>
      <c r="EQ129" s="14" t="n">
        <v>-0.008145407626017419</v>
      </c>
      <c r="ER129" s="14" t="n">
        <v>0.003522649567157527</v>
      </c>
      <c r="ES129" s="14" t="n">
        <v>-0.000216826056205848</v>
      </c>
      <c r="ET129" s="14" t="n">
        <v>-0.001187107276061046</v>
      </c>
      <c r="EU129" s="14" t="n">
        <v>0.003883586435459923</v>
      </c>
      <c r="EV129" s="14" t="n">
        <v>0.005473919059180903</v>
      </c>
      <c r="EW129" s="14" t="n">
        <v>0.04105011982139824</v>
      </c>
      <c r="EX129" s="14" t="n">
        <v>0.02800131314281108</v>
      </c>
      <c r="EY129" s="14" t="n">
        <v>0.01085116324886422</v>
      </c>
      <c r="EZ129" s="14" t="n">
        <v>0.008615984548714043</v>
      </c>
      <c r="FA129" s="14" t="n">
        <v>0.007046623375526639</v>
      </c>
      <c r="FB129" s="14" t="n">
        <v>0.0132163893700458</v>
      </c>
      <c r="FC129" s="14" t="n">
        <v>0.0650875857562087</v>
      </c>
      <c r="FD129" s="14" t="n">
        <v>0.0005961851646694164</v>
      </c>
      <c r="FE129" s="14" t="n">
        <v>0.01147175618306143</v>
      </c>
      <c r="FF129" s="14" t="n">
        <v>0.2688307873468801</v>
      </c>
      <c r="FG129" s="14" t="n">
        <v>0.01678507943509396</v>
      </c>
      <c r="FH129" s="14" t="n">
        <v>0.00849766527553809</v>
      </c>
      <c r="FI129" s="14" t="n">
        <v>0.009920413028413792</v>
      </c>
      <c r="FJ129" s="14" t="n">
        <v>0.002618638187576848</v>
      </c>
      <c r="FK129" s="14" t="n">
        <v>-0.2589307953468103</v>
      </c>
      <c r="FL129" s="14" t="n">
        <v>-0.01387958179004525</v>
      </c>
      <c r="FM129" s="14" t="n">
        <v>-0.09649728678523123</v>
      </c>
      <c r="FN129" s="14" t="n">
        <v>-0.0109700591248863</v>
      </c>
      <c r="FO129" s="14" t="n">
        <v>-0.03473852056213991</v>
      </c>
      <c r="FP129" s="14" t="n">
        <v>-0.1030125610360517</v>
      </c>
      <c r="FQ129" s="14" t="n">
        <v>-0.00242455916717847</v>
      </c>
      <c r="FR129" s="14" t="n">
        <v>-0.002862197548582975</v>
      </c>
      <c r="FS129" s="14" t="n">
        <v>1.471122167911919</v>
      </c>
      <c r="FT129" s="14" t="n">
        <v>0.2685148456674317</v>
      </c>
      <c r="FU129" s="14" t="n">
        <v>0.4533742325572365</v>
      </c>
      <c r="FV129" s="14" t="n">
        <v>0.2160907958033952</v>
      </c>
      <c r="FW129" s="14" t="n">
        <v>0.6874835412130225</v>
      </c>
      <c r="FX129" s="14" t="n">
        <v>2.108930750682609</v>
      </c>
      <c r="FY129" s="14" t="n">
        <v>-0.002308750287437808</v>
      </c>
      <c r="FZ129" s="14" t="n">
        <v>0.003267656103236405</v>
      </c>
      <c r="GA129" s="14" t="n">
        <v>0.002767018881408818</v>
      </c>
      <c r="GB129" s="14" t="n">
        <v>-0.001345108760975338</v>
      </c>
      <c r="GC129" s="14" t="n">
        <v>0.0004143537651081423</v>
      </c>
      <c r="GD129" s="14" t="n">
        <v>-0.006880638340190833</v>
      </c>
      <c r="GE129" s="14" t="n">
        <v>-0.0005260435134430631</v>
      </c>
      <c r="GF129" s="14" t="n">
        <v>0.0003809917745771886</v>
      </c>
      <c r="GG129" s="14" t="n">
        <v>-0.002638372870520047</v>
      </c>
      <c r="GH129" s="14" t="n">
        <v>-0.003079996898859336</v>
      </c>
      <c r="GI129" s="14" t="n">
        <v>-0.002253357196240059</v>
      </c>
      <c r="GJ129" s="14" t="n">
        <v>-0.01732182673786007</v>
      </c>
      <c r="GK129" s="14" t="n">
        <v>-0.00167103456525116</v>
      </c>
      <c r="GL129" s="14" t="n">
        <v>-0.04382323958468341</v>
      </c>
      <c r="GM129" s="14" t="n">
        <v>-0.05370781628275398</v>
      </c>
      <c r="GN129" s="14" t="n">
        <v>-0.1378525067090819</v>
      </c>
      <c r="GO129" s="14" t="n">
        <v>-0.02914908078449828</v>
      </c>
      <c r="GP129" s="14" t="n">
        <v>-0.00450276794421286</v>
      </c>
      <c r="GQ129" s="14" t="n">
        <v>-0.01044681244325617</v>
      </c>
      <c r="GR129" s="14" t="n">
        <v>-0.01498524218522655</v>
      </c>
      <c r="GS129" s="14" t="n">
        <v>-0.005264203021955029</v>
      </c>
      <c r="GT129" s="14" t="n">
        <v>0.0437452617080946</v>
      </c>
      <c r="GU129" s="14" t="n">
        <v>-0.002954270576670699</v>
      </c>
      <c r="GV129" s="14" t="n">
        <v>-0.0001098025388029845</v>
      </c>
      <c r="GW129" s="14" t="n">
        <v>0.03703902858026128</v>
      </c>
      <c r="GX129" s="14" t="n">
        <v>-0.04164734414666882</v>
      </c>
      <c r="GY129" s="14" t="n">
        <v>-0.05562036539721623</v>
      </c>
      <c r="GZ129" s="14" t="n">
        <v>0.000240196591368641</v>
      </c>
      <c r="HA129" s="14" t="n">
        <v>0.002313538331007723</v>
      </c>
      <c r="HB129" s="14" t="n">
        <v>-0.0007371180133091924</v>
      </c>
      <c r="HC129" s="14" t="n">
        <v>0.0006712575339227805</v>
      </c>
      <c r="HD129" s="14" t="n">
        <v>-0.00272437023752825</v>
      </c>
      <c r="HE129" s="14" t="n">
        <v>0.06366498352276789</v>
      </c>
      <c r="HF129" s="14" t="n">
        <v>0.01056100249248536</v>
      </c>
      <c r="HG129" s="14" t="n">
        <v>0.0002469284100610098</v>
      </c>
      <c r="HH129" s="14" t="n">
        <v>-0.003513577167220268</v>
      </c>
      <c r="HI129" s="14" t="n">
        <v>-0.005730498191631855</v>
      </c>
      <c r="HJ129" s="14" t="n">
        <v>-0.0009594394870093287</v>
      </c>
      <c r="HK129" s="14" t="n">
        <v>-0.003819323195690099</v>
      </c>
      <c r="HL129" s="14" t="n">
        <v>-0.02136759958758025</v>
      </c>
      <c r="HM129" s="14" t="n">
        <v>-0.002558573795942263</v>
      </c>
      <c r="HN129" s="14" t="n">
        <v>-0.006895094082149151</v>
      </c>
      <c r="HO129" s="14" t="n">
        <v>-0.006813576819836502</v>
      </c>
      <c r="HP129" s="14" t="n">
        <v>-0.008409203304335538</v>
      </c>
      <c r="HQ129" s="14" t="n">
        <v>0</v>
      </c>
    </row>
    <row r="130">
      <c r="A130" s="12" t="n">
        <v>117</v>
      </c>
      <c r="B130" s="13" t="inlineStr">
        <is>
          <t>441</t>
        </is>
      </c>
      <c r="C130" s="12" t="n">
        <v>0.001697990973411533</v>
      </c>
      <c r="D130" s="12" t="n">
        <v>0.01122292304403864</v>
      </c>
      <c r="E130" s="12" t="n">
        <v>0.0116430590176574</v>
      </c>
      <c r="F130" s="12" t="n">
        <v>0.001874175025185365</v>
      </c>
      <c r="G130" s="12" t="n">
        <v>0.02456359534120121</v>
      </c>
      <c r="H130" s="12" t="n">
        <v>0.08071710948913959</v>
      </c>
      <c r="I130" s="12" t="n">
        <v>0.1210388986449826</v>
      </c>
      <c r="J130" s="12" t="n">
        <v>0.05480199767833371</v>
      </c>
      <c r="K130" s="12" t="n">
        <v>0.01992987786580324</v>
      </c>
      <c r="L130" s="12" t="n">
        <v>0.001166904038780926</v>
      </c>
      <c r="M130" s="12" t="n">
        <v>0.003222937823108843</v>
      </c>
      <c r="N130" s="12" t="n">
        <v>0.00214453517651552</v>
      </c>
      <c r="O130" s="12" t="n">
        <v>-0.0008444017748494151</v>
      </c>
      <c r="P130" s="12" t="n">
        <v>-0.000319018546538761</v>
      </c>
      <c r="Q130" s="12" t="n">
        <v>-0.002658960215981469</v>
      </c>
      <c r="R130" s="12" t="n">
        <v>-0.0004508814470777072</v>
      </c>
      <c r="S130" s="12" t="n">
        <v>0</v>
      </c>
      <c r="T130" s="12" t="n">
        <v>-0.0005572206559196136</v>
      </c>
      <c r="U130" s="12" t="n">
        <v>-0.001472878434315707</v>
      </c>
      <c r="V130" s="12" t="n">
        <v>0.006464110069880233</v>
      </c>
      <c r="W130" s="12" t="n">
        <v>-0.01073169653107794</v>
      </c>
      <c r="X130" s="12" t="n">
        <v>0.0009835268768365033</v>
      </c>
      <c r="Y130" s="12" t="n">
        <v>-0.0002878312256475035</v>
      </c>
      <c r="Z130" s="12" t="n">
        <v>0.004561093095622477</v>
      </c>
      <c r="AA130" s="12" t="n">
        <v>0.004139426204300849</v>
      </c>
      <c r="AB130" s="12" t="n">
        <v>0.01152489517833239</v>
      </c>
      <c r="AC130" s="12" t="n">
        <v>0.001948385320251265</v>
      </c>
      <c r="AD130" s="12" t="n">
        <v>0.001989968807182567</v>
      </c>
      <c r="AE130" s="12" t="n">
        <v>0.005948583551696171</v>
      </c>
      <c r="AF130" s="12" t="n">
        <v>0.001578373823835705</v>
      </c>
      <c r="AG130" s="12" t="n">
        <v>0.001265107293617041</v>
      </c>
      <c r="AH130" s="12" t="n">
        <v>0.004940271040694688</v>
      </c>
      <c r="AI130" s="12" t="n">
        <v>0.0004101134340367301</v>
      </c>
      <c r="AJ130" s="12" t="n">
        <v>0.0003936059956684195</v>
      </c>
      <c r="AK130" s="12" t="n">
        <v>0.02267770803652643</v>
      </c>
      <c r="AL130" s="12" t="n">
        <v>0.001584485587674263</v>
      </c>
      <c r="AM130" s="12" t="n">
        <v>0.0007913120541607522</v>
      </c>
      <c r="AN130" s="12" t="n">
        <v>0.004840580499556385</v>
      </c>
      <c r="AO130" s="12" t="n">
        <v>0.004895794082508416</v>
      </c>
      <c r="AP130" s="12" t="n">
        <v>0.0002488774407433901</v>
      </c>
      <c r="AQ130" s="12" t="n">
        <v>0.0001904792211521162</v>
      </c>
      <c r="AR130" s="12" t="n">
        <v>0.0002800290365905157</v>
      </c>
      <c r="AS130" s="12" t="n">
        <v>0.01708232608665705</v>
      </c>
      <c r="AT130" s="12" t="n">
        <v>0.030693212123703</v>
      </c>
      <c r="AU130" s="12" t="n">
        <v>0</v>
      </c>
      <c r="AV130" s="12" t="n">
        <v>0.05276636630581179</v>
      </c>
      <c r="AW130" s="12" t="n">
        <v>0.07229561688762645</v>
      </c>
      <c r="AX130" s="12" t="n">
        <v>0.02797838846202163</v>
      </c>
      <c r="AY130" s="12" t="n">
        <v>0.0672145396360231</v>
      </c>
      <c r="AZ130" s="12" t="n">
        <v>0.1483112359089351</v>
      </c>
      <c r="BA130" s="12" t="n">
        <v>0.5669457830907192</v>
      </c>
      <c r="BB130" s="12" t="n">
        <v>0.03381415425683635</v>
      </c>
      <c r="BC130" s="12" t="n">
        <v>0.1446597528093714</v>
      </c>
      <c r="BD130" s="12" t="n">
        <v>0.01331212454934991</v>
      </c>
      <c r="BE130" s="12" t="n">
        <v>1.119225842725225</v>
      </c>
      <c r="BF130" s="12" t="n">
        <v>-0.000855118252029769</v>
      </c>
      <c r="BG130" s="12" t="n">
        <v>0.00189026980589383</v>
      </c>
      <c r="BH130" s="12" t="n">
        <v>-0.0005307100359383862</v>
      </c>
      <c r="BI130" s="12" t="n">
        <v>-0.002119233019749069</v>
      </c>
      <c r="BJ130" s="12" t="n">
        <v>-0.002365965415140786</v>
      </c>
      <c r="BK130" s="12" t="n">
        <v>-0.00069150946742403</v>
      </c>
      <c r="BL130" s="12" t="n">
        <v>-0.0004136416513235139</v>
      </c>
      <c r="BM130" s="12" t="n">
        <v>-0.002433940278710599</v>
      </c>
      <c r="BN130" s="12" t="n">
        <v>-0.002531886185068033</v>
      </c>
      <c r="BO130" s="12" t="n">
        <v>-0.003586489782837797</v>
      </c>
      <c r="BP130" s="12" t="n">
        <v>-0.002047851105681056</v>
      </c>
      <c r="BQ130" s="12" t="n">
        <v>-0.04020934878365305</v>
      </c>
      <c r="BR130" s="12" t="n">
        <v>-0.08037524347013766</v>
      </c>
      <c r="BS130" s="12" t="n">
        <v>-0.1029269704735312</v>
      </c>
      <c r="BT130" s="12" t="n">
        <v>-0.001358393769248999</v>
      </c>
      <c r="BU130" s="12" t="n">
        <v>-0.004366968257904948</v>
      </c>
      <c r="BV130" s="12" t="n">
        <v>-0.1793541340337195</v>
      </c>
      <c r="BW130" s="12" t="n">
        <v>-0.2529220522567849</v>
      </c>
      <c r="BX130" s="12" t="n">
        <v>-0.004832880921160165</v>
      </c>
      <c r="BY130" s="12" t="n">
        <v>-0.01076044137879611</v>
      </c>
      <c r="BZ130" s="12" t="n">
        <v>-0.02707053688126662</v>
      </c>
      <c r="CA130" s="12" t="n">
        <v>-0.06831664760723395</v>
      </c>
      <c r="CB130" s="12" t="n">
        <v>-0.003025550196135026</v>
      </c>
      <c r="CC130" s="12" t="n">
        <v>-0.002312380139805905</v>
      </c>
      <c r="CD130" s="12" t="n">
        <v>-0.02952176974100173</v>
      </c>
      <c r="CE130" s="12" t="n">
        <v>-0.01459328475891071</v>
      </c>
      <c r="CF130" s="12" t="n">
        <v>-0.003557148697055526</v>
      </c>
      <c r="CG130" s="12" t="n">
        <v>-0.005563899985647067</v>
      </c>
      <c r="CH130" s="12" t="n">
        <v>-0.008408821527042146</v>
      </c>
      <c r="CI130" s="12" t="n">
        <v>-0.1147517702082543</v>
      </c>
      <c r="CJ130" s="12" t="n">
        <v>-0.001132122024969159</v>
      </c>
      <c r="CK130" s="12" t="n">
        <v>-0.0008397381421438456</v>
      </c>
      <c r="CL130" s="12" t="n">
        <v>-0.001312432611650695</v>
      </c>
      <c r="CM130" s="12" t="n">
        <v>-0.06673853002739354</v>
      </c>
      <c r="CN130" s="12" t="n">
        <v>-0.01386684874820722</v>
      </c>
      <c r="CO130" s="12" t="n">
        <v>-0.006708486485202418</v>
      </c>
      <c r="CP130" s="12" t="n">
        <v>-0.006468097367703051</v>
      </c>
      <c r="CQ130" s="12" t="n">
        <v>-0.04119022001630396</v>
      </c>
      <c r="CR130" s="12" t="n">
        <v>-0.035649175389299</v>
      </c>
      <c r="CS130" s="12" t="n">
        <v>-0.001040045263051343</v>
      </c>
      <c r="CT130" s="12" t="n">
        <v>-0.3729666129334739</v>
      </c>
      <c r="CU130" s="12" t="n">
        <v>-1.082112171207356</v>
      </c>
      <c r="CV130" s="12" t="n">
        <v>0.1690263689376285</v>
      </c>
      <c r="CW130" s="12" t="n">
        <v>-0.03370394454589475</v>
      </c>
      <c r="CX130" s="12" t="n">
        <v>0.02797163542681385</v>
      </c>
      <c r="CY130" s="12" t="n">
        <v>-0.004555973805623068</v>
      </c>
      <c r="CZ130" s="12" t="n">
        <v>0.0004559304397712583</v>
      </c>
      <c r="DA130" s="12" t="n">
        <v>-0.02418849678858641</v>
      </c>
      <c r="DB130" s="12" t="n">
        <v>-0.001359087955191786</v>
      </c>
      <c r="DC130" s="12" t="n">
        <v>-0.3678617569599984</v>
      </c>
      <c r="DD130" s="12" t="n">
        <v>-0.008186683993601594</v>
      </c>
      <c r="DE130" s="12" t="n">
        <v>-0.01620272733403861</v>
      </c>
      <c r="DF130" s="12" t="n">
        <v>-0.001435522373541179</v>
      </c>
      <c r="DG130" s="12" t="n">
        <v>0.0004767854872748637</v>
      </c>
      <c r="DH130" s="12" t="n">
        <v>-0.001210660382646277</v>
      </c>
      <c r="DI130" s="12" t="n">
        <v>-0.001987973154506383</v>
      </c>
      <c r="DJ130" s="12" t="n">
        <v>0.01232512559662967</v>
      </c>
      <c r="DK130" s="12" t="n">
        <v>0.06231172513763979</v>
      </c>
      <c r="DL130" s="12" t="n">
        <v>0.2923603301781008</v>
      </c>
      <c r="DM130" s="12" t="n">
        <v>0.01745091616047161</v>
      </c>
      <c r="DN130" s="12" t="n">
        <v>0.002628686615251966</v>
      </c>
      <c r="DO130" s="12" t="n">
        <v>1.015044265542193</v>
      </c>
      <c r="DP130" s="12" t="n">
        <v>0.02371056446190904</v>
      </c>
      <c r="DQ130" s="12" t="n">
        <v>6.370285169082975</v>
      </c>
      <c r="DR130" s="12" t="n">
        <v>0.2937434250828566</v>
      </c>
      <c r="DS130" s="12" t="n">
        <v>0.1458810090637926</v>
      </c>
      <c r="DT130" s="12" t="n">
        <v>2.660189651990227</v>
      </c>
      <c r="DU130" s="12" t="n">
        <v>0.8743123061167093</v>
      </c>
      <c r="DV130" s="12" t="n">
        <v>0.0009301180126750504</v>
      </c>
      <c r="DW130" s="12" t="n">
        <v>0.03679559507288217</v>
      </c>
      <c r="DX130" s="12" t="n">
        <v>0.001052741535925222</v>
      </c>
      <c r="DY130" s="12" t="n">
        <v>-0.0006344207886646452</v>
      </c>
      <c r="DZ130" s="12" t="n">
        <v>-0.000275048172728161</v>
      </c>
      <c r="EA130" s="12" t="n">
        <v>-0.003619236521872851</v>
      </c>
      <c r="EB130" s="12" t="n">
        <v>-0.005025051519580085</v>
      </c>
      <c r="EC130" s="12" t="n">
        <v>-0.006707462046254119</v>
      </c>
      <c r="ED130" s="12" t="n">
        <v>-0.006240786729159287</v>
      </c>
      <c r="EE130" s="12" t="n">
        <v>-0.0173724549888825</v>
      </c>
      <c r="EF130" s="12" t="n">
        <v>-0.005432686961979257</v>
      </c>
      <c r="EG130" s="12" t="n">
        <v>-0.00431448103479874</v>
      </c>
      <c r="EH130" s="12" t="n">
        <v>-0.02098755621413035</v>
      </c>
      <c r="EI130" s="12" t="n">
        <v>-0.008537946863521335</v>
      </c>
      <c r="EJ130" s="12" t="n">
        <v>-0.001107115871320417</v>
      </c>
      <c r="EK130" s="12" t="n">
        <v>-0.0003945865557774749</v>
      </c>
      <c r="EL130" s="12" t="n">
        <v>-0.003843491468382241</v>
      </c>
      <c r="EM130" s="12" t="n">
        <v>-0.003679553577927253</v>
      </c>
      <c r="EN130" s="12" t="n">
        <v>-0.006484445888224197</v>
      </c>
      <c r="EO130" s="12" t="n">
        <v>-0.01076567131348991</v>
      </c>
      <c r="EP130" s="12" t="n">
        <v>-0.0005939733364492209</v>
      </c>
      <c r="EQ130" s="12" t="n">
        <v>-0.0007912137114592839</v>
      </c>
      <c r="ER130" s="12" t="n">
        <v>0.001515000878114095</v>
      </c>
      <c r="ES130" s="12" t="n">
        <v>-9.631505802034041e-05</v>
      </c>
      <c r="ET130" s="12" t="n">
        <v>-0.000196004212289134</v>
      </c>
      <c r="EU130" s="12" t="n">
        <v>0.0004693868304947266</v>
      </c>
      <c r="EV130" s="12" t="n">
        <v>0.0005739937583894501</v>
      </c>
      <c r="EW130" s="12" t="n">
        <v>-0.0004661317231037262</v>
      </c>
      <c r="EX130" s="12" t="n">
        <v>-0.0003179601034349349</v>
      </c>
      <c r="EY130" s="12" t="n">
        <v>0.0004181653785752325</v>
      </c>
      <c r="EZ130" s="12" t="n">
        <v>0.0003306838947758623</v>
      </c>
      <c r="FA130" s="12" t="n">
        <v>-5.769921442246397e-05</v>
      </c>
      <c r="FB130" s="12" t="n">
        <v>-5.16128055099572e-05</v>
      </c>
      <c r="FC130" s="12" t="n">
        <v>-0.0002541808364361437</v>
      </c>
      <c r="FD130" s="12" t="n">
        <v>-0.000169221941981355</v>
      </c>
      <c r="FE130" s="12" t="n">
        <v>-0.0032561219707801</v>
      </c>
      <c r="FF130" s="12" t="n">
        <v>0.003867531141797597</v>
      </c>
      <c r="FG130" s="12" t="n">
        <v>0.0002414783592060447</v>
      </c>
      <c r="FH130" s="12" t="n">
        <v>0.0001222515672777572</v>
      </c>
      <c r="FI130" s="12" t="n">
        <v>0.0001427199120513842</v>
      </c>
      <c r="FJ130" s="12" t="n">
        <v>-9.638170818584861e-05</v>
      </c>
      <c r="FK130" s="12" t="n">
        <v>-0.01993972765569428</v>
      </c>
      <c r="FL130" s="12" t="n">
        <v>-0.001659764548004438</v>
      </c>
      <c r="FM130" s="12" t="n">
        <v>-0.00744770238997882</v>
      </c>
      <c r="FN130" s="12" t="n">
        <v>-0.001104965550875125</v>
      </c>
      <c r="FO130" s="12" t="n">
        <v>-0.003499057577771418</v>
      </c>
      <c r="FP130" s="12" t="n">
        <v>-0.008217895557994782</v>
      </c>
      <c r="FQ130" s="12" t="n">
        <v>-0.0001873109616822473</v>
      </c>
      <c r="FR130" s="12" t="n">
        <v>-0.0002283337127437452</v>
      </c>
      <c r="FS130" s="12" t="n">
        <v>0.1323986618030757</v>
      </c>
      <c r="FT130" s="12" t="n">
        <v>0.0241659102255824</v>
      </c>
      <c r="FU130" s="12" t="n">
        <v>0.04080296184494691</v>
      </c>
      <c r="FV130" s="12" t="n">
        <v>0.01944782888625417</v>
      </c>
      <c r="FW130" s="12" t="n">
        <v>0.06187242830922175</v>
      </c>
      <c r="FX130" s="12" t="n">
        <v>0.1898004226406174</v>
      </c>
      <c r="FY130" s="12" t="n">
        <v>-2.472638949851505e-05</v>
      </c>
      <c r="FZ130" s="12" t="n">
        <v>-0.0003188301066768753</v>
      </c>
      <c r="GA130" s="12" t="n">
        <v>-4.829839215701393e-05</v>
      </c>
      <c r="GB130" s="12" t="n">
        <v>-2.102258360935029e-05</v>
      </c>
      <c r="GC130" s="12" t="n">
        <v>-0.0004108847396648173</v>
      </c>
      <c r="GD130" s="12" t="n">
        <v>-0.0008597190334626648</v>
      </c>
      <c r="GE130" s="12" t="n">
        <v>0.0002455183624903386</v>
      </c>
      <c r="GF130" s="12" t="n">
        <v>0.0001796258550336485</v>
      </c>
      <c r="GG130" s="12" t="n">
        <v>0.0001197453718384829</v>
      </c>
      <c r="GH130" s="12" t="n">
        <v>5.896503795871021e-05</v>
      </c>
      <c r="GI130" s="12" t="n">
        <v>-0.0003798493676268053</v>
      </c>
      <c r="GJ130" s="12" t="n">
        <v>0.0007822222577797685</v>
      </c>
      <c r="GK130" s="12" t="n">
        <v>-0.0003446342973255606</v>
      </c>
      <c r="GL130" s="12" t="n">
        <v>-0.008183415431968542</v>
      </c>
      <c r="GM130" s="12" t="n">
        <v>-0.007031897164035059</v>
      </c>
      <c r="GN130" s="12" t="n">
        <v>-0.01804885616423749</v>
      </c>
      <c r="GO130" s="12" t="n">
        <v>0.001322962177292119</v>
      </c>
      <c r="GP130" s="12" t="n">
        <v>0.0002043629343698618</v>
      </c>
      <c r="GQ130" s="12" t="n">
        <v>0.0002894019258343617</v>
      </c>
      <c r="GR130" s="12" t="n">
        <v>-0.002402714383307666</v>
      </c>
      <c r="GS130" s="12" t="n">
        <v>-0.0005779571227951861</v>
      </c>
      <c r="GT130" s="12" t="n">
        <v>0.007192776785048737</v>
      </c>
      <c r="GU130" s="12" t="n">
        <v>-0.0004760539474809299</v>
      </c>
      <c r="GV130" s="12" t="n">
        <v>-6.99712182078019e-05</v>
      </c>
      <c r="GW130" s="12" t="n">
        <v>0.001978333954565949</v>
      </c>
      <c r="GX130" s="12" t="n">
        <v>-0.005256851339880799</v>
      </c>
      <c r="GY130" s="12" t="n">
        <v>-0.005931994056659304</v>
      </c>
      <c r="GZ130" s="12" t="n">
        <v>0.0001699826677800536</v>
      </c>
      <c r="HA130" s="12" t="n">
        <v>3.237262787324207e-05</v>
      </c>
      <c r="HB130" s="12" t="n">
        <v>-7.256289996861856e-05</v>
      </c>
      <c r="HC130" s="12" t="n">
        <v>-0.000122975189340674</v>
      </c>
      <c r="HD130" s="12" t="n">
        <v>-0.0001653723787541432</v>
      </c>
      <c r="HE130" s="12" t="n">
        <v>-0.01166350172240772</v>
      </c>
      <c r="HF130" s="12" t="n">
        <v>-0.001934788386736524</v>
      </c>
      <c r="HG130" s="12" t="n">
        <v>3.311383006913606e-05</v>
      </c>
      <c r="HH130" s="12" t="n">
        <v>-0.0007571643626726024</v>
      </c>
      <c r="HI130" s="12" t="n">
        <v>-0.001234903576772015</v>
      </c>
      <c r="HJ130" s="12" t="n">
        <v>-0.0002067560645832559</v>
      </c>
      <c r="HK130" s="12" t="n">
        <v>-0.0005405496058274659</v>
      </c>
      <c r="HL130" s="12" t="n">
        <v>-0.002797633069851477</v>
      </c>
      <c r="HM130" s="12" t="n">
        <v>-0.0003473481099962394</v>
      </c>
      <c r="HN130" s="12" t="n">
        <v>-0.001085484674682656</v>
      </c>
      <c r="HO130" s="12" t="n">
        <v>-0.00107265153014413</v>
      </c>
      <c r="HP130" s="12" t="n">
        <v>-0.001323848696536123</v>
      </c>
      <c r="HQ130" s="12" t="n">
        <v>0</v>
      </c>
    </row>
    <row r="131">
      <c r="A131" s="14" t="n">
        <v>118</v>
      </c>
      <c r="B131" s="9" t="inlineStr">
        <is>
          <t>442</t>
        </is>
      </c>
      <c r="C131" s="14" t="n">
        <v>0.004985800432903808</v>
      </c>
      <c r="D131" s="14" t="n">
        <v>0.03296140711873979</v>
      </c>
      <c r="E131" s="14" t="n">
        <v>0.03471409696149963</v>
      </c>
      <c r="F131" s="14" t="n">
        <v>0.005333793690333311</v>
      </c>
      <c r="G131" s="14" t="n">
        <v>0.09002157607550101</v>
      </c>
      <c r="H131" s="14" t="n">
        <v>0.2370397650395087</v>
      </c>
      <c r="I131" s="14" t="n">
        <v>0.3554031173861941</v>
      </c>
      <c r="J131" s="14" t="n">
        <v>0.160913566067695</v>
      </c>
      <c r="K131" s="14" t="n">
        <v>0.05828653683534536</v>
      </c>
      <c r="L131" s="14" t="n">
        <v>0.004621699052902394</v>
      </c>
      <c r="M131" s="14" t="n">
        <v>0.01282098899060489</v>
      </c>
      <c r="N131" s="14" t="n">
        <v>0.009094884010873112</v>
      </c>
      <c r="O131" s="14" t="n">
        <v>0.0006820196448994315</v>
      </c>
      <c r="P131" s="14" t="n">
        <v>-0.0008964354085309991</v>
      </c>
      <c r="Q131" s="14" t="n">
        <v>0.0007850542223300939</v>
      </c>
      <c r="R131" s="14" t="n">
        <v>0.0001331221060289418</v>
      </c>
      <c r="S131" s="14" t="n">
        <v>0</v>
      </c>
      <c r="T131" s="14" t="n">
        <v>0.0004847505073618558</v>
      </c>
      <c r="U131" s="14" t="n">
        <v>0.0006655725759153723</v>
      </c>
      <c r="V131" s="14" t="n">
        <v>0.02921927509490852</v>
      </c>
      <c r="W131" s="14" t="n">
        <v>0.004654466788017359</v>
      </c>
      <c r="X131" s="14" t="n">
        <v>0.003910434452917009</v>
      </c>
      <c r="Y131" s="14" t="n">
        <v>3.336206872596343e-05</v>
      </c>
      <c r="Z131" s="14" t="n">
        <v>0.01307046234654421</v>
      </c>
      <c r="AA131" s="14" t="n">
        <v>0.01708466653523151</v>
      </c>
      <c r="AB131" s="14" t="n">
        <v>0.03741800608776038</v>
      </c>
      <c r="AC131" s="14" t="n">
        <v>0.004868044222542477</v>
      </c>
      <c r="AD131" s="14" t="n">
        <v>0.004904469161320318</v>
      </c>
      <c r="AE131" s="14" t="n">
        <v>0.02442760011001704</v>
      </c>
      <c r="AF131" s="14" t="n">
        <v>0.006432592314994664</v>
      </c>
      <c r="AG131" s="14" t="n">
        <v>0.00406927264608543</v>
      </c>
      <c r="AH131" s="14" t="n">
        <v>0.01690160143932492</v>
      </c>
      <c r="AI131" s="14" t="n">
        <v>0.003339865556697158</v>
      </c>
      <c r="AJ131" s="14" t="n">
        <v>0.001913096361544267</v>
      </c>
      <c r="AK131" s="14" t="n">
        <v>0.06661201655189625</v>
      </c>
      <c r="AL131" s="14" t="n">
        <v>0.007380351338497553</v>
      </c>
      <c r="AM131" s="14" t="n">
        <v>0.002744676497432515</v>
      </c>
      <c r="AN131" s="14" t="n">
        <v>0.01606199580100628</v>
      </c>
      <c r="AO131" s="14" t="n">
        <v>0.01578531157220621</v>
      </c>
      <c r="AP131" s="14" t="n">
        <v>0.001368064038411589</v>
      </c>
      <c r="AQ131" s="14" t="n">
        <v>0.0008994371587286056</v>
      </c>
      <c r="AR131" s="14" t="n">
        <v>0.002843637411697989</v>
      </c>
      <c r="AS131" s="14" t="n">
        <v>0.05144226191356388</v>
      </c>
      <c r="AT131" s="14" t="n">
        <v>-0.1535420462579195</v>
      </c>
      <c r="AU131" s="14" t="n">
        <v>0</v>
      </c>
      <c r="AV131" s="14" t="n">
        <v>-0.2636425668228873</v>
      </c>
      <c r="AW131" s="14" t="n">
        <v>-0.3686895442091393</v>
      </c>
      <c r="AX131" s="14" t="n">
        <v>-0.1408779260684613</v>
      </c>
      <c r="AY131" s="14" t="n">
        <v>-0.3375997357266269</v>
      </c>
      <c r="AZ131" s="14" t="n">
        <v>-0.7419131976256416</v>
      </c>
      <c r="BA131" s="14" t="n">
        <v>-2.832728606237772</v>
      </c>
      <c r="BB131" s="14" t="n">
        <v>-0.1791361786691071</v>
      </c>
      <c r="BC131" s="14" t="n">
        <v>-0.722614536793369</v>
      </c>
      <c r="BD131" s="14" t="n">
        <v>-0.05902295931599495</v>
      </c>
      <c r="BE131" s="14" t="n">
        <v>-4.957651573345315</v>
      </c>
      <c r="BF131" s="14" t="n">
        <v>0.003615004010887183</v>
      </c>
      <c r="BG131" s="14" t="n">
        <v>-0.01300091129579505</v>
      </c>
      <c r="BH131" s="14" t="n">
        <v>0.001552804757716199</v>
      </c>
      <c r="BI131" s="14" t="n">
        <v>0.004660003843226476</v>
      </c>
      <c r="BJ131" s="14" t="n">
        <v>0.007397625465327858</v>
      </c>
      <c r="BK131" s="14" t="n">
        <v>0.002323015184378723</v>
      </c>
      <c r="BL131" s="14" t="n">
        <v>-0.0002074661787111327</v>
      </c>
      <c r="BM131" s="14" t="n">
        <v>-7.666803015920665e-05</v>
      </c>
      <c r="BN131" s="14" t="n">
        <v>0.0001141914787022073</v>
      </c>
      <c r="BO131" s="14" t="n">
        <v>0.0003072246690721457</v>
      </c>
      <c r="BP131" s="14" t="n">
        <v>0.0001169848572352724</v>
      </c>
      <c r="BQ131" s="14" t="n">
        <v>0.008768880475814443</v>
      </c>
      <c r="BR131" s="14" t="n">
        <v>0.04142476715094449</v>
      </c>
      <c r="BS131" s="14" t="n">
        <v>0.05304126810144761</v>
      </c>
      <c r="BT131" s="14" t="n">
        <v>0.0007021120568547834</v>
      </c>
      <c r="BU131" s="14" t="n">
        <v>0.002029646030871892</v>
      </c>
      <c r="BV131" s="14" t="n">
        <v>0.09294764523991599</v>
      </c>
      <c r="BW131" s="14" t="n">
        <v>0.13033810594834</v>
      </c>
      <c r="BX131" s="14" t="n">
        <v>0.003313488471866192</v>
      </c>
      <c r="BY131" s="14" t="n">
        <v>0.006909341071700867</v>
      </c>
      <c r="BZ131" s="14" t="n">
        <v>0.01754638836812179</v>
      </c>
      <c r="CA131" s="14" t="n">
        <v>0.04278136158533173</v>
      </c>
      <c r="CB131" s="14" t="n">
        <v>0.001861132255036316</v>
      </c>
      <c r="CC131" s="14" t="n">
        <v>0.001976799837947723</v>
      </c>
      <c r="CD131" s="14" t="n">
        <v>0.01700114456277178</v>
      </c>
      <c r="CE131" s="14" t="n">
        <v>0.009281054773047434</v>
      </c>
      <c r="CF131" s="14" t="n">
        <v>0.002242743323835275</v>
      </c>
      <c r="CG131" s="14" t="n">
        <v>0.003478313242542397</v>
      </c>
      <c r="CH131" s="14" t="n">
        <v>0.006158627930896562</v>
      </c>
      <c r="CI131" s="14" t="n">
        <v>0.02849422558018047</v>
      </c>
      <c r="CJ131" s="14" t="n">
        <v>-0.01435647541396715</v>
      </c>
      <c r="CK131" s="14" t="n">
        <v>-0.0004202008256407493</v>
      </c>
      <c r="CL131" s="14" t="n">
        <v>0.0007345087713893349</v>
      </c>
      <c r="CM131" s="14" t="n">
        <v>0.001565487643018514</v>
      </c>
      <c r="CN131" s="14" t="n">
        <v>0.0003490290421356528</v>
      </c>
      <c r="CO131" s="14" t="n">
        <v>0.0001754262140007017</v>
      </c>
      <c r="CP131" s="14" t="n">
        <v>0.000162511548605724</v>
      </c>
      <c r="CQ131" s="14" t="n">
        <v>0.001032991387638562</v>
      </c>
      <c r="CR131" s="14" t="n">
        <v>0.00132080238864377</v>
      </c>
      <c r="CS131" s="14" t="n">
        <v>-0.002361213589699477</v>
      </c>
      <c r="CT131" s="14" t="n">
        <v>-0.1546816121347228</v>
      </c>
      <c r="CU131" s="14" t="n">
        <v>-3.726348047157908</v>
      </c>
      <c r="CV131" s="14" t="n">
        <v>-1.259488958355578</v>
      </c>
      <c r="CW131" s="14" t="n">
        <v>-0.1169194162317768</v>
      </c>
      <c r="CX131" s="14" t="n">
        <v>-0.0004752011047819772</v>
      </c>
      <c r="CY131" s="14" t="n">
        <v>-0.01428554097630632</v>
      </c>
      <c r="CZ131" s="14" t="n">
        <v>0.006613630999268167</v>
      </c>
      <c r="DA131" s="14" t="n">
        <v>0.01314515185144606</v>
      </c>
      <c r="DB131" s="14" t="n">
        <v>0.0006500473007796413</v>
      </c>
      <c r="DC131" s="14" t="n">
        <v>0.2264829699986016</v>
      </c>
      <c r="DD131" s="14" t="n">
        <v>0.005036011290049321</v>
      </c>
      <c r="DE131" s="14" t="n">
        <v>0.009890243363093777</v>
      </c>
      <c r="DF131" s="14" t="n">
        <v>4.409230823955858e-05</v>
      </c>
      <c r="DG131" s="14" t="n">
        <v>0.0001428231024144147</v>
      </c>
      <c r="DH131" s="14" t="n">
        <v>0.0007713809277986104</v>
      </c>
      <c r="DI131" s="14" t="n">
        <v>-0.005593808077656403</v>
      </c>
      <c r="DJ131" s="14" t="n">
        <v>-0.001249807270737908</v>
      </c>
      <c r="DK131" s="14" t="n">
        <v>-0.005952500019278792</v>
      </c>
      <c r="DL131" s="14" t="n">
        <v>-0.02851913926348837</v>
      </c>
      <c r="DM131" s="14" t="n">
        <v>0.002386297255507847</v>
      </c>
      <c r="DN131" s="14" t="n">
        <v>0.00031537263062667</v>
      </c>
      <c r="DO131" s="14" t="n">
        <v>-0.001074808836565984</v>
      </c>
      <c r="DP131" s="14" t="n">
        <v>1.002345759860769</v>
      </c>
      <c r="DQ131" s="14" t="n">
        <v>-0.2278396596901444</v>
      </c>
      <c r="DR131" s="14" t="n">
        <v>-0.03011734127403295</v>
      </c>
      <c r="DS131" s="14" t="n">
        <v>-0.01037652461186249</v>
      </c>
      <c r="DT131" s="14" t="n">
        <v>-0.2142274155542026</v>
      </c>
      <c r="DU131" s="14" t="n">
        <v>-0.05978848726816511</v>
      </c>
      <c r="DV131" s="14" t="n">
        <v>-0.0001368437709917287</v>
      </c>
      <c r="DW131" s="14" t="n">
        <v>0.0003667735747458303</v>
      </c>
      <c r="DX131" s="14" t="n">
        <v>0.0001126700807991172</v>
      </c>
      <c r="DY131" s="14" t="n">
        <v>-0.0009751840059256463</v>
      </c>
      <c r="DZ131" s="14" t="n">
        <v>-0.01003724889854933</v>
      </c>
      <c r="EA131" s="14" t="n">
        <v>0.001868952809699997</v>
      </c>
      <c r="EB131" s="14" t="n">
        <v>-0.001724224517117308</v>
      </c>
      <c r="EC131" s="14" t="n">
        <v>-0.01092013178405974</v>
      </c>
      <c r="ED131" s="14" t="n">
        <v>-0.006716654137035649</v>
      </c>
      <c r="EE131" s="14" t="n">
        <v>-0.06425559591627772</v>
      </c>
      <c r="EF131" s="14" t="n">
        <v>-0.02305123854714117</v>
      </c>
      <c r="EG131" s="14" t="n">
        <v>-0.01560812022289306</v>
      </c>
      <c r="EH131" s="14" t="n">
        <v>-0.08892651519258704</v>
      </c>
      <c r="EI131" s="14" t="n">
        <v>-0.001709315897007514</v>
      </c>
      <c r="EJ131" s="14" t="n">
        <v>-0.002584071211903859</v>
      </c>
      <c r="EK131" s="14" t="n">
        <v>-0.001148302713952872</v>
      </c>
      <c r="EL131" s="14" t="n">
        <v>-0.01796595155718024</v>
      </c>
      <c r="EM131" s="14" t="n">
        <v>-0.004655270211399783</v>
      </c>
      <c r="EN131" s="14" t="n">
        <v>-0.01368688173805879</v>
      </c>
      <c r="EO131" s="14" t="n">
        <v>-0.01147003015847979</v>
      </c>
      <c r="EP131" s="14" t="n">
        <v>-0.000934030425251757</v>
      </c>
      <c r="EQ131" s="14" t="n">
        <v>0.0001463048342754427</v>
      </c>
      <c r="ER131" s="14" t="n">
        <v>0.008330916184356248</v>
      </c>
      <c r="ES131" s="14" t="n">
        <v>0.0008489121505237223</v>
      </c>
      <c r="ET131" s="14" t="n">
        <v>-2.848377765072593e-06</v>
      </c>
      <c r="EU131" s="14" t="n">
        <v>0.003485919456552986</v>
      </c>
      <c r="EV131" s="14" t="n">
        <v>0.0006654524140373081</v>
      </c>
      <c r="EW131" s="14" t="n">
        <v>-7.199222164760725e-05</v>
      </c>
      <c r="EX131" s="14" t="n">
        <v>-4.910769447133245e-05</v>
      </c>
      <c r="EY131" s="14" t="n">
        <v>-0.005017486949939034</v>
      </c>
      <c r="EZ131" s="14" t="n">
        <v>-0.003995775898445687</v>
      </c>
      <c r="FA131" s="14" t="n">
        <v>-0.0005475940209535799</v>
      </c>
      <c r="FB131" s="14" t="n">
        <v>-0.002099105791623528</v>
      </c>
      <c r="FC131" s="14" t="n">
        <v>-0.01033759859809401</v>
      </c>
      <c r="FD131" s="14" t="n">
        <v>-0.002468495088707656</v>
      </c>
      <c r="FE131" s="14" t="n">
        <v>-0.04749850212992988</v>
      </c>
      <c r="FF131" s="14" t="n">
        <v>-0.1562718140944629</v>
      </c>
      <c r="FG131" s="14" t="n">
        <v>-0.009757196483814</v>
      </c>
      <c r="FH131" s="14" t="n">
        <v>-0.004939707915456963</v>
      </c>
      <c r="FI131" s="14" t="n">
        <v>-0.005766753710824906</v>
      </c>
      <c r="FJ131" s="14" t="n">
        <v>-0.001508016606361528</v>
      </c>
      <c r="FK131" s="14" t="n">
        <v>0.008648384699346409</v>
      </c>
      <c r="FL131" s="14" t="n">
        <v>0.0001622208218489318</v>
      </c>
      <c r="FM131" s="14" t="n">
        <v>0.003214556576947582</v>
      </c>
      <c r="FN131" s="14" t="n">
        <v>0.000570746823926215</v>
      </c>
      <c r="FO131" s="14" t="n">
        <v>0.001807364942433069</v>
      </c>
      <c r="FP131" s="14" t="n">
        <v>0.02780401517898629</v>
      </c>
      <c r="FQ131" s="14" t="n">
        <v>0.0006483337545528609</v>
      </c>
      <c r="FR131" s="14" t="n">
        <v>0.0007725328181891036</v>
      </c>
      <c r="FS131" s="14" t="n">
        <v>-0.3781795313091881</v>
      </c>
      <c r="FT131" s="14" t="n">
        <v>-0.06902677472952709</v>
      </c>
      <c r="FU131" s="14" t="n">
        <v>-0.116548345552786</v>
      </c>
      <c r="FV131" s="14" t="n">
        <v>-0.05555018995679502</v>
      </c>
      <c r="FW131" s="14" t="n">
        <v>-0.17673053201812</v>
      </c>
      <c r="FX131" s="14" t="n">
        <v>-0.542140184039741</v>
      </c>
      <c r="FY131" s="14" t="n">
        <v>0.001322885871344305</v>
      </c>
      <c r="FZ131" s="14" t="n">
        <v>-0.002841759243569492</v>
      </c>
      <c r="GA131" s="14" t="n">
        <v>-0.001673967339424601</v>
      </c>
      <c r="GB131" s="14" t="n">
        <v>0.001640940535390719</v>
      </c>
      <c r="GC131" s="14" t="n">
        <v>0.00265972789463967</v>
      </c>
      <c r="GD131" s="14" t="n">
        <v>0.003983279675492107</v>
      </c>
      <c r="GE131" s="14" t="n">
        <v>-0.000427310530660166</v>
      </c>
      <c r="GF131" s="14" t="n">
        <v>-0.0002670380040103055</v>
      </c>
      <c r="GG131" s="14" t="n">
        <v>0.002310860137490888</v>
      </c>
      <c r="GH131" s="14" t="n">
        <v>0.002423240163199325</v>
      </c>
      <c r="GI131" s="14" t="n">
        <v>0.0007280109251872638</v>
      </c>
      <c r="GJ131" s="14" t="n">
        <v>0.01515356382199269</v>
      </c>
      <c r="GK131" s="14" t="n">
        <v>0.0001076239564169079</v>
      </c>
      <c r="GL131" s="14" t="n">
        <v>0.004181007093678788</v>
      </c>
      <c r="GM131" s="14" t="n">
        <v>0.0115056961019333</v>
      </c>
      <c r="GN131" s="14" t="n">
        <v>0.02953181043023777</v>
      </c>
      <c r="GO131" s="14" t="n">
        <v>0.02553067823810779</v>
      </c>
      <c r="GP131" s="14" t="n">
        <v>0.003943819718173508</v>
      </c>
      <c r="GQ131" s="14" t="n">
        <v>0.008643570089266013</v>
      </c>
      <c r="GR131" s="14" t="n">
        <v>0.006020330972719879</v>
      </c>
      <c r="GS131" s="14" t="n">
        <v>0.003592168320893679</v>
      </c>
      <c r="GT131" s="14" t="n">
        <v>0.02124820040650801</v>
      </c>
      <c r="GU131" s="14" t="n">
        <v>-7.354885461004247e-07</v>
      </c>
      <c r="GV131" s="14" t="n">
        <v>0.0003498419903964529</v>
      </c>
      <c r="GW131" s="14" t="n">
        <v>-0.007086452885513974</v>
      </c>
      <c r="GX131" s="14" t="n">
        <v>-0.002591269551834544</v>
      </c>
      <c r="GY131" s="14" t="n">
        <v>0.004821464368549779</v>
      </c>
      <c r="GZ131" s="14" t="n">
        <v>-0.0002206757505848365</v>
      </c>
      <c r="HA131" s="14" t="n">
        <v>-0.0009397349371093383</v>
      </c>
      <c r="HB131" s="14" t="n">
        <v>2.619018433517976e-05</v>
      </c>
      <c r="HC131" s="14" t="n">
        <v>-0.0009219551578446168</v>
      </c>
      <c r="HD131" s="14" t="n">
        <v>0.0006400139376791718</v>
      </c>
      <c r="HE131" s="14" t="n">
        <v>-0.08744223634988325</v>
      </c>
      <c r="HF131" s="14" t="n">
        <v>-0.01450526843707565</v>
      </c>
      <c r="HG131" s="14" t="n">
        <v>0.002120475968312799</v>
      </c>
      <c r="HH131" s="14" t="n">
        <v>-0.001157999759060888</v>
      </c>
      <c r="HI131" s="14" t="n">
        <v>-0.001888649433152796</v>
      </c>
      <c r="HJ131" s="14" t="n">
        <v>-0.000316210699783638</v>
      </c>
      <c r="HK131" s="14" t="n">
        <v>0.001342177559412506</v>
      </c>
      <c r="HL131" s="14" t="n">
        <v>0.004577529385819177</v>
      </c>
      <c r="HM131" s="14" t="n">
        <v>0.00070802820861677</v>
      </c>
      <c r="HN131" s="14" t="n">
        <v>-0.001722559331028776</v>
      </c>
      <c r="HO131" s="14" t="n">
        <v>-0.00170219437020838</v>
      </c>
      <c r="HP131" s="14" t="n">
        <v>-0.002100820009969296</v>
      </c>
      <c r="HQ131" s="14" t="n">
        <v>0</v>
      </c>
    </row>
    <row r="132">
      <c r="A132" s="12" t="n">
        <v>119</v>
      </c>
      <c r="B132" s="13" t="inlineStr">
        <is>
          <t>443</t>
        </is>
      </c>
      <c r="C132" s="12" t="n">
        <v>3.742623089332449e-05</v>
      </c>
      <c r="D132" s="12" t="n">
        <v>0.0002473627800695522</v>
      </c>
      <c r="E132" s="12" t="n">
        <v>0.0002564647321255531</v>
      </c>
      <c r="F132" s="12" t="n">
        <v>4.480561315447734e-05</v>
      </c>
      <c r="G132" s="12" t="n">
        <v>0.0002413491274957771</v>
      </c>
      <c r="H132" s="12" t="n">
        <v>0.001778577654508226</v>
      </c>
      <c r="I132" s="12" t="n">
        <v>0.002667931965409205</v>
      </c>
      <c r="J132" s="12" t="n">
        <v>0.001207942264933855</v>
      </c>
      <c r="K132" s="12" t="n">
        <v>0.0004441043869764603</v>
      </c>
      <c r="L132" s="12" t="n">
        <v>4.863740791584423e-06</v>
      </c>
      <c r="M132" s="12" t="n">
        <v>1.186881466280276e-05</v>
      </c>
      <c r="N132" s="12" t="n">
        <v>-1.015480474398015e-05</v>
      </c>
      <c r="O132" s="12" t="n">
        <v>-7.557078208253485e-05</v>
      </c>
      <c r="P132" s="12" t="n">
        <v>-1.72026845917162e-05</v>
      </c>
      <c r="Q132" s="12" t="n">
        <v>-0.0001630943401500707</v>
      </c>
      <c r="R132" s="12" t="n">
        <v>-2.765600314554414e-05</v>
      </c>
      <c r="S132" s="12" t="n">
        <v>0</v>
      </c>
      <c r="T132" s="12" t="n">
        <v>-5.061546746309201e-05</v>
      </c>
      <c r="U132" s="12" t="n">
        <v>-0.0001255846803109429</v>
      </c>
      <c r="V132" s="12" t="n">
        <v>-4.749603451110293e-05</v>
      </c>
      <c r="W132" s="12" t="n">
        <v>-0.0008316366938663721</v>
      </c>
      <c r="X132" s="12" t="n">
        <v>3.399766645705227e-06</v>
      </c>
      <c r="Y132" s="12" t="n">
        <v>-1.875415746415484e-05</v>
      </c>
      <c r="Z132" s="12" t="n">
        <v>5.38695277786418e-05</v>
      </c>
      <c r="AA132" s="12" t="n">
        <v>-7.496165294068586e-05</v>
      </c>
      <c r="AB132" s="12" t="n">
        <v>0.0001696561403587306</v>
      </c>
      <c r="AC132" s="12" t="n">
        <v>4.616233873554016e-05</v>
      </c>
      <c r="AD132" s="12" t="n">
        <v>4.814057046745213e-05</v>
      </c>
      <c r="AE132" s="12" t="n">
        <v>-1.477655081323405e-05</v>
      </c>
      <c r="AF132" s="12" t="n">
        <v>-3.751489745129103e-06</v>
      </c>
      <c r="AG132" s="12" t="n">
        <v>2.000642031665415e-05</v>
      </c>
      <c r="AH132" s="12" t="n">
        <v>5.770183652676129e-05</v>
      </c>
      <c r="AI132" s="12" t="n">
        <v>-3.05317007444109e-05</v>
      </c>
      <c r="AJ132" s="12" t="n">
        <v>-1.24207811060151e-05</v>
      </c>
      <c r="AK132" s="12" t="n">
        <v>0.0004989064724348798</v>
      </c>
      <c r="AL132" s="12" t="n">
        <v>-1.035371272681232e-05</v>
      </c>
      <c r="AM132" s="12" t="n">
        <v>1.158149080132336e-05</v>
      </c>
      <c r="AN132" s="12" t="n">
        <v>7.245821277167143e-05</v>
      </c>
      <c r="AO132" s="12" t="n">
        <v>8.444944938173707e-05</v>
      </c>
      <c r="AP132" s="12" t="n">
        <v>-6.55071045162785e-06</v>
      </c>
      <c r="AQ132" s="12" t="n">
        <v>-3.292356450528691e-06</v>
      </c>
      <c r="AR132" s="12" t="n">
        <v>-4.715514432407012e-05</v>
      </c>
      <c r="AS132" s="12" t="n">
        <v>0.000358296162008696</v>
      </c>
      <c r="AT132" s="12" t="n">
        <v>0.005708188734429943</v>
      </c>
      <c r="AU132" s="12" t="n">
        <v>0</v>
      </c>
      <c r="AV132" s="12" t="n">
        <v>0.009806225047858058</v>
      </c>
      <c r="AW132" s="12" t="n">
        <v>0.01359597987009467</v>
      </c>
      <c r="AX132" s="12" t="n">
        <v>0.005222888022094457</v>
      </c>
      <c r="AY132" s="12" t="n">
        <v>0.01250627171492922</v>
      </c>
      <c r="AZ132" s="12" t="n">
        <v>0.0275815672090724</v>
      </c>
      <c r="BA132" s="12" t="n">
        <v>0.1053632920533171</v>
      </c>
      <c r="BB132" s="12" t="n">
        <v>0.006503734906520271</v>
      </c>
      <c r="BC132" s="12" t="n">
        <v>0.02687763877490586</v>
      </c>
      <c r="BD132" s="12" t="n">
        <v>0.002189123180166014</v>
      </c>
      <c r="BE132" s="12" t="n">
        <v>0.1839480678123956</v>
      </c>
      <c r="BF132" s="12" t="n">
        <v>-0.0001399965284982947</v>
      </c>
      <c r="BG132" s="12" t="n">
        <v>0.0004206934663857812</v>
      </c>
      <c r="BH132" s="12" t="n">
        <v>-7.875132557930294e-05</v>
      </c>
      <c r="BI132" s="12" t="n">
        <v>-0.0002793735771908467</v>
      </c>
      <c r="BJ132" s="12" t="n">
        <v>-0.0003601285640727963</v>
      </c>
      <c r="BK132" s="12" t="n">
        <v>-0.0001093084256389394</v>
      </c>
      <c r="BL132" s="12" t="n">
        <v>-2.715055618071937e-05</v>
      </c>
      <c r="BM132" s="12" t="n">
        <v>-0.0001725314471711929</v>
      </c>
      <c r="BN132" s="12" t="n">
        <v>-0.000190815913657796</v>
      </c>
      <c r="BO132" s="12" t="n">
        <v>-0.0002934632634712306</v>
      </c>
      <c r="BP132" s="12" t="n">
        <v>-0.0001665198468529767</v>
      </c>
      <c r="BQ132" s="12" t="n">
        <v>-0.003444278689484913</v>
      </c>
      <c r="BR132" s="12" t="n">
        <v>-0.007100561245207582</v>
      </c>
      <c r="BS132" s="12" t="n">
        <v>-0.009092712454482179</v>
      </c>
      <c r="BT132" s="12" t="n">
        <v>-0.0001200455972652289</v>
      </c>
      <c r="BU132" s="12" t="n">
        <v>-0.0003698026528828116</v>
      </c>
      <c r="BV132" s="12" t="n">
        <v>-0.01586705625814214</v>
      </c>
      <c r="BW132" s="12" t="n">
        <v>-0.02234348765914379</v>
      </c>
      <c r="BX132" s="12" t="n">
        <v>-0.0004460756548756236</v>
      </c>
      <c r="BY132" s="12" t="n">
        <v>-0.0009856329248532913</v>
      </c>
      <c r="BZ132" s="12" t="n">
        <v>-0.002491357904971259</v>
      </c>
      <c r="CA132" s="12" t="n">
        <v>-0.006506440542213093</v>
      </c>
      <c r="CB132" s="12" t="n">
        <v>-0.0002853018337911089</v>
      </c>
      <c r="CC132" s="12" t="n">
        <v>-0.0002215348289126603</v>
      </c>
      <c r="CD132" s="12" t="n">
        <v>-0.002647140679826375</v>
      </c>
      <c r="CE132" s="12" t="n">
        <v>-0.001400973945658918</v>
      </c>
      <c r="CF132" s="12" t="n">
        <v>-0.0003424977553706716</v>
      </c>
      <c r="CG132" s="12" t="n">
        <v>-0.0005348309757488814</v>
      </c>
      <c r="CH132" s="12" t="n">
        <v>-0.0008244748462708231</v>
      </c>
      <c r="CI132" s="12" t="n">
        <v>-0.01014836973955706</v>
      </c>
      <c r="CJ132" s="12" t="n">
        <v>0.0002212009327205025</v>
      </c>
      <c r="CK132" s="12" t="n">
        <v>-5.788052196542427e-05</v>
      </c>
      <c r="CL132" s="12" t="n">
        <v>-0.0001150028632178446</v>
      </c>
      <c r="CM132" s="12" t="n">
        <v>-0.0050643494444535</v>
      </c>
      <c r="CN132" s="12" t="n">
        <v>-0.001052966160255255</v>
      </c>
      <c r="CO132" s="12" t="n">
        <v>-0.0005095612625820613</v>
      </c>
      <c r="CP132" s="12" t="n">
        <v>-0.0004911405659405178</v>
      </c>
      <c r="CQ132" s="12" t="n">
        <v>-0.003127649817699538</v>
      </c>
      <c r="CR132" s="12" t="n">
        <v>-0.002716152378607587</v>
      </c>
      <c r="CS132" s="12" t="n">
        <v>-2.708651718649135e-05</v>
      </c>
      <c r="CT132" s="12" t="n">
        <v>-0.0235547389358663</v>
      </c>
      <c r="CU132" s="12" t="n">
        <v>-0.003249497682676629</v>
      </c>
      <c r="CV132" s="12" t="n">
        <v>0.03826456181360512</v>
      </c>
      <c r="CW132" s="12" t="n">
        <v>-8.256108121839411e-05</v>
      </c>
      <c r="CX132" s="12" t="n">
        <v>-0.001107169774494164</v>
      </c>
      <c r="CY132" s="12" t="n">
        <v>-4.186097955225855e-05</v>
      </c>
      <c r="CZ132" s="12" t="n">
        <v>-6.693710559540048e-05</v>
      </c>
      <c r="DA132" s="12" t="n">
        <v>-0.002113463040311301</v>
      </c>
      <c r="DB132" s="12" t="n">
        <v>-0.0001165007158485349</v>
      </c>
      <c r="DC132" s="12" t="n">
        <v>-0.0328272756476571</v>
      </c>
      <c r="DD132" s="12" t="n">
        <v>-0.00073076210492104</v>
      </c>
      <c r="DE132" s="12" t="n">
        <v>-0.001440376449326052</v>
      </c>
      <c r="DF132" s="12" t="n">
        <v>-0.0001240979256605378</v>
      </c>
      <c r="DG132" s="12" t="n">
        <v>-0.0001330886992043405</v>
      </c>
      <c r="DH132" s="12" t="n">
        <v>-0.0001068410694665167</v>
      </c>
      <c r="DI132" s="12" t="n">
        <v>9.064341553567002e-05</v>
      </c>
      <c r="DJ132" s="12" t="n">
        <v>0.001603083489745877</v>
      </c>
      <c r="DK132" s="12" t="n">
        <v>0.008186051379373832</v>
      </c>
      <c r="DL132" s="12" t="n">
        <v>0.03314196301816594</v>
      </c>
      <c r="DM132" s="12" t="n">
        <v>0.001461442140724836</v>
      </c>
      <c r="DN132" s="12" t="n">
        <v>0.0003592676887508005</v>
      </c>
      <c r="DO132" s="12" t="n">
        <v>0.0002179338190660033</v>
      </c>
      <c r="DP132" s="12" t="n">
        <v>-0.0001433198841503145</v>
      </c>
      <c r="DQ132" s="12" t="n">
        <v>1.062789185206175</v>
      </c>
      <c r="DR132" s="12" t="n">
        <v>0.004976340884275037</v>
      </c>
      <c r="DS132" s="12" t="n">
        <v>0.002112239288134562</v>
      </c>
      <c r="DT132" s="12" t="n">
        <v>0.03514823702889157</v>
      </c>
      <c r="DU132" s="12" t="n">
        <v>0.01230015989097162</v>
      </c>
      <c r="DV132" s="12" t="n">
        <v>9.237957426692082e-05</v>
      </c>
      <c r="DW132" s="12" t="n">
        <v>0.0001421609853338408</v>
      </c>
      <c r="DX132" s="12" t="n">
        <v>-3.388955856681526e-05</v>
      </c>
      <c r="DY132" s="12" t="n">
        <v>1.62611916326756e-05</v>
      </c>
      <c r="DZ132" s="12" t="n">
        <v>0.0008365650038855048</v>
      </c>
      <c r="EA132" s="12" t="n">
        <v>-0.0003122250985701741</v>
      </c>
      <c r="EB132" s="12" t="n">
        <v>-0.0003267408467537994</v>
      </c>
      <c r="EC132" s="12" t="n">
        <v>-0.0002923010755164208</v>
      </c>
      <c r="ED132" s="12" t="n">
        <v>-0.0002893649077149485</v>
      </c>
      <c r="EE132" s="12" t="n">
        <v>0.0002411429884809988</v>
      </c>
      <c r="EF132" s="12" t="n">
        <v>0.0001389280627598954</v>
      </c>
      <c r="EG132" s="12" t="n">
        <v>5.020785284702344e-05</v>
      </c>
      <c r="EH132" s="12" t="n">
        <v>0.0005340305916602504</v>
      </c>
      <c r="EI132" s="12" t="n">
        <v>-0.0005670801003302988</v>
      </c>
      <c r="EJ132" s="12" t="n">
        <v>1.296401719918495e-05</v>
      </c>
      <c r="EK132" s="12" t="n">
        <v>1.800878337609736e-05</v>
      </c>
      <c r="EL132" s="12" t="n">
        <v>0.0003533714065077147</v>
      </c>
      <c r="EM132" s="12" t="n">
        <v>-0.0001592037223219329</v>
      </c>
      <c r="EN132" s="12" t="n">
        <v>9.136251076308734e-05</v>
      </c>
      <c r="EO132" s="12" t="n">
        <v>-0.0005178107686684136</v>
      </c>
      <c r="EP132" s="12" t="n">
        <v>-2.82736323447879e-05</v>
      </c>
      <c r="EQ132" s="12" t="n">
        <v>-6.936654338108889e-05</v>
      </c>
      <c r="ER132" s="12" t="n">
        <v>-3.532479298825851e-05</v>
      </c>
      <c r="ES132" s="12" t="n">
        <v>-3.711920004325577e-06</v>
      </c>
      <c r="ET132" s="12" t="n">
        <v>-4.505966199731943e-06</v>
      </c>
      <c r="EU132" s="12" t="n">
        <v>3.080478413849859e-05</v>
      </c>
      <c r="EV132" s="12" t="n">
        <v>3.828690902606039e-05</v>
      </c>
      <c r="EW132" s="12" t="n">
        <v>-3.945023427648694e-05</v>
      </c>
      <c r="EX132" s="12" t="n">
        <v>-2.690999120927698e-05</v>
      </c>
      <c r="EY132" s="12" t="n">
        <v>6.338016559838501e-05</v>
      </c>
      <c r="EZ132" s="12" t="n">
        <v>5.030158956259849e-05</v>
      </c>
      <c r="FA132" s="12" t="n">
        <v>-1.088205299854611e-06</v>
      </c>
      <c r="FB132" s="12" t="n">
        <v>1.149549577999618e-05</v>
      </c>
      <c r="FC132" s="12" t="n">
        <v>5.661259262586491e-05</v>
      </c>
      <c r="FD132" s="12" t="n">
        <v>7.745546033758547e-06</v>
      </c>
      <c r="FE132" s="12" t="n">
        <v>0.0001490403351400941</v>
      </c>
      <c r="FF132" s="12" t="n">
        <v>0.001815305904674859</v>
      </c>
      <c r="FG132" s="12" t="n">
        <v>0.0001133428730751014</v>
      </c>
      <c r="FH132" s="12" t="n">
        <v>5.738130704026822e-05</v>
      </c>
      <c r="FI132" s="12" t="n">
        <v>6.698854891218727e-05</v>
      </c>
      <c r="FJ132" s="12" t="n">
        <v>5.124355183888805e-06</v>
      </c>
      <c r="FK132" s="12" t="n">
        <v>-0.001545232278522556</v>
      </c>
      <c r="FL132" s="12" t="n">
        <v>-9.81930001619006e-05</v>
      </c>
      <c r="FM132" s="12" t="n">
        <v>-0.000576303691083608</v>
      </c>
      <c r="FN132" s="12" t="n">
        <v>-9.454774678085997e-05</v>
      </c>
      <c r="FO132" s="12" t="n">
        <v>-0.0002994011981394273</v>
      </c>
      <c r="FP132" s="12" t="n">
        <v>-0.000822453406803714</v>
      </c>
      <c r="FQ132" s="12" t="n">
        <v>-1.890466836904295e-05</v>
      </c>
      <c r="FR132" s="12" t="n">
        <v>-2.285181633289752e-05</v>
      </c>
      <c r="FS132" s="12" t="n">
        <v>0.01044192467986166</v>
      </c>
      <c r="FT132" s="12" t="n">
        <v>0.001905900036747527</v>
      </c>
      <c r="FU132" s="12" t="n">
        <v>0.003218019340209402</v>
      </c>
      <c r="FV132" s="12" t="n">
        <v>0.001533797711030563</v>
      </c>
      <c r="FW132" s="12" t="n">
        <v>0.004879711224920975</v>
      </c>
      <c r="FX132" s="12" t="n">
        <v>0.01496904644222547</v>
      </c>
      <c r="FY132" s="12" t="n">
        <v>-1.723945909546549e-05</v>
      </c>
      <c r="FZ132" s="12" t="n">
        <v>4.726253270924725e-05</v>
      </c>
      <c r="GA132" s="12" t="n">
        <v>3.29954559632594e-05</v>
      </c>
      <c r="GB132" s="12" t="n">
        <v>-1.07397371871992e-05</v>
      </c>
      <c r="GC132" s="12" t="n">
        <v>-5.151715641746818e-06</v>
      </c>
      <c r="GD132" s="12" t="n">
        <v>-5.245305267138981e-05</v>
      </c>
      <c r="GE132" s="12" t="n">
        <v>1.020353483531915e-06</v>
      </c>
      <c r="GF132" s="12" t="n">
        <v>6.458293478784203e-06</v>
      </c>
      <c r="GG132" s="12" t="n">
        <v>-2.061785663975884e-05</v>
      </c>
      <c r="GH132" s="12" t="n">
        <v>-2.714482175309338e-05</v>
      </c>
      <c r="GI132" s="12" t="n">
        <v>-1.525553754675553e-05</v>
      </c>
      <c r="GJ132" s="12" t="n">
        <v>-0.0001354099983422914</v>
      </c>
      <c r="GK132" s="12" t="n">
        <v>-1.223282499288454e-05</v>
      </c>
      <c r="GL132" s="12" t="n">
        <v>-0.0003124219316010292</v>
      </c>
      <c r="GM132" s="12" t="n">
        <v>-0.0004947409358690281</v>
      </c>
      <c r="GN132" s="12" t="n">
        <v>-0.001269857590598893</v>
      </c>
      <c r="GO132" s="12" t="n">
        <v>-0.0002277887161100185</v>
      </c>
      <c r="GP132" s="12" t="n">
        <v>-3.518737817284499e-05</v>
      </c>
      <c r="GQ132" s="12" t="n">
        <v>-7.666471295780215e-05</v>
      </c>
      <c r="GR132" s="12" t="n">
        <v>-7.562626386877391e-05</v>
      </c>
      <c r="GS132" s="12" t="n">
        <v>-4.392345956774792e-05</v>
      </c>
      <c r="GT132" s="12" t="n">
        <v>0.0001559004150194149</v>
      </c>
      <c r="GU132" s="12" t="n">
        <v>-3.329915672364632e-05</v>
      </c>
      <c r="GV132" s="12" t="n">
        <v>2.276589534610328e-06</v>
      </c>
      <c r="GW132" s="12" t="n">
        <v>0.0003020303552806506</v>
      </c>
      <c r="GX132" s="12" t="n">
        <v>-0.0003711781610910793</v>
      </c>
      <c r="GY132" s="12" t="n">
        <v>-0.0005643840986660612</v>
      </c>
      <c r="GZ132" s="12" t="n">
        <v>5.390630125643049e-06</v>
      </c>
      <c r="HA132" s="12" t="n">
        <v>2.88988047250279e-05</v>
      </c>
      <c r="HB132" s="12" t="n">
        <v>-5.001015967942388e-06</v>
      </c>
      <c r="HC132" s="12" t="n">
        <v>1.617473619674205e-05</v>
      </c>
      <c r="HD132" s="12" t="n">
        <v>-2.244378634344677e-05</v>
      </c>
      <c r="HE132" s="12" t="n">
        <v>0.001534082317754477</v>
      </c>
      <c r="HF132" s="12" t="n">
        <v>0.0002544797200122915</v>
      </c>
      <c r="HG132" s="12" t="n">
        <v>6.523117545355551e-06</v>
      </c>
      <c r="HH132" s="12" t="n">
        <v>8.340584052777578e-06</v>
      </c>
      <c r="HI132" s="12" t="n">
        <v>1.360314561390827e-05</v>
      </c>
      <c r="HJ132" s="12" t="n">
        <v>2.27753235639146e-06</v>
      </c>
      <c r="HK132" s="12" t="n">
        <v>-3.865700291951755e-05</v>
      </c>
      <c r="HL132" s="12" t="n">
        <v>-0.0001968321735812261</v>
      </c>
      <c r="HM132" s="12" t="n">
        <v>-2.462922515322469e-05</v>
      </c>
      <c r="HN132" s="12" t="n">
        <v>-2.608027580464231e-05</v>
      </c>
      <c r="HO132" s="12" t="n">
        <v>-2.577194169654481e-05</v>
      </c>
      <c r="HP132" s="12" t="n">
        <v>-3.180730224439533e-05</v>
      </c>
      <c r="HQ132" s="12" t="n">
        <v>0</v>
      </c>
    </row>
    <row r="133">
      <c r="A133" s="14" t="n">
        <v>120</v>
      </c>
      <c r="B133" s="9" t="inlineStr">
        <is>
          <t>444</t>
        </is>
      </c>
      <c r="C133" s="14" t="n">
        <v>0.0001007600303796823</v>
      </c>
      <c r="D133" s="14" t="n">
        <v>0.0006660601642526637</v>
      </c>
      <c r="E133" s="14" t="n">
        <v>0.0006965594504783293</v>
      </c>
      <c r="F133" s="14" t="n">
        <v>0.0001100762105654413</v>
      </c>
      <c r="G133" s="14" t="n">
        <v>0.001622449625490134</v>
      </c>
      <c r="H133" s="14" t="n">
        <v>0.004790083411969769</v>
      </c>
      <c r="I133" s="14" t="n">
        <v>0.007182494581983962</v>
      </c>
      <c r="J133" s="14" t="n">
        <v>0.003251971521659634</v>
      </c>
      <c r="K133" s="14" t="n">
        <v>0.001181080797383133</v>
      </c>
      <c r="L133" s="14" t="n">
        <v>8.019334527381553e-05</v>
      </c>
      <c r="M133" s="14" t="n">
        <v>0.0002216073277110093</v>
      </c>
      <c r="N133" s="14" t="n">
        <v>0.0001462543582464587</v>
      </c>
      <c r="O133" s="14" t="n">
        <v>-3.277205135425583e-05</v>
      </c>
      <c r="P133" s="14" t="n">
        <v>-5.592190063463763e-06</v>
      </c>
      <c r="Q133" s="14" t="n">
        <v>-8.126173668081952e-05</v>
      </c>
      <c r="R133" s="14" t="n">
        <v>-1.377960046429889e-05</v>
      </c>
      <c r="S133" s="14" t="n">
        <v>0</v>
      </c>
      <c r="T133" s="14" t="n">
        <v>0.0001108589799343955</v>
      </c>
      <c r="U133" s="14" t="n">
        <v>0.0002655885083363136</v>
      </c>
      <c r="V133" s="14" t="n">
        <v>0.0009413613599791316</v>
      </c>
      <c r="W133" s="14" t="n">
        <v>-0.0003454365032908365</v>
      </c>
      <c r="X133" s="14" t="n">
        <v>6.74244396775457e-05</v>
      </c>
      <c r="Y133" s="14" t="n">
        <v>-1.400769739645647e-05</v>
      </c>
      <c r="Z133" s="14" t="n">
        <v>0.0002443185026045943</v>
      </c>
      <c r="AA133" s="14" t="n">
        <v>0.0002554042897174373</v>
      </c>
      <c r="AB133" s="14" t="n">
        <v>0.0007046478868077203</v>
      </c>
      <c r="AC133" s="14" t="n">
        <v>9.832325278302608e-05</v>
      </c>
      <c r="AD133" s="14" t="n">
        <v>9.965829097753668e-05</v>
      </c>
      <c r="AE133" s="14" t="n">
        <v>0.0004203124895098672</v>
      </c>
      <c r="AF133" s="14" t="n">
        <v>0.0001113752698613669</v>
      </c>
      <c r="AG133" s="14" t="n">
        <v>8.119871120645433e-05</v>
      </c>
      <c r="AH133" s="14" t="n">
        <v>0.0003244995750040818</v>
      </c>
      <c r="AI133" s="14" t="n">
        <v>4.565122804619489e-05</v>
      </c>
      <c r="AJ133" s="14" t="n">
        <v>2.70457733913223e-05</v>
      </c>
      <c r="AK133" s="14" t="n">
        <v>0.001348703163969711</v>
      </c>
      <c r="AL133" s="14" t="n">
        <v>0.0001172172719800908</v>
      </c>
      <c r="AM133" s="14" t="n">
        <v>5.076804875539974e-05</v>
      </c>
      <c r="AN133" s="14" t="n">
        <v>0.000304248564310619</v>
      </c>
      <c r="AO133" s="14" t="n">
        <v>0.0002997097468208959</v>
      </c>
      <c r="AP133" s="14" t="n">
        <v>2.089964919703983e-05</v>
      </c>
      <c r="AQ133" s="14" t="n">
        <v>1.610816644936203e-05</v>
      </c>
      <c r="AR133" s="14" t="n">
        <v>2.742350670188763e-05</v>
      </c>
      <c r="AS133" s="14" t="n">
        <v>0.001021251599844693</v>
      </c>
      <c r="AT133" s="14" t="n">
        <v>0.000184009539002272</v>
      </c>
      <c r="AU133" s="14" t="n">
        <v>0</v>
      </c>
      <c r="AV133" s="14" t="n">
        <v>0.0003183245919711062</v>
      </c>
      <c r="AW133" s="14" t="n">
        <v>0.0003888582442725775</v>
      </c>
      <c r="AX133" s="14" t="n">
        <v>0.000161985344218548</v>
      </c>
      <c r="AY133" s="14" t="n">
        <v>0.0003847944299532341</v>
      </c>
      <c r="AZ133" s="14" t="n">
        <v>0.0008893111994636703</v>
      </c>
      <c r="BA133" s="14" t="n">
        <v>0.003419987814314967</v>
      </c>
      <c r="BB133" s="14" t="n">
        <v>0.0001407191448684178</v>
      </c>
      <c r="BC133" s="14" t="n">
        <v>0.0008725759965384663</v>
      </c>
      <c r="BD133" s="14" t="n">
        <v>7.470636961516715e-05</v>
      </c>
      <c r="BE133" s="14" t="n">
        <v>0.006308977577386005</v>
      </c>
      <c r="BF133" s="14" t="n">
        <v>-4.073597458777476e-06</v>
      </c>
      <c r="BG133" s="14" t="n">
        <v>-2.003602293240856e-05</v>
      </c>
      <c r="BH133" s="14" t="n">
        <v>-5.02066731453696e-06</v>
      </c>
      <c r="BI133" s="14" t="n">
        <v>-3.070076315975421e-05</v>
      </c>
      <c r="BJ133" s="14" t="n">
        <v>-1.971650397720986e-05</v>
      </c>
      <c r="BK133" s="14" t="n">
        <v>-4.27174988191179e-06</v>
      </c>
      <c r="BL133" s="14" t="n">
        <v>-1.679492903883804e-05</v>
      </c>
      <c r="BM133" s="14" t="n">
        <v>-0.00010667358909764</v>
      </c>
      <c r="BN133" s="14" t="n">
        <v>-0.0001062745053994342</v>
      </c>
      <c r="BO133" s="14" t="n">
        <v>-0.0001385741356732209</v>
      </c>
      <c r="BP133" s="14" t="n">
        <v>-7.851122820870597e-05</v>
      </c>
      <c r="BQ133" s="14" t="n">
        <v>-0.001514688422599318</v>
      </c>
      <c r="BR133" s="14" t="n">
        <v>-0.002922504146757637</v>
      </c>
      <c r="BS133" s="14" t="n">
        <v>-0.003742708848146287</v>
      </c>
      <c r="BT133" s="14" t="n">
        <v>-4.933841159669184e-05</v>
      </c>
      <c r="BU133" s="14" t="n">
        <v>-0.0001464788785097149</v>
      </c>
      <c r="BV133" s="14" t="n">
        <v>-0.006511903926775952</v>
      </c>
      <c r="BW133" s="14" t="n">
        <v>-0.009196944187881619</v>
      </c>
      <c r="BX133" s="14" t="n">
        <v>-0.0001579301757046562</v>
      </c>
      <c r="BY133" s="14" t="n">
        <v>-0.0003506342797157157</v>
      </c>
      <c r="BZ133" s="14" t="n">
        <v>-0.0008893744750903379</v>
      </c>
      <c r="CA133" s="14" t="n">
        <v>-0.002415604122883175</v>
      </c>
      <c r="CB133" s="14" t="n">
        <v>-0.0001068975081738583</v>
      </c>
      <c r="CC133" s="14" t="n">
        <v>-7.325516384082711e-05</v>
      </c>
      <c r="CD133" s="14" t="n">
        <v>-0.000983626177161594</v>
      </c>
      <c r="CE133" s="14" t="n">
        <v>-0.0005196993180363743</v>
      </c>
      <c r="CF133" s="14" t="n">
        <v>-0.0001278239993704789</v>
      </c>
      <c r="CG133" s="14" t="n">
        <v>-0.0001998260372811184</v>
      </c>
      <c r="CH133" s="14" t="n">
        <v>-0.0002943755946913253</v>
      </c>
      <c r="CI133" s="14" t="n">
        <v>-0.004420368128001084</v>
      </c>
      <c r="CJ133" s="14" t="n">
        <v>-0.0001320567263121291</v>
      </c>
      <c r="CK133" s="14" t="n">
        <v>-3.410525281238177e-05</v>
      </c>
      <c r="CL133" s="14" t="n">
        <v>-3.571964425326355e-05</v>
      </c>
      <c r="CM133" s="14" t="n">
        <v>-0.001098099867133546</v>
      </c>
      <c r="CN133" s="14" t="n">
        <v>-0.0002266315213111208</v>
      </c>
      <c r="CO133" s="14" t="n">
        <v>-0.0001098067400111869</v>
      </c>
      <c r="CP133" s="14" t="n">
        <v>-0.0001057139348132161</v>
      </c>
      <c r="CQ133" s="14" t="n">
        <v>-0.0006730925812101161</v>
      </c>
      <c r="CR133" s="14" t="n">
        <v>-0.0006017135942225115</v>
      </c>
      <c r="CS133" s="14" t="n">
        <v>-5.218504026259505e-05</v>
      </c>
      <c r="CT133" s="14" t="n">
        <v>-0.01475682882769947</v>
      </c>
      <c r="CU133" s="14" t="n">
        <v>-0.05990999632877041</v>
      </c>
      <c r="CV133" s="14" t="n">
        <v>-0.002277575944681455</v>
      </c>
      <c r="CW133" s="14" t="n">
        <v>-0.001871096437969429</v>
      </c>
      <c r="CX133" s="14" t="n">
        <v>-0.0003374403411958335</v>
      </c>
      <c r="CY133" s="14" t="n">
        <v>-0.0002506015646259804</v>
      </c>
      <c r="CZ133" s="14" t="n">
        <v>4.440577412033936e-05</v>
      </c>
      <c r="DA133" s="14" t="n">
        <v>-0.000758422685936162</v>
      </c>
      <c r="DB133" s="14" t="n">
        <v>-4.23910237654899e-05</v>
      </c>
      <c r="DC133" s="14" t="n">
        <v>-0.01134981711946816</v>
      </c>
      <c r="DD133" s="14" t="n">
        <v>-0.0002526331464963992</v>
      </c>
      <c r="DE133" s="14" t="n">
        <v>-0.0005029253072253261</v>
      </c>
      <c r="DF133" s="14" t="n">
        <v>-6.002780473399008e-05</v>
      </c>
      <c r="DG133" s="14" t="n">
        <v>-9.499370889330993e-05</v>
      </c>
      <c r="DH133" s="14" t="n">
        <v>-4.126705610168894e-05</v>
      </c>
      <c r="DI133" s="14" t="n">
        <v>-0.0002003705428510497</v>
      </c>
      <c r="DJ133" s="14" t="n">
        <v>1.304863233248855e-05</v>
      </c>
      <c r="DK133" s="14" t="n">
        <v>-9.999453632922194e-07</v>
      </c>
      <c r="DL133" s="14" t="n">
        <v>0.0006891573361969404</v>
      </c>
      <c r="DM133" s="14" t="n">
        <v>-0.000130978107228356</v>
      </c>
      <c r="DN133" s="14" t="n">
        <v>-4.386106690586712e-05</v>
      </c>
      <c r="DO133" s="14" t="n">
        <v>0.0001403724748408334</v>
      </c>
      <c r="DP133" s="14" t="n">
        <v>2.62278238426929e-05</v>
      </c>
      <c r="DQ133" s="14" t="n">
        <v>0.04929993199599889</v>
      </c>
      <c r="DR133" s="14" t="n">
        <v>1.002642489275508</v>
      </c>
      <c r="DS133" s="14" t="n">
        <v>0.001363345360725609</v>
      </c>
      <c r="DT133" s="14" t="n">
        <v>0.02323908581096473</v>
      </c>
      <c r="DU133" s="14" t="n">
        <v>0.008093274134949351</v>
      </c>
      <c r="DV133" s="14" t="n">
        <v>-2.371527900308413e-05</v>
      </c>
      <c r="DW133" s="14" t="n">
        <v>0.0001583905271857467</v>
      </c>
      <c r="DX133" s="14" t="n">
        <v>-3.246585662101979e-05</v>
      </c>
      <c r="DY133" s="14" t="n">
        <v>-6.407062813100789e-05</v>
      </c>
      <c r="DZ133" s="14" t="n">
        <v>-0.0004541168035875469</v>
      </c>
      <c r="EA133" s="14" t="n">
        <v>-0.0001175903701160838</v>
      </c>
      <c r="EB133" s="14" t="n">
        <v>-0.000201499129571715</v>
      </c>
      <c r="EC133" s="14" t="n">
        <v>-0.0003261907636879461</v>
      </c>
      <c r="ED133" s="14" t="n">
        <v>-0.0003142207662086111</v>
      </c>
      <c r="EE133" s="14" t="n">
        <v>-0.001225551618180604</v>
      </c>
      <c r="EF133" s="14" t="n">
        <v>-0.0004066483150083572</v>
      </c>
      <c r="EG133" s="14" t="n">
        <v>-0.000301602022681522</v>
      </c>
      <c r="EH133" s="14" t="n">
        <v>-0.00156985355422691</v>
      </c>
      <c r="EI133" s="14" t="n">
        <v>-0.00038381968909207</v>
      </c>
      <c r="EJ133" s="14" t="n">
        <v>-8.815575143499787e-05</v>
      </c>
      <c r="EK133" s="14" t="n">
        <v>-3.960007033693932e-05</v>
      </c>
      <c r="EL133" s="14" t="n">
        <v>-0.0005670426315133286</v>
      </c>
      <c r="EM133" s="14" t="n">
        <v>-0.0001988159042127235</v>
      </c>
      <c r="EN133" s="14" t="n">
        <v>-0.0005600215494114467</v>
      </c>
      <c r="EO133" s="14" t="n">
        <v>-0.0005505190426663612</v>
      </c>
      <c r="EP133" s="14" t="n">
        <v>-3.918981135707979e-05</v>
      </c>
      <c r="EQ133" s="14" t="n">
        <v>0.0004642813434150722</v>
      </c>
      <c r="ER133" s="14" t="n">
        <v>0.0001231535908549343</v>
      </c>
      <c r="ES133" s="14" t="n">
        <v>-3.358253240505554e-06</v>
      </c>
      <c r="ET133" s="14" t="n">
        <v>-5.483850625634534e-06</v>
      </c>
      <c r="EU133" s="14" t="n">
        <v>2.926659998477828e-05</v>
      </c>
      <c r="EV133" s="14" t="n">
        <v>2.766734709381396e-05</v>
      </c>
      <c r="EW133" s="14" t="n">
        <v>2.225106492025327e-05</v>
      </c>
      <c r="EX133" s="14" t="n">
        <v>1.51780077452597e-05</v>
      </c>
      <c r="EY133" s="14" t="n">
        <v>2.376208559104873e-05</v>
      </c>
      <c r="EZ133" s="14" t="n">
        <v>1.880947444365223e-05</v>
      </c>
      <c r="FA133" s="14" t="n">
        <v>3.738772081844454e-05</v>
      </c>
      <c r="FB133" s="14" t="n">
        <v>9.251412035101515e-06</v>
      </c>
      <c r="FC133" s="14" t="n">
        <v>4.556101196333265e-05</v>
      </c>
      <c r="FD133" s="14" t="n">
        <v>-3.114629622271689e-06</v>
      </c>
      <c r="FE133" s="14" t="n">
        <v>-5.99297752674301e-05</v>
      </c>
      <c r="FF133" s="14" t="n">
        <v>0.0005933885848368092</v>
      </c>
      <c r="FG133" s="14" t="n">
        <v>3.704960518346542e-05</v>
      </c>
      <c r="FH133" s="14" t="n">
        <v>1.875684560549133e-05</v>
      </c>
      <c r="FI133" s="14" t="n">
        <v>2.189726818874734e-05</v>
      </c>
      <c r="FJ133" s="14" t="n">
        <v>2.826909039960752e-06</v>
      </c>
      <c r="FK133" s="14" t="n">
        <v>-0.0006418319319477427</v>
      </c>
      <c r="FL133" s="14" t="n">
        <v>-2.458502143203791e-05</v>
      </c>
      <c r="FM133" s="14" t="n">
        <v>-0.0002389187539452194</v>
      </c>
      <c r="FN133" s="14" t="n">
        <v>-1.631043924754714e-05</v>
      </c>
      <c r="FO133" s="14" t="n">
        <v>-5.164972428389971e-05</v>
      </c>
      <c r="FP133" s="14" t="n">
        <v>-0.0003652186376568579</v>
      </c>
      <c r="FQ133" s="14" t="n">
        <v>-8.273101322698489e-06</v>
      </c>
      <c r="FR133" s="14" t="n">
        <v>-1.014757694483934e-05</v>
      </c>
      <c r="FS133" s="14" t="n">
        <v>0.00375289775632342</v>
      </c>
      <c r="FT133" s="14" t="n">
        <v>0.0006849932546901345</v>
      </c>
      <c r="FU133" s="14" t="n">
        <v>0.001156577731782695</v>
      </c>
      <c r="FV133" s="14" t="n">
        <v>0.0005512571834083166</v>
      </c>
      <c r="FW133" s="14" t="n">
        <v>0.001753800938904796</v>
      </c>
      <c r="FX133" s="14" t="n">
        <v>0.005379975677826497</v>
      </c>
      <c r="FY133" s="14" t="n">
        <v>-5.561812789593404e-06</v>
      </c>
      <c r="FZ133" s="14" t="n">
        <v>1.282942131867177e-05</v>
      </c>
      <c r="GA133" s="14" t="n">
        <v>1.535586117452112e-05</v>
      </c>
      <c r="GB133" s="14" t="n">
        <v>-4.894988458407659e-07</v>
      </c>
      <c r="GC133" s="14" t="n">
        <v>-2.430943191220939e-05</v>
      </c>
      <c r="GD133" s="14" t="n">
        <v>-3.289495874743824e-05</v>
      </c>
      <c r="GE133" s="14" t="n">
        <v>7.217270090433151e-06</v>
      </c>
      <c r="GF133" s="14" t="n">
        <v>5.81433535716919e-06</v>
      </c>
      <c r="GG133" s="14" t="n">
        <v>-3.196122188456378e-06</v>
      </c>
      <c r="GH133" s="14" t="n">
        <v>-5.711872591235074e-06</v>
      </c>
      <c r="GI133" s="14" t="n">
        <v>-1.894783112562038e-05</v>
      </c>
      <c r="GJ133" s="14" t="n">
        <v>-2.109592526347023e-05</v>
      </c>
      <c r="GK133" s="14" t="n">
        <v>-1.104190354746826e-05</v>
      </c>
      <c r="GL133" s="14" t="n">
        <v>-0.0002434963297978157</v>
      </c>
      <c r="GM133" s="14" t="n">
        <v>-0.0003358326725424988</v>
      </c>
      <c r="GN133" s="14" t="n">
        <v>-0.0008619858141515628</v>
      </c>
      <c r="GO133" s="14" t="n">
        <v>-3.531116655624746e-05</v>
      </c>
      <c r="GP133" s="14" t="n">
        <v>-5.454648467915876e-06</v>
      </c>
      <c r="GQ133" s="14" t="n">
        <v>-1.462729063265597e-05</v>
      </c>
      <c r="GR133" s="14" t="n">
        <v>-7.291828012811788e-05</v>
      </c>
      <c r="GS133" s="14" t="n">
        <v>-2.687773580202318e-05</v>
      </c>
      <c r="GT133" s="14" t="n">
        <v>0.0004276643079968804</v>
      </c>
      <c r="GU133" s="14" t="n">
        <v>-1.995509320257652e-05</v>
      </c>
      <c r="GV133" s="14" t="n">
        <v>-4.961720159055379e-06</v>
      </c>
      <c r="GW133" s="14" t="n">
        <v>1.965025657076724e-05</v>
      </c>
      <c r="GX133" s="14" t="n">
        <v>-0.000221647656957851</v>
      </c>
      <c r="GY133" s="14" t="n">
        <v>-0.0002410777272618674</v>
      </c>
      <c r="GZ133" s="14" t="n">
        <v>5.317159282684483e-06</v>
      </c>
      <c r="HA133" s="14" t="n">
        <v>2.492957021824325e-06</v>
      </c>
      <c r="HB133" s="14" t="n">
        <v>-1.552765448203307e-06</v>
      </c>
      <c r="HC133" s="14" t="n">
        <v>-7.024979711295655e-06</v>
      </c>
      <c r="HD133" s="14" t="n">
        <v>2.52387014703091e-06</v>
      </c>
      <c r="HE133" s="14" t="n">
        <v>-0.0006662796243847772</v>
      </c>
      <c r="HF133" s="14" t="n">
        <v>-0.0001105251330396654</v>
      </c>
      <c r="HG133" s="14" t="n">
        <v>-2.143888229934413e-06</v>
      </c>
      <c r="HH133" s="14" t="n">
        <v>-3.433959481297966e-05</v>
      </c>
      <c r="HI133" s="14" t="n">
        <v>-5.600645058063492e-05</v>
      </c>
      <c r="HJ133" s="14" t="n">
        <v>-9.376985807754223e-06</v>
      </c>
      <c r="HK133" s="14" t="n">
        <v>-2.57554568794149e-05</v>
      </c>
      <c r="HL133" s="14" t="n">
        <v>-0.0001336106841048001</v>
      </c>
      <c r="HM133" s="14" t="n">
        <v>-1.657039203980671e-05</v>
      </c>
      <c r="HN133" s="14" t="n">
        <v>-5.546708551451411e-05</v>
      </c>
      <c r="HO133" s="14" t="n">
        <v>-5.481132579525169e-05</v>
      </c>
      <c r="HP133" s="14" t="n">
        <v>-6.764722761333424e-05</v>
      </c>
      <c r="HQ133" s="14" t="n">
        <v>0</v>
      </c>
    </row>
    <row r="134">
      <c r="A134" s="12" t="n">
        <v>121</v>
      </c>
      <c r="B134" s="13" t="inlineStr">
        <is>
          <t>445</t>
        </is>
      </c>
      <c r="C134" s="12" t="n">
        <v>0.000262343217415035</v>
      </c>
      <c r="D134" s="12" t="n">
        <v>0.001733937619484567</v>
      </c>
      <c r="E134" s="12" t="n">
        <v>0.001796775632266697</v>
      </c>
      <c r="F134" s="12" t="n">
        <v>0.000286369357063388</v>
      </c>
      <c r="G134" s="12" t="n">
        <v>0.004749430688792623</v>
      </c>
      <c r="H134" s="12" t="n">
        <v>0.01247413748073693</v>
      </c>
      <c r="I134" s="12" t="n">
        <v>0.01870064440804695</v>
      </c>
      <c r="J134" s="12" t="n">
        <v>0.008466969568510946</v>
      </c>
      <c r="K134" s="12" t="n">
        <v>0.00307471118499387</v>
      </c>
      <c r="L134" s="12" t="n">
        <v>0.0002468827326285132</v>
      </c>
      <c r="M134" s="12" t="n">
        <v>0.0006900725736903112</v>
      </c>
      <c r="N134" s="12" t="n">
        <v>0.0003852321165208279</v>
      </c>
      <c r="O134" s="12" t="n">
        <v>-9.411403251074094e-05</v>
      </c>
      <c r="P134" s="12" t="n">
        <v>-4.773254770805289e-05</v>
      </c>
      <c r="Q134" s="12" t="n">
        <v>-0.0003538082408134098</v>
      </c>
      <c r="R134" s="12" t="n">
        <v>-5.999547140538224e-05</v>
      </c>
      <c r="S134" s="12" t="n">
        <v>0</v>
      </c>
      <c r="T134" s="12" t="n">
        <v>-5.78030858374879e-05</v>
      </c>
      <c r="U134" s="12" t="n">
        <v>-0.0001704265202943815</v>
      </c>
      <c r="V134" s="12" t="n">
        <v>0.00138512620710583</v>
      </c>
      <c r="W134" s="12" t="n">
        <v>-0.001325147481290233</v>
      </c>
      <c r="X134" s="12" t="n">
        <v>0.0002149782192268453</v>
      </c>
      <c r="Y134" s="12" t="n">
        <v>-1.789156176071832e-05</v>
      </c>
      <c r="Z134" s="12" t="n">
        <v>0.006821584578292168</v>
      </c>
      <c r="AA134" s="12" t="n">
        <v>0.00925374884874843</v>
      </c>
      <c r="AB134" s="12" t="n">
        <v>0.004982042895893643</v>
      </c>
      <c r="AC134" s="12" t="n">
        <v>0.001886125187619937</v>
      </c>
      <c r="AD134" s="12" t="n">
        <v>0.001952948456806847</v>
      </c>
      <c r="AE134" s="12" t="n">
        <v>0.003098393022221988</v>
      </c>
      <c r="AF134" s="12" t="n">
        <v>0.0008207240352379417</v>
      </c>
      <c r="AG134" s="12" t="n">
        <v>0.0002289214486112487</v>
      </c>
      <c r="AH134" s="12" t="n">
        <v>0.0008268817818400227</v>
      </c>
      <c r="AI134" s="12" t="n">
        <v>0.000273577981040785</v>
      </c>
      <c r="AJ134" s="12" t="n">
        <v>0.0009326429499172269</v>
      </c>
      <c r="AK134" s="12" t="n">
        <v>0.003560669339431519</v>
      </c>
      <c r="AL134" s="12" t="n">
        <v>0.000368934525959267</v>
      </c>
      <c r="AM134" s="12" t="n">
        <v>0.0005191065565305913</v>
      </c>
      <c r="AN134" s="12" t="n">
        <v>0.001004977747962732</v>
      </c>
      <c r="AO134" s="12" t="n">
        <v>0.0008050308295760466</v>
      </c>
      <c r="AP134" s="12" t="n">
        <v>8.275874030683028e-05</v>
      </c>
      <c r="AQ134" s="12" t="n">
        <v>4.192108642855845e-05</v>
      </c>
      <c r="AR134" s="12" t="n">
        <v>0.001727239597109358</v>
      </c>
      <c r="AS134" s="12" t="n">
        <v>0.002660884236553496</v>
      </c>
      <c r="AT134" s="12" t="n">
        <v>6.104082936157975e-05</v>
      </c>
      <c r="AU134" s="12" t="n">
        <v>0</v>
      </c>
      <c r="AV134" s="12" t="n">
        <v>0.0001095776009288695</v>
      </c>
      <c r="AW134" s="12" t="n">
        <v>-1.603076352003558e-05</v>
      </c>
      <c r="AX134" s="12" t="n">
        <v>3.459973840551186e-05</v>
      </c>
      <c r="AY134" s="12" t="n">
        <v>9.824077180044608e-05</v>
      </c>
      <c r="AZ134" s="12" t="n">
        <v>0.0002904741496536846</v>
      </c>
      <c r="BA134" s="12" t="n">
        <v>0.00117730937875717</v>
      </c>
      <c r="BB134" s="12" t="n">
        <v>-0.0001540229961874147</v>
      </c>
      <c r="BC134" s="12" t="n">
        <v>0.0003035759435937959</v>
      </c>
      <c r="BD134" s="12" t="n">
        <v>0.0001710002699212473</v>
      </c>
      <c r="BE134" s="12" t="n">
        <v>0.01447735740742024</v>
      </c>
      <c r="BF134" s="12" t="n">
        <v>-1.106481328698276e-06</v>
      </c>
      <c r="BG134" s="12" t="n">
        <v>-7.361671851750776e-05</v>
      </c>
      <c r="BH134" s="12" t="n">
        <v>-1.504508280133519e-05</v>
      </c>
      <c r="BI134" s="12" t="n">
        <v>-9.549667378680415e-05</v>
      </c>
      <c r="BJ134" s="12" t="n">
        <v>-5.825915954474704e-05</v>
      </c>
      <c r="BK134" s="12" t="n">
        <v>-1.249464595657398e-05</v>
      </c>
      <c r="BL134" s="12" t="n">
        <v>-3.451356563878834e-05</v>
      </c>
      <c r="BM134" s="12" t="n">
        <v>-0.0001818930583973002</v>
      </c>
      <c r="BN134" s="12" t="n">
        <v>-0.0001971862775884589</v>
      </c>
      <c r="BO134" s="12" t="n">
        <v>-0.0003105966033956405</v>
      </c>
      <c r="BP134" s="12" t="n">
        <v>-0.0001756037565128962</v>
      </c>
      <c r="BQ134" s="12" t="n">
        <v>-0.003426459588550908</v>
      </c>
      <c r="BR134" s="12" t="n">
        <v>-0.009350229734287599</v>
      </c>
      <c r="BS134" s="12" t="n">
        <v>-0.01197426040092104</v>
      </c>
      <c r="BT134" s="12" t="n">
        <v>-0.0001578721500549956</v>
      </c>
      <c r="BU134" s="12" t="n">
        <v>-0.0005177078995666594</v>
      </c>
      <c r="BV134" s="12" t="n">
        <v>-0.02077744998503739</v>
      </c>
      <c r="BW134" s="12" t="n">
        <v>-0.02942430444542469</v>
      </c>
      <c r="BX134" s="12" t="n">
        <v>-0.0004988681765624647</v>
      </c>
      <c r="BY134" s="12" t="n">
        <v>-0.001101489820053711</v>
      </c>
      <c r="BZ134" s="12" t="n">
        <v>-0.002753229971443046</v>
      </c>
      <c r="CA134" s="12" t="n">
        <v>-0.006141836444715005</v>
      </c>
      <c r="CB134" s="12" t="n">
        <v>-0.0002730651144180698</v>
      </c>
      <c r="CC134" s="12" t="n">
        <v>-0.0002264336810540804</v>
      </c>
      <c r="CD134" s="12" t="n">
        <v>-0.003074541817041809</v>
      </c>
      <c r="CE134" s="12" t="n">
        <v>-0.001284322754558141</v>
      </c>
      <c r="CF134" s="12" t="n">
        <v>-0.000307516687830993</v>
      </c>
      <c r="CG134" s="12" t="n">
        <v>-0.0004832760084140738</v>
      </c>
      <c r="CH134" s="12" t="n">
        <v>-0.0004608487492579419</v>
      </c>
      <c r="CI134" s="12" t="n">
        <v>-0.01078666384755562</v>
      </c>
      <c r="CJ134" s="12" t="n">
        <v>-0.0004500103460048276</v>
      </c>
      <c r="CK134" s="12" t="n">
        <v>-0.0001032189421405323</v>
      </c>
      <c r="CL134" s="12" t="n">
        <v>-0.0001385863437653821</v>
      </c>
      <c r="CM134" s="12" t="n">
        <v>-0.008208545944271714</v>
      </c>
      <c r="CN134" s="12" t="n">
        <v>-0.00170911604989529</v>
      </c>
      <c r="CO134" s="12" t="n">
        <v>-0.0008266453276419646</v>
      </c>
      <c r="CP134" s="12" t="n">
        <v>-0.0007971803912430518</v>
      </c>
      <c r="CQ134" s="12" t="n">
        <v>-0.0050768827864006</v>
      </c>
      <c r="CR134" s="12" t="n">
        <v>-0.004356559387977305</v>
      </c>
      <c r="CS134" s="12" t="n">
        <v>-0.0001616799886129799</v>
      </c>
      <c r="CT134" s="12" t="n">
        <v>-0.04149534501214621</v>
      </c>
      <c r="CU134" s="12" t="n">
        <v>-0.1912653353637574</v>
      </c>
      <c r="CV134" s="12" t="n">
        <v>-0.00848877259184138</v>
      </c>
      <c r="CW134" s="12" t="n">
        <v>-0.005973226973831429</v>
      </c>
      <c r="CX134" s="12" t="n">
        <v>0.002538825783699492</v>
      </c>
      <c r="CY134" s="12" t="n">
        <v>-0.0007646194086843634</v>
      </c>
      <c r="CZ134" s="12" t="n">
        <v>0.0005630005749492514</v>
      </c>
      <c r="DA134" s="12" t="n">
        <v>-0.002261839356065243</v>
      </c>
      <c r="DB134" s="12" t="n">
        <v>-0.000121958094464585</v>
      </c>
      <c r="DC134" s="12" t="n">
        <v>-0.03711370042258156</v>
      </c>
      <c r="DD134" s="12" t="n">
        <v>-0.0008331875830087085</v>
      </c>
      <c r="DE134" s="12" t="n">
        <v>-0.001634901756735626</v>
      </c>
      <c r="DF134" s="12" t="n">
        <v>-0.0001363653443211784</v>
      </c>
      <c r="DG134" s="12" t="n">
        <v>2.581120494172117e-05</v>
      </c>
      <c r="DH134" s="12" t="n">
        <v>-0.0001043220585107513</v>
      </c>
      <c r="DI134" s="12" t="n">
        <v>-0.000392556108917635</v>
      </c>
      <c r="DJ134" s="12" t="n">
        <v>0.0008304853376062849</v>
      </c>
      <c r="DK134" s="12" t="n">
        <v>0.004135224089394121</v>
      </c>
      <c r="DL134" s="12" t="n">
        <v>0.0206599084853538</v>
      </c>
      <c r="DM134" s="12" t="n">
        <v>0.001246300360215318</v>
      </c>
      <c r="DN134" s="12" t="n">
        <v>0.0001466617546166016</v>
      </c>
      <c r="DO134" s="12" t="n">
        <v>0.001370222607215078</v>
      </c>
      <c r="DP134" s="12" t="n">
        <v>0.002168110012682217</v>
      </c>
      <c r="DQ134" s="12" t="n">
        <v>0.5813105999956105</v>
      </c>
      <c r="DR134" s="12" t="n">
        <v>0.02642796727875835</v>
      </c>
      <c r="DS134" s="12" t="n">
        <v>1.013290126846779</v>
      </c>
      <c r="DT134" s="12" t="n">
        <v>0.2407743351205905</v>
      </c>
      <c r="DU134" s="12" t="n">
        <v>0.07968113879589943</v>
      </c>
      <c r="DV134" s="12" t="n">
        <v>6.740700368395391e-05</v>
      </c>
      <c r="DW134" s="12" t="n">
        <v>0.003335156364555582</v>
      </c>
      <c r="DX134" s="12" t="n">
        <v>7.792001537758043e-05</v>
      </c>
      <c r="DY134" s="12" t="n">
        <v>-2.5732232679898e-05</v>
      </c>
      <c r="DZ134" s="12" t="n">
        <v>0.0002344457873480452</v>
      </c>
      <c r="EA134" s="12" t="n">
        <v>-0.0003324353009441701</v>
      </c>
      <c r="EB134" s="12" t="n">
        <v>-0.0003317037601180504</v>
      </c>
      <c r="EC134" s="12" t="n">
        <v>-0.0007663029443403075</v>
      </c>
      <c r="ED134" s="12" t="n">
        <v>-0.0002032158016488266</v>
      </c>
      <c r="EE134" s="12" t="n">
        <v>0.001551536043264687</v>
      </c>
      <c r="EF134" s="12" t="n">
        <v>0.0006252226949699972</v>
      </c>
      <c r="EG134" s="12" t="n">
        <v>0.0003734322366596321</v>
      </c>
      <c r="EH134" s="12" t="n">
        <v>0.002409998888894588</v>
      </c>
      <c r="EI134" s="12" t="n">
        <v>-0.0006147866447786062</v>
      </c>
      <c r="EJ134" s="12" t="n">
        <v>-2.094111171552673e-05</v>
      </c>
      <c r="EK134" s="12" t="n">
        <v>-7.782536553125028e-05</v>
      </c>
      <c r="EL134" s="12" t="n">
        <v>-0.0009810834744334389</v>
      </c>
      <c r="EM134" s="12" t="n">
        <v>-0.0003742908552035375</v>
      </c>
      <c r="EN134" s="12" t="n">
        <v>-0.0008027827149831454</v>
      </c>
      <c r="EO134" s="12" t="n">
        <v>-0.001076713219117913</v>
      </c>
      <c r="EP134" s="12" t="n">
        <v>-6.594571115633683e-05</v>
      </c>
      <c r="EQ134" s="12" t="n">
        <v>-9.919682899170963e-05</v>
      </c>
      <c r="ER134" s="12" t="n">
        <v>0.0003378941797199691</v>
      </c>
      <c r="ES134" s="12" t="n">
        <v>-9.019437761356166e-06</v>
      </c>
      <c r="ET134" s="12" t="n">
        <v>-3.256001250347856e-05</v>
      </c>
      <c r="EU134" s="12" t="n">
        <v>0.0002003419026478946</v>
      </c>
      <c r="EV134" s="12" t="n">
        <v>0.0002336626749587289</v>
      </c>
      <c r="EW134" s="12" t="n">
        <v>-6.740813451079191e-05</v>
      </c>
      <c r="EX134" s="12" t="n">
        <v>-4.598077401532052e-05</v>
      </c>
      <c r="EY134" s="12" t="n">
        <v>7.070423234028201e-06</v>
      </c>
      <c r="EZ134" s="12" t="n">
        <v>4.763731067107721e-06</v>
      </c>
      <c r="FA134" s="12" t="n">
        <v>-9.264899475938517e-06</v>
      </c>
      <c r="FB134" s="12" t="n">
        <v>-2.332962581058901e-05</v>
      </c>
      <c r="FC134" s="12" t="n">
        <v>-0.0001148928786895572</v>
      </c>
      <c r="FD134" s="12" t="n">
        <v>-4.683599269587224e-05</v>
      </c>
      <c r="FE134" s="12" t="n">
        <v>-0.0009012105187952683</v>
      </c>
      <c r="FF134" s="12" t="n">
        <v>-0.001411279716848113</v>
      </c>
      <c r="FG134" s="12" t="n">
        <v>-8.811655237197384e-05</v>
      </c>
      <c r="FH134" s="12" t="n">
        <v>-4.461015333210935e-05</v>
      </c>
      <c r="FI134" s="12" t="n">
        <v>-5.207914550238838e-05</v>
      </c>
      <c r="FJ134" s="12" t="n">
        <v>-2.929453428974431e-05</v>
      </c>
      <c r="FK134" s="12" t="n">
        <v>-0.002462133495314104</v>
      </c>
      <c r="FL134" s="12" t="n">
        <v>-0.0002247347058157105</v>
      </c>
      <c r="FM134" s="12" t="n">
        <v>-0.0009201907050981412</v>
      </c>
      <c r="FN134" s="12" t="n">
        <v>-0.000148880138109124</v>
      </c>
      <c r="FO134" s="12" t="n">
        <v>-0.000471453770678886</v>
      </c>
      <c r="FP134" s="12" t="n">
        <v>-0.0006234037394833644</v>
      </c>
      <c r="FQ134" s="12" t="n">
        <v>-1.449001468168426e-05</v>
      </c>
      <c r="FR134" s="12" t="n">
        <v>-1.732123380858594e-05</v>
      </c>
      <c r="FS134" s="12" t="n">
        <v>0.01531251332550278</v>
      </c>
      <c r="FT134" s="12" t="n">
        <v>0.002794898508132324</v>
      </c>
      <c r="FU134" s="12" t="n">
        <v>0.004719049939492913</v>
      </c>
      <c r="FV134" s="12" t="n">
        <v>0.002249230731771407</v>
      </c>
      <c r="FW134" s="12" t="n">
        <v>0.007155830505110047</v>
      </c>
      <c r="FX134" s="12" t="n">
        <v>0.02195129060438199</v>
      </c>
      <c r="FY134" s="12" t="n">
        <v>6.276106314251603e-06</v>
      </c>
      <c r="FZ134" s="12" t="n">
        <v>-9.869243907949256e-05</v>
      </c>
      <c r="GA134" s="12" t="n">
        <v>-4.464899581006001e-05</v>
      </c>
      <c r="GB134" s="12" t="n">
        <v>1.64355582506128e-07</v>
      </c>
      <c r="GC134" s="12" t="n">
        <v>-7.007727516568056e-06</v>
      </c>
      <c r="GD134" s="12" t="n">
        <v>-4.287950975447085e-05</v>
      </c>
      <c r="GE134" s="12" t="n">
        <v>2.566910667247987e-05</v>
      </c>
      <c r="GF134" s="12" t="n">
        <v>1.616039785463122e-05</v>
      </c>
      <c r="GG134" s="12" t="n">
        <v>2.295289097693632e-05</v>
      </c>
      <c r="GH134" s="12" t="n">
        <v>3.888323491519517e-05</v>
      </c>
      <c r="GI134" s="12" t="n">
        <v>-2.615885713334056e-05</v>
      </c>
      <c r="GJ134" s="12" t="n">
        <v>0.0001503005681231989</v>
      </c>
      <c r="GK134" s="12" t="n">
        <v>-8.188057115236533e-06</v>
      </c>
      <c r="GL134" s="12" t="n">
        <v>-0.000248860705211809</v>
      </c>
      <c r="GM134" s="12" t="n">
        <v>-0.0006133820917261542</v>
      </c>
      <c r="GN134" s="12" t="n">
        <v>-0.001574375291479965</v>
      </c>
      <c r="GO134" s="12" t="n">
        <v>0.0002535864739970492</v>
      </c>
      <c r="GP134" s="12" t="n">
        <v>3.917245468700635e-05</v>
      </c>
      <c r="GQ134" s="12" t="n">
        <v>7.735453701668183e-05</v>
      </c>
      <c r="GR134" s="12" t="n">
        <v>-0.000397637962653282</v>
      </c>
      <c r="GS134" s="12" t="n">
        <v>-2.889214152181087e-05</v>
      </c>
      <c r="GT134" s="12" t="n">
        <v>0.001113696517440448</v>
      </c>
      <c r="GU134" s="12" t="n">
        <v>-6.316969113598798e-05</v>
      </c>
      <c r="GV134" s="12" t="n">
        <v>-1.465269840995899e-05</v>
      </c>
      <c r="GW134" s="12" t="n">
        <v>0.0005318173284043001</v>
      </c>
      <c r="GX134" s="12" t="n">
        <v>-0.0005430932995115751</v>
      </c>
      <c r="GY134" s="12" t="n">
        <v>-0.0005435350317763387</v>
      </c>
      <c r="GZ134" s="12" t="n">
        <v>1.56016296976405e-05</v>
      </c>
      <c r="HA134" s="12" t="n">
        <v>-2.272274507229813e-05</v>
      </c>
      <c r="HB134" s="12" t="n">
        <v>-6.432981176930886e-06</v>
      </c>
      <c r="HC134" s="12" t="n">
        <v>-3.256897840420191e-05</v>
      </c>
      <c r="HD134" s="12" t="n">
        <v>2.821117082303583e-05</v>
      </c>
      <c r="HE134" s="12" t="n">
        <v>-0.00308898354010258</v>
      </c>
      <c r="HF134" s="12" t="n">
        <v>-0.0005124129633147889</v>
      </c>
      <c r="HG134" s="12" t="n">
        <v>-8.310278940870793e-06</v>
      </c>
      <c r="HH134" s="12" t="n">
        <v>-0.0001061874852832866</v>
      </c>
      <c r="HI134" s="12" t="n">
        <v>-0.000173187370998135</v>
      </c>
      <c r="HJ134" s="12" t="n">
        <v>-2.899622281174561e-05</v>
      </c>
      <c r="HK134" s="12" t="n">
        <v>5.152258661318331e-06</v>
      </c>
      <c r="HL134" s="12" t="n">
        <v>-0.000244033435677086</v>
      </c>
      <c r="HM134" s="12" t="n">
        <v>-1.433615426890248e-05</v>
      </c>
      <c r="HN134" s="12" t="n">
        <v>-0.0001900680075080526</v>
      </c>
      <c r="HO134" s="12" t="n">
        <v>-0.0001878209281439882</v>
      </c>
      <c r="HP134" s="12" t="n">
        <v>-0.0002318054688946265</v>
      </c>
      <c r="HQ134" s="12" t="n">
        <v>0</v>
      </c>
    </row>
    <row r="135">
      <c r="A135" s="14" t="n">
        <v>122</v>
      </c>
      <c r="B135" s="9" t="inlineStr">
        <is>
          <t>446</t>
        </is>
      </c>
      <c r="C135" s="14" t="n">
        <v>2.515454471544531e-05</v>
      </c>
      <c r="D135" s="14" t="n">
        <v>0.0001662710508240469</v>
      </c>
      <c r="E135" s="14" t="n">
        <v>0.0001732489262528767</v>
      </c>
      <c r="F135" s="14" t="n">
        <v>2.753677863231155e-05</v>
      </c>
      <c r="G135" s="14" t="n">
        <v>0.0004020264477200445</v>
      </c>
      <c r="H135" s="14" t="n">
        <v>0.001195801444808463</v>
      </c>
      <c r="I135" s="14" t="n">
        <v>0.001793100736862554</v>
      </c>
      <c r="J135" s="14" t="n">
        <v>0.000811850599424042</v>
      </c>
      <c r="K135" s="14" t="n">
        <v>0.0002949329051980699</v>
      </c>
      <c r="L135" s="14" t="n">
        <v>1.986937416906371e-05</v>
      </c>
      <c r="M135" s="14" t="n">
        <v>5.566105939136727e-05</v>
      </c>
      <c r="N135" s="14" t="n">
        <v>3.531287550879828e-05</v>
      </c>
      <c r="O135" s="14" t="n">
        <v>-8.87124180619143e-06</v>
      </c>
      <c r="P135" s="14" t="n">
        <v>-3.25124903395859e-06</v>
      </c>
      <c r="Q135" s="14" t="n">
        <v>-1.711763196856017e-05</v>
      </c>
      <c r="R135" s="14" t="n">
        <v>-2.902646916692731e-06</v>
      </c>
      <c r="S135" s="14" t="n">
        <v>0</v>
      </c>
      <c r="T135" s="14" t="n">
        <v>-6.455370027980872e-06</v>
      </c>
      <c r="U135" s="14" t="n">
        <v>-1.762271984610722e-05</v>
      </c>
      <c r="V135" s="14" t="n">
        <v>0.0001053898665765656</v>
      </c>
      <c r="W135" s="14" t="n">
        <v>-0.000120224367462547</v>
      </c>
      <c r="X135" s="14" t="n">
        <v>1.724535245936015e-05</v>
      </c>
      <c r="Y135" s="14" t="n">
        <v>-2.781156500970603e-07</v>
      </c>
      <c r="Z135" s="14" t="n">
        <v>5.819129259505794e-05</v>
      </c>
      <c r="AA135" s="14" t="n">
        <v>5.609544404828769e-05</v>
      </c>
      <c r="AB135" s="14" t="n">
        <v>0.0001703774384937514</v>
      </c>
      <c r="AC135" s="14" t="n">
        <v>2.584707440212252e-05</v>
      </c>
      <c r="AD135" s="14" t="n">
        <v>2.622309473905929e-05</v>
      </c>
      <c r="AE135" s="14" t="n">
        <v>0.0001038154312057283</v>
      </c>
      <c r="AF135" s="14" t="n">
        <v>2.752444850686652e-05</v>
      </c>
      <c r="AG135" s="14" t="n">
        <v>1.954877365852234e-05</v>
      </c>
      <c r="AH135" s="14" t="n">
        <v>7.767724935808027e-05</v>
      </c>
      <c r="AI135" s="14" t="n">
        <v>8.458296569432006e-06</v>
      </c>
      <c r="AJ135" s="14" t="n">
        <v>6.094777206311961e-06</v>
      </c>
      <c r="AK135" s="14" t="n">
        <v>0.0003456574078719917</v>
      </c>
      <c r="AL135" s="14" t="n">
        <v>2.747235555753399e-05</v>
      </c>
      <c r="AM135" s="14" t="n">
        <v>1.264408525556421e-05</v>
      </c>
      <c r="AN135" s="14" t="n">
        <v>7.400494090991664e-05</v>
      </c>
      <c r="AO135" s="14" t="n">
        <v>7.606391840785299e-05</v>
      </c>
      <c r="AP135" s="14" t="n">
        <v>5.106167699153084e-06</v>
      </c>
      <c r="AQ135" s="14" t="n">
        <v>3.843548238233654e-06</v>
      </c>
      <c r="AR135" s="14" t="n">
        <v>4.710660855574682e-06</v>
      </c>
      <c r="AS135" s="14" t="n">
        <v>0.0002554905058350975</v>
      </c>
      <c r="AT135" s="14" t="n">
        <v>0.0001270121339072548</v>
      </c>
      <c r="AU135" s="14" t="n">
        <v>0</v>
      </c>
      <c r="AV135" s="14" t="n">
        <v>0.000218819709481965</v>
      </c>
      <c r="AW135" s="14" t="n">
        <v>0.0002893203205949486</v>
      </c>
      <c r="AX135" s="14" t="n">
        <v>0.000114605936742362</v>
      </c>
      <c r="AY135" s="14" t="n">
        <v>0.0004072442125613337</v>
      </c>
      <c r="AZ135" s="14" t="n">
        <v>0.000614084513098053</v>
      </c>
      <c r="BA135" s="14" t="n">
        <v>0.002351152697815086</v>
      </c>
      <c r="BB135" s="14" t="n">
        <v>0.0001269183896366248</v>
      </c>
      <c r="BC135" s="14" t="n">
        <v>0.0006150155594190158</v>
      </c>
      <c r="BD135" s="14" t="n">
        <v>0.0007450434066628161</v>
      </c>
      <c r="BE135" s="14" t="n">
        <v>0.06264933698604228</v>
      </c>
      <c r="BF135" s="14" t="n">
        <v>5.849439469935394e-05</v>
      </c>
      <c r="BG135" s="14" t="n">
        <v>5.612493341115106e-05</v>
      </c>
      <c r="BH135" s="14" t="n">
        <v>-2.658173788589631e-06</v>
      </c>
      <c r="BI135" s="14" t="n">
        <v>-1.275550604412754e-05</v>
      </c>
      <c r="BJ135" s="14" t="n">
        <v>-1.15808518472512e-05</v>
      </c>
      <c r="BK135" s="14" t="n">
        <v>-3.050713727755663e-06</v>
      </c>
      <c r="BL135" s="14" t="n">
        <v>-5.193595187238207e-06</v>
      </c>
      <c r="BM135" s="14" t="n">
        <v>-1.746647834592336e-05</v>
      </c>
      <c r="BN135" s="14" t="n">
        <v>-1.971656871169573e-05</v>
      </c>
      <c r="BO135" s="14" t="n">
        <v>-3.371790461246544e-05</v>
      </c>
      <c r="BP135" s="14" t="n">
        <v>-2.01103835820801e-05</v>
      </c>
      <c r="BQ135" s="14" t="n">
        <v>-0.0003715317906971974</v>
      </c>
      <c r="BR135" s="14" t="n">
        <v>-0.0008314001423793393</v>
      </c>
      <c r="BS135" s="14" t="n">
        <v>-0.001064681369916111</v>
      </c>
      <c r="BT135" s="14" t="n">
        <v>-1.404904408282471e-05</v>
      </c>
      <c r="BU135" s="14" t="n">
        <v>-4.306266545931066e-05</v>
      </c>
      <c r="BV135" s="14" t="n">
        <v>-0.001855398900015122</v>
      </c>
      <c r="BW135" s="14" t="n">
        <v>-0.002616237472451606</v>
      </c>
      <c r="BX135" s="14" t="n">
        <v>-4.9141698004154e-05</v>
      </c>
      <c r="BY135" s="14" t="n">
        <v>-0.0001104567720439831</v>
      </c>
      <c r="BZ135" s="14" t="n">
        <v>-0.0002778195591938459</v>
      </c>
      <c r="CA135" s="14" t="n">
        <v>-0.0007163615611356899</v>
      </c>
      <c r="CB135" s="14" t="n">
        <v>-3.137242786806943e-05</v>
      </c>
      <c r="CC135" s="14" t="n">
        <v>-2.288192720941284e-05</v>
      </c>
      <c r="CD135" s="14" t="n">
        <v>-0.0003029939984629591</v>
      </c>
      <c r="CE135" s="14" t="n">
        <v>-0.0001535059155061976</v>
      </c>
      <c r="CF135" s="14" t="n">
        <v>-3.751890550965253e-05</v>
      </c>
      <c r="CG135" s="14" t="n">
        <v>-5.864669684068552e-05</v>
      </c>
      <c r="CH135" s="14" t="n">
        <v>-8.766795408408412e-05</v>
      </c>
      <c r="CI135" s="14" t="n">
        <v>-0.001272948711943083</v>
      </c>
      <c r="CJ135" s="14" t="n">
        <v>-3.219507041821436e-05</v>
      </c>
      <c r="CK135" s="14" t="n">
        <v>-8.741913475342427e-06</v>
      </c>
      <c r="CL135" s="14" t="n">
        <v>-1.363419886202357e-05</v>
      </c>
      <c r="CM135" s="14" t="n">
        <v>-0.0007710191312940467</v>
      </c>
      <c r="CN135" s="14" t="n">
        <v>-0.0001606855331556308</v>
      </c>
      <c r="CO135" s="14" t="n">
        <v>-7.772168836207293e-05</v>
      </c>
      <c r="CP135" s="14" t="n">
        <v>-7.494840582423911e-05</v>
      </c>
      <c r="CQ135" s="14" t="n">
        <v>-0.0004773101857533696</v>
      </c>
      <c r="CR135" s="14" t="n">
        <v>-0.0004104324995679221</v>
      </c>
      <c r="CS135" s="14" t="n">
        <v>-1.408287754483738e-05</v>
      </c>
      <c r="CT135" s="14" t="n">
        <v>-0.004004147656997693</v>
      </c>
      <c r="CU135" s="14" t="n">
        <v>-0.01531826919728516</v>
      </c>
      <c r="CV135" s="14" t="n">
        <v>0.01206040015649396</v>
      </c>
      <c r="CW135" s="14" t="n">
        <v>-0.000478225717669888</v>
      </c>
      <c r="CX135" s="14" t="n">
        <v>-0.0002485860147847334</v>
      </c>
      <c r="CY135" s="14" t="n">
        <v>-6.245487289969126e-05</v>
      </c>
      <c r="CZ135" s="14" t="n">
        <v>7.61927324482623e-06</v>
      </c>
      <c r="DA135" s="14" t="n">
        <v>-0.0002370644575031319</v>
      </c>
      <c r="DB135" s="14" t="n">
        <v>-1.348489761551803e-05</v>
      </c>
      <c r="DC135" s="14" t="n">
        <v>-0.003759460901721301</v>
      </c>
      <c r="DD135" s="14" t="n">
        <v>-8.425707285749425e-05</v>
      </c>
      <c r="DE135" s="14" t="n">
        <v>-0.0001659130653634406</v>
      </c>
      <c r="DF135" s="14" t="n">
        <v>-1.685057754037816e-05</v>
      </c>
      <c r="DG135" s="14" t="n">
        <v>-3.677438760151617e-05</v>
      </c>
      <c r="DH135" s="14" t="n">
        <v>-1.181653211116641e-05</v>
      </c>
      <c r="DI135" s="14" t="n">
        <v>-5.574227475983103e-05</v>
      </c>
      <c r="DJ135" s="14" t="n">
        <v>-3.13122090102329e-05</v>
      </c>
      <c r="DK135" s="14" t="n">
        <v>-0.0001843444227204647</v>
      </c>
      <c r="DL135" s="14" t="n">
        <v>-0.0006635057172218077</v>
      </c>
      <c r="DM135" s="14" t="n">
        <v>-0.0001121181211089714</v>
      </c>
      <c r="DN135" s="14" t="n">
        <v>-2.484690485926677e-05</v>
      </c>
      <c r="DO135" s="14" t="n">
        <v>-1.021641956429683e-05</v>
      </c>
      <c r="DP135" s="14" t="n">
        <v>-9.506173337774611e-05</v>
      </c>
      <c r="DQ135" s="14" t="n">
        <v>-0.008528898603757678</v>
      </c>
      <c r="DR135" s="14" t="n">
        <v>-0.0002232358536798879</v>
      </c>
      <c r="DS135" s="14" t="n">
        <v>-9.822698726260074e-05</v>
      </c>
      <c r="DT135" s="14" t="n">
        <v>0.9975660420808763</v>
      </c>
      <c r="DU135" s="14" t="n">
        <v>-0.0006237636233105928</v>
      </c>
      <c r="DV135" s="14" t="n">
        <v>-9.12961479341163e-06</v>
      </c>
      <c r="DW135" s="14" t="n">
        <v>-9.812041403365265e-05</v>
      </c>
      <c r="DX135" s="14" t="n">
        <v>-9.065064222571018e-06</v>
      </c>
      <c r="DY135" s="14" t="n">
        <v>-6.299725858298848e-06</v>
      </c>
      <c r="DZ135" s="14" t="n">
        <v>-1.914397189262624e-05</v>
      </c>
      <c r="EA135" s="14" t="n">
        <v>-3.316817778453342e-05</v>
      </c>
      <c r="EB135" s="14" t="n">
        <v>-1.874469179132495e-05</v>
      </c>
      <c r="EC135" s="14" t="n">
        <v>-6.137142712173692e-05</v>
      </c>
      <c r="ED135" s="14" t="n">
        <v>1.028819635433086e-05</v>
      </c>
      <c r="EE135" s="14" t="n">
        <v>0.0004396152145809531</v>
      </c>
      <c r="EF135" s="14" t="n">
        <v>0.0001644984432858063</v>
      </c>
      <c r="EG135" s="14" t="n">
        <v>0.0001064827337656015</v>
      </c>
      <c r="EH135" s="14" t="n">
        <v>0.0006344676645937504</v>
      </c>
      <c r="EI135" s="14" t="n">
        <v>-5.277519125106629e-05</v>
      </c>
      <c r="EJ135" s="14" t="n">
        <v>2.313203021616646e-06</v>
      </c>
      <c r="EK135" s="14" t="n">
        <v>-1.09109322200733e-05</v>
      </c>
      <c r="EL135" s="14" t="n">
        <v>-0.0001599136123744344</v>
      </c>
      <c r="EM135" s="14" t="n">
        <v>-3.962924079019765e-05</v>
      </c>
      <c r="EN135" s="14" t="n">
        <v>-0.0001225256349684247</v>
      </c>
      <c r="EO135" s="14" t="n">
        <v>-0.0001126486782572676</v>
      </c>
      <c r="EP135" s="14" t="n">
        <v>-8.594083392664279e-06</v>
      </c>
      <c r="EQ135" s="14" t="n">
        <v>-1.222167662595763e-05</v>
      </c>
      <c r="ER135" s="14" t="n">
        <v>2.837061763237812e-05</v>
      </c>
      <c r="ES135" s="14" t="n">
        <v>-1.163041514725603e-06</v>
      </c>
      <c r="ET135" s="14" t="n">
        <v>-2.071426465740105e-06</v>
      </c>
      <c r="EU135" s="14" t="n">
        <v>6.042036046458989e-06</v>
      </c>
      <c r="EV135" s="14" t="n">
        <v>8.107919099159587e-06</v>
      </c>
      <c r="EW135" s="14" t="n">
        <v>-8.677989629265241e-06</v>
      </c>
      <c r="EX135" s="14" t="n">
        <v>-5.919473709610779e-06</v>
      </c>
      <c r="EY135" s="14" t="n">
        <v>4.032664566303808e-06</v>
      </c>
      <c r="EZ135" s="14" t="n">
        <v>3.179519416176353e-06</v>
      </c>
      <c r="FA135" s="14" t="n">
        <v>1.411709018106715e-06</v>
      </c>
      <c r="FB135" s="14" t="n">
        <v>1.676080893440347e-07</v>
      </c>
      <c r="FC135" s="14" t="n">
        <v>8.254301218882901e-07</v>
      </c>
      <c r="FD135" s="14" t="n">
        <v>5.399246938603661e-08</v>
      </c>
      <c r="FE135" s="14" t="n">
        <v>1.03924112024019e-06</v>
      </c>
      <c r="FF135" s="14" t="n">
        <v>0.0001701228982442901</v>
      </c>
      <c r="FG135" s="14" t="n">
        <v>1.062202134264125e-05</v>
      </c>
      <c r="FH135" s="14" t="n">
        <v>5.377536774159067e-06</v>
      </c>
      <c r="FI135" s="14" t="n">
        <v>6.277887413229679e-06</v>
      </c>
      <c r="FJ135" s="14" t="n">
        <v>2.786797085433071e-07</v>
      </c>
      <c r="FK135" s="14" t="n">
        <v>-0.0002233892612401654</v>
      </c>
      <c r="FL135" s="14" t="n">
        <v>-1.089516660413941e-05</v>
      </c>
      <c r="FM135" s="14" t="n">
        <v>-8.322141062662868e-05</v>
      </c>
      <c r="FN135" s="14" t="n">
        <v>-1.70154797463656e-05</v>
      </c>
      <c r="FO135" s="14" t="n">
        <v>-5.388235253015759e-05</v>
      </c>
      <c r="FP135" s="14" t="n">
        <v>-7.100299877481853e-05</v>
      </c>
      <c r="FQ135" s="14" t="n">
        <v>-1.63635162660148e-06</v>
      </c>
      <c r="FR135" s="14" t="n">
        <v>-1.972813868438941e-06</v>
      </c>
      <c r="FS135" s="14" t="n">
        <v>0.001229935833736378</v>
      </c>
      <c r="FT135" s="14" t="n">
        <v>0.0002244925933277789</v>
      </c>
      <c r="FU135" s="14" t="n">
        <v>0.0003790448046244169</v>
      </c>
      <c r="FV135" s="14" t="n">
        <v>0.0001806633187211299</v>
      </c>
      <c r="FW135" s="14" t="n">
        <v>0.0005747725517874526</v>
      </c>
      <c r="FX135" s="14" t="n">
        <v>0.00176317749654634</v>
      </c>
      <c r="FY135" s="14" t="n">
        <v>-4.7577189644765e-07</v>
      </c>
      <c r="FZ135" s="14" t="n">
        <v>-8.142990846292865e-06</v>
      </c>
      <c r="GA135" s="14" t="n">
        <v>-3.331690053995514e-06</v>
      </c>
      <c r="GB135" s="14" t="n">
        <v>-5.461373567102672e-07</v>
      </c>
      <c r="GC135" s="14" t="n">
        <v>2.704160570246265e-06</v>
      </c>
      <c r="GD135" s="14" t="n">
        <v>-4.175638493565072e-06</v>
      </c>
      <c r="GE135" s="14" t="n">
        <v>1.244639362946047e-06</v>
      </c>
      <c r="GF135" s="14" t="n">
        <v>1.175576899441894e-06</v>
      </c>
      <c r="GG135" s="14" t="n">
        <v>1.25744582514023e-06</v>
      </c>
      <c r="GH135" s="14" t="n">
        <v>4.335577153944173e-07</v>
      </c>
      <c r="GI135" s="14" t="n">
        <v>5.720241426046434e-07</v>
      </c>
      <c r="GJ135" s="14" t="n">
        <v>8.22617717911625e-06</v>
      </c>
      <c r="GK135" s="14" t="n">
        <v>1.273871164573999e-06</v>
      </c>
      <c r="GL135" s="14" t="n">
        <v>2.00294236987449e-05</v>
      </c>
      <c r="GM135" s="14" t="n">
        <v>-4.99795948760447e-05</v>
      </c>
      <c r="GN135" s="14" t="n">
        <v>-0.0001282832353803916</v>
      </c>
      <c r="GO135" s="14" t="n">
        <v>1.389242223823351e-05</v>
      </c>
      <c r="GP135" s="14" t="n">
        <v>2.146014619950255e-06</v>
      </c>
      <c r="GQ135" s="14" t="n">
        <v>3.29629070736765e-06</v>
      </c>
      <c r="GR135" s="14" t="n">
        <v>-2.62677551393004e-05</v>
      </c>
      <c r="GS135" s="14" t="n">
        <v>-2.309337963544467e-06</v>
      </c>
      <c r="GT135" s="14" t="n">
        <v>0.000106710109322312</v>
      </c>
      <c r="GU135" s="14" t="n">
        <v>-5.351741007671294e-06</v>
      </c>
      <c r="GV135" s="14" t="n">
        <v>-1.010733195201798e-06</v>
      </c>
      <c r="GW135" s="14" t="n">
        <v>8.764125592794256e-05</v>
      </c>
      <c r="GX135" s="14" t="n">
        <v>-5.479343356350502e-05</v>
      </c>
      <c r="GY135" s="14" t="n">
        <v>-7.043740774582653e-05</v>
      </c>
      <c r="GZ135" s="14" t="n">
        <v>1.121926230885736e-06</v>
      </c>
      <c r="HA135" s="14" t="n">
        <v>7.81055440111145e-06</v>
      </c>
      <c r="HB135" s="14" t="n">
        <v>-5.744272455296072e-07</v>
      </c>
      <c r="HC135" s="14" t="n">
        <v>-1.584654107810189e-06</v>
      </c>
      <c r="HD135" s="14" t="n">
        <v>-8.964349455087248e-07</v>
      </c>
      <c r="HE135" s="14" t="n">
        <v>-0.000150295486552723</v>
      </c>
      <c r="HF135" s="14" t="n">
        <v>-2.493161735484438e-05</v>
      </c>
      <c r="HG135" s="14" t="n">
        <v>2.207024399142207e-06</v>
      </c>
      <c r="HH135" s="14" t="n">
        <v>7.385886594098441e-06</v>
      </c>
      <c r="HI135" s="14" t="n">
        <v>1.204607377516978e-05</v>
      </c>
      <c r="HJ135" s="14" t="n">
        <v>2.016836661812071e-06</v>
      </c>
      <c r="HK135" s="14" t="n">
        <v>-2.693345173890654e-06</v>
      </c>
      <c r="HL135" s="14" t="n">
        <v>-1.988433052722129e-05</v>
      </c>
      <c r="HM135" s="14" t="n">
        <v>-2.118242627051934e-06</v>
      </c>
      <c r="HN135" s="14" t="n">
        <v>-1.299824764483136e-05</v>
      </c>
      <c r="HO135" s="14" t="n">
        <v>-1.28445758384355e-05</v>
      </c>
      <c r="HP135" s="14" t="n">
        <v>-1.585256208881312e-05</v>
      </c>
      <c r="HQ135" s="14" t="n">
        <v>0</v>
      </c>
    </row>
    <row r="136">
      <c r="A136" s="12" t="n">
        <v>123</v>
      </c>
      <c r="B136" s="13" t="inlineStr">
        <is>
          <t>447</t>
        </is>
      </c>
      <c r="C136" s="12" t="n">
        <v>0.001116161905627644</v>
      </c>
      <c r="D136" s="12" t="n">
        <v>0.007378257881820151</v>
      </c>
      <c r="E136" s="12" t="n">
        <v>0.007717410486025944</v>
      </c>
      <c r="F136" s="12" t="n">
        <v>0.001195304613577314</v>
      </c>
      <c r="G136" s="12" t="n">
        <v>0.01961419491035162</v>
      </c>
      <c r="H136" s="12" t="n">
        <v>0.0530649750502627</v>
      </c>
      <c r="I136" s="12" t="n">
        <v>0.07956340278615376</v>
      </c>
      <c r="J136" s="12" t="n">
        <v>0.03602340622377963</v>
      </c>
      <c r="K136" s="12" t="n">
        <v>0.01305019783034874</v>
      </c>
      <c r="L136" s="12" t="n">
        <v>0.001002327015745625</v>
      </c>
      <c r="M136" s="12" t="n">
        <v>0.002799998806979031</v>
      </c>
      <c r="N136" s="12" t="n">
        <v>0.002012419982147341</v>
      </c>
      <c r="O136" s="12" t="n">
        <v>0.0001280846506928174</v>
      </c>
      <c r="P136" s="12" t="n">
        <v>-0.0001320485161245423</v>
      </c>
      <c r="Q136" s="12" t="n">
        <v>0.0001337518948825202</v>
      </c>
      <c r="R136" s="12" t="n">
        <v>2.268038745053104e-05</v>
      </c>
      <c r="S136" s="12" t="n">
        <v>0</v>
      </c>
      <c r="T136" s="12" t="n">
        <v>0.0001025064562013047</v>
      </c>
      <c r="U136" s="12" t="n">
        <v>0.0001517978779216919</v>
      </c>
      <c r="V136" s="12" t="n">
        <v>0.006483883607586073</v>
      </c>
      <c r="W136" s="12" t="n">
        <v>0.0008975751146896218</v>
      </c>
      <c r="X136" s="12" t="n">
        <v>0.0008658835321913179</v>
      </c>
      <c r="Y136" s="12" t="n">
        <v>-4.049370951085714e-05</v>
      </c>
      <c r="Z136" s="12" t="n">
        <v>0.002932375881153906</v>
      </c>
      <c r="AA136" s="12" t="n">
        <v>0.003822688214422742</v>
      </c>
      <c r="AB136" s="12" t="n">
        <v>0.00825290170024501</v>
      </c>
      <c r="AC136" s="12" t="n">
        <v>0.001097840662264654</v>
      </c>
      <c r="AD136" s="12" t="n">
        <v>0.001106863820597768</v>
      </c>
      <c r="AE136" s="12" t="n">
        <v>0.00537312630833796</v>
      </c>
      <c r="AF136" s="12" t="n">
        <v>0.001423311634007765</v>
      </c>
      <c r="AG136" s="12" t="n">
        <v>0.0009189501271588805</v>
      </c>
      <c r="AH136" s="12" t="n">
        <v>0.003806273939100388</v>
      </c>
      <c r="AI136" s="12" t="n">
        <v>0.0007091018001994997</v>
      </c>
      <c r="AJ136" s="12" t="n">
        <v>0.0004387952538265341</v>
      </c>
      <c r="AK136" s="12" t="n">
        <v>0.01493463422851814</v>
      </c>
      <c r="AL136" s="12" t="n">
        <v>0.001593390771883189</v>
      </c>
      <c r="AM136" s="12" t="n">
        <v>0.0006140239942567171</v>
      </c>
      <c r="AN136" s="12" t="n">
        <v>0.003561156698031967</v>
      </c>
      <c r="AO136" s="12" t="n">
        <v>0.003521885252652904</v>
      </c>
      <c r="AP136" s="12" t="n">
        <v>0.0002974030952880382</v>
      </c>
      <c r="AQ136" s="12" t="n">
        <v>0.0002192299277677416</v>
      </c>
      <c r="AR136" s="12" t="n">
        <v>0.0006515412802162152</v>
      </c>
      <c r="AS136" s="12" t="n">
        <v>0.01148781800603143</v>
      </c>
      <c r="AT136" s="12" t="n">
        <v>-0.03258979225302336</v>
      </c>
      <c r="AU136" s="12" t="n">
        <v>0</v>
      </c>
      <c r="AV136" s="12" t="n">
        <v>-0.05595910296621866</v>
      </c>
      <c r="AW136" s="12" t="n">
        <v>-0.07828711532823608</v>
      </c>
      <c r="AX136" s="12" t="n">
        <v>-0.02990475952456454</v>
      </c>
      <c r="AY136" s="12" t="n">
        <v>-0.07164159308424248</v>
      </c>
      <c r="AZ136" s="12" t="n">
        <v>-0.1574772506614185</v>
      </c>
      <c r="BA136" s="12" t="n">
        <v>-0.6012569497681447</v>
      </c>
      <c r="BB136" s="12" t="n">
        <v>-0.03805037585431056</v>
      </c>
      <c r="BC136" s="12" t="n">
        <v>-0.1533746845046615</v>
      </c>
      <c r="BD136" s="12" t="n">
        <v>-0.01239548959750472</v>
      </c>
      <c r="BE136" s="12" t="n">
        <v>-1.041135118015702</v>
      </c>
      <c r="BF136" s="12" t="n">
        <v>0.0007430418958158419</v>
      </c>
      <c r="BG136" s="12" t="n">
        <v>-0.002743467966149795</v>
      </c>
      <c r="BH136" s="12" t="n">
        <v>0.0003710088672615641</v>
      </c>
      <c r="BI136" s="12" t="n">
        <v>0.001129955229524015</v>
      </c>
      <c r="BJ136" s="12" t="n">
        <v>0.001759918531415741</v>
      </c>
      <c r="BK136" s="12" t="n">
        <v>0.0005543077761769907</v>
      </c>
      <c r="BL136" s="12" t="n">
        <v>-4.434197528591588e-05</v>
      </c>
      <c r="BM136" s="12" t="n">
        <v>-0.00011907245411737</v>
      </c>
      <c r="BN136" s="12" t="n">
        <v>-6.309742239655309e-05</v>
      </c>
      <c r="BO136" s="12" t="n">
        <v>1.196652121310287e-06</v>
      </c>
      <c r="BP136" s="12" t="n">
        <v>-3.202367424112796e-06</v>
      </c>
      <c r="BQ136" s="12" t="n">
        <v>0.001206623401366713</v>
      </c>
      <c r="BR136" s="12" t="n">
        <v>0.006401162371343703</v>
      </c>
      <c r="BS136" s="12" t="n">
        <v>0.008195390246603755</v>
      </c>
      <c r="BT136" s="12" t="n">
        <v>0.000108727844264465</v>
      </c>
      <c r="BU136" s="12" t="n">
        <v>0.000323621607067268</v>
      </c>
      <c r="BV136" s="12" t="n">
        <v>0.01443068135495083</v>
      </c>
      <c r="BW136" s="12" t="n">
        <v>0.02013850121770969</v>
      </c>
      <c r="BX136" s="12" t="n">
        <v>0.0006026079661766883</v>
      </c>
      <c r="BY136" s="12" t="n">
        <v>0.001242487139632076</v>
      </c>
      <c r="BZ136" s="12" t="n">
        <v>0.00316362051066416</v>
      </c>
      <c r="CA136" s="12" t="n">
        <v>0.007669681151565796</v>
      </c>
      <c r="CB136" s="12" t="n">
        <v>0.0003321923028265769</v>
      </c>
      <c r="CC136" s="12" t="n">
        <v>0.000379665800611942</v>
      </c>
      <c r="CD136" s="12" t="n">
        <v>0.00308320899772375</v>
      </c>
      <c r="CE136" s="12" t="n">
        <v>0.001672875512423842</v>
      </c>
      <c r="CF136" s="12" t="n">
        <v>0.000403326546530228</v>
      </c>
      <c r="CG136" s="12" t="n">
        <v>0.0006242479178684562</v>
      </c>
      <c r="CH136" s="12" t="n">
        <v>0.001135966335178834</v>
      </c>
      <c r="CI136" s="12" t="n">
        <v>0.003494009772571229</v>
      </c>
      <c r="CJ136" s="12" t="n">
        <v>-0.003123286811993145</v>
      </c>
      <c r="CK136" s="12" t="n">
        <v>-9.942890667187585e-05</v>
      </c>
      <c r="CL136" s="12" t="n">
        <v>0.000147783410678384</v>
      </c>
      <c r="CM136" s="12" t="n">
        <v>-0.0004351556415390801</v>
      </c>
      <c r="CN136" s="12" t="n">
        <v>-8.616203464640131e-05</v>
      </c>
      <c r="CO136" s="12" t="n">
        <v>-4.038659570603089e-05</v>
      </c>
      <c r="CP136" s="12" t="n">
        <v>-4.024996068277492e-05</v>
      </c>
      <c r="CQ136" s="12" t="n">
        <v>-0.0002566798259746843</v>
      </c>
      <c r="CR136" s="12" t="n">
        <v>-0.0001425347862944173</v>
      </c>
      <c r="CS136" s="12" t="n">
        <v>-0.0005321771698419132</v>
      </c>
      <c r="CT136" s="12" t="n">
        <v>-0.05029321233002045</v>
      </c>
      <c r="CU136" s="12" t="n">
        <v>-0.8283847377314361</v>
      </c>
      <c r="CV136" s="12" t="n">
        <v>-0.267255454275414</v>
      </c>
      <c r="CW136" s="12" t="n">
        <v>-0.02598535740041934</v>
      </c>
      <c r="CX136" s="12" t="n">
        <v>0.00338248786287901</v>
      </c>
      <c r="CY136" s="12" t="n">
        <v>-0.003196810617637852</v>
      </c>
      <c r="CZ136" s="12" t="n">
        <v>0.001382810252383296</v>
      </c>
      <c r="DA136" s="12" t="n">
        <v>0.002470524535596994</v>
      </c>
      <c r="DB136" s="12" t="n">
        <v>0.0001282715303530459</v>
      </c>
      <c r="DC136" s="12" t="n">
        <v>0.04013090577139122</v>
      </c>
      <c r="DD136" s="12" t="n">
        <v>0.0008917623819469517</v>
      </c>
      <c r="DE136" s="12" t="n">
        <v>0.001733386843411847</v>
      </c>
      <c r="DF136" s="12" t="n">
        <v>-9.181139708758159e-06</v>
      </c>
      <c r="DG136" s="12" t="n">
        <v>0.0002297803590302896</v>
      </c>
      <c r="DH136" s="12" t="n">
        <v>0.0001219850783787401</v>
      </c>
      <c r="DI136" s="12" t="n">
        <v>-0.001367303217638859</v>
      </c>
      <c r="DJ136" s="12" t="n">
        <v>0.0004392366175913985</v>
      </c>
      <c r="DK136" s="12" t="n">
        <v>0.002289822670923634</v>
      </c>
      <c r="DL136" s="12" t="n">
        <v>0.01157667793662525</v>
      </c>
      <c r="DM136" s="12" t="n">
        <v>0.001713394474463076</v>
      </c>
      <c r="DN136" s="12" t="n">
        <v>0.0002490267588789797</v>
      </c>
      <c r="DO136" s="12" t="n">
        <v>0.0009372960728042046</v>
      </c>
      <c r="DP136" s="12" t="n">
        <v>0.002534073439258755</v>
      </c>
      <c r="DQ136" s="12" t="n">
        <v>0.4561485757091667</v>
      </c>
      <c r="DR136" s="12" t="n">
        <v>0.01624629673581056</v>
      </c>
      <c r="DS136" s="12" t="n">
        <v>0.009099863220175378</v>
      </c>
      <c r="DT136" s="12" t="n">
        <v>0.1642116901043494</v>
      </c>
      <c r="DU136" s="12" t="n">
        <v>1.055137568840191</v>
      </c>
      <c r="DV136" s="12" t="n">
        <v>7.495418107270498e-05</v>
      </c>
      <c r="DW136" s="12" t="n">
        <v>0.00309379672143915</v>
      </c>
      <c r="DX136" s="12" t="n">
        <v>-5.462491587945809e-05</v>
      </c>
      <c r="DY136" s="12" t="n">
        <v>-0.0001491771029132906</v>
      </c>
      <c r="DZ136" s="12" t="n">
        <v>-0.001474853890071278</v>
      </c>
      <c r="EA136" s="12" t="n">
        <v>0.0003331471261777469</v>
      </c>
      <c r="EB136" s="12" t="n">
        <v>-0.0003583207295396512</v>
      </c>
      <c r="EC136" s="12" t="n">
        <v>-0.002391074997095076</v>
      </c>
      <c r="ED136" s="12" t="n">
        <v>-0.001292692934811828</v>
      </c>
      <c r="EE136" s="12" t="n">
        <v>-0.01232943859606745</v>
      </c>
      <c r="EF136" s="12" t="n">
        <v>-0.004419677059064374</v>
      </c>
      <c r="EG136" s="12" t="n">
        <v>-0.002982368888538992</v>
      </c>
      <c r="EH136" s="12" t="n">
        <v>-0.017051086118668</v>
      </c>
      <c r="EI136" s="12" t="n">
        <v>-0.0006954150853362394</v>
      </c>
      <c r="EJ136" s="12" t="n">
        <v>-0.0005118589864816178</v>
      </c>
      <c r="EK136" s="12" t="n">
        <v>-0.0002804221825850022</v>
      </c>
      <c r="EL136" s="12" t="n">
        <v>-0.004244975734334001</v>
      </c>
      <c r="EM136" s="12" t="n">
        <v>-0.0009986795382070654</v>
      </c>
      <c r="EN136" s="12" t="n">
        <v>-0.002715594914996493</v>
      </c>
      <c r="EO136" s="12" t="n">
        <v>-0.002500157998265285</v>
      </c>
      <c r="EP136" s="12" t="n">
        <v>-0.0001923691724035117</v>
      </c>
      <c r="EQ136" s="12" t="n">
        <v>2.826318455170835e-05</v>
      </c>
      <c r="ER136" s="12" t="n">
        <v>0.001809299570394828</v>
      </c>
      <c r="ES136" s="12" t="n">
        <v>-2.829827177919068e-05</v>
      </c>
      <c r="ET136" s="12" t="n">
        <v>-5.929151193013886e-05</v>
      </c>
      <c r="EU136" s="12" t="n">
        <v>0.0001134962344550271</v>
      </c>
      <c r="EV136" s="12" t="n">
        <v>0.0001588339310217214</v>
      </c>
      <c r="EW136" s="12" t="n">
        <v>0.00014985373335754</v>
      </c>
      <c r="EX136" s="12" t="n">
        <v>0.0001022189784492802</v>
      </c>
      <c r="EY136" s="12" t="n">
        <v>-0.0007315965371870155</v>
      </c>
      <c r="EZ136" s="12" t="n">
        <v>-0.0005828519201370051</v>
      </c>
      <c r="FA136" s="12" t="n">
        <v>-0.0001072408543341723</v>
      </c>
      <c r="FB136" s="12" t="n">
        <v>-0.000301563865375377</v>
      </c>
      <c r="FC136" s="12" t="n">
        <v>-0.001485130575305175</v>
      </c>
      <c r="FD136" s="12" t="n">
        <v>-0.0003873758300537185</v>
      </c>
      <c r="FE136" s="12" t="n">
        <v>-0.007453839536809226</v>
      </c>
      <c r="FF136" s="12" t="n">
        <v>-0.02419724907429998</v>
      </c>
      <c r="FG136" s="12" t="n">
        <v>-0.001510811882192799</v>
      </c>
      <c r="FH136" s="12" t="n">
        <v>-0.0007648682104141514</v>
      </c>
      <c r="FI136" s="12" t="n">
        <v>-0.0008929286237544183</v>
      </c>
      <c r="FJ136" s="12" t="n">
        <v>-0.0002217291566638075</v>
      </c>
      <c r="FK136" s="12" t="n">
        <v>0.001667782457232809</v>
      </c>
      <c r="FL136" s="12" t="n">
        <v>5.089089319551755e-05</v>
      </c>
      <c r="FM136" s="12" t="n">
        <v>0.0006204577801677549</v>
      </c>
      <c r="FN136" s="12" t="n">
        <v>0.0001333123056764915</v>
      </c>
      <c r="FO136" s="12" t="n">
        <v>0.0004221556346422593</v>
      </c>
      <c r="FP136" s="12" t="n">
        <v>0.005692622449118003</v>
      </c>
      <c r="FQ136" s="12" t="n">
        <v>0.0001313974576882686</v>
      </c>
      <c r="FR136" s="12" t="n">
        <v>0.0001581691577706867</v>
      </c>
      <c r="FS136" s="12" t="n">
        <v>-0.05766606554593612</v>
      </c>
      <c r="FT136" s="12" t="n">
        <v>-0.01052543087722862</v>
      </c>
      <c r="FU136" s="12" t="n">
        <v>-0.01777167714670087</v>
      </c>
      <c r="FV136" s="12" t="n">
        <v>-0.008470476665007172</v>
      </c>
      <c r="FW136" s="12" t="n">
        <v>-0.02694845595700157</v>
      </c>
      <c r="FX136" s="12" t="n">
        <v>-0.08266732808012085</v>
      </c>
      <c r="FY136" s="12" t="n">
        <v>0.0002462895918314679</v>
      </c>
      <c r="FZ136" s="12" t="n">
        <v>-0.0006716404177610324</v>
      </c>
      <c r="GA136" s="12" t="n">
        <v>-0.0003614241159214527</v>
      </c>
      <c r="GB136" s="12" t="n">
        <v>0.0001607012079179494</v>
      </c>
      <c r="GC136" s="12" t="n">
        <v>-0.0002457407493785276</v>
      </c>
      <c r="GD136" s="12" t="n">
        <v>0.000236471546589684</v>
      </c>
      <c r="GE136" s="12" t="n">
        <v>0.0003377942491233695</v>
      </c>
      <c r="GF136" s="12" t="n">
        <v>0.0001679311206044387</v>
      </c>
      <c r="GG136" s="12" t="n">
        <v>0.0006224522135357148</v>
      </c>
      <c r="GH136" s="12" t="n">
        <v>0.000645978607360472</v>
      </c>
      <c r="GI136" s="12" t="n">
        <v>6.6093455331203e-05</v>
      </c>
      <c r="GJ136" s="12" t="n">
        <v>0.004081638243185884</v>
      </c>
      <c r="GK136" s="12" t="n">
        <v>-7.214192692840416e-05</v>
      </c>
      <c r="GL136" s="12" t="n">
        <v>-0.001515921448135765</v>
      </c>
      <c r="GM136" s="12" t="n">
        <v>0.001741022605513469</v>
      </c>
      <c r="GN136" s="12" t="n">
        <v>0.004468703943270854</v>
      </c>
      <c r="GO136" s="12" t="n">
        <v>0.006876931634483666</v>
      </c>
      <c r="GP136" s="12" t="n">
        <v>0.001062305447887589</v>
      </c>
      <c r="GQ136" s="12" t="n">
        <v>0.002257145528947869</v>
      </c>
      <c r="GR136" s="12" t="n">
        <v>-0.0004896539507553985</v>
      </c>
      <c r="GS136" s="12" t="n">
        <v>0.0002933652178226067</v>
      </c>
      <c r="GT136" s="12" t="n">
        <v>0.004755667584934339</v>
      </c>
      <c r="GU136" s="12" t="n">
        <v>-2.728708142623899e-05</v>
      </c>
      <c r="GV136" s="12" t="n">
        <v>-5.948110344348631e-05</v>
      </c>
      <c r="GW136" s="12" t="n">
        <v>-0.001524925369023451</v>
      </c>
      <c r="GX136" s="12" t="n">
        <v>-0.0006548144092338664</v>
      </c>
      <c r="GY136" s="12" t="n">
        <v>0.0006462638741270441</v>
      </c>
      <c r="GZ136" s="12" t="n">
        <v>0.00018168992009607</v>
      </c>
      <c r="HA136" s="12" t="n">
        <v>-0.0002481488914295858</v>
      </c>
      <c r="HB136" s="12" t="n">
        <v>5.07777004735805e-06</v>
      </c>
      <c r="HC136" s="12" t="n">
        <v>-0.0002157553788496142</v>
      </c>
      <c r="HD136" s="12" t="n">
        <v>0.0001280036462487294</v>
      </c>
      <c r="HE136" s="12" t="n">
        <v>-0.0204631783559114</v>
      </c>
      <c r="HF136" s="12" t="n">
        <v>-0.003394513995966187</v>
      </c>
      <c r="HG136" s="12" t="n">
        <v>-0.0001327268844762155</v>
      </c>
      <c r="HH136" s="12" t="n">
        <v>-0.0005147084502541165</v>
      </c>
      <c r="HI136" s="12" t="n">
        <v>-0.000839468070010436</v>
      </c>
      <c r="HJ136" s="12" t="n">
        <v>-0.0001405495277230343</v>
      </c>
      <c r="HK136" s="12" t="n">
        <v>0.0002198261979248261</v>
      </c>
      <c r="HL136" s="12" t="n">
        <v>0.0006926640567861721</v>
      </c>
      <c r="HM136" s="12" t="n">
        <v>0.0001122435036128673</v>
      </c>
      <c r="HN136" s="12" t="n">
        <v>-0.0005866069713129839</v>
      </c>
      <c r="HO136" s="12" t="n">
        <v>-0.0005796718093289725</v>
      </c>
      <c r="HP136" s="12" t="n">
        <v>-0.0007154213159008282</v>
      </c>
      <c r="HQ136" s="12" t="n">
        <v>0</v>
      </c>
    </row>
    <row r="137">
      <c r="A137" s="14" t="n">
        <v>124</v>
      </c>
      <c r="B137" s="9" t="inlineStr">
        <is>
          <t>448</t>
        </is>
      </c>
      <c r="C137" s="14" t="n">
        <v>0.0005417277819925861</v>
      </c>
      <c r="D137" s="14" t="n">
        <v>0.00358101529712157</v>
      </c>
      <c r="E137" s="14" t="n">
        <v>0.0037462494830807</v>
      </c>
      <c r="F137" s="14" t="n">
        <v>0.000598155393786714</v>
      </c>
      <c r="G137" s="14" t="n">
        <v>0.00788950267208573</v>
      </c>
      <c r="H137" s="14" t="n">
        <v>0.02575197320134674</v>
      </c>
      <c r="I137" s="14" t="n">
        <v>0.03861627165741243</v>
      </c>
      <c r="J137" s="14" t="n">
        <v>0.01748403904370073</v>
      </c>
      <c r="K137" s="14" t="n">
        <v>0.006358735300439448</v>
      </c>
      <c r="L137" s="14" t="n">
        <v>0.0003730412596784962</v>
      </c>
      <c r="M137" s="14" t="n">
        <v>0.001027594560533085</v>
      </c>
      <c r="N137" s="14" t="n">
        <v>0.0006839825093359984</v>
      </c>
      <c r="O137" s="14" t="n">
        <v>-0.0002629550272030073</v>
      </c>
      <c r="P137" s="14" t="n">
        <v>-9.879448660555292e-05</v>
      </c>
      <c r="Q137" s="14" t="n">
        <v>-0.0007540508467093682</v>
      </c>
      <c r="R137" s="14" t="n">
        <v>-0.0001278648453974535</v>
      </c>
      <c r="S137" s="14" t="n">
        <v>0</v>
      </c>
      <c r="T137" s="14" t="n">
        <v>-0.0001846839287951946</v>
      </c>
      <c r="U137" s="14" t="n">
        <v>-0.0004447750375310321</v>
      </c>
      <c r="V137" s="14" t="n">
        <v>0.002094763127158676</v>
      </c>
      <c r="W137" s="14" t="n">
        <v>-0.003267270157734512</v>
      </c>
      <c r="X137" s="14" t="n">
        <v>0.0003121251406694464</v>
      </c>
      <c r="Y137" s="14" t="n">
        <v>-8.416914454951709e-05</v>
      </c>
      <c r="Z137" s="14" t="n">
        <v>0.001255086837366314</v>
      </c>
      <c r="AA137" s="14" t="n">
        <v>0.001054741903748253</v>
      </c>
      <c r="AB137" s="14" t="n">
        <v>0.00358220362227902</v>
      </c>
      <c r="AC137" s="14" t="n">
        <v>0.000560521391033954</v>
      </c>
      <c r="AD137" s="14" t="n">
        <v>0.0005713871263132691</v>
      </c>
      <c r="AE137" s="14" t="n">
        <v>0.001850618315800933</v>
      </c>
      <c r="AF137" s="14" t="n">
        <v>0.0004909892414434114</v>
      </c>
      <c r="AG137" s="14" t="n">
        <v>0.0004082175257145423</v>
      </c>
      <c r="AH137" s="14" t="n">
        <v>0.001595497721268023</v>
      </c>
      <c r="AI137" s="14" t="n">
        <v>0.0001324497132272374</v>
      </c>
      <c r="AJ137" s="14" t="n">
        <v>0.0001018518207058355</v>
      </c>
      <c r="AK137" s="14" t="n">
        <v>0.007244864189995009</v>
      </c>
      <c r="AL137" s="14" t="n">
        <v>0.0005323259707476879</v>
      </c>
      <c r="AM137" s="14" t="n">
        <v>0.0002573156897420808</v>
      </c>
      <c r="AN137" s="14" t="n">
        <v>0.001541017760373841</v>
      </c>
      <c r="AO137" s="14" t="n">
        <v>0.001565822122337981</v>
      </c>
      <c r="AP137" s="14" t="n">
        <v>8.410381970921915e-05</v>
      </c>
      <c r="AQ137" s="14" t="n">
        <v>6.853427623981323e-05</v>
      </c>
      <c r="AR137" s="14" t="n">
        <v>3.910593074366499e-05</v>
      </c>
      <c r="AS137" s="14" t="n">
        <v>0.005459878063237344</v>
      </c>
      <c r="AT137" s="14" t="n">
        <v>0.0101108350690817</v>
      </c>
      <c r="AU137" s="14" t="n">
        <v>0</v>
      </c>
      <c r="AV137" s="14" t="n">
        <v>0.01737987931911429</v>
      </c>
      <c r="AW137" s="14" t="n">
        <v>0.02382758658249392</v>
      </c>
      <c r="AX137" s="14" t="n">
        <v>0.009218087400615502</v>
      </c>
      <c r="AY137" s="14" t="n">
        <v>0.02207226470871106</v>
      </c>
      <c r="AZ137" s="14" t="n">
        <v>0.04885365463109848</v>
      </c>
      <c r="BA137" s="14" t="n">
        <v>0.1867471698782039</v>
      </c>
      <c r="BB137" s="14" t="n">
        <v>0.01116375675469421</v>
      </c>
      <c r="BC137" s="14" t="n">
        <v>0.04763625368346106</v>
      </c>
      <c r="BD137" s="14" t="n">
        <v>0.003885825827212541</v>
      </c>
      <c r="BE137" s="14" t="n">
        <v>0.3266843433199405</v>
      </c>
      <c r="BF137" s="14" t="n">
        <v>-0.0003070282234249103</v>
      </c>
      <c r="BG137" s="14" t="n">
        <v>0.0005862865532807903</v>
      </c>
      <c r="BH137" s="14" t="n">
        <v>-0.000150558247727513</v>
      </c>
      <c r="BI137" s="14" t="n">
        <v>-0.0006017602839655385</v>
      </c>
      <c r="BJ137" s="14" t="n">
        <v>-0.0006681625032909454</v>
      </c>
      <c r="BK137" s="14" t="n">
        <v>-0.0001944375908592022</v>
      </c>
      <c r="BL137" s="14" t="n">
        <v>-0.0001216189335936979</v>
      </c>
      <c r="BM137" s="14" t="n">
        <v>-0.0007308863560231629</v>
      </c>
      <c r="BN137" s="14" t="n">
        <v>-0.0007677781204123706</v>
      </c>
      <c r="BO137" s="14" t="n">
        <v>-0.001105955777570047</v>
      </c>
      <c r="BP137" s="14" t="n">
        <v>-0.0006282708934754545</v>
      </c>
      <c r="BQ137" s="14" t="n">
        <v>-0.01246478473954177</v>
      </c>
      <c r="BR137" s="14" t="n">
        <v>-0.02573058900513356</v>
      </c>
      <c r="BS137" s="14" t="n">
        <v>-0.03295019328210613</v>
      </c>
      <c r="BT137" s="14" t="n">
        <v>-0.0004348404736919296</v>
      </c>
      <c r="BU137" s="14" t="n">
        <v>-0.001374112571806581</v>
      </c>
      <c r="BV137" s="14" t="n">
        <v>-0.05742410514342194</v>
      </c>
      <c r="BW137" s="14" t="n">
        <v>-0.08096838436832601</v>
      </c>
      <c r="BX137" s="14" t="n">
        <v>-0.001542345125584518</v>
      </c>
      <c r="BY137" s="14" t="n">
        <v>-0.00343206026396607</v>
      </c>
      <c r="BZ137" s="14" t="n">
        <v>-0.008647835630293579</v>
      </c>
      <c r="CA137" s="14" t="n">
        <v>-0.02214690363775438</v>
      </c>
      <c r="CB137" s="14" t="n">
        <v>-0.0009776184554735712</v>
      </c>
      <c r="CC137" s="14" t="n">
        <v>-0.0007396487229064817</v>
      </c>
      <c r="CD137" s="14" t="n">
        <v>-0.009410087177152483</v>
      </c>
      <c r="CE137" s="14" t="n">
        <v>-0.004744505040521871</v>
      </c>
      <c r="CF137" s="14" t="n">
        <v>-0.001157811609590691</v>
      </c>
      <c r="CG137" s="14" t="n">
        <v>-0.001810346640247843</v>
      </c>
      <c r="CH137" s="14" t="n">
        <v>-0.002741717329077215</v>
      </c>
      <c r="CI137" s="14" t="n">
        <v>-0.03730427742506662</v>
      </c>
      <c r="CJ137" s="14" t="n">
        <v>-0.0003262288285197573</v>
      </c>
      <c r="CK137" s="14" t="n">
        <v>-0.0002698188107344422</v>
      </c>
      <c r="CL137" s="14" t="n">
        <v>-0.0004072499786441713</v>
      </c>
      <c r="CM137" s="14" t="n">
        <v>-0.02058976110902744</v>
      </c>
      <c r="CN137" s="14" t="n">
        <v>-0.004280716210094107</v>
      </c>
      <c r="CO137" s="14" t="n">
        <v>-0.002071018318558577</v>
      </c>
      <c r="CP137" s="14" t="n">
        <v>-0.001996687316707146</v>
      </c>
      <c r="CQ137" s="14" t="n">
        <v>-0.01271542366352322</v>
      </c>
      <c r="CR137" s="14" t="n">
        <v>-0.01100577401384731</v>
      </c>
      <c r="CS137" s="14" t="n">
        <v>-0.0003017913849814694</v>
      </c>
      <c r="CT137" s="14" t="n">
        <v>-0.1122382078385163</v>
      </c>
      <c r="CU137" s="14" t="n">
        <v>-0.3164198798595322</v>
      </c>
      <c r="CV137" s="14" t="n">
        <v>0.04931540367794102</v>
      </c>
      <c r="CW137" s="14" t="n">
        <v>-0.009850881799165458</v>
      </c>
      <c r="CX137" s="14" t="n">
        <v>-0.00393958544479942</v>
      </c>
      <c r="CY137" s="14" t="n">
        <v>-0.00125215062926998</v>
      </c>
      <c r="CZ137" s="14" t="n">
        <v>0.0002454514114548483</v>
      </c>
      <c r="DA137" s="14" t="n">
        <v>-0.007421945941536176</v>
      </c>
      <c r="DB137" s="14" t="n">
        <v>-0.0004101178551068971</v>
      </c>
      <c r="DC137" s="14" t="n">
        <v>-0.1158811847564148</v>
      </c>
      <c r="DD137" s="14" t="n">
        <v>-0.002581107172669156</v>
      </c>
      <c r="DE137" s="14" t="n">
        <v>-0.00509573494334063</v>
      </c>
      <c r="DF137" s="14" t="n">
        <v>-0.0004970489407742466</v>
      </c>
      <c r="DG137" s="14" t="n">
        <v>-0.0005433828791593309</v>
      </c>
      <c r="DH137" s="14" t="n">
        <v>-0.0003064407581060269</v>
      </c>
      <c r="DI137" s="14" t="n">
        <v>-0.0001103983621385404</v>
      </c>
      <c r="DJ137" s="14" t="n">
        <v>0.004768162558990874</v>
      </c>
      <c r="DK137" s="14" t="n">
        <v>0.02375382832528242</v>
      </c>
      <c r="DL137" s="14" t="n">
        <v>0.213311084573466</v>
      </c>
      <c r="DM137" s="14" t="n">
        <v>0.004051299193992674</v>
      </c>
      <c r="DN137" s="14" t="n">
        <v>0.002294422913477362</v>
      </c>
      <c r="DO137" s="14" t="n">
        <v>0.0009461316265227032</v>
      </c>
      <c r="DP137" s="14" t="n">
        <v>0.0007917642393093208</v>
      </c>
      <c r="DQ137" s="14" t="n">
        <v>0.2931399033822071</v>
      </c>
      <c r="DR137" s="14" t="n">
        <v>0.01998147217786174</v>
      </c>
      <c r="DS137" s="14" t="n">
        <v>0.009945036341611362</v>
      </c>
      <c r="DT137" s="14" t="n">
        <v>0.1503800260469126</v>
      </c>
      <c r="DU137" s="14" t="n">
        <v>0.05313822222018981</v>
      </c>
      <c r="DV137" s="14" t="n">
        <v>1.024792623064348</v>
      </c>
      <c r="DW137" s="14" t="n">
        <v>0.00832808968231475</v>
      </c>
      <c r="DX137" s="14" t="n">
        <v>0.0003662009286829223</v>
      </c>
      <c r="DY137" s="14" t="n">
        <v>-8.712643163761438e-05</v>
      </c>
      <c r="DZ137" s="14" t="n">
        <v>0.002009061637395233</v>
      </c>
      <c r="EA137" s="14" t="n">
        <v>-0.001111779133294019</v>
      </c>
      <c r="EB137" s="14" t="n">
        <v>-0.001343649269905909</v>
      </c>
      <c r="EC137" s="14" t="n">
        <v>-0.001354061346368491</v>
      </c>
      <c r="ED137" s="14" t="n">
        <v>-0.0003704763825297732</v>
      </c>
      <c r="EE137" s="14" t="n">
        <v>-0.002021801416834797</v>
      </c>
      <c r="EF137" s="14" t="n">
        <v>-0.0005814514754339519</v>
      </c>
      <c r="EG137" s="14" t="n">
        <v>0.008390090390283393</v>
      </c>
      <c r="EH137" s="14" t="n">
        <v>-0.00221215762028215</v>
      </c>
      <c r="EI137" s="14" t="n">
        <v>-0.001329251562600246</v>
      </c>
      <c r="EJ137" s="14" t="n">
        <v>0.001516322176716284</v>
      </c>
      <c r="EK137" s="14" t="n">
        <v>-2.162312960012841e-05</v>
      </c>
      <c r="EL137" s="14" t="n">
        <v>-2.537800603319491e-05</v>
      </c>
      <c r="EM137" s="14" t="n">
        <v>-0.0005506617647823389</v>
      </c>
      <c r="EN137" s="14" t="n">
        <v>2.816529758074056e-05</v>
      </c>
      <c r="EO137" s="14" t="n">
        <v>-0.001840879356418811</v>
      </c>
      <c r="EP137" s="14" t="n">
        <v>-0.0001060772092956254</v>
      </c>
      <c r="EQ137" s="14" t="n">
        <v>-0.0002615804701284971</v>
      </c>
      <c r="ER137" s="14" t="n">
        <v>0.0004932208769801629</v>
      </c>
      <c r="ES137" s="14" t="n">
        <v>-2.617334155627341e-05</v>
      </c>
      <c r="ET137" s="14" t="n">
        <v>-2.813867265131016e-05</v>
      </c>
      <c r="EU137" s="14" t="n">
        <v>0.0001658394727743155</v>
      </c>
      <c r="EV137" s="14" t="n">
        <v>0.000197005356517405</v>
      </c>
      <c r="EW137" s="14" t="n">
        <v>-8.126664082420124e-05</v>
      </c>
      <c r="EX137" s="14" t="n">
        <v>-5.543400768824957e-05</v>
      </c>
      <c r="EY137" s="14" t="n">
        <v>0.0001098830606378649</v>
      </c>
      <c r="EZ137" s="14" t="n">
        <v>8.672574826532075e-05</v>
      </c>
      <c r="FA137" s="14" t="n">
        <v>2.186939409139712e-06</v>
      </c>
      <c r="FB137" s="14" t="n">
        <v>-2.652531098223737e-06</v>
      </c>
      <c r="FC137" s="14" t="n">
        <v>-1.306308708774424e-05</v>
      </c>
      <c r="FD137" s="14" t="n">
        <v>-5.681125607662161e-05</v>
      </c>
      <c r="FE137" s="14" t="n">
        <v>-0.00109315211830972</v>
      </c>
      <c r="FF137" s="14" t="n">
        <v>0.001702264592078938</v>
      </c>
      <c r="FG137" s="14" t="n">
        <v>0.00010628487413799</v>
      </c>
      <c r="FH137" s="14" t="n">
        <v>5.380810306975404e-05</v>
      </c>
      <c r="FI137" s="14" t="n">
        <v>6.281709027350005e-05</v>
      </c>
      <c r="FJ137" s="14" t="n">
        <v>-2.605800071711387e-05</v>
      </c>
      <c r="FK137" s="14" t="n">
        <v>-0.006070702330483196</v>
      </c>
      <c r="FL137" s="14" t="n">
        <v>-0.0004604304417798641</v>
      </c>
      <c r="FM137" s="14" t="n">
        <v>-0.002266208089091608</v>
      </c>
      <c r="FN137" s="14" t="n">
        <v>-0.0003375338540682704</v>
      </c>
      <c r="FO137" s="14" t="n">
        <v>-0.001068857204549491</v>
      </c>
      <c r="FP137" s="14" t="n">
        <v>-0.002323484678086715</v>
      </c>
      <c r="FQ137" s="14" t="n">
        <v>-5.358837849896384e-05</v>
      </c>
      <c r="FR137" s="14" t="n">
        <v>-6.455787607748551e-05</v>
      </c>
      <c r="FS137" s="14" t="n">
        <v>0.036331313482316</v>
      </c>
      <c r="FT137" s="14" t="n">
        <v>0.006631330317349192</v>
      </c>
      <c r="FU137" s="14" t="n">
        <v>0.01119667810540883</v>
      </c>
      <c r="FV137" s="14" t="n">
        <v>0.005336648861813644</v>
      </c>
      <c r="FW137" s="14" t="n">
        <v>0.01697831804492128</v>
      </c>
      <c r="FX137" s="14" t="n">
        <v>0.0520828425312184</v>
      </c>
      <c r="FY137" s="14" t="n">
        <v>-2.475817473888528e-05</v>
      </c>
      <c r="FZ137" s="14" t="n">
        <v>0.0004780149090797263</v>
      </c>
      <c r="GA137" s="14" t="n">
        <v>0.000299318280937878</v>
      </c>
      <c r="GB137" s="14" t="n">
        <v>-2.391136445530937e-05</v>
      </c>
      <c r="GC137" s="14" t="n">
        <v>-9.889466233454221e-05</v>
      </c>
      <c r="GD137" s="14" t="n">
        <v>-0.0001898605753695622</v>
      </c>
      <c r="GE137" s="14" t="n">
        <v>-9.078457408266461e-06</v>
      </c>
      <c r="GF137" s="14" t="n">
        <v>1.317310320049828e-05</v>
      </c>
      <c r="GG137" s="14" t="n">
        <v>-7.843331581844541e-06</v>
      </c>
      <c r="GH137" s="14" t="n">
        <v>-2.303136685360432e-05</v>
      </c>
      <c r="GI137" s="14" t="n">
        <v>-7.301981259562794e-05</v>
      </c>
      <c r="GJ137" s="14" t="n">
        <v>-5.221621452095957e-05</v>
      </c>
      <c r="GK137" s="14" t="n">
        <v>-7.535275895112672e-05</v>
      </c>
      <c r="GL137" s="14" t="n">
        <v>-0.001835488928529905</v>
      </c>
      <c r="GM137" s="14" t="n">
        <v>-0.002233022887556403</v>
      </c>
      <c r="GN137" s="14" t="n">
        <v>-0.005731527064287865</v>
      </c>
      <c r="GO137" s="14" t="n">
        <v>-8.665413007131024e-05</v>
      </c>
      <c r="GP137" s="14" t="n">
        <v>-1.338578880083773e-05</v>
      </c>
      <c r="GQ137" s="14" t="n">
        <v>-3.624863921107775e-05</v>
      </c>
      <c r="GR137" s="14" t="n">
        <v>-0.0004516186742274621</v>
      </c>
      <c r="GS137" s="14" t="n">
        <v>-0.0001485577541279402</v>
      </c>
      <c r="GT137" s="14" t="n">
        <v>0.002294581383751057</v>
      </c>
      <c r="GU137" s="14" t="n">
        <v>-0.0001420659632528889</v>
      </c>
      <c r="GV137" s="14" t="n">
        <v>-1.263378107888099e-05</v>
      </c>
      <c r="GW137" s="14" t="n">
        <v>0.0006156088879280988</v>
      </c>
      <c r="GX137" s="14" t="n">
        <v>-0.001646569684626351</v>
      </c>
      <c r="GY137" s="14" t="n">
        <v>-0.002051643861111297</v>
      </c>
      <c r="GZ137" s="14" t="n">
        <v>9.626554964280104e-06</v>
      </c>
      <c r="HA137" s="14" t="n">
        <v>0.0005309798383112743</v>
      </c>
      <c r="HB137" s="14" t="n">
        <v>-1.932226187113914e-05</v>
      </c>
      <c r="HC137" s="14" t="n">
        <v>-2.877570587165046e-05</v>
      </c>
      <c r="HD137" s="14" t="n">
        <v>-4.883804333015484e-05</v>
      </c>
      <c r="HE137" s="14" t="n">
        <v>-0.002729213077831933</v>
      </c>
      <c r="HF137" s="14" t="n">
        <v>-0.0004527327978842581</v>
      </c>
      <c r="HG137" s="14" t="n">
        <v>-7.721170546237822e-06</v>
      </c>
      <c r="HH137" s="14" t="n">
        <v>-0.0001888883428166938</v>
      </c>
      <c r="HI137" s="14" t="n">
        <v>-0.0003080690292019056</v>
      </c>
      <c r="HJ137" s="14" t="n">
        <v>-5.157903928362015e-05</v>
      </c>
      <c r="HK137" s="14" t="n">
        <v>-0.0001675679724249861</v>
      </c>
      <c r="HL137" s="14" t="n">
        <v>-0.0008884058640553444</v>
      </c>
      <c r="HM137" s="14" t="n">
        <v>-0.0001090552739222184</v>
      </c>
      <c r="HN137" s="14" t="n">
        <v>-0.0003268008499056491</v>
      </c>
      <c r="HO137" s="14" t="n">
        <v>-0.0003229372462639343</v>
      </c>
      <c r="HP137" s="14" t="n">
        <v>-0.000398563783777928</v>
      </c>
      <c r="HQ137" s="14" t="n">
        <v>0</v>
      </c>
    </row>
    <row r="138">
      <c r="A138" s="12" t="n">
        <v>125</v>
      </c>
      <c r="B138" s="13" t="inlineStr">
        <is>
          <t>449</t>
        </is>
      </c>
      <c r="C138" s="12" t="n">
        <v>0.007410921400419706</v>
      </c>
      <c r="D138" s="12" t="n">
        <v>0.04895721557167818</v>
      </c>
      <c r="E138" s="12" t="n">
        <v>0.04901423912803855</v>
      </c>
      <c r="F138" s="12" t="n">
        <v>0.008254250062839362</v>
      </c>
      <c r="G138" s="12" t="n">
        <v>0.08686082939989526</v>
      </c>
      <c r="H138" s="12" t="n">
        <v>0.3522538687471525</v>
      </c>
      <c r="I138" s="12" t="n">
        <v>0.5282796854011791</v>
      </c>
      <c r="J138" s="12" t="n">
        <v>0.2391857693432993</v>
      </c>
      <c r="K138" s="12" t="n">
        <v>0.08708726073698572</v>
      </c>
      <c r="L138" s="12" t="n">
        <v>0.003845189977871928</v>
      </c>
      <c r="M138" s="12" t="n">
        <v>0.01019627546467013</v>
      </c>
      <c r="N138" s="12" t="n">
        <v>0.008095734395167984</v>
      </c>
      <c r="O138" s="12" t="n">
        <v>-0.006929587976351805</v>
      </c>
      <c r="P138" s="12" t="n">
        <v>-0.0006546516825059742</v>
      </c>
      <c r="Q138" s="12" t="n">
        <v>-0.03334747340898472</v>
      </c>
      <c r="R138" s="12" t="n">
        <v>-0.005654750671580408</v>
      </c>
      <c r="S138" s="12" t="n">
        <v>0</v>
      </c>
      <c r="T138" s="12" t="n">
        <v>-0.005538189679496257</v>
      </c>
      <c r="U138" s="12" t="n">
        <v>-0.01339498880695823</v>
      </c>
      <c r="V138" s="12" t="n">
        <v>0.01449907457459414</v>
      </c>
      <c r="W138" s="12" t="n">
        <v>-0.09674729721191475</v>
      </c>
      <c r="X138" s="12" t="n">
        <v>0.002881766277191208</v>
      </c>
      <c r="Y138" s="12" t="n">
        <v>-0.002501271503877524</v>
      </c>
      <c r="Z138" s="12" t="n">
        <v>0.01236878087121518</v>
      </c>
      <c r="AA138" s="12" t="n">
        <v>0.002359538476137126</v>
      </c>
      <c r="AB138" s="12" t="n">
        <v>0.04239739843116761</v>
      </c>
      <c r="AC138" s="12" t="n">
        <v>0.00663579289518545</v>
      </c>
      <c r="AD138" s="12" t="n">
        <v>0.006807281973938258</v>
      </c>
      <c r="AE138" s="12" t="n">
        <v>0.01631922833950248</v>
      </c>
      <c r="AF138" s="12" t="n">
        <v>0.004384331107529834</v>
      </c>
      <c r="AG138" s="12" t="n">
        <v>0.005163926528590306</v>
      </c>
      <c r="AH138" s="12" t="n">
        <v>0.0199234434971608</v>
      </c>
      <c r="AI138" s="12" t="n">
        <v>-0.0006184528243692384</v>
      </c>
      <c r="AJ138" s="12" t="n">
        <v>-0.00046865072537135</v>
      </c>
      <c r="AK138" s="12" t="n">
        <v>0.09744418089570847</v>
      </c>
      <c r="AL138" s="12" t="n">
        <v>0.003412725335654365</v>
      </c>
      <c r="AM138" s="12" t="n">
        <v>0.001140790162797449</v>
      </c>
      <c r="AN138" s="12" t="n">
        <v>0.01879175074117936</v>
      </c>
      <c r="AO138" s="12" t="n">
        <v>0.01915746977794501</v>
      </c>
      <c r="AP138" s="12" t="n">
        <v>0.0004176719564185649</v>
      </c>
      <c r="AQ138" s="12" t="n">
        <v>0.0002124352112823622</v>
      </c>
      <c r="AR138" s="12" t="n">
        <v>-0.002968926543264106</v>
      </c>
      <c r="AS138" s="12" t="n">
        <v>0.07230286712679676</v>
      </c>
      <c r="AT138" s="12" t="n">
        <v>0.2409634569205479</v>
      </c>
      <c r="AU138" s="12" t="n">
        <v>0</v>
      </c>
      <c r="AV138" s="12" t="n">
        <v>0.4142891595279847</v>
      </c>
      <c r="AW138" s="12" t="n">
        <v>0.5696262467441179</v>
      </c>
      <c r="AX138" s="12" t="n">
        <v>0.2199043177810083</v>
      </c>
      <c r="AY138" s="12" t="n">
        <v>0.5250199064159462</v>
      </c>
      <c r="AZ138" s="12" t="n">
        <v>1.16462285531712</v>
      </c>
      <c r="BA138" s="12" t="n">
        <v>4.451291431252208</v>
      </c>
      <c r="BB138" s="12" t="n">
        <v>0.2675234017468039</v>
      </c>
      <c r="BC138" s="12" t="n">
        <v>1.135417826728985</v>
      </c>
      <c r="BD138" s="12" t="n">
        <v>0.08801300278192895</v>
      </c>
      <c r="BE138" s="12" t="n">
        <v>7.398999625749973</v>
      </c>
      <c r="BF138" s="12" t="n">
        <v>-0.01120450556041889</v>
      </c>
      <c r="BG138" s="12" t="n">
        <v>0.01276384486843145</v>
      </c>
      <c r="BH138" s="12" t="n">
        <v>-0.004129247855127478</v>
      </c>
      <c r="BI138" s="12" t="n">
        <v>-0.01622972233040843</v>
      </c>
      <c r="BJ138" s="12" t="n">
        <v>-0.0188873746542071</v>
      </c>
      <c r="BK138" s="12" t="n">
        <v>-0.005503143903962086</v>
      </c>
      <c r="BL138" s="12" t="n">
        <v>-0.003451568465182041</v>
      </c>
      <c r="BM138" s="12" t="n">
        <v>-0.0215955704854126</v>
      </c>
      <c r="BN138" s="12" t="n">
        <v>-0.02065729406795537</v>
      </c>
      <c r="BO138" s="12" t="n">
        <v>-0.02421329874148473</v>
      </c>
      <c r="BP138" s="12" t="n">
        <v>-0.01395946413720058</v>
      </c>
      <c r="BQ138" s="12" t="n">
        <v>-0.2616322431067525</v>
      </c>
      <c r="BR138" s="12" t="n">
        <v>-0.5339434365258515</v>
      </c>
      <c r="BS138" s="12" t="n">
        <v>-0.6837418430129453</v>
      </c>
      <c r="BT138" s="12" t="n">
        <v>-0.009027923710374143</v>
      </c>
      <c r="BU138" s="12" t="n">
        <v>-0.03234967519756785</v>
      </c>
      <c r="BV138" s="12" t="n">
        <v>-1.190096399827196</v>
      </c>
      <c r="BW138" s="12" t="n">
        <v>-1.680156224875451</v>
      </c>
      <c r="BX138" s="12" t="n">
        <v>-0.03309578790635964</v>
      </c>
      <c r="BY138" s="12" t="n">
        <v>-0.07320040196562642</v>
      </c>
      <c r="BZ138" s="12" t="n">
        <v>-0.1822272240392087</v>
      </c>
      <c r="CA138" s="12" t="n">
        <v>-0.4044761886761477</v>
      </c>
      <c r="CB138" s="12" t="n">
        <v>-0.01843834078239051</v>
      </c>
      <c r="CC138" s="12" t="n">
        <v>-0.01628763393140531</v>
      </c>
      <c r="CD138" s="12" t="n">
        <v>-0.205550935983966</v>
      </c>
      <c r="CE138" s="12" t="n">
        <v>-0.08515183493375041</v>
      </c>
      <c r="CF138" s="12" t="n">
        <v>-0.02035912032342413</v>
      </c>
      <c r="CG138" s="12" t="n">
        <v>-0.03184321917880845</v>
      </c>
      <c r="CH138" s="12" t="n">
        <v>-0.04987748828654599</v>
      </c>
      <c r="CI138" s="12" t="n">
        <v>-0.6345544892303986</v>
      </c>
      <c r="CJ138" s="12" t="n">
        <v>-0.004242809762951764</v>
      </c>
      <c r="CK138" s="12" t="n">
        <v>-0.00590772752692012</v>
      </c>
      <c r="CL138" s="12" t="n">
        <v>-0.0100730682095345</v>
      </c>
      <c r="CM138" s="12" t="n">
        <v>-0.4980405891696071</v>
      </c>
      <c r="CN138" s="12" t="n">
        <v>-0.103361566687353</v>
      </c>
      <c r="CO138" s="12" t="n">
        <v>-0.04999892766853822</v>
      </c>
      <c r="CP138" s="12" t="n">
        <v>-0.04821343293139243</v>
      </c>
      <c r="CQ138" s="12" t="n">
        <v>-0.3070291658032172</v>
      </c>
      <c r="CR138" s="12" t="n">
        <v>-0.2661129511562803</v>
      </c>
      <c r="CS138" s="12" t="n">
        <v>-0.007768636566508164</v>
      </c>
      <c r="CT138" s="12" t="n">
        <v>-2.926651583775104</v>
      </c>
      <c r="CU138" s="12" t="n">
        <v>-7.024189198396257</v>
      </c>
      <c r="CV138" s="12" t="n">
        <v>1.129752227967356</v>
      </c>
      <c r="CW138" s="12" t="n">
        <v>-0.2187152839783663</v>
      </c>
      <c r="CX138" s="12" t="n">
        <v>-0.2401515298169185</v>
      </c>
      <c r="CY138" s="12" t="n">
        <v>-0.0302598020040828</v>
      </c>
      <c r="CZ138" s="12" t="n">
        <v>-0.01485905638148131</v>
      </c>
      <c r="DA138" s="12" t="n">
        <v>-0.188131340122994</v>
      </c>
      <c r="DB138" s="12" t="n">
        <v>-0.01119513752820004</v>
      </c>
      <c r="DC138" s="12" t="n">
        <v>-2.698310651226965</v>
      </c>
      <c r="DD138" s="12" t="n">
        <v>-0.05979288177232286</v>
      </c>
      <c r="DE138" s="12" t="n">
        <v>-0.1193603553858198</v>
      </c>
      <c r="DF138" s="12" t="n">
        <v>-0.01510664003532827</v>
      </c>
      <c r="DG138" s="12" t="n">
        <v>-0.0354086522481147</v>
      </c>
      <c r="DH138" s="12" t="n">
        <v>-0.01050399106636992</v>
      </c>
      <c r="DI138" s="12" t="n">
        <v>-0.04451285719535541</v>
      </c>
      <c r="DJ138" s="12" t="n">
        <v>-0.03525978156249086</v>
      </c>
      <c r="DK138" s="12" t="n">
        <v>-0.1988115799324621</v>
      </c>
      <c r="DL138" s="12" t="n">
        <v>-0.7420889573407061</v>
      </c>
      <c r="DM138" s="12" t="n">
        <v>-0.1085373094421726</v>
      </c>
      <c r="DN138" s="12" t="n">
        <v>-0.02340096384883564</v>
      </c>
      <c r="DO138" s="12" t="n">
        <v>-0.01384816331964011</v>
      </c>
      <c r="DP138" s="12" t="n">
        <v>-0.09353944640236547</v>
      </c>
      <c r="DQ138" s="12" t="n">
        <v>-9.643619573828811</v>
      </c>
      <c r="DR138" s="12" t="n">
        <v>-0.277407033659381</v>
      </c>
      <c r="DS138" s="12" t="n">
        <v>-0.1337264459656425</v>
      </c>
      <c r="DT138" s="12" t="n">
        <v>-2.852851309560311</v>
      </c>
      <c r="DU138" s="12" t="n">
        <v>-0.8320989275509322</v>
      </c>
      <c r="DV138" s="12" t="n">
        <v>-0.01050044658570567</v>
      </c>
      <c r="DW138" s="12" t="n">
        <v>0.9005370533296198</v>
      </c>
      <c r="DX138" s="12" t="n">
        <v>0.02923917742168874</v>
      </c>
      <c r="DY138" s="12" t="n">
        <v>-0.01819315345849742</v>
      </c>
      <c r="DZ138" s="12" t="n">
        <v>-0.1367414838896729</v>
      </c>
      <c r="EA138" s="12" t="n">
        <v>-0.02805693078239473</v>
      </c>
      <c r="EB138" s="12" t="n">
        <v>-0.04714304292208402</v>
      </c>
      <c r="EC138" s="12" t="n">
        <v>-0.05955817581399834</v>
      </c>
      <c r="ED138" s="12" t="n">
        <v>-0.07451325056537697</v>
      </c>
      <c r="EE138" s="12" t="n">
        <v>-0.272666009324747</v>
      </c>
      <c r="EF138" s="12" t="n">
        <v>-0.08962718535275621</v>
      </c>
      <c r="EG138" s="12" t="n">
        <v>-0.06710024521330926</v>
      </c>
      <c r="EH138" s="12" t="n">
        <v>-0.3460686312967857</v>
      </c>
      <c r="EI138" s="12" t="n">
        <v>-0.07865421274991026</v>
      </c>
      <c r="EJ138" s="12" t="n">
        <v>-0.02046123691191645</v>
      </c>
      <c r="EK138" s="12" t="n">
        <v>-0.008702999028670775</v>
      </c>
      <c r="EL138" s="12" t="n">
        <v>-0.1283495790775502</v>
      </c>
      <c r="EM138" s="12" t="n">
        <v>-0.03692091705544331</v>
      </c>
      <c r="EN138" s="12" t="n">
        <v>-0.1156701770141194</v>
      </c>
      <c r="EO138" s="12" t="n">
        <v>-0.1049362134651489</v>
      </c>
      <c r="EP138" s="12" t="n">
        <v>-0.007776526357767272</v>
      </c>
      <c r="EQ138" s="12" t="n">
        <v>-0.008332958606463157</v>
      </c>
      <c r="ER138" s="12" t="n">
        <v>0.002542204161517408</v>
      </c>
      <c r="ES138" s="12" t="n">
        <v>-0.001768264265144985</v>
      </c>
      <c r="ET138" s="12" t="n">
        <v>-0.002814417315060959</v>
      </c>
      <c r="EU138" s="12" t="n">
        <v>-0.000792955419393881</v>
      </c>
      <c r="EV138" s="12" t="n">
        <v>0.001116773387992205</v>
      </c>
      <c r="EW138" s="12" t="n">
        <v>-0.005672220135546272</v>
      </c>
      <c r="EX138" s="12" t="n">
        <v>-0.003869163182018266</v>
      </c>
      <c r="EY138" s="12" t="n">
        <v>0.01477187871731819</v>
      </c>
      <c r="EZ138" s="12" t="n">
        <v>0.01175241757542336</v>
      </c>
      <c r="FA138" s="12" t="n">
        <v>0.0007497707703730163</v>
      </c>
      <c r="FB138" s="12" t="n">
        <v>0.003756998427795918</v>
      </c>
      <c r="FC138" s="12" t="n">
        <v>0.01850232695998878</v>
      </c>
      <c r="FD138" s="12" t="n">
        <v>0.003805264491758661</v>
      </c>
      <c r="FE138" s="12" t="n">
        <v>0.07322082693441966</v>
      </c>
      <c r="FF138" s="12" t="n">
        <v>0.2893555885687824</v>
      </c>
      <c r="FG138" s="12" t="n">
        <v>0.01806659343986769</v>
      </c>
      <c r="FH138" s="12" t="n">
        <v>0.009146448446364855</v>
      </c>
      <c r="FI138" s="12" t="n">
        <v>0.01067782071767779</v>
      </c>
      <c r="FJ138" s="12" t="n">
        <v>0.002010030557867492</v>
      </c>
      <c r="FK138" s="12" t="n">
        <v>-0.1797513869038666</v>
      </c>
      <c r="FL138" s="12" t="n">
        <v>-0.02093166585840376</v>
      </c>
      <c r="FM138" s="12" t="n">
        <v>-0.06730721424036296</v>
      </c>
      <c r="FN138" s="12" t="n">
        <v>-0.008385658303789345</v>
      </c>
      <c r="FO138" s="12" t="n">
        <v>-0.02655458462866616</v>
      </c>
      <c r="FP138" s="12" t="n">
        <v>-0.1589818097147714</v>
      </c>
      <c r="FQ138" s="12" t="n">
        <v>-0.00362288254333323</v>
      </c>
      <c r="FR138" s="12" t="n">
        <v>-0.004417299613351523</v>
      </c>
      <c r="FS138" s="12" t="n">
        <v>2.444412946829974</v>
      </c>
      <c r="FT138" s="12" t="n">
        <v>0.4461636018286337</v>
      </c>
      <c r="FU138" s="12" t="n">
        <v>0.7533255007604407</v>
      </c>
      <c r="FV138" s="12" t="n">
        <v>0.3590559305501865</v>
      </c>
      <c r="FW138" s="12" t="n">
        <v>1.142320947592612</v>
      </c>
      <c r="FX138" s="12" t="n">
        <v>3.504194106634678</v>
      </c>
      <c r="FY138" s="12" t="n">
        <v>-0.00256917155571556</v>
      </c>
      <c r="FZ138" s="12" t="n">
        <v>-0.00353127161050176</v>
      </c>
      <c r="GA138" s="12" t="n">
        <v>-0.0004004201051192242</v>
      </c>
      <c r="GB138" s="12" t="n">
        <v>-0.002512571567927697</v>
      </c>
      <c r="GC138" s="12" t="n">
        <v>-0.00864294475491777</v>
      </c>
      <c r="GD138" s="12" t="n">
        <v>-0.01874942730338925</v>
      </c>
      <c r="GE138" s="12" t="n">
        <v>-0.0003218354692208942</v>
      </c>
      <c r="GF138" s="12" t="n">
        <v>-2.553470039182106e-05</v>
      </c>
      <c r="GG138" s="12" t="n">
        <v>-0.006558361732003568</v>
      </c>
      <c r="GH138" s="12" t="n">
        <v>-0.007367651996525041</v>
      </c>
      <c r="GI138" s="12" t="n">
        <v>-0.00869872174845439</v>
      </c>
      <c r="GJ138" s="12" t="n">
        <v>-0.0430360027754657</v>
      </c>
      <c r="GK138" s="12" t="n">
        <v>-0.005191639927164884</v>
      </c>
      <c r="GL138" s="12" t="n">
        <v>-0.1222359265541651</v>
      </c>
      <c r="GM138" s="12" t="n">
        <v>-0.1135017782376105</v>
      </c>
      <c r="GN138" s="12" t="n">
        <v>-0.2913263977000796</v>
      </c>
      <c r="GO138" s="12" t="n">
        <v>-0.07245761888934828</v>
      </c>
      <c r="GP138" s="12" t="n">
        <v>-0.01119280042005216</v>
      </c>
      <c r="GQ138" s="12" t="n">
        <v>-0.02743173764486761</v>
      </c>
      <c r="GR138" s="12" t="n">
        <v>-0.03911562992004123</v>
      </c>
      <c r="GS138" s="12" t="n">
        <v>-0.01409152024659055</v>
      </c>
      <c r="GT138" s="12" t="n">
        <v>0.03134061208387773</v>
      </c>
      <c r="GU138" s="12" t="n">
        <v>-0.003622271744896363</v>
      </c>
      <c r="GV138" s="12" t="n">
        <v>-0.001625704596478799</v>
      </c>
      <c r="GW138" s="12" t="n">
        <v>0.007380735852433665</v>
      </c>
      <c r="GX138" s="12" t="n">
        <v>-0.03599794174907921</v>
      </c>
      <c r="GY138" s="12" t="n">
        <v>-0.0623564203957218</v>
      </c>
      <c r="GZ138" s="12" t="n">
        <v>-0.0003433164978169669</v>
      </c>
      <c r="HA138" s="12" t="n">
        <v>-0.0006872324815833367</v>
      </c>
      <c r="HB138" s="12" t="n">
        <v>-0.000824603213348419</v>
      </c>
      <c r="HC138" s="12" t="n">
        <v>-0.001873054784130294</v>
      </c>
      <c r="HD138" s="12" t="n">
        <v>-0.002298164520005881</v>
      </c>
      <c r="HE138" s="12" t="n">
        <v>-0.1776486608232797</v>
      </c>
      <c r="HF138" s="12" t="n">
        <v>-0.02946907147271424</v>
      </c>
      <c r="HG138" s="12" t="n">
        <v>0.0004880301619140225</v>
      </c>
      <c r="HH138" s="12" t="n">
        <v>-0.01114346450919956</v>
      </c>
      <c r="HI138" s="12" t="n">
        <v>-0.01817452703593305</v>
      </c>
      <c r="HJ138" s="12" t="n">
        <v>-0.003042904528171695</v>
      </c>
      <c r="HK138" s="12" t="n">
        <v>-0.01104523881939552</v>
      </c>
      <c r="HL138" s="12" t="n">
        <v>-0.0451565659845686</v>
      </c>
      <c r="HM138" s="12" t="n">
        <v>-0.006314653053938578</v>
      </c>
      <c r="HN138" s="12" t="n">
        <v>-0.008324180609588892</v>
      </c>
      <c r="HO138" s="12" t="n">
        <v>-0.008225767969209584</v>
      </c>
      <c r="HP138" s="12" t="n">
        <v>-0.0101521061575159</v>
      </c>
      <c r="HQ138" s="12" t="n">
        <v>0</v>
      </c>
    </row>
    <row r="139">
      <c r="A139" s="14" t="n">
        <v>126</v>
      </c>
      <c r="B139" s="9" t="inlineStr">
        <is>
          <t>451/452</t>
        </is>
      </c>
      <c r="C139" s="14" t="n">
        <v>0.003995737904149857</v>
      </c>
      <c r="D139" s="14" t="n">
        <v>0.02641231218722737</v>
      </c>
      <c r="E139" s="14" t="n">
        <v>0.02754920382264071</v>
      </c>
      <c r="F139" s="14" t="n">
        <v>0.00426580531246844</v>
      </c>
      <c r="G139" s="14" t="n">
        <v>0.07096753512431685</v>
      </c>
      <c r="H139" s="14" t="n">
        <v>0.1899686713594388</v>
      </c>
      <c r="I139" s="14" t="n">
        <v>0.2848278183995189</v>
      </c>
      <c r="J139" s="14" t="n">
        <v>0.1289596453487069</v>
      </c>
      <c r="K139" s="14" t="n">
        <v>0.04669997623352783</v>
      </c>
      <c r="L139" s="14" t="n">
        <v>0.00364753186667322</v>
      </c>
      <c r="M139" s="14" t="n">
        <v>0.01012371658283029</v>
      </c>
      <c r="N139" s="14" t="n">
        <v>0.007443828880120413</v>
      </c>
      <c r="O139" s="14" t="n">
        <v>0.0007172580770529825</v>
      </c>
      <c r="P139" s="14" t="n">
        <v>-0.0003765171825090822</v>
      </c>
      <c r="Q139" s="14" t="n">
        <v>0.0006949543869330309</v>
      </c>
      <c r="R139" s="14" t="n">
        <v>0.0001178438239692417</v>
      </c>
      <c r="S139" s="14" t="n">
        <v>0</v>
      </c>
      <c r="T139" s="14" t="n">
        <v>0.0003108086212551181</v>
      </c>
      <c r="U139" s="14" t="n">
        <v>0.0009353137666863092</v>
      </c>
      <c r="V139" s="14" t="n">
        <v>0.02399050387866683</v>
      </c>
      <c r="W139" s="14" t="n">
        <v>0.005212809214388986</v>
      </c>
      <c r="X139" s="14" t="n">
        <v>0.003088551827553356</v>
      </c>
      <c r="Y139" s="14" t="n">
        <v>-2.524670446710958e-05</v>
      </c>
      <c r="Z139" s="14" t="n">
        <v>0.01064800634192299</v>
      </c>
      <c r="AA139" s="14" t="n">
        <v>0.01417560512768674</v>
      </c>
      <c r="AB139" s="14" t="n">
        <v>0.02986259038950245</v>
      </c>
      <c r="AC139" s="14" t="n">
        <v>0.003769689801166847</v>
      </c>
      <c r="AD139" s="14" t="n">
        <v>0.003795357962307777</v>
      </c>
      <c r="AE139" s="14" t="n">
        <v>0.01980779619021486</v>
      </c>
      <c r="AF139" s="14" t="n">
        <v>0.005247403727143993</v>
      </c>
      <c r="AG139" s="14" t="n">
        <v>0.003363203448586058</v>
      </c>
      <c r="AH139" s="14" t="n">
        <v>0.01399769690015174</v>
      </c>
      <c r="AI139" s="14" t="n">
        <v>0.002701774660076031</v>
      </c>
      <c r="AJ139" s="14" t="n">
        <v>0.001588367996067668</v>
      </c>
      <c r="AK139" s="14" t="n">
        <v>0.05352816732927047</v>
      </c>
      <c r="AL139" s="14" t="n">
        <v>0.005876732337226551</v>
      </c>
      <c r="AM139" s="14" t="n">
        <v>0.002136046653588207</v>
      </c>
      <c r="AN139" s="14" t="n">
        <v>0.01287455686731722</v>
      </c>
      <c r="AO139" s="14" t="n">
        <v>0.01254950775968137</v>
      </c>
      <c r="AP139" s="14" t="n">
        <v>0.001133434174182212</v>
      </c>
      <c r="AQ139" s="14" t="n">
        <v>0.0007946218686828456</v>
      </c>
      <c r="AR139" s="14" t="n">
        <v>0.002457922367243543</v>
      </c>
      <c r="AS139" s="14" t="n">
        <v>0.04119541496858129</v>
      </c>
      <c r="AT139" s="14" t="n">
        <v>-0.1357279493841314</v>
      </c>
      <c r="AU139" s="14" t="n">
        <v>0</v>
      </c>
      <c r="AV139" s="14" t="n">
        <v>-0.2330745422992525</v>
      </c>
      <c r="AW139" s="14" t="n">
        <v>-0.3256464810183579</v>
      </c>
      <c r="AX139" s="14" t="n">
        <v>-0.1244846478770558</v>
      </c>
      <c r="AY139" s="14" t="n">
        <v>-0.2982685082722613</v>
      </c>
      <c r="AZ139" s="14" t="n">
        <v>-0.6558444887166196</v>
      </c>
      <c r="BA139" s="14" t="n">
        <v>-2.504282387873948</v>
      </c>
      <c r="BB139" s="14" t="n">
        <v>-0.157809231077828</v>
      </c>
      <c r="BC139" s="14" t="n">
        <v>-0.6388290411589661</v>
      </c>
      <c r="BD139" s="14" t="n">
        <v>-0.05208575326659319</v>
      </c>
      <c r="BE139" s="14" t="n">
        <v>-4.3752071438547</v>
      </c>
      <c r="BF139" s="14" t="n">
        <v>0.003281549203214081</v>
      </c>
      <c r="BG139" s="14" t="n">
        <v>-0.01156335655677577</v>
      </c>
      <c r="BH139" s="14" t="n">
        <v>0.001771293446345843</v>
      </c>
      <c r="BI139" s="14" t="n">
        <v>0.005649377245841715</v>
      </c>
      <c r="BJ139" s="14" t="n">
        <v>0.008304944135442941</v>
      </c>
      <c r="BK139" s="14" t="n">
        <v>0.00260277581306224</v>
      </c>
      <c r="BL139" s="14" t="n">
        <v>-4.005788858013548e-05</v>
      </c>
      <c r="BM139" s="14" t="n">
        <v>-0.0004566933500887952</v>
      </c>
      <c r="BN139" s="14" t="n">
        <v>4.723713858172649e-05</v>
      </c>
      <c r="BO139" s="14" t="n">
        <v>0.001235301955833606</v>
      </c>
      <c r="BP139" s="14" t="n">
        <v>0.0007356700955710807</v>
      </c>
      <c r="BQ139" s="14" t="n">
        <v>0.01992124631770535</v>
      </c>
      <c r="BR139" s="14" t="n">
        <v>0.04182591113492944</v>
      </c>
      <c r="BS139" s="14" t="n">
        <v>0.05354877755498784</v>
      </c>
      <c r="BT139" s="14" t="n">
        <v>0.0007103935585385216</v>
      </c>
      <c r="BU139" s="14" t="n">
        <v>0.002100196301257724</v>
      </c>
      <c r="BV139" s="14" t="n">
        <v>0.09417197870653259</v>
      </c>
      <c r="BW139" s="14" t="n">
        <v>0.131585206994243</v>
      </c>
      <c r="BX139" s="14" t="n">
        <v>0.003795073408648326</v>
      </c>
      <c r="BY139" s="14" t="n">
        <v>0.008111865719902925</v>
      </c>
      <c r="BZ139" s="14" t="n">
        <v>0.02056866842804901</v>
      </c>
      <c r="CA139" s="14" t="n">
        <v>0.0463388604607721</v>
      </c>
      <c r="CB139" s="14" t="n">
        <v>0.001995834816277314</v>
      </c>
      <c r="CC139" s="14" t="n">
        <v>0.00218021260858543</v>
      </c>
      <c r="CD139" s="14" t="n">
        <v>0.02078580240894881</v>
      </c>
      <c r="CE139" s="14" t="n">
        <v>0.00991047580110768</v>
      </c>
      <c r="CF139" s="14" t="n">
        <v>0.002373734279684927</v>
      </c>
      <c r="CG139" s="14" t="n">
        <v>0.003690781801977779</v>
      </c>
      <c r="CH139" s="14" t="n">
        <v>0.006342299603956015</v>
      </c>
      <c r="CI139" s="14" t="n">
        <v>0.03890686867124625</v>
      </c>
      <c r="CJ139" s="14" t="n">
        <v>-0.01181629235325756</v>
      </c>
      <c r="CK139" s="14" t="n">
        <v>-0.0001011530178785659</v>
      </c>
      <c r="CL139" s="14" t="n">
        <v>0.0009217160289009137</v>
      </c>
      <c r="CM139" s="14" t="n">
        <v>0.0152367499878231</v>
      </c>
      <c r="CN139" s="14" t="n">
        <v>0.003178489859286393</v>
      </c>
      <c r="CO139" s="14" t="n">
        <v>0.001543482098054977</v>
      </c>
      <c r="CP139" s="14" t="n">
        <v>0.001482464338575621</v>
      </c>
      <c r="CQ139" s="14" t="n">
        <v>0.009438094249038733</v>
      </c>
      <c r="CR139" s="14" t="n">
        <v>0.008618987138730458</v>
      </c>
      <c r="CS139" s="14" t="n">
        <v>-0.001732818177081431</v>
      </c>
      <c r="CT139" s="14" t="n">
        <v>-0.05939157606433348</v>
      </c>
      <c r="CU139" s="14" t="n">
        <v>-2.844181717044691</v>
      </c>
      <c r="CV139" s="14" t="n">
        <v>-1.085119660306065</v>
      </c>
      <c r="CW139" s="14" t="n">
        <v>-0.08929770498957852</v>
      </c>
      <c r="CX139" s="14" t="n">
        <v>0.007291026396689143</v>
      </c>
      <c r="CY139" s="14" t="n">
        <v>-0.01103052522948509</v>
      </c>
      <c r="CZ139" s="14" t="n">
        <v>0.005550891157133322</v>
      </c>
      <c r="DA139" s="14" t="n">
        <v>0.01826713594712821</v>
      </c>
      <c r="DB139" s="14" t="n">
        <v>0.001001524988209839</v>
      </c>
      <c r="DC139" s="14" t="n">
        <v>0.2403633328002838</v>
      </c>
      <c r="DD139" s="14" t="n">
        <v>0.00528495172327413</v>
      </c>
      <c r="DE139" s="14" t="n">
        <v>0.01049528163706189</v>
      </c>
      <c r="DF139" s="14" t="n">
        <v>0.0005745593565473135</v>
      </c>
      <c r="DG139" s="14" t="n">
        <v>0.00128338106663806</v>
      </c>
      <c r="DH139" s="14" t="n">
        <v>0.0009347226908984373</v>
      </c>
      <c r="DI139" s="14" t="n">
        <v>-0.004961854182823202</v>
      </c>
      <c r="DJ139" s="14" t="n">
        <v>-0.0005906777114036765</v>
      </c>
      <c r="DK139" s="14" t="n">
        <v>-0.002322513893884016</v>
      </c>
      <c r="DL139" s="14" t="n">
        <v>-0.01399886592049977</v>
      </c>
      <c r="DM139" s="14" t="n">
        <v>0.00375629997671296</v>
      </c>
      <c r="DN139" s="14" t="n">
        <v>0.0006516163625931688</v>
      </c>
      <c r="DO139" s="14" t="n">
        <v>-0.0008167691974506556</v>
      </c>
      <c r="DP139" s="14" t="n">
        <v>0.00344302698119695</v>
      </c>
      <c r="DQ139" s="14" t="n">
        <v>-0.08563230100986287</v>
      </c>
      <c r="DR139" s="14" t="n">
        <v>-0.02343946226664665</v>
      </c>
      <c r="DS139" s="14" t="n">
        <v>-0.007874108609685028</v>
      </c>
      <c r="DT139" s="14" t="n">
        <v>-0.1485100331835612</v>
      </c>
      <c r="DU139" s="14" t="n">
        <v>-0.04474070828451407</v>
      </c>
      <c r="DV139" s="14" t="n">
        <v>0.0001825601967148444</v>
      </c>
      <c r="DW139" s="14" t="n">
        <v>0.001800657036443209</v>
      </c>
      <c r="DX139" s="14" t="n">
        <v>1.006823466322337</v>
      </c>
      <c r="DY139" s="14" t="n">
        <v>-0.0001625498710817577</v>
      </c>
      <c r="DZ139" s="14" t="n">
        <v>-0.003887175982878813</v>
      </c>
      <c r="EA139" s="14" t="n">
        <v>0.00217396903237786</v>
      </c>
      <c r="EB139" s="14" t="n">
        <v>0.0001939863153673547</v>
      </c>
      <c r="EC139" s="14" t="n">
        <v>-0.007050442736872239</v>
      </c>
      <c r="ED139" s="14" t="n">
        <v>-0.002826057641573844</v>
      </c>
      <c r="EE139" s="14" t="n">
        <v>-0.04065140512229846</v>
      </c>
      <c r="EF139" s="14" t="n">
        <v>-0.01488326787544017</v>
      </c>
      <c r="EG139" s="14" t="n">
        <v>-0.009808179909533138</v>
      </c>
      <c r="EH139" s="14" t="n">
        <v>-0.05741702388926964</v>
      </c>
      <c r="EI139" s="14" t="n">
        <v>-0.002302724191329985</v>
      </c>
      <c r="EJ139" s="14" t="n">
        <v>-0.001198221450336816</v>
      </c>
      <c r="EK139" s="14" t="n">
        <v>-0.001025165045878005</v>
      </c>
      <c r="EL139" s="14" t="n">
        <v>-0.01614010694701399</v>
      </c>
      <c r="EM139" s="14" t="n">
        <v>-0.001512407580034259</v>
      </c>
      <c r="EN139" s="14" t="n">
        <v>-0.004536245585362977</v>
      </c>
      <c r="EO139" s="14" t="n">
        <v>-0.003168595152757263</v>
      </c>
      <c r="EP139" s="14" t="n">
        <v>-0.0003427606017555889</v>
      </c>
      <c r="EQ139" s="14" t="n">
        <v>0.0003923997960551046</v>
      </c>
      <c r="ER139" s="14" t="n">
        <v>0.006714168845667139</v>
      </c>
      <c r="ES139" s="14" t="n">
        <v>-0.000116899334754492</v>
      </c>
      <c r="ET139" s="14" t="n">
        <v>-0.0002972888407209998</v>
      </c>
      <c r="EU139" s="14" t="n">
        <v>0.0002127340820361417</v>
      </c>
      <c r="EV139" s="14" t="n">
        <v>0.0003518160120624224</v>
      </c>
      <c r="EW139" s="14" t="n">
        <v>6.25193306331466e-06</v>
      </c>
      <c r="EX139" s="14" t="n">
        <v>4.264599865137124e-06</v>
      </c>
      <c r="EY139" s="14" t="n">
        <v>-0.002278463343867607</v>
      </c>
      <c r="EZ139" s="14" t="n">
        <v>-0.001814694784560274</v>
      </c>
      <c r="FA139" s="14" t="n">
        <v>-8.83302633976657e-05</v>
      </c>
      <c r="FB139" s="14" t="n">
        <v>-0.0009898942928945294</v>
      </c>
      <c r="FC139" s="14" t="n">
        <v>-0.004874994816994459</v>
      </c>
      <c r="FD139" s="14" t="n">
        <v>-0.001255446346700425</v>
      </c>
      <c r="FE139" s="14" t="n">
        <v>-0.02415716298942729</v>
      </c>
      <c r="FF139" s="14" t="n">
        <v>-0.08179116976270531</v>
      </c>
      <c r="FG139" s="14" t="n">
        <v>-0.005106823125079333</v>
      </c>
      <c r="FH139" s="14" t="n">
        <v>-0.00258539577999072</v>
      </c>
      <c r="FI139" s="14" t="n">
        <v>-0.003018263622745661</v>
      </c>
      <c r="FJ139" s="14" t="n">
        <v>-0.000869669423404299</v>
      </c>
      <c r="FK139" s="14" t="n">
        <v>0.009685972939726501</v>
      </c>
      <c r="FL139" s="14" t="n">
        <v>0.0002854405808965548</v>
      </c>
      <c r="FM139" s="14" t="n">
        <v>0.003603144951839716</v>
      </c>
      <c r="FN139" s="14" t="n">
        <v>0.0006052091962546568</v>
      </c>
      <c r="FO139" s="14" t="n">
        <v>0.001916495788139777</v>
      </c>
      <c r="FP139" s="14" t="n">
        <v>0.009744934655735343</v>
      </c>
      <c r="FQ139" s="14" t="n">
        <v>0.0002209655860556186</v>
      </c>
      <c r="FR139" s="14" t="n">
        <v>0.0002707623983155369</v>
      </c>
      <c r="FS139" s="14" t="n">
        <v>-0.08467153794263696</v>
      </c>
      <c r="FT139" s="14" t="n">
        <v>-0.01545457300487959</v>
      </c>
      <c r="FU139" s="14" t="n">
        <v>-0.0260942934390498</v>
      </c>
      <c r="FV139" s="14" t="n">
        <v>-0.01243726756010495</v>
      </c>
      <c r="FW139" s="14" t="n">
        <v>-0.03956862999854024</v>
      </c>
      <c r="FX139" s="14" t="n">
        <v>-0.1213810885116878</v>
      </c>
      <c r="FY139" s="14" t="n">
        <v>0.000417805454336994</v>
      </c>
      <c r="FZ139" s="14" t="n">
        <v>-0.002619695497612484</v>
      </c>
      <c r="GA139" s="14" t="n">
        <v>-0.001404332895298487</v>
      </c>
      <c r="GB139" s="14" t="n">
        <v>-8.849985680621987e-05</v>
      </c>
      <c r="GC139" s="14" t="n">
        <v>-0.0001715938357412689</v>
      </c>
      <c r="GD139" s="14" t="n">
        <v>0.001582071157108154</v>
      </c>
      <c r="GE139" s="14" t="n">
        <v>0.0006510474153686083</v>
      </c>
      <c r="GF139" s="14" t="n">
        <v>0.0002967175570806004</v>
      </c>
      <c r="GG139" s="14" t="n">
        <v>0.0002821374218023535</v>
      </c>
      <c r="GH139" s="14" t="n">
        <v>0.000369302643196822</v>
      </c>
      <c r="GI139" s="14" t="n">
        <v>-0.0005775968397015733</v>
      </c>
      <c r="GJ139" s="14" t="n">
        <v>0.001849221504572158</v>
      </c>
      <c r="GK139" s="14" t="n">
        <v>-0.0002897241836370769</v>
      </c>
      <c r="GL139" s="14" t="n">
        <v>-0.006263158747798868</v>
      </c>
      <c r="GM139" s="14" t="n">
        <v>-0.007019081544959541</v>
      </c>
      <c r="GN139" s="14" t="n">
        <v>-0.01801596215854295</v>
      </c>
      <c r="GO139" s="14" t="n">
        <v>0.003117090306809518</v>
      </c>
      <c r="GP139" s="14" t="n">
        <v>0.000481508642295974</v>
      </c>
      <c r="GQ139" s="14" t="n">
        <v>0.0007447472196836264</v>
      </c>
      <c r="GR139" s="14" t="n">
        <v>-0.003412243840400907</v>
      </c>
      <c r="GS139" s="14" t="n">
        <v>0.002105320838077916</v>
      </c>
      <c r="GT139" s="14" t="n">
        <v>0.01703416406752788</v>
      </c>
      <c r="GU139" s="14" t="n">
        <v>7.280577678240529e-05</v>
      </c>
      <c r="GV139" s="14" t="n">
        <v>-0.0001295615239487915</v>
      </c>
      <c r="GW139" s="14" t="n">
        <v>-0.006450151713860882</v>
      </c>
      <c r="GX139" s="14" t="n">
        <v>-0.0007545756450718947</v>
      </c>
      <c r="GY139" s="14" t="n">
        <v>0.005433315271662346</v>
      </c>
      <c r="GZ139" s="14" t="n">
        <v>8.758129500939059e-05</v>
      </c>
      <c r="HA139" s="14" t="n">
        <v>-0.0008070211417967387</v>
      </c>
      <c r="HB139" s="14" t="n">
        <v>2.143714902785567e-05</v>
      </c>
      <c r="HC139" s="14" t="n">
        <v>-0.0008434854588820468</v>
      </c>
      <c r="HD139" s="14" t="n">
        <v>0.000481106713470921</v>
      </c>
      <c r="HE139" s="14" t="n">
        <v>-0.07999982886985914</v>
      </c>
      <c r="HF139" s="14" t="n">
        <v>-0.01327069207189804</v>
      </c>
      <c r="HG139" s="14" t="n">
        <v>-0.0003424715874730975</v>
      </c>
      <c r="HH139" s="14" t="n">
        <v>-0.002539675056184733</v>
      </c>
      <c r="HI139" s="14" t="n">
        <v>-0.004142104363774043</v>
      </c>
      <c r="HJ139" s="14" t="n">
        <v>-0.0006934996492490688</v>
      </c>
      <c r="HK139" s="14" t="n">
        <v>-0.0006021895509186751</v>
      </c>
      <c r="HL139" s="14" t="n">
        <v>-0.002792534388953993</v>
      </c>
      <c r="HM139" s="14" t="n">
        <v>-0.0003658275908117481</v>
      </c>
      <c r="HN139" s="14" t="n">
        <v>-0.002248463925842183</v>
      </c>
      <c r="HO139" s="14" t="n">
        <v>-0.002221881456994269</v>
      </c>
      <c r="HP139" s="14" t="n">
        <v>-0.002742209177945969</v>
      </c>
      <c r="HQ139" s="14" t="n">
        <v>0</v>
      </c>
    </row>
    <row r="140">
      <c r="A140" s="12" t="n">
        <v>127</v>
      </c>
      <c r="B140" s="13" t="inlineStr">
        <is>
          <t>461</t>
        </is>
      </c>
      <c r="C140" s="12" t="n">
        <v>0.01477398885612312</v>
      </c>
      <c r="D140" s="12" t="n">
        <v>0.09765251135171611</v>
      </c>
      <c r="E140" s="12" t="n">
        <v>0.1013340137790682</v>
      </c>
      <c r="F140" s="12" t="n">
        <v>0.01613594100816076</v>
      </c>
      <c r="G140" s="12" t="n">
        <v>0.2311699436569208</v>
      </c>
      <c r="H140" s="12" t="n">
        <v>0.7023568647688174</v>
      </c>
      <c r="I140" s="12" t="n">
        <v>1.053118067046926</v>
      </c>
      <c r="J140" s="12" t="n">
        <v>0.4768134418885708</v>
      </c>
      <c r="K140" s="12" t="n">
        <v>0.1731682247878569</v>
      </c>
      <c r="L140" s="12" t="n">
        <v>0.01136387837708379</v>
      </c>
      <c r="M140" s="12" t="n">
        <v>0.03219361850336167</v>
      </c>
      <c r="N140" s="12" t="n">
        <v>0.02215512373522463</v>
      </c>
      <c r="O140" s="12" t="n">
        <v>-0.00449253329246608</v>
      </c>
      <c r="P140" s="12" t="n">
        <v>-0.002071342502931944</v>
      </c>
      <c r="Q140" s="12" t="n">
        <v>-0.02067739047365584</v>
      </c>
      <c r="R140" s="12" t="n">
        <v>-0.003506277259252042</v>
      </c>
      <c r="S140" s="12" t="n">
        <v>0</v>
      </c>
      <c r="T140" s="12" t="n">
        <v>-0.003589675577478798</v>
      </c>
      <c r="U140" s="12" t="n">
        <v>-0.008421052534782685</v>
      </c>
      <c r="V140" s="12" t="n">
        <v>0.06825979719455426</v>
      </c>
      <c r="W140" s="12" t="n">
        <v>-0.06584367419282167</v>
      </c>
      <c r="X140" s="12" t="n">
        <v>0.0103153306945613</v>
      </c>
      <c r="Y140" s="12" t="n">
        <v>-0.001860009922077875</v>
      </c>
      <c r="Z140" s="12" t="n">
        <v>0.04037231075329949</v>
      </c>
      <c r="AA140" s="12" t="n">
        <v>0.04695678956301767</v>
      </c>
      <c r="AB140" s="12" t="n">
        <v>0.1076079034776218</v>
      </c>
      <c r="AC140" s="12" t="n">
        <v>0.01522820625812842</v>
      </c>
      <c r="AD140" s="12" t="n">
        <v>0.01543957610594277</v>
      </c>
      <c r="AE140" s="12" t="n">
        <v>0.07419403238524548</v>
      </c>
      <c r="AF140" s="12" t="n">
        <v>0.01967222170947006</v>
      </c>
      <c r="AG140" s="12" t="n">
        <v>0.01494463187959928</v>
      </c>
      <c r="AH140" s="12" t="n">
        <v>0.05973182040162685</v>
      </c>
      <c r="AI140" s="12" t="n">
        <v>0.006577668418279543</v>
      </c>
      <c r="AJ140" s="12" t="n">
        <v>0.005635082652388843</v>
      </c>
      <c r="AK140" s="12" t="n">
        <v>0.2015173457316024</v>
      </c>
      <c r="AL140" s="12" t="n">
        <v>0.0183770957008289</v>
      </c>
      <c r="AM140" s="12" t="n">
        <v>0.009018840160764043</v>
      </c>
      <c r="AN140" s="12" t="n">
        <v>0.04603993968677179</v>
      </c>
      <c r="AO140" s="12" t="n">
        <v>0.04633639972021688</v>
      </c>
      <c r="AP140" s="12" t="n">
        <v>0.004605494449894432</v>
      </c>
      <c r="AQ140" s="12" t="n">
        <v>0.006112315131344895</v>
      </c>
      <c r="AR140" s="12" t="n">
        <v>0.006159292819755783</v>
      </c>
      <c r="AS140" s="12" t="n">
        <v>0.1507688194100912</v>
      </c>
      <c r="AT140" s="12" t="n">
        <v>0.02157350359637226</v>
      </c>
      <c r="AU140" s="12" t="n">
        <v>0</v>
      </c>
      <c r="AV140" s="12" t="n">
        <v>0.0372468269829421</v>
      </c>
      <c r="AW140" s="12" t="n">
        <v>0.04356030300237582</v>
      </c>
      <c r="AX140" s="12" t="n">
        <v>0.01874487255753226</v>
      </c>
      <c r="AY140" s="12" t="n">
        <v>0.04403205888665302</v>
      </c>
      <c r="AZ140" s="12" t="n">
        <v>0.1039762360147334</v>
      </c>
      <c r="BA140" s="12" t="n">
        <v>0.4002514351394207</v>
      </c>
      <c r="BB140" s="12" t="n">
        <v>0.01440171138922295</v>
      </c>
      <c r="BC140" s="12" t="n">
        <v>0.1020412300132917</v>
      </c>
      <c r="BD140" s="12" t="n">
        <v>0.006086804895785031</v>
      </c>
      <c r="BE140" s="12" t="n">
        <v>0.5157659100205325</v>
      </c>
      <c r="BF140" s="12" t="n">
        <v>-0.001546156669859933</v>
      </c>
      <c r="BG140" s="12" t="n">
        <v>-0.002131469585743586</v>
      </c>
      <c r="BH140" s="12" t="n">
        <v>0.003642715274938618</v>
      </c>
      <c r="BI140" s="12" t="n">
        <v>0.01146796450257626</v>
      </c>
      <c r="BJ140" s="12" t="n">
        <v>0.01685360655484079</v>
      </c>
      <c r="BK140" s="12" t="n">
        <v>0.005606079013159873</v>
      </c>
      <c r="BL140" s="12" t="n">
        <v>-0.001484624439940337</v>
      </c>
      <c r="BM140" s="12" t="n">
        <v>-0.009314536713920317</v>
      </c>
      <c r="BN140" s="12" t="n">
        <v>-0.01042185647655614</v>
      </c>
      <c r="BO140" s="12" t="n">
        <v>-0.01694122495480302</v>
      </c>
      <c r="BP140" s="12" t="n">
        <v>-0.009416205959035018</v>
      </c>
      <c r="BQ140" s="12" t="n">
        <v>-0.192271430651634</v>
      </c>
      <c r="BR140" s="12" t="n">
        <v>-0.4587271051178181</v>
      </c>
      <c r="BS140" s="12" t="n">
        <v>-0.5874780953674565</v>
      </c>
      <c r="BT140" s="12" t="n">
        <v>-0.007742098976328408</v>
      </c>
      <c r="BU140" s="12" t="n">
        <v>-0.02633060961811137</v>
      </c>
      <c r="BV140" s="12" t="n">
        <v>-1.021024072614644</v>
      </c>
      <c r="BW140" s="12" t="n">
        <v>-1.443607684678314</v>
      </c>
      <c r="BX140" s="12" t="n">
        <v>-0.02396377771131489</v>
      </c>
      <c r="BY140" s="12" t="n">
        <v>-0.05336999163510466</v>
      </c>
      <c r="BZ140" s="12" t="n">
        <v>-0.1340145564743365</v>
      </c>
      <c r="CA140" s="12" t="n">
        <v>-0.3574399502214328</v>
      </c>
      <c r="CB140" s="12" t="n">
        <v>-0.01584395577103183</v>
      </c>
      <c r="CC140" s="12" t="n">
        <v>-0.01104052277648787</v>
      </c>
      <c r="CD140" s="12" t="n">
        <v>-0.1492661179062837</v>
      </c>
      <c r="CE140" s="12" t="n">
        <v>-0.07687636796494784</v>
      </c>
      <c r="CF140" s="12" t="n">
        <v>-0.0188444626502427</v>
      </c>
      <c r="CG140" s="12" t="n">
        <v>-0.02946466386530474</v>
      </c>
      <c r="CH140" s="12" t="n">
        <v>-0.04368279345457169</v>
      </c>
      <c r="CI140" s="12" t="n">
        <v>-0.6534408579263041</v>
      </c>
      <c r="CJ140" s="12" t="n">
        <v>-0.0205242464502207</v>
      </c>
      <c r="CK140" s="12" t="n">
        <v>-0.004927317953756899</v>
      </c>
      <c r="CL140" s="12" t="n">
        <v>-0.005803498368933557</v>
      </c>
      <c r="CM140" s="12" t="n">
        <v>-0.3135136757617663</v>
      </c>
      <c r="CN140" s="12" t="n">
        <v>-0.06546530606132178</v>
      </c>
      <c r="CO140" s="12" t="n">
        <v>-0.03167233269901067</v>
      </c>
      <c r="CP140" s="12" t="n">
        <v>-0.03053296994857447</v>
      </c>
      <c r="CQ140" s="12" t="n">
        <v>-0.1944578477727923</v>
      </c>
      <c r="CR140" s="12" t="n">
        <v>-0.1686035710722628</v>
      </c>
      <c r="CS140" s="12" t="n">
        <v>-0.007051966317487953</v>
      </c>
      <c r="CT140" s="12" t="n">
        <v>-1.904059758653698</v>
      </c>
      <c r="CU140" s="12" t="n">
        <v>-7.889810866569526</v>
      </c>
      <c r="CV140" s="12" t="n">
        <v>-0.3698524135989286</v>
      </c>
      <c r="CW140" s="12" t="n">
        <v>-0.2463277015102183</v>
      </c>
      <c r="CX140" s="12" t="n">
        <v>-0.07733840801080027</v>
      </c>
      <c r="CY140" s="12" t="n">
        <v>-0.03260535652089349</v>
      </c>
      <c r="CZ140" s="12" t="n">
        <v>0.01036379430381619</v>
      </c>
      <c r="DA140" s="12" t="n">
        <v>-0.09201154976689091</v>
      </c>
      <c r="DB140" s="12" t="n">
        <v>-0.004054486147054734</v>
      </c>
      <c r="DC140" s="12" t="n">
        <v>-1.978664421452984</v>
      </c>
      <c r="DD140" s="12" t="n">
        <v>-0.04423430204326109</v>
      </c>
      <c r="DE140" s="12" t="n">
        <v>-0.08599836689323601</v>
      </c>
      <c r="DF140" s="12" t="n">
        <v>-0.005806003085809044</v>
      </c>
      <c r="DG140" s="12" t="n">
        <v>-0.01110088493449335</v>
      </c>
      <c r="DH140" s="12" t="n">
        <v>-0.005796345660167115</v>
      </c>
      <c r="DI140" s="12" t="n">
        <v>-0.0217985889652095</v>
      </c>
      <c r="DJ140" s="12" t="n">
        <v>0.006665889294252199</v>
      </c>
      <c r="DK140" s="12" t="n">
        <v>0.01840961951273622</v>
      </c>
      <c r="DL140" s="12" t="n">
        <v>0.1708538756451357</v>
      </c>
      <c r="DM140" s="12" t="n">
        <v>-0.02562924708437406</v>
      </c>
      <c r="DN140" s="12" t="n">
        <v>-0.004700565960478112</v>
      </c>
      <c r="DO140" s="12" t="n">
        <v>-0.001048068570794495</v>
      </c>
      <c r="DP140" s="12" t="n">
        <v>-0.03369988766189097</v>
      </c>
      <c r="DQ140" s="12" t="n">
        <v>-2.274232082175966</v>
      </c>
      <c r="DR140" s="12" t="n">
        <v>-0.02864993358386357</v>
      </c>
      <c r="DS140" s="12" t="n">
        <v>-0.009277138582058265</v>
      </c>
      <c r="DT140" s="12" t="n">
        <v>-0.4967693084870371</v>
      </c>
      <c r="DU140" s="12" t="n">
        <v>-0.07554900392272901</v>
      </c>
      <c r="DV140" s="12" t="n">
        <v>0.0120758930071344</v>
      </c>
      <c r="DW140" s="12" t="n">
        <v>-0.0290950979534492</v>
      </c>
      <c r="DX140" s="12" t="n">
        <v>-0.002419534128552248</v>
      </c>
      <c r="DY140" s="12" t="n">
        <v>1.041771999340186</v>
      </c>
      <c r="DZ140" s="12" t="n">
        <v>0.1558312167732229</v>
      </c>
      <c r="EA140" s="12" t="n">
        <v>-0.01568097202558977</v>
      </c>
      <c r="EB140" s="12" t="n">
        <v>0.002975571763751875</v>
      </c>
      <c r="EC140" s="12" t="n">
        <v>-0.01944100680620154</v>
      </c>
      <c r="ED140" s="12" t="n">
        <v>0.02895313668723597</v>
      </c>
      <c r="EE140" s="12" t="n">
        <v>0.3594895236126148</v>
      </c>
      <c r="EF140" s="12" t="n">
        <v>0.1168219875430077</v>
      </c>
      <c r="EG140" s="12" t="n">
        <v>0.09342366915814398</v>
      </c>
      <c r="EH140" s="12" t="n">
        <v>0.4507086964480407</v>
      </c>
      <c r="EI140" s="12" t="n">
        <v>-0.02396894893284655</v>
      </c>
      <c r="EJ140" s="12" t="n">
        <v>0.009648475209944388</v>
      </c>
      <c r="EK140" s="12" t="n">
        <v>-0.004285234076965124</v>
      </c>
      <c r="EL140" s="12" t="n">
        <v>-0.06184078163099541</v>
      </c>
      <c r="EM140" s="12" t="n">
        <v>-0.01812689236252485</v>
      </c>
      <c r="EN140" s="12" t="n">
        <v>-0.04962472082858785</v>
      </c>
      <c r="EO140" s="12" t="n">
        <v>-0.0499654922777427</v>
      </c>
      <c r="EP140" s="12" t="n">
        <v>-0.003861038714393947</v>
      </c>
      <c r="EQ140" s="12" t="n">
        <v>-0.004461308268230987</v>
      </c>
      <c r="ER140" s="12" t="n">
        <v>0.01699590637552173</v>
      </c>
      <c r="ES140" s="12" t="n">
        <v>-0.0008785043609341455</v>
      </c>
      <c r="ET140" s="12" t="n">
        <v>-0.00167087149903148</v>
      </c>
      <c r="EU140" s="12" t="n">
        <v>0.003042792205643911</v>
      </c>
      <c r="EV140" s="12" t="n">
        <v>0.004399852077966631</v>
      </c>
      <c r="EW140" s="12" t="n">
        <v>-0.004303433892266818</v>
      </c>
      <c r="EX140" s="12" t="n">
        <v>-0.002935479860498128</v>
      </c>
      <c r="EY140" s="12" t="n">
        <v>0.002040134866437963</v>
      </c>
      <c r="EZ140" s="12" t="n">
        <v>0.001607401936066188</v>
      </c>
      <c r="FA140" s="12" t="n">
        <v>-0.001959082808318059</v>
      </c>
      <c r="FB140" s="12" t="n">
        <v>-0.0006314459492344509</v>
      </c>
      <c r="FC140" s="12" t="n">
        <v>-0.003109721666066859</v>
      </c>
      <c r="FD140" s="12" t="n">
        <v>-0.001468829595287698</v>
      </c>
      <c r="FE140" s="12" t="n">
        <v>-0.02826292695249292</v>
      </c>
      <c r="FF140" s="12" t="n">
        <v>-0.02281325170710509</v>
      </c>
      <c r="FG140" s="12" t="n">
        <v>-0.001424398767178715</v>
      </c>
      <c r="FH140" s="12" t="n">
        <v>-0.0007211204444506469</v>
      </c>
      <c r="FI140" s="12" t="n">
        <v>-0.0008418562534789897</v>
      </c>
      <c r="FJ140" s="12" t="n">
        <v>-0.001110498533731142</v>
      </c>
      <c r="FK140" s="12" t="n">
        <v>-0.1223356342940306</v>
      </c>
      <c r="FL140" s="12" t="n">
        <v>-0.01388407877148099</v>
      </c>
      <c r="FM140" s="12" t="n">
        <v>-0.04579792025659343</v>
      </c>
      <c r="FN140" s="12" t="n">
        <v>-0.008066872804193437</v>
      </c>
      <c r="FO140" s="12" t="n">
        <v>-0.02554509721327936</v>
      </c>
      <c r="FP140" s="12" t="n">
        <v>-0.05388114995265866</v>
      </c>
      <c r="FQ140" s="12" t="n">
        <v>-0.00124317229980407</v>
      </c>
      <c r="FR140" s="12" t="n">
        <v>-0.001497084372607326</v>
      </c>
      <c r="FS140" s="12" t="n">
        <v>0.9966364274275957</v>
      </c>
      <c r="FT140" s="12" t="n">
        <v>0.1819098932328014</v>
      </c>
      <c r="FU140" s="12" t="n">
        <v>0.3071459905093576</v>
      </c>
      <c r="FV140" s="12" t="n">
        <v>0.1463943399311074</v>
      </c>
      <c r="FW140" s="12" t="n">
        <v>0.465747274682389</v>
      </c>
      <c r="FX140" s="12" t="n">
        <v>1.428730566976549</v>
      </c>
      <c r="FY140" s="12" t="n">
        <v>-0.0005744464679346845</v>
      </c>
      <c r="FZ140" s="12" t="n">
        <v>-0.004403990342102193</v>
      </c>
      <c r="GA140" s="12" t="n">
        <v>-0.001741060441738242</v>
      </c>
      <c r="GB140" s="12" t="n">
        <v>-0.0009934738748592056</v>
      </c>
      <c r="GC140" s="12" t="n">
        <v>0.001950766681827798</v>
      </c>
      <c r="GD140" s="12" t="n">
        <v>-0.003446354815926948</v>
      </c>
      <c r="GE140" s="12" t="n">
        <v>-0.0007063750943840571</v>
      </c>
      <c r="GF140" s="12" t="n">
        <v>-0.0001240723936870544</v>
      </c>
      <c r="GG140" s="12" t="n">
        <v>-0.0009982941173225994</v>
      </c>
      <c r="GH140" s="12" t="n">
        <v>-0.00133899315017961</v>
      </c>
      <c r="GI140" s="12" t="n">
        <v>-0.0004052836370753765</v>
      </c>
      <c r="GJ140" s="12" t="n">
        <v>-0.006556735521536762</v>
      </c>
      <c r="GK140" s="12" t="n">
        <v>0.001542416668421795</v>
      </c>
      <c r="GL140" s="12" t="n">
        <v>0.03036060212364838</v>
      </c>
      <c r="GM140" s="12" t="n">
        <v>0.006747556018065169</v>
      </c>
      <c r="GN140" s="12" t="n">
        <v>0.01731903427897586</v>
      </c>
      <c r="GO140" s="12" t="n">
        <v>-0.01102928103819924</v>
      </c>
      <c r="GP140" s="12" t="n">
        <v>-0.001703734449592679</v>
      </c>
      <c r="GQ140" s="12" t="n">
        <v>-0.005074194977690581</v>
      </c>
      <c r="GR140" s="12" t="n">
        <v>-0.02149754741975438</v>
      </c>
      <c r="GS140" s="12" t="n">
        <v>-0.001473078241674813</v>
      </c>
      <c r="GT140" s="12" t="n">
        <v>0.06270410287304033</v>
      </c>
      <c r="GU140" s="12" t="n">
        <v>-0.003721297764823651</v>
      </c>
      <c r="GV140" s="12" t="n">
        <v>-0.0007613624473193331</v>
      </c>
      <c r="GW140" s="12" t="n">
        <v>0.003278952298262635</v>
      </c>
      <c r="GX140" s="12" t="n">
        <v>-0.02826115093803898</v>
      </c>
      <c r="GY140" s="12" t="n">
        <v>-0.03095396205281808</v>
      </c>
      <c r="GZ140" s="12" t="n">
        <v>-0.0001506870522614326</v>
      </c>
      <c r="HA140" s="12" t="n">
        <v>-0.00113407290273571</v>
      </c>
      <c r="HB140" s="12" t="n">
        <v>-0.0004268102843463392</v>
      </c>
      <c r="HC140" s="12" t="n">
        <v>-0.002224058477242229</v>
      </c>
      <c r="HD140" s="12" t="n">
        <v>-0.0005096673753185536</v>
      </c>
      <c r="HE140" s="12" t="n">
        <v>-0.2109393774396044</v>
      </c>
      <c r="HF140" s="12" t="n">
        <v>-0.034991468899174</v>
      </c>
      <c r="HG140" s="12" t="n">
        <v>-0.0005375157045680568</v>
      </c>
      <c r="HH140" s="12" t="n">
        <v>-0.007841085422084122</v>
      </c>
      <c r="HI140" s="12" t="n">
        <v>-0.01278848412691432</v>
      </c>
      <c r="HJ140" s="12" t="n">
        <v>-0.002141136117671763</v>
      </c>
      <c r="HK140" s="12" t="n">
        <v>0.001933531521933044</v>
      </c>
      <c r="HL140" s="12" t="n">
        <v>0.00268450823674659</v>
      </c>
      <c r="HM140" s="12" t="n">
        <v>0.0007650969523655919</v>
      </c>
      <c r="HN140" s="12" t="n">
        <v>-0.009846063175815231</v>
      </c>
      <c r="HO140" s="12" t="n">
        <v>-0.00972965807603215</v>
      </c>
      <c r="HP140" s="12" t="n">
        <v>-0.01200818234041441</v>
      </c>
      <c r="HQ140" s="12" t="n">
        <v>0</v>
      </c>
    </row>
    <row r="141">
      <c r="A141" s="14" t="n">
        <v>128</v>
      </c>
      <c r="B141" s="9" t="inlineStr">
        <is>
          <t>462</t>
        </is>
      </c>
      <c r="C141" s="14" t="n">
        <v>0.004336594446262349</v>
      </c>
      <c r="D141" s="14" t="n">
        <v>0.02866886070496108</v>
      </c>
      <c r="E141" s="14" t="n">
        <v>0.03015139698465253</v>
      </c>
      <c r="F141" s="14" t="n">
        <v>0.004696916743426822</v>
      </c>
      <c r="G141" s="14" t="n">
        <v>0.07243068139699819</v>
      </c>
      <c r="H141" s="14" t="n">
        <v>0.206164901686109</v>
      </c>
      <c r="I141" s="14" t="n">
        <v>0.309126147490681</v>
      </c>
      <c r="J141" s="14" t="n">
        <v>0.1399610423322246</v>
      </c>
      <c r="K141" s="14" t="n">
        <v>0.0507763832133034</v>
      </c>
      <c r="L141" s="14" t="n">
        <v>0.003615909992541971</v>
      </c>
      <c r="M141" s="14" t="n">
        <v>0.01002405469918728</v>
      </c>
      <c r="N141" s="14" t="n">
        <v>0.007092648619289109</v>
      </c>
      <c r="O141" s="14" t="n">
        <v>-0.0001094781674320704</v>
      </c>
      <c r="P141" s="14" t="n">
        <v>-0.0005030501607172694</v>
      </c>
      <c r="Q141" s="14" t="n">
        <v>-0.001396142966251281</v>
      </c>
      <c r="R141" s="14" t="n">
        <v>-0.0002367447836064435</v>
      </c>
      <c r="S141" s="14" t="n">
        <v>0</v>
      </c>
      <c r="T141" s="14" t="n">
        <v>-0.0002095913319509478</v>
      </c>
      <c r="U141" s="14" t="n">
        <v>-0.0006090030221766059</v>
      </c>
      <c r="V141" s="14" t="n">
        <v>0.02278558694372992</v>
      </c>
      <c r="W141" s="14" t="n">
        <v>-0.006896542804360182</v>
      </c>
      <c r="X141" s="14" t="n">
        <v>0.003063823598562223</v>
      </c>
      <c r="Y141" s="14" t="n">
        <v>-0.0002251253378510596</v>
      </c>
      <c r="Z141" s="14" t="n">
        <v>0.01090656050605499</v>
      </c>
      <c r="AA141" s="14" t="n">
        <v>0.01268541860348212</v>
      </c>
      <c r="AB141" s="14" t="n">
        <v>0.0310514722206638</v>
      </c>
      <c r="AC141" s="14" t="n">
        <v>0.004506446173737523</v>
      </c>
      <c r="AD141" s="14" t="n">
        <v>0.004565909975759216</v>
      </c>
      <c r="AE141" s="14" t="n">
        <v>0.01925363300861072</v>
      </c>
      <c r="AF141" s="14" t="n">
        <v>0.005095513233096279</v>
      </c>
      <c r="AG141" s="14" t="n">
        <v>0.003496386626466447</v>
      </c>
      <c r="AH141" s="14" t="n">
        <v>0.01419230039066761</v>
      </c>
      <c r="AI141" s="14" t="n">
        <v>0.002266868168045319</v>
      </c>
      <c r="AJ141" s="14" t="n">
        <v>0.001474358489936909</v>
      </c>
      <c r="AK141" s="14" t="n">
        <v>0.05804687388619206</v>
      </c>
      <c r="AL141" s="14" t="n">
        <v>0.005710852532390709</v>
      </c>
      <c r="AM141" s="14" t="n">
        <v>0.002453016019129836</v>
      </c>
      <c r="AN141" s="14" t="n">
        <v>0.01340739125765178</v>
      </c>
      <c r="AO141" s="14" t="n">
        <v>0.01337270398292728</v>
      </c>
      <c r="AP141" s="14" t="n">
        <v>0.001087291499309982</v>
      </c>
      <c r="AQ141" s="14" t="n">
        <v>0.0009297709558151638</v>
      </c>
      <c r="AR141" s="14" t="n">
        <v>0.001786934212118135</v>
      </c>
      <c r="AS141" s="14" t="n">
        <v>0.04465203306335543</v>
      </c>
      <c r="AT141" s="14" t="n">
        <v>-0.05058930035266837</v>
      </c>
      <c r="AU141" s="14" t="n">
        <v>0</v>
      </c>
      <c r="AV141" s="14" t="n">
        <v>-0.08681069779485857</v>
      </c>
      <c r="AW141" s="14" t="n">
        <v>-0.1228862488357614</v>
      </c>
      <c r="AX141" s="14" t="n">
        <v>-0.04659812595356317</v>
      </c>
      <c r="AY141" s="14" t="n">
        <v>-0.1117559968749657</v>
      </c>
      <c r="AZ141" s="14" t="n">
        <v>-0.244428080586983</v>
      </c>
      <c r="BA141" s="14" t="n">
        <v>-0.9327030410527072</v>
      </c>
      <c r="BB141" s="14" t="n">
        <v>-0.06096112516074736</v>
      </c>
      <c r="BC141" s="14" t="n">
        <v>-0.2379438027203525</v>
      </c>
      <c r="BD141" s="14" t="n">
        <v>-0.01969414221249726</v>
      </c>
      <c r="BE141" s="14" t="n">
        <v>-1.653423870188147</v>
      </c>
      <c r="BF141" s="14" t="n">
        <v>0.0009339611413761944</v>
      </c>
      <c r="BG141" s="14" t="n">
        <v>-0.005066519789068823</v>
      </c>
      <c r="BH141" s="14" t="n">
        <v>0.001110127838691977</v>
      </c>
      <c r="BI141" s="14" t="n">
        <v>0.003436353735187853</v>
      </c>
      <c r="BJ141" s="14" t="n">
        <v>0.005218517044114755</v>
      </c>
      <c r="BK141" s="14" t="n">
        <v>0.001688545628226183</v>
      </c>
      <c r="BL141" s="14" t="n">
        <v>-0.0004609902951085363</v>
      </c>
      <c r="BM141" s="14" t="n">
        <v>-0.001076991667680093</v>
      </c>
      <c r="BN141" s="14" t="n">
        <v>-0.001375234528675618</v>
      </c>
      <c r="BO141" s="14" t="n">
        <v>-0.002894395143444071</v>
      </c>
      <c r="BP141" s="14" t="n">
        <v>-0.001741980997603719</v>
      </c>
      <c r="BQ141" s="14" t="n">
        <v>-0.03139841173671749</v>
      </c>
      <c r="BR141" s="14" t="n">
        <v>-0.06119166276336237</v>
      </c>
      <c r="BS141" s="14" t="n">
        <v>-0.07836680683729461</v>
      </c>
      <c r="BT141" s="14" t="n">
        <v>-0.001032483136857425</v>
      </c>
      <c r="BU141" s="14" t="n">
        <v>-0.003038872997108185</v>
      </c>
      <c r="BV141" s="14" t="n">
        <v>-0.1361068296931172</v>
      </c>
      <c r="BW141" s="14" t="n">
        <v>-0.1925704557601567</v>
      </c>
      <c r="BX141" s="14" t="n">
        <v>-0.003037513712185447</v>
      </c>
      <c r="BY141" s="14" t="n">
        <v>-0.006946834414658581</v>
      </c>
      <c r="BZ141" s="14" t="n">
        <v>-0.01743161960928966</v>
      </c>
      <c r="CA141" s="14" t="n">
        <v>-0.04560699092087902</v>
      </c>
      <c r="CB141" s="14" t="n">
        <v>-0.002018704806530494</v>
      </c>
      <c r="CC141" s="14" t="n">
        <v>-0.001249078308072497</v>
      </c>
      <c r="CD141" s="14" t="n">
        <v>-0.02025279715614357</v>
      </c>
      <c r="CE141" s="14" t="n">
        <v>-0.009738843495118723</v>
      </c>
      <c r="CF141" s="14" t="n">
        <v>-0.00238817257612577</v>
      </c>
      <c r="CG141" s="14" t="n">
        <v>-0.00374686173818698</v>
      </c>
      <c r="CH141" s="14" t="n">
        <v>-0.005190803250359926</v>
      </c>
      <c r="CI141" s="14" t="n">
        <v>-0.1002344136417025</v>
      </c>
      <c r="CJ141" s="14" t="n">
        <v>-0.008662338621182521</v>
      </c>
      <c r="CK141" s="14" t="n">
        <v>-0.001046756550672049</v>
      </c>
      <c r="CL141" s="14" t="n">
        <v>-0.0007486538121112569</v>
      </c>
      <c r="CM141" s="14" t="n">
        <v>-0.05911701701088041</v>
      </c>
      <c r="CN141" s="14" t="n">
        <v>-0.01262143924410546</v>
      </c>
      <c r="CO141" s="14" t="n">
        <v>-0.006103132253321699</v>
      </c>
      <c r="CP141" s="14" t="n">
        <v>-0.005886069424493099</v>
      </c>
      <c r="CQ141" s="14" t="n">
        <v>-0.03749247824216444</v>
      </c>
      <c r="CR141" s="14" t="n">
        <v>-0.03220329253617358</v>
      </c>
      <c r="CS141" s="14" t="n">
        <v>-0.001911709214840565</v>
      </c>
      <c r="CT141" s="14" t="n">
        <v>-0.293073803814029</v>
      </c>
      <c r="CU141" s="14" t="n">
        <v>-2.510346850546648</v>
      </c>
      <c r="CV141" s="14" t="n">
        <v>-0.4974989911140487</v>
      </c>
      <c r="CW141" s="14" t="n">
        <v>-0.07859957081307477</v>
      </c>
      <c r="CX141" s="14" t="n">
        <v>0.003306380531334677</v>
      </c>
      <c r="CY141" s="14" t="n">
        <v>-0.009993857104472807</v>
      </c>
      <c r="CZ141" s="14" t="n">
        <v>0.004387783086360103</v>
      </c>
      <c r="DA141" s="14" t="n">
        <v>-0.01353593501863315</v>
      </c>
      <c r="DB141" s="14" t="n">
        <v>-0.0006795218252308959</v>
      </c>
      <c r="DC141" s="14" t="n">
        <v>-0.2382368041926149</v>
      </c>
      <c r="DD141" s="14" t="n">
        <v>-0.00532207108416738</v>
      </c>
      <c r="DE141" s="14" t="n">
        <v>-0.01006961162086148</v>
      </c>
      <c r="DF141" s="14" t="n">
        <v>4.083649559393953e-06</v>
      </c>
      <c r="DG141" s="14" t="n">
        <v>0.0008080760507144609</v>
      </c>
      <c r="DH141" s="14" t="n">
        <v>-0.0005252303749801309</v>
      </c>
      <c r="DI141" s="14" t="n">
        <v>-0.003035618257478825</v>
      </c>
      <c r="DJ141" s="14" t="n">
        <v>0.002960400586951201</v>
      </c>
      <c r="DK141" s="14" t="n">
        <v>0.01258530737471756</v>
      </c>
      <c r="DL141" s="14" t="n">
        <v>0.05458454809683071</v>
      </c>
      <c r="DM141" s="14" t="n">
        <v>0.0009423813340934959</v>
      </c>
      <c r="DN141" s="14" t="n">
        <v>0.0001322069522261008</v>
      </c>
      <c r="DO141" s="14" t="n">
        <v>0.0003607326583979229</v>
      </c>
      <c r="DP141" s="14" t="n">
        <v>-0.0006966882371950579</v>
      </c>
      <c r="DQ141" s="14" t="n">
        <v>0.05314408805503512</v>
      </c>
      <c r="DR141" s="14" t="n">
        <v>0.002571849374948327</v>
      </c>
      <c r="DS141" s="14" t="n">
        <v>0.003614564382942698</v>
      </c>
      <c r="DT141" s="14" t="n">
        <v>0.0001773537192673647</v>
      </c>
      <c r="DU141" s="14" t="n">
        <v>0.02034767471047453</v>
      </c>
      <c r="DV141" s="14" t="n">
        <v>0.0006666767171139184</v>
      </c>
      <c r="DW141" s="14" t="n">
        <v>-0.0007985611392772168</v>
      </c>
      <c r="DX141" s="14" t="n">
        <v>0.002534405858497801</v>
      </c>
      <c r="DY141" s="14" t="n">
        <v>0.01261315521540139</v>
      </c>
      <c r="DZ141" s="14" t="n">
        <v>1.075616609361758</v>
      </c>
      <c r="EA141" s="14" t="n">
        <v>0.001108707946746433</v>
      </c>
      <c r="EB141" s="14" t="n">
        <v>0.02220330464483357</v>
      </c>
      <c r="EC141" s="14" t="n">
        <v>0.01053724511644645</v>
      </c>
      <c r="ED141" s="14" t="n">
        <v>0.04417631925371123</v>
      </c>
      <c r="EE141" s="14" t="n">
        <v>0.2805280975689594</v>
      </c>
      <c r="EF141" s="14" t="n">
        <v>0.09635345406656648</v>
      </c>
      <c r="EG141" s="14" t="n">
        <v>0.07092647611249181</v>
      </c>
      <c r="EH141" s="14" t="n">
        <v>0.3717837832346849</v>
      </c>
      <c r="EI141" s="14" t="n">
        <v>0.001368967041667928</v>
      </c>
      <c r="EJ141" s="14" t="n">
        <v>0.009945114432532209</v>
      </c>
      <c r="EK141" s="14" t="n">
        <v>-0.000600235491651963</v>
      </c>
      <c r="EL141" s="14" t="n">
        <v>-0.008617415737189712</v>
      </c>
      <c r="EM141" s="14" t="n">
        <v>-0.002838830570337614</v>
      </c>
      <c r="EN141" s="14" t="n">
        <v>-0.007373938272097648</v>
      </c>
      <c r="EO141" s="14" t="n">
        <v>-0.006823375469360475</v>
      </c>
      <c r="EP141" s="14" t="n">
        <v>-0.0006018786311611862</v>
      </c>
      <c r="EQ141" s="14" t="n">
        <v>-0.0003469153155865133</v>
      </c>
      <c r="ER141" s="14" t="n">
        <v>0.00602184933438034</v>
      </c>
      <c r="ES141" s="14" t="n">
        <v>2.549197050227038e-05</v>
      </c>
      <c r="ET141" s="14" t="n">
        <v>-4.875990045181843e-05</v>
      </c>
      <c r="EU141" s="14" t="n">
        <v>0.001194152395001646</v>
      </c>
      <c r="EV141" s="14" t="n">
        <v>0.001173906917440213</v>
      </c>
      <c r="EW141" s="14" t="n">
        <v>-0.0001595136266518728</v>
      </c>
      <c r="EX141" s="14" t="n">
        <v>-0.0001088082332002434</v>
      </c>
      <c r="EY141" s="14" t="n">
        <v>-0.001689385956047507</v>
      </c>
      <c r="EZ141" s="14" t="n">
        <v>-0.001348882927745578</v>
      </c>
      <c r="FA141" s="14" t="n">
        <v>0.001183456043635167</v>
      </c>
      <c r="FB141" s="14" t="n">
        <v>-0.0004023067096997487</v>
      </c>
      <c r="FC141" s="14" t="n">
        <v>-0.001981265210544409</v>
      </c>
      <c r="FD141" s="14" t="n">
        <v>-0.000572522996560444</v>
      </c>
      <c r="FE141" s="14" t="n">
        <v>-0.01101640812144687</v>
      </c>
      <c r="FF141" s="14" t="n">
        <v>-0.008224682004811808</v>
      </c>
      <c r="FG141" s="14" t="n">
        <v>-0.0005135272717146564</v>
      </c>
      <c r="FH141" s="14" t="n">
        <v>-0.0002599798756845774</v>
      </c>
      <c r="FI141" s="14" t="n">
        <v>-0.000303507806231338</v>
      </c>
      <c r="FJ141" s="14" t="n">
        <v>-0.0002890047824637198</v>
      </c>
      <c r="FK141" s="14" t="n">
        <v>-0.01281416837863155</v>
      </c>
      <c r="FL141" s="14" t="n">
        <v>-0.0004387861852336909</v>
      </c>
      <c r="FM141" s="14" t="n">
        <v>-0.004768544417285932</v>
      </c>
      <c r="FN141" s="14" t="n">
        <v>-0.0008873230083670288</v>
      </c>
      <c r="FO141" s="14" t="n">
        <v>-0.00280985619316222</v>
      </c>
      <c r="FP141" s="14" t="n">
        <v>0.01794664430614692</v>
      </c>
      <c r="FQ141" s="14" t="n">
        <v>0.0004071463540015388</v>
      </c>
      <c r="FR141" s="14" t="n">
        <v>0.0004986463866320822</v>
      </c>
      <c r="FS141" s="14" t="n">
        <v>-0.2089769647424276</v>
      </c>
      <c r="FT141" s="14" t="n">
        <v>-0.03814327501808209</v>
      </c>
      <c r="FU141" s="14" t="n">
        <v>-0.06440306119968155</v>
      </c>
      <c r="FV141" s="14" t="n">
        <v>-0.03069629402693724</v>
      </c>
      <c r="FW141" s="14" t="n">
        <v>-0.09765893471443879</v>
      </c>
      <c r="FX141" s="14" t="n">
        <v>-0.2995794344905927</v>
      </c>
      <c r="FY141" s="14" t="n">
        <v>0.0005412448445895443</v>
      </c>
      <c r="FZ141" s="14" t="n">
        <v>-0.001414724863729182</v>
      </c>
      <c r="GA141" s="14" t="n">
        <v>-0.0007569751609293212</v>
      </c>
      <c r="GB141" s="14" t="n">
        <v>0.0003477663023394146</v>
      </c>
      <c r="GC141" s="14" t="n">
        <v>0.003720594382919921</v>
      </c>
      <c r="GD141" s="14" t="n">
        <v>0.003490693774793776</v>
      </c>
      <c r="GE141" s="14" t="n">
        <v>-0.0003355374417693089</v>
      </c>
      <c r="GF141" s="14" t="n">
        <v>-0.0001276759072366217</v>
      </c>
      <c r="GG141" s="14" t="n">
        <v>0.001336311697655336</v>
      </c>
      <c r="GH141" s="14" t="n">
        <v>0.001339379802309528</v>
      </c>
      <c r="GI141" s="14" t="n">
        <v>0.002449686806517639</v>
      </c>
      <c r="GJ141" s="14" t="n">
        <v>0.008762469744658568</v>
      </c>
      <c r="GK141" s="14" t="n">
        <v>0.004583565805343163</v>
      </c>
      <c r="GL141" s="14" t="n">
        <v>0.1081382101969069</v>
      </c>
      <c r="GM141" s="14" t="n">
        <v>0.01274486450396284</v>
      </c>
      <c r="GN141" s="14" t="n">
        <v>0.0327123990722166</v>
      </c>
      <c r="GO141" s="14" t="n">
        <v>0.01476374248062519</v>
      </c>
      <c r="GP141" s="14" t="n">
        <v>0.002280610729025427</v>
      </c>
      <c r="GQ141" s="14" t="n">
        <v>0.005045929303010034</v>
      </c>
      <c r="GR141" s="14" t="n">
        <v>0.0001426304667587317</v>
      </c>
      <c r="GS141" s="14" t="n">
        <v>0.003515787985683798</v>
      </c>
      <c r="GT141" s="14" t="n">
        <v>0.01843775133163728</v>
      </c>
      <c r="GU141" s="14" t="n">
        <v>-0.0003507986030744564</v>
      </c>
      <c r="GV141" s="14" t="n">
        <v>0.0001140391482778714</v>
      </c>
      <c r="GW141" s="14" t="n">
        <v>-0.001717563348956889</v>
      </c>
      <c r="GX141" s="14" t="n">
        <v>-0.00567664545434036</v>
      </c>
      <c r="GY141" s="14" t="n">
        <v>-0.001759851362554588</v>
      </c>
      <c r="GZ141" s="14" t="n">
        <v>-7.478363906069113e-05</v>
      </c>
      <c r="HA141" s="14" t="n">
        <v>-0.0004282254085159795</v>
      </c>
      <c r="HB141" s="14" t="n">
        <v>-7.590037964303839e-06</v>
      </c>
      <c r="HC141" s="14" t="n">
        <v>-0.0005031164157444266</v>
      </c>
      <c r="HD141" s="14" t="n">
        <v>0.0002398425100965041</v>
      </c>
      <c r="HE141" s="14" t="n">
        <v>-0.04771774870252148</v>
      </c>
      <c r="HF141" s="14" t="n">
        <v>-0.007915611299937848</v>
      </c>
      <c r="HG141" s="14" t="n">
        <v>-0.0004608795353699656</v>
      </c>
      <c r="HH141" s="14" t="n">
        <v>-0.001397772545224914</v>
      </c>
      <c r="HI141" s="14" t="n">
        <v>-0.002279708872613524</v>
      </c>
      <c r="HJ141" s="14" t="n">
        <v>-0.0003816845653080077</v>
      </c>
      <c r="HK141" s="14" t="n">
        <v>0.001611192462463189</v>
      </c>
      <c r="HL141" s="14" t="n">
        <v>0.005070531262803327</v>
      </c>
      <c r="HM141" s="14" t="n">
        <v>0.0008222675869456798</v>
      </c>
      <c r="HN141" s="14" t="n">
        <v>-0.002151500310660872</v>
      </c>
      <c r="HO141" s="14" t="n">
        <v>-0.002126064194329545</v>
      </c>
      <c r="HP141" s="14" t="n">
        <v>-0.002623953104356794</v>
      </c>
      <c r="HQ141" s="14" t="n">
        <v>0</v>
      </c>
    </row>
    <row r="142">
      <c r="A142" s="12" t="n">
        <v>129</v>
      </c>
      <c r="B142" s="13" t="inlineStr">
        <is>
          <t>463</t>
        </is>
      </c>
      <c r="C142" s="12" t="n">
        <v>0.0570221638575077</v>
      </c>
      <c r="D142" s="12" t="n">
        <v>0.3769386427477498</v>
      </c>
      <c r="E142" s="12" t="n">
        <v>0.3942417248268126</v>
      </c>
      <c r="F142" s="12" t="n">
        <v>0.06177614868057456</v>
      </c>
      <c r="G142" s="12" t="n">
        <v>0.9542028302346084</v>
      </c>
      <c r="H142" s="12" t="n">
        <v>2.710858417816842</v>
      </c>
      <c r="I142" s="12" t="n">
        <v>4.064711583774566</v>
      </c>
      <c r="J142" s="12" t="n">
        <v>1.840353120119373</v>
      </c>
      <c r="K142" s="12" t="n">
        <v>0.6676831259020587</v>
      </c>
      <c r="L142" s="12" t="n">
        <v>0.04788116758389396</v>
      </c>
      <c r="M142" s="12" t="n">
        <v>0.1329729795672058</v>
      </c>
      <c r="N142" s="12" t="n">
        <v>0.09156041657839177</v>
      </c>
      <c r="O142" s="12" t="n">
        <v>-0.006419076561202722</v>
      </c>
      <c r="P142" s="12" t="n">
        <v>-0.003793484259528388</v>
      </c>
      <c r="Q142" s="12" t="n">
        <v>-0.01683635924529031</v>
      </c>
      <c r="R142" s="12" t="n">
        <v>-0.002854951335642175</v>
      </c>
      <c r="S142" s="12" t="n">
        <v>0</v>
      </c>
      <c r="T142" s="12" t="n">
        <v>-0.00312434135945014</v>
      </c>
      <c r="U142" s="12" t="n">
        <v>-0.008284712539336917</v>
      </c>
      <c r="V142" s="12" t="n">
        <v>0.2978516281098558</v>
      </c>
      <c r="W142" s="12" t="n">
        <v>-0.04042888371889158</v>
      </c>
      <c r="X142" s="12" t="n">
        <v>0.04078607287681173</v>
      </c>
      <c r="Y142" s="12" t="n">
        <v>-0.003697078440217428</v>
      </c>
      <c r="Z142" s="12" t="n">
        <v>0.1419362324893948</v>
      </c>
      <c r="AA142" s="12" t="n">
        <v>0.1670323724077443</v>
      </c>
      <c r="AB142" s="12" t="n">
        <v>0.4067485230133785</v>
      </c>
      <c r="AC142" s="12" t="n">
        <v>0.05503326870102003</v>
      </c>
      <c r="AD142" s="12" t="n">
        <v>0.05563054144919048</v>
      </c>
      <c r="AE142" s="12" t="n">
        <v>0.2560977087714719</v>
      </c>
      <c r="AF142" s="12" t="n">
        <v>0.06783438060543893</v>
      </c>
      <c r="AG142" s="12" t="n">
        <v>0.04737723396275544</v>
      </c>
      <c r="AH142" s="12" t="n">
        <v>0.1920573208857036</v>
      </c>
      <c r="AI142" s="12" t="n">
        <v>0.02948854420176903</v>
      </c>
      <c r="AJ142" s="12" t="n">
        <v>0.01948358441959405</v>
      </c>
      <c r="AK142" s="12" t="n">
        <v>0.7651519387332815</v>
      </c>
      <c r="AL142" s="12" t="n">
        <v>0.07330972305800873</v>
      </c>
      <c r="AM142" s="12" t="n">
        <v>0.03114118277465838</v>
      </c>
      <c r="AN142" s="12" t="n">
        <v>0.1757426974125844</v>
      </c>
      <c r="AO142" s="12" t="n">
        <v>0.1747343769714405</v>
      </c>
      <c r="AP142" s="12" t="n">
        <v>0.01394784247490436</v>
      </c>
      <c r="AQ142" s="12" t="n">
        <v>0.01186501895849092</v>
      </c>
      <c r="AR142" s="12" t="n">
        <v>0.02363036609890511</v>
      </c>
      <c r="AS142" s="12" t="n">
        <v>0.5837506888694622</v>
      </c>
      <c r="AT142" s="12" t="n">
        <v>-0.641547620380318</v>
      </c>
      <c r="AU142" s="12" t="n">
        <v>0</v>
      </c>
      <c r="AV142" s="12" t="n">
        <v>-1.101033355258916</v>
      </c>
      <c r="AW142" s="12" t="n">
        <v>-1.558005349368741</v>
      </c>
      <c r="AX142" s="12" t="n">
        <v>-0.5908014587875586</v>
      </c>
      <c r="AY142" s="12" t="n">
        <v>-1.417578023837212</v>
      </c>
      <c r="AZ142" s="12" t="n">
        <v>-3.100274086047142</v>
      </c>
      <c r="BA142" s="12" t="n">
        <v>-11.82992595196806</v>
      </c>
      <c r="BB142" s="12" t="n">
        <v>-0.7709913931079729</v>
      </c>
      <c r="BC142" s="12" t="n">
        <v>-3.017919183369248</v>
      </c>
      <c r="BD142" s="12" t="n">
        <v>-0.2516745498941376</v>
      </c>
      <c r="BE142" s="12" t="n">
        <v>-21.13004232130514</v>
      </c>
      <c r="BF142" s="12" t="n">
        <v>0.01489669494589644</v>
      </c>
      <c r="BG142" s="12" t="n">
        <v>-0.0670896915140545</v>
      </c>
      <c r="BH142" s="12" t="n">
        <v>0.008903299680656337</v>
      </c>
      <c r="BI142" s="12" t="n">
        <v>0.02434413679501219</v>
      </c>
      <c r="BJ142" s="12" t="n">
        <v>0.043383848446266</v>
      </c>
      <c r="BK142" s="12" t="n">
        <v>0.01404533548215847</v>
      </c>
      <c r="BL142" s="12" t="n">
        <v>-0.004907555879446654</v>
      </c>
      <c r="BM142" s="12" t="n">
        <v>-0.03025457301656324</v>
      </c>
      <c r="BN142" s="12" t="n">
        <v>-0.02976687906902247</v>
      </c>
      <c r="BO142" s="12" t="n">
        <v>-0.03921135584225407</v>
      </c>
      <c r="BP142" s="12" t="n">
        <v>-0.0219088896509268</v>
      </c>
      <c r="BQ142" s="12" t="n">
        <v>-0.4100331768376296</v>
      </c>
      <c r="BR142" s="12" t="n">
        <v>-0.7869670241244868</v>
      </c>
      <c r="BS142" s="12" t="n">
        <v>-1.007885439088255</v>
      </c>
      <c r="BT142" s="12" t="n">
        <v>-0.01326976359787833</v>
      </c>
      <c r="BU142" s="12" t="n">
        <v>-0.04155007095477485</v>
      </c>
      <c r="BV142" s="12" t="n">
        <v>-1.751071413989783</v>
      </c>
      <c r="BW142" s="12" t="n">
        <v>-2.476673048095728</v>
      </c>
      <c r="BX142" s="12" t="n">
        <v>-0.03653915073180847</v>
      </c>
      <c r="BY142" s="12" t="n">
        <v>-0.08424588662270968</v>
      </c>
      <c r="BZ142" s="12" t="n">
        <v>-0.2136340991332553</v>
      </c>
      <c r="CA142" s="12" t="n">
        <v>-0.6344408643629377</v>
      </c>
      <c r="CB142" s="12" t="n">
        <v>-0.02763578611760631</v>
      </c>
      <c r="CC142" s="12" t="n">
        <v>-0.01415628026155137</v>
      </c>
      <c r="CD142" s="12" t="n">
        <v>-0.2338594286494155</v>
      </c>
      <c r="CE142" s="12" t="n">
        <v>-0.1370228497833843</v>
      </c>
      <c r="CF142" s="12" t="n">
        <v>-0.03409528849827471</v>
      </c>
      <c r="CG142" s="12" t="n">
        <v>-0.05338906323790849</v>
      </c>
      <c r="CH142" s="12" t="n">
        <v>-0.07419239175996588</v>
      </c>
      <c r="CI142" s="12" t="n">
        <v>-1.404200521185521</v>
      </c>
      <c r="CJ142" s="12" t="n">
        <v>-0.1072205270724957</v>
      </c>
      <c r="CK142" s="12" t="n">
        <v>-0.0122360908024991</v>
      </c>
      <c r="CL142" s="12" t="n">
        <v>-0.007805636371377746</v>
      </c>
      <c r="CM142" s="12" t="n">
        <v>-0.7110118201439087</v>
      </c>
      <c r="CN142" s="12" t="n">
        <v>-0.1496357774606752</v>
      </c>
      <c r="CO142" s="12" t="n">
        <v>-0.07235626596199034</v>
      </c>
      <c r="CP142" s="12" t="n">
        <v>-0.06979305834726016</v>
      </c>
      <c r="CQ142" s="12" t="n">
        <v>-0.4444992268195344</v>
      </c>
      <c r="CR142" s="12" t="n">
        <v>-0.3818933174732811</v>
      </c>
      <c r="CS142" s="12" t="n">
        <v>-0.0246728863959851</v>
      </c>
      <c r="CT142" s="12" t="n">
        <v>-5.143962910495737</v>
      </c>
      <c r="CU142" s="12" t="n">
        <v>-33.87594543850398</v>
      </c>
      <c r="CV142" s="12" t="n">
        <v>-6.454234189224933</v>
      </c>
      <c r="CW142" s="12" t="n">
        <v>-1.060332455763421</v>
      </c>
      <c r="CX142" s="12" t="n">
        <v>-0.1988637309249734</v>
      </c>
      <c r="CY142" s="12" t="n">
        <v>-0.137043883873823</v>
      </c>
      <c r="CZ142" s="12" t="n">
        <v>0.06631355947650068</v>
      </c>
      <c r="DA142" s="12" t="n">
        <v>-0.161573854662972</v>
      </c>
      <c r="DB142" s="12" t="n">
        <v>-0.008419485673233799</v>
      </c>
      <c r="DC142" s="12" t="n">
        <v>-2.709015068975176</v>
      </c>
      <c r="DD142" s="12" t="n">
        <v>-0.06052724438053265</v>
      </c>
      <c r="DE142" s="12" t="n">
        <v>-0.1170602906318035</v>
      </c>
      <c r="DF142" s="12" t="n">
        <v>-0.01361316146227157</v>
      </c>
      <c r="DG142" s="12" t="n">
        <v>-0.02847003759487535</v>
      </c>
      <c r="DH142" s="12" t="n">
        <v>-0.009430939588784484</v>
      </c>
      <c r="DI142" s="12" t="n">
        <v>-0.01040542043253065</v>
      </c>
      <c r="DJ142" s="12" t="n">
        <v>-0.02310396020011757</v>
      </c>
      <c r="DK142" s="12" t="n">
        <v>-0.1500960069768948</v>
      </c>
      <c r="DL142" s="12" t="n">
        <v>-0.5045917345363246</v>
      </c>
      <c r="DM142" s="12" t="n">
        <v>-0.09395615683865419</v>
      </c>
      <c r="DN142" s="12" t="n">
        <v>-0.01890778021060837</v>
      </c>
      <c r="DO142" s="12" t="n">
        <v>-0.0108230337044167</v>
      </c>
      <c r="DP142" s="12" t="n">
        <v>-0.08103364288912109</v>
      </c>
      <c r="DQ142" s="12" t="n">
        <v>-8.12785554487318</v>
      </c>
      <c r="DR142" s="12" t="n">
        <v>-0.2816654175857538</v>
      </c>
      <c r="DS142" s="12" t="n">
        <v>-0.1044375072080297</v>
      </c>
      <c r="DT142" s="12" t="n">
        <v>-2.694495316363961</v>
      </c>
      <c r="DU142" s="12" t="n">
        <v>-0.6565146080157158</v>
      </c>
      <c r="DV142" s="12" t="n">
        <v>-0.002170803193261511</v>
      </c>
      <c r="DW142" s="12" t="n">
        <v>-0.08914002859496434</v>
      </c>
      <c r="DX142" s="12" t="n">
        <v>0.00179130193474016</v>
      </c>
      <c r="DY142" s="12" t="n">
        <v>0.03211675307187495</v>
      </c>
      <c r="DZ142" s="12" t="n">
        <v>0.260255446428909</v>
      </c>
      <c r="EA142" s="12" t="n">
        <v>1.024197881882667</v>
      </c>
      <c r="EB142" s="12" t="n">
        <v>0.09644397060321513</v>
      </c>
      <c r="EC142" s="12" t="n">
        <v>-0.01944845753769103</v>
      </c>
      <c r="ED142" s="12" t="n">
        <v>0.2009856100442951</v>
      </c>
      <c r="EE142" s="12" t="n">
        <v>1.376155231423898</v>
      </c>
      <c r="EF142" s="12" t="n">
        <v>0.4837286180116828</v>
      </c>
      <c r="EG142" s="12" t="n">
        <v>0.3490557683276619</v>
      </c>
      <c r="EH142" s="12" t="n">
        <v>1.866318171851264</v>
      </c>
      <c r="EI142" s="12" t="n">
        <v>-0.07831446098418221</v>
      </c>
      <c r="EJ142" s="12" t="n">
        <v>0.04365041742897172</v>
      </c>
      <c r="EK142" s="12" t="n">
        <v>-0.001892386958417846</v>
      </c>
      <c r="EL142" s="12" t="n">
        <v>-0.02492409220411737</v>
      </c>
      <c r="EM142" s="12" t="n">
        <v>-0.05241961072040571</v>
      </c>
      <c r="EN142" s="12" t="n">
        <v>-0.157538312298196</v>
      </c>
      <c r="EO142" s="12" t="n">
        <v>-0.141183322280194</v>
      </c>
      <c r="EP142" s="12" t="n">
        <v>-0.01039158879877414</v>
      </c>
      <c r="EQ142" s="12" t="n">
        <v>-0.005614999366453479</v>
      </c>
      <c r="ER142" s="12" t="n">
        <v>0.0806412693094132</v>
      </c>
      <c r="ES142" s="12" t="n">
        <v>-0.001116207662044931</v>
      </c>
      <c r="ET142" s="12" t="n">
        <v>-0.003054121849783601</v>
      </c>
      <c r="EU142" s="12" t="n">
        <v>0.01114105055578046</v>
      </c>
      <c r="EV142" s="12" t="n">
        <v>0.01286346505259822</v>
      </c>
      <c r="EW142" s="12" t="n">
        <v>-0.004164351476788458</v>
      </c>
      <c r="EX142" s="12" t="n">
        <v>-0.002840608267299095</v>
      </c>
      <c r="EY142" s="12" t="n">
        <v>-0.007228180186317736</v>
      </c>
      <c r="EZ142" s="12" t="n">
        <v>-0.005800354726377817</v>
      </c>
      <c r="FA142" s="12" t="n">
        <v>-0.006177154507395392</v>
      </c>
      <c r="FB142" s="12" t="n">
        <v>-0.00607156573478537</v>
      </c>
      <c r="FC142" s="12" t="n">
        <v>-0.02990102246328805</v>
      </c>
      <c r="FD142" s="12" t="n">
        <v>-0.006768565338743889</v>
      </c>
      <c r="FE142" s="12" t="n">
        <v>-0.1302396419516234</v>
      </c>
      <c r="FF142" s="12" t="n">
        <v>-0.3825052194352234</v>
      </c>
      <c r="FG142" s="12" t="n">
        <v>-0.02388260866964666</v>
      </c>
      <c r="FH142" s="12" t="n">
        <v>-0.01209088197443988</v>
      </c>
      <c r="FI142" s="12" t="n">
        <v>-0.01411523508810487</v>
      </c>
      <c r="FJ142" s="12" t="n">
        <v>-0.004523884295411491</v>
      </c>
      <c r="FK142" s="12" t="n">
        <v>-0.07511250631042271</v>
      </c>
      <c r="FL142" s="12" t="n">
        <v>-0.01319258744745367</v>
      </c>
      <c r="FM142" s="12" t="n">
        <v>-0.02825081842432223</v>
      </c>
      <c r="FN142" s="12" t="n">
        <v>-0.009258023783174011</v>
      </c>
      <c r="FO142" s="12" t="n">
        <v>-0.02931707531338395</v>
      </c>
      <c r="FP142" s="12" t="n">
        <v>-0.01999037259045016</v>
      </c>
      <c r="FQ142" s="12" t="n">
        <v>-0.0003684689770230557</v>
      </c>
      <c r="FR142" s="12" t="n">
        <v>-0.0005554312488515117</v>
      </c>
      <c r="FS142" s="12" t="n">
        <v>0.8646710852628746</v>
      </c>
      <c r="FT142" s="12" t="n">
        <v>0.1578230741652166</v>
      </c>
      <c r="FU142" s="12" t="n">
        <v>0.2664765702306862</v>
      </c>
      <c r="FV142" s="12" t="n">
        <v>0.127010160677446</v>
      </c>
      <c r="FW142" s="12" t="n">
        <v>0.4040773449323936</v>
      </c>
      <c r="FX142" s="12" t="n">
        <v>1.23955133075409</v>
      </c>
      <c r="FY142" s="12" t="n">
        <v>0.001804500952391927</v>
      </c>
      <c r="FZ142" s="12" t="n">
        <v>-0.02270691693281336</v>
      </c>
      <c r="GA142" s="12" t="n">
        <v>-0.01142399276472526</v>
      </c>
      <c r="GB142" s="12" t="n">
        <v>-0.0009994919028167744</v>
      </c>
      <c r="GC142" s="12" t="n">
        <v>0.01459610073431345</v>
      </c>
      <c r="GD142" s="12" t="n">
        <v>0.005112252328578049</v>
      </c>
      <c r="GE142" s="12" t="n">
        <v>-0.003342358695987959</v>
      </c>
      <c r="GF142" s="12" t="n">
        <v>-0.0008992709839372552</v>
      </c>
      <c r="GG142" s="12" t="n">
        <v>0.002924972896478625</v>
      </c>
      <c r="GH142" s="12" t="n">
        <v>0.002904615630282663</v>
      </c>
      <c r="GI142" s="12" t="n">
        <v>0.007010327934786202</v>
      </c>
      <c r="GJ142" s="12" t="n">
        <v>0.01914518961255637</v>
      </c>
      <c r="GK142" s="12" t="n">
        <v>0.02373221782194072</v>
      </c>
      <c r="GL142" s="12" t="n">
        <v>0.5606097852676291</v>
      </c>
      <c r="GM142" s="12" t="n">
        <v>-0.03942381742954319</v>
      </c>
      <c r="GN142" s="12" t="n">
        <v>-0.101189592741813</v>
      </c>
      <c r="GO142" s="12" t="n">
        <v>0.03231547451256165</v>
      </c>
      <c r="GP142" s="12" t="n">
        <v>0.004991892671090722</v>
      </c>
      <c r="GQ142" s="12" t="n">
        <v>0.00895155010341636</v>
      </c>
      <c r="GR142" s="12" t="n">
        <v>-0.03553092808478762</v>
      </c>
      <c r="GS142" s="12" t="n">
        <v>0.008666061093582412</v>
      </c>
      <c r="GT142" s="12" t="n">
        <v>0.242410823231324</v>
      </c>
      <c r="GU142" s="12" t="n">
        <v>-0.003921267618554132</v>
      </c>
      <c r="GV142" s="12" t="n">
        <v>-0.001496537835857139</v>
      </c>
      <c r="GW142" s="12" t="n">
        <v>-0.02450081325461554</v>
      </c>
      <c r="GX142" s="12" t="n">
        <v>-0.07741064452005467</v>
      </c>
      <c r="GY142" s="12" t="n">
        <v>-0.05386545437770689</v>
      </c>
      <c r="GZ142" s="12" t="n">
        <v>-0.0008436297213271373</v>
      </c>
      <c r="HA142" s="12" t="n">
        <v>-0.006783432621470789</v>
      </c>
      <c r="HB142" s="12" t="n">
        <v>-0.0004269045034815765</v>
      </c>
      <c r="HC142" s="12" t="n">
        <v>-0.009168946039062187</v>
      </c>
      <c r="HD142" s="12" t="n">
        <v>0.001478489229369701</v>
      </c>
      <c r="HE142" s="12" t="n">
        <v>-0.8696227140822621</v>
      </c>
      <c r="HF142" s="12" t="n">
        <v>-0.1442564992993608</v>
      </c>
      <c r="HG142" s="12" t="n">
        <v>-0.002564477391899886</v>
      </c>
      <c r="HH142" s="12" t="n">
        <v>-0.02917758236044505</v>
      </c>
      <c r="HI142" s="12" t="n">
        <v>-0.04758742301510484</v>
      </c>
      <c r="HJ142" s="12" t="n">
        <v>-0.007967414210580989</v>
      </c>
      <c r="HK142" s="12" t="n">
        <v>-0.0002791570039917256</v>
      </c>
      <c r="HL142" s="12" t="n">
        <v>-0.01568472530354282</v>
      </c>
      <c r="HM142" s="12" t="n">
        <v>-0.001107684951234785</v>
      </c>
      <c r="HN142" s="12" t="n">
        <v>-0.03012181796819806</v>
      </c>
      <c r="HO142" s="12" t="n">
        <v>-0.02976570272054786</v>
      </c>
      <c r="HP142" s="12" t="n">
        <v>-0.03673633574435577</v>
      </c>
      <c r="HQ142" s="12" t="n">
        <v>0</v>
      </c>
    </row>
    <row r="143">
      <c r="A143" s="14" t="n">
        <v>130</v>
      </c>
      <c r="B143" s="9" t="inlineStr">
        <is>
          <t>464</t>
        </is>
      </c>
      <c r="C143" s="14" t="n">
        <v>0.003980542857546229</v>
      </c>
      <c r="D143" s="14" t="n">
        <v>0.02631971453138477</v>
      </c>
      <c r="E143" s="14" t="n">
        <v>0.02800853746571428</v>
      </c>
      <c r="F143" s="14" t="n">
        <v>0.004295329915954882</v>
      </c>
      <c r="G143" s="14" t="n">
        <v>0.06944903244782004</v>
      </c>
      <c r="H143" s="14" t="n">
        <v>0.1892405379581418</v>
      </c>
      <c r="I143" s="14" t="n">
        <v>0.2837455428031678</v>
      </c>
      <c r="J143" s="14" t="n">
        <v>0.1284696304412478</v>
      </c>
      <c r="K143" s="14" t="n">
        <v>0.04658547705181743</v>
      </c>
      <c r="L143" s="14" t="n">
        <v>0.003493821701231564</v>
      </c>
      <c r="M143" s="14" t="n">
        <v>0.009695382673211855</v>
      </c>
      <c r="N143" s="14" t="n">
        <v>0.006709999637150756</v>
      </c>
      <c r="O143" s="14" t="n">
        <v>-0.0001409207187135121</v>
      </c>
      <c r="P143" s="14" t="n">
        <v>-0.0006619472391651457</v>
      </c>
      <c r="Q143" s="14" t="n">
        <v>-0.0007209192621477812</v>
      </c>
      <c r="R143" s="14" t="n">
        <v>-0.0001222467031246455</v>
      </c>
      <c r="S143" s="14" t="n">
        <v>0</v>
      </c>
      <c r="T143" s="14" t="n">
        <v>-5.506484208007244e-05</v>
      </c>
      <c r="U143" s="14" t="n">
        <v>-0.0004088154837438754</v>
      </c>
      <c r="V143" s="14" t="n">
        <v>0.0213650233359048</v>
      </c>
      <c r="W143" s="14" t="n">
        <v>-0.002672957391029076</v>
      </c>
      <c r="X143" s="14" t="n">
        <v>0.002965835586832603</v>
      </c>
      <c r="Y143" s="14" t="n">
        <v>-0.0001370030378142421</v>
      </c>
      <c r="Z143" s="14" t="n">
        <v>0.01015877480014227</v>
      </c>
      <c r="AA143" s="14" t="n">
        <v>0.01229066206884461</v>
      </c>
      <c r="AB143" s="14" t="n">
        <v>0.02900873090435461</v>
      </c>
      <c r="AC143" s="14" t="n">
        <v>0.003909203952367467</v>
      </c>
      <c r="AD143" s="14" t="n">
        <v>0.00394720381583949</v>
      </c>
      <c r="AE143" s="14" t="n">
        <v>0.01844938897077003</v>
      </c>
      <c r="AF143" s="14" t="n">
        <v>0.004866138482310808</v>
      </c>
      <c r="AG143" s="14" t="n">
        <v>0.00322214350964846</v>
      </c>
      <c r="AH143" s="14" t="n">
        <v>0.01317095666697963</v>
      </c>
      <c r="AI143" s="14" t="n">
        <v>0.002306524887826786</v>
      </c>
      <c r="AJ143" s="14" t="n">
        <v>0.001385810975811293</v>
      </c>
      <c r="AK143" s="14" t="n">
        <v>0.05328751282188351</v>
      </c>
      <c r="AL143" s="14" t="n">
        <v>0.005648998209158411</v>
      </c>
      <c r="AM143" s="14" t="n">
        <v>0.002214041934327764</v>
      </c>
      <c r="AN143" s="14" t="n">
        <v>0.0124659293728208</v>
      </c>
      <c r="AO143" s="14" t="n">
        <v>0.01234929007232718</v>
      </c>
      <c r="AP143" s="14" t="n">
        <v>0.00101819800204514</v>
      </c>
      <c r="AQ143" s="14" t="n">
        <v>0.0007463498108253326</v>
      </c>
      <c r="AR143" s="14" t="n">
        <v>0.001808596362953907</v>
      </c>
      <c r="AS143" s="14" t="n">
        <v>0.04096643073777998</v>
      </c>
      <c r="AT143" s="14" t="n">
        <v>-0.06938011482979695</v>
      </c>
      <c r="AU143" s="14" t="n">
        <v>0</v>
      </c>
      <c r="AV143" s="14" t="n">
        <v>-0.1191038596097476</v>
      </c>
      <c r="AW143" s="14" t="n">
        <v>-0.1674884786269972</v>
      </c>
      <c r="AX143" s="14" t="n">
        <v>-0.06377206930662259</v>
      </c>
      <c r="AY143" s="14" t="n">
        <v>-0.152774443337624</v>
      </c>
      <c r="AZ143" s="14" t="n">
        <v>-0.3352220565799721</v>
      </c>
      <c r="BA143" s="14" t="n">
        <v>-1.27971141690479</v>
      </c>
      <c r="BB143" s="14" t="n">
        <v>-0.08213047832627207</v>
      </c>
      <c r="BC143" s="14" t="n">
        <v>-0.3264524339020552</v>
      </c>
      <c r="BD143" s="14" t="n">
        <v>-0.02676907205362022</v>
      </c>
      <c r="BE143" s="14" t="n">
        <v>-2.248083224056467</v>
      </c>
      <c r="BF143" s="14" t="n">
        <v>0.001612184243901671</v>
      </c>
      <c r="BG143" s="14" t="n">
        <v>-0.006442166948002388</v>
      </c>
      <c r="BH143" s="14" t="n">
        <v>0.0007129189901368298</v>
      </c>
      <c r="BI143" s="14" t="n">
        <v>0.002093408972756709</v>
      </c>
      <c r="BJ143" s="14" t="n">
        <v>0.003429812829052457</v>
      </c>
      <c r="BK143" s="14" t="n">
        <v>0.00109290090352884</v>
      </c>
      <c r="BL143" s="14" t="n">
        <v>-0.0002908346171280767</v>
      </c>
      <c r="BM143" s="14" t="n">
        <v>-0.0009029104311334545</v>
      </c>
      <c r="BN143" s="14" t="n">
        <v>-0.0009922331843379337</v>
      </c>
      <c r="BO143" s="14" t="n">
        <v>-0.00172544069298886</v>
      </c>
      <c r="BP143" s="14" t="n">
        <v>-0.001024941371766702</v>
      </c>
      <c r="BQ143" s="14" t="n">
        <v>-0.01780597317282478</v>
      </c>
      <c r="BR143" s="14" t="n">
        <v>-0.02781946656743768</v>
      </c>
      <c r="BS143" s="14" t="n">
        <v>-0.03563057414322804</v>
      </c>
      <c r="BT143" s="14" t="n">
        <v>-0.0004685692632663822</v>
      </c>
      <c r="BU143" s="14" t="n">
        <v>-0.001534795118622189</v>
      </c>
      <c r="BV143" s="14" t="n">
        <v>-0.06172445698053884</v>
      </c>
      <c r="BW143" s="14" t="n">
        <v>-0.08755487404256579</v>
      </c>
      <c r="BX143" s="14" t="n">
        <v>-0.00106310831698712</v>
      </c>
      <c r="BY143" s="14" t="n">
        <v>-0.002590058782051996</v>
      </c>
      <c r="BZ143" s="14" t="n">
        <v>-0.006539272285880619</v>
      </c>
      <c r="CA143" s="14" t="n">
        <v>-0.0192257085494532</v>
      </c>
      <c r="CB143" s="14" t="n">
        <v>-0.0008388272511158476</v>
      </c>
      <c r="CC143" s="14" t="n">
        <v>-0.0002798664859445571</v>
      </c>
      <c r="CD143" s="14" t="n">
        <v>-0.008248366911103689</v>
      </c>
      <c r="CE143" s="14" t="n">
        <v>-0.004090270564215462</v>
      </c>
      <c r="CF143" s="14" t="n">
        <v>-0.001019958191249537</v>
      </c>
      <c r="CG143" s="14" t="n">
        <v>-0.001608140097802553</v>
      </c>
      <c r="CH143" s="14" t="n">
        <v>-0.001911447472282938</v>
      </c>
      <c r="CI143" s="14" t="n">
        <v>-0.05839244026403229</v>
      </c>
      <c r="CJ143" s="14" t="n">
        <v>-0.008904728447158092</v>
      </c>
      <c r="CK143" s="14" t="n">
        <v>-0.0007378479951609075</v>
      </c>
      <c r="CL143" s="14" t="n">
        <v>-0.0002347127924674386</v>
      </c>
      <c r="CM143" s="14" t="n">
        <v>-0.03398922520890137</v>
      </c>
      <c r="CN143" s="14" t="n">
        <v>-0.007992231175255066</v>
      </c>
      <c r="CO143" s="14" t="n">
        <v>-0.003862855768114703</v>
      </c>
      <c r="CP143" s="14" t="n">
        <v>-0.003727766749529083</v>
      </c>
      <c r="CQ143" s="14" t="n">
        <v>-0.02374227232914508</v>
      </c>
      <c r="CR143" s="14" t="n">
        <v>-0.0201950881316423</v>
      </c>
      <c r="CS143" s="14" t="n">
        <v>-0.001398051773429447</v>
      </c>
      <c r="CT143" s="14" t="n">
        <v>-0.2347113783991666</v>
      </c>
      <c r="CU143" s="14" t="n">
        <v>-2.022070033627501</v>
      </c>
      <c r="CV143" s="14" t="n">
        <v>-0.5934672242181128</v>
      </c>
      <c r="CW143" s="14" t="n">
        <v>-0.06341235244499029</v>
      </c>
      <c r="CX143" s="14" t="n">
        <v>-0.006120210284541558</v>
      </c>
      <c r="CY143" s="14" t="n">
        <v>-0.008295735212355207</v>
      </c>
      <c r="CZ143" s="14" t="n">
        <v>0.006029264979169538</v>
      </c>
      <c r="DA143" s="14" t="n">
        <v>-0.001888444037841136</v>
      </c>
      <c r="DB143" s="14" t="n">
        <v>2.373714085384761e-05</v>
      </c>
      <c r="DC143" s="14" t="n">
        <v>-0.07395923589753048</v>
      </c>
      <c r="DD143" s="14" t="n">
        <v>-0.001682496899007375</v>
      </c>
      <c r="DE143" s="14" t="n">
        <v>-0.003281675930841764</v>
      </c>
      <c r="DF143" s="14" t="n">
        <v>-0.0004947208318591003</v>
      </c>
      <c r="DG143" s="14" t="n">
        <v>-0.0009661103580959487</v>
      </c>
      <c r="DH143" s="14" t="n">
        <v>-0.0001904951716766319</v>
      </c>
      <c r="DI143" s="14" t="n">
        <v>0.003661385176554658</v>
      </c>
      <c r="DJ143" s="14" t="n">
        <v>-0.0005059533564290271</v>
      </c>
      <c r="DK143" s="14" t="n">
        <v>-0.003704596047247546</v>
      </c>
      <c r="DL143" s="14" t="n">
        <v>0.01003254143602648</v>
      </c>
      <c r="DM143" s="14" t="n">
        <v>-0.002080576253438398</v>
      </c>
      <c r="DN143" s="14" t="n">
        <v>-0.0004511656042979664</v>
      </c>
      <c r="DO143" s="14" t="n">
        <v>0.0001445695842471444</v>
      </c>
      <c r="DP143" s="14" t="n">
        <v>-0.0005111064944228782</v>
      </c>
      <c r="DQ143" s="14" t="n">
        <v>-0.02376461377865479</v>
      </c>
      <c r="DR143" s="14" t="n">
        <v>-0.003001402786465629</v>
      </c>
      <c r="DS143" s="14" t="n">
        <v>0.001361251267079577</v>
      </c>
      <c r="DT143" s="14" t="n">
        <v>-0.01967690585740993</v>
      </c>
      <c r="DU143" s="14" t="n">
        <v>0.007532551622938695</v>
      </c>
      <c r="DV143" s="14" t="n">
        <v>-8.258071996750834e-05</v>
      </c>
      <c r="DW143" s="14" t="n">
        <v>-0.00142868046020607</v>
      </c>
      <c r="DX143" s="14" t="n">
        <v>0.001171309393751637</v>
      </c>
      <c r="DY143" s="14" t="n">
        <v>0.0009071028148492019</v>
      </c>
      <c r="DZ143" s="14" t="n">
        <v>0.03021724253723298</v>
      </c>
      <c r="EA143" s="14" t="n">
        <v>-0.0001082142731123114</v>
      </c>
      <c r="EB143" s="14" t="n">
        <v>1.066569440420964</v>
      </c>
      <c r="EC143" s="14" t="n">
        <v>0.04798805433304339</v>
      </c>
      <c r="ED143" s="14" t="n">
        <v>0.06746235848036128</v>
      </c>
      <c r="EE143" s="14" t="n">
        <v>0.04984932664395213</v>
      </c>
      <c r="EF143" s="14" t="n">
        <v>0.01210889305975715</v>
      </c>
      <c r="EG143" s="14" t="n">
        <v>0.01133571161697234</v>
      </c>
      <c r="EH143" s="14" t="n">
        <v>0.04672903819937965</v>
      </c>
      <c r="EI143" s="14" t="n">
        <v>-0.00236232147977777</v>
      </c>
      <c r="EJ143" s="14" t="n">
        <v>0.00210571492002945</v>
      </c>
      <c r="EK143" s="14" t="n">
        <v>0.0007526814411386017</v>
      </c>
      <c r="EL143" s="14" t="n">
        <v>0.01170450469027039</v>
      </c>
      <c r="EM143" s="14" t="n">
        <v>-0.002349648147366914</v>
      </c>
      <c r="EN143" s="14" t="n">
        <v>-0.006883105142138341</v>
      </c>
      <c r="EO143" s="14" t="n">
        <v>-0.006276402372501404</v>
      </c>
      <c r="EP143" s="14" t="n">
        <v>-0.000402156951963117</v>
      </c>
      <c r="EQ143" s="14" t="n">
        <v>-0.0003463821800037845</v>
      </c>
      <c r="ER143" s="14" t="n">
        <v>0.00600598308194207</v>
      </c>
      <c r="ES143" s="14" t="n">
        <v>0.0004606340369373223</v>
      </c>
      <c r="ET143" s="14" t="n">
        <v>0.0003168406375304946</v>
      </c>
      <c r="EU143" s="14" t="n">
        <v>0.0007939446398513851</v>
      </c>
      <c r="EV143" s="14" t="n">
        <v>0.0008398993645815282</v>
      </c>
      <c r="EW143" s="14" t="n">
        <v>-0.0005080672086663503</v>
      </c>
      <c r="EX143" s="14" t="n">
        <v>-0.000346565346687356</v>
      </c>
      <c r="EY143" s="14" t="n">
        <v>-0.002641254052922751</v>
      </c>
      <c r="EZ143" s="14" t="n">
        <v>-0.00210520914410847</v>
      </c>
      <c r="FA143" s="14" t="n">
        <v>-0.0003401526071897559</v>
      </c>
      <c r="FB143" s="14" t="n">
        <v>-0.001345274275973254</v>
      </c>
      <c r="FC143" s="14" t="n">
        <v>-0.006625157019169083</v>
      </c>
      <c r="FD143" s="14" t="n">
        <v>-0.001607626852759523</v>
      </c>
      <c r="FE143" s="14" t="n">
        <v>-0.03093377887496394</v>
      </c>
      <c r="FF143" s="14" t="n">
        <v>-0.08992733658280494</v>
      </c>
      <c r="FG143" s="14" t="n">
        <v>-0.005614823744057289</v>
      </c>
      <c r="FH143" s="14" t="n">
        <v>-0.002842577715681509</v>
      </c>
      <c r="FI143" s="14" t="n">
        <v>-0.003318505035271513</v>
      </c>
      <c r="FJ143" s="14" t="n">
        <v>-0.00102180209897663</v>
      </c>
      <c r="FK143" s="14" t="n">
        <v>-0.004966368365058199</v>
      </c>
      <c r="FL143" s="14" t="n">
        <v>-0.0006715850224153967</v>
      </c>
      <c r="FM143" s="14" t="n">
        <v>-0.001862264457879739</v>
      </c>
      <c r="FN143" s="14" t="n">
        <v>-0.0004196303685073092</v>
      </c>
      <c r="FO143" s="14" t="n">
        <v>-0.001328829500273112</v>
      </c>
      <c r="FP143" s="14" t="n">
        <v>0.01334875722016285</v>
      </c>
      <c r="FQ143" s="14" t="n">
        <v>0.0003010832318496109</v>
      </c>
      <c r="FR143" s="14" t="n">
        <v>0.0003708943822764273</v>
      </c>
      <c r="FS143" s="14" t="n">
        <v>-0.1685033395376256</v>
      </c>
      <c r="FT143" s="14" t="n">
        <v>-0.03075587411928773</v>
      </c>
      <c r="FU143" s="14" t="n">
        <v>-0.05192979475976304</v>
      </c>
      <c r="FV143" s="14" t="n">
        <v>-0.02475118758348834</v>
      </c>
      <c r="FW143" s="14" t="n">
        <v>-0.0787448351321992</v>
      </c>
      <c r="FX143" s="14" t="n">
        <v>-0.2415583709461838</v>
      </c>
      <c r="FY143" s="14" t="n">
        <v>0.0003824293847774584</v>
      </c>
      <c r="FZ143" s="14" t="n">
        <v>-0.001142193175001482</v>
      </c>
      <c r="GA143" s="14" t="n">
        <v>-0.0007403019339756337</v>
      </c>
      <c r="GB143" s="14" t="n">
        <v>0.0002005564698753355</v>
      </c>
      <c r="GC143" s="14" t="n">
        <v>0.001617997658494893</v>
      </c>
      <c r="GD143" s="14" t="n">
        <v>0.003181339251185825</v>
      </c>
      <c r="GE143" s="14" t="n">
        <v>-5.776400874166216e-05</v>
      </c>
      <c r="GF143" s="14" t="n">
        <v>-1.158123514011288e-05</v>
      </c>
      <c r="GG143" s="14" t="n">
        <v>0.001057947668056728</v>
      </c>
      <c r="GH143" s="14" t="n">
        <v>0.001119204608044048</v>
      </c>
      <c r="GI143" s="14" t="n">
        <v>0.00119021397068294</v>
      </c>
      <c r="GJ143" s="14" t="n">
        <v>0.006936698548310949</v>
      </c>
      <c r="GK143" s="14" t="n">
        <v>0.001675765514948413</v>
      </c>
      <c r="GL143" s="14" t="n">
        <v>0.04121017560230615</v>
      </c>
      <c r="GM143" s="14" t="n">
        <v>0.006051188451089801</v>
      </c>
      <c r="GN143" s="14" t="n">
        <v>0.0155316591566498</v>
      </c>
      <c r="GO143" s="14" t="n">
        <v>0.01168834109330394</v>
      </c>
      <c r="GP143" s="14" t="n">
        <v>0.001805541930637174</v>
      </c>
      <c r="GQ143" s="14" t="n">
        <v>0.004398612721918573</v>
      </c>
      <c r="GR143" s="14" t="n">
        <v>0.006028584596008593</v>
      </c>
      <c r="GS143" s="14" t="n">
        <v>0.002485973194201415</v>
      </c>
      <c r="GT143" s="14" t="n">
        <v>0.01693636240040815</v>
      </c>
      <c r="GU143" s="14" t="n">
        <v>-0.000242046036777742</v>
      </c>
      <c r="GV143" s="14" t="n">
        <v>0.0007589375044227747</v>
      </c>
      <c r="GW143" s="14" t="n">
        <v>-0.002573434767774658</v>
      </c>
      <c r="GX143" s="14" t="n">
        <v>-0.003826271456541533</v>
      </c>
      <c r="GY143" s="14" t="n">
        <v>-0.001218370102677544</v>
      </c>
      <c r="GZ143" s="14" t="n">
        <v>0.0001700307680396617</v>
      </c>
      <c r="HA143" s="14" t="n">
        <v>-0.0005935153374106098</v>
      </c>
      <c r="HB143" s="14" t="n">
        <v>9.960623607702699e-06</v>
      </c>
      <c r="HC143" s="14" t="n">
        <v>-0.0005317755988179731</v>
      </c>
      <c r="HD143" s="14" t="n">
        <v>0.0003096066156849846</v>
      </c>
      <c r="HE143" s="14" t="n">
        <v>-0.05043591025148159</v>
      </c>
      <c r="HF143" s="14" t="n">
        <v>-0.008366510825943424</v>
      </c>
      <c r="HG143" s="14" t="n">
        <v>-0.0004034107727722757</v>
      </c>
      <c r="HH143" s="14" t="n">
        <v>-0.001323732294572544</v>
      </c>
      <c r="HI143" s="14" t="n">
        <v>-0.002158952303943354</v>
      </c>
      <c r="HJ143" s="14" t="n">
        <v>-0.0003614666686394094</v>
      </c>
      <c r="HK143" s="14" t="n">
        <v>0.0008443488297015472</v>
      </c>
      <c r="HL143" s="14" t="n">
        <v>0.002407459114910722</v>
      </c>
      <c r="HM143" s="14" t="n">
        <v>0.0004146289574331804</v>
      </c>
      <c r="HN143" s="14" t="n">
        <v>-0.001863694213347625</v>
      </c>
      <c r="HO143" s="14" t="n">
        <v>-0.001841660685124655</v>
      </c>
      <c r="HP143" s="14" t="n">
        <v>-0.002272947018624048</v>
      </c>
      <c r="HQ143" s="14" t="n">
        <v>0</v>
      </c>
    </row>
    <row r="144">
      <c r="A144" s="12" t="n">
        <v>131</v>
      </c>
      <c r="B144" s="13" t="inlineStr">
        <is>
          <t>465</t>
        </is>
      </c>
      <c r="C144" s="12" t="n">
        <v>0.01150464558551944</v>
      </c>
      <c r="D144" s="12" t="n">
        <v>0.07606190671902108</v>
      </c>
      <c r="E144" s="12" t="n">
        <v>0.08038087056279343</v>
      </c>
      <c r="F144" s="12" t="n">
        <v>0.01247101756110667</v>
      </c>
      <c r="G144" s="12" t="n">
        <v>0.1925026539107633</v>
      </c>
      <c r="H144" s="12" t="n">
        <v>0.546934554464326</v>
      </c>
      <c r="I144" s="12" t="n">
        <v>0.8200863861667401</v>
      </c>
      <c r="J144" s="12" t="n">
        <v>0.3713051980302776</v>
      </c>
      <c r="K144" s="12" t="n">
        <v>0.1347200645232889</v>
      </c>
      <c r="L144" s="12" t="n">
        <v>0.009582706304128453</v>
      </c>
      <c r="M144" s="12" t="n">
        <v>0.02659352793833687</v>
      </c>
      <c r="N144" s="12" t="n">
        <v>0.01838584600814881</v>
      </c>
      <c r="O144" s="12" t="n">
        <v>-0.00122541357710912</v>
      </c>
      <c r="P144" s="12" t="n">
        <v>-0.001315657529102572</v>
      </c>
      <c r="Q144" s="12" t="n">
        <v>-0.003372510236481106</v>
      </c>
      <c r="R144" s="12" t="n">
        <v>-0.0005718785435635137</v>
      </c>
      <c r="S144" s="12" t="n">
        <v>0</v>
      </c>
      <c r="T144" s="12" t="n">
        <v>-0.001326934421944979</v>
      </c>
      <c r="U144" s="12" t="n">
        <v>-0.002785363006173588</v>
      </c>
      <c r="V144" s="12" t="n">
        <v>0.0582426140955993</v>
      </c>
      <c r="W144" s="12" t="n">
        <v>-0.02373072781139632</v>
      </c>
      <c r="X144" s="12" t="n">
        <v>0.008145695605056328</v>
      </c>
      <c r="Y144" s="12" t="n">
        <v>-0.0005198364399551317</v>
      </c>
      <c r="Z144" s="12" t="n">
        <v>0.02865116197588178</v>
      </c>
      <c r="AA144" s="12" t="n">
        <v>0.03261044290680744</v>
      </c>
      <c r="AB144" s="12" t="n">
        <v>0.0819819359031948</v>
      </c>
      <c r="AC144" s="12" t="n">
        <v>0.01104975460329626</v>
      </c>
      <c r="AD144" s="12" t="n">
        <v>0.01117079259233924</v>
      </c>
      <c r="AE144" s="12" t="n">
        <v>0.05133347436832668</v>
      </c>
      <c r="AF144" s="12" t="n">
        <v>0.01358267931198813</v>
      </c>
      <c r="AG144" s="12" t="n">
        <v>0.009455176501593809</v>
      </c>
      <c r="AH144" s="12" t="n">
        <v>0.03833607215446159</v>
      </c>
      <c r="AI144" s="12" t="n">
        <v>0.005683833453119542</v>
      </c>
      <c r="AJ144" s="12" t="n">
        <v>0.003534642691775007</v>
      </c>
      <c r="AK144" s="12" t="n">
        <v>0.154498915451987</v>
      </c>
      <c r="AL144" s="12" t="n">
        <v>0.01521706497594074</v>
      </c>
      <c r="AM144" s="12" t="n">
        <v>0.006080162738216831</v>
      </c>
      <c r="AN144" s="12" t="n">
        <v>0.03536505312739224</v>
      </c>
      <c r="AO144" s="12" t="n">
        <v>0.0350727965195957</v>
      </c>
      <c r="AP144" s="12" t="n">
        <v>0.00277233601330596</v>
      </c>
      <c r="AQ144" s="12" t="n">
        <v>0.002052849758557604</v>
      </c>
      <c r="AR144" s="12" t="n">
        <v>0.004297044029764809</v>
      </c>
      <c r="AS144" s="12" t="n">
        <v>0.1176133572172918</v>
      </c>
      <c r="AT144" s="12" t="n">
        <v>-0.1190683611633307</v>
      </c>
      <c r="AU144" s="12" t="n">
        <v>0</v>
      </c>
      <c r="AV144" s="12" t="n">
        <v>-0.2043020239543964</v>
      </c>
      <c r="AW144" s="12" t="n">
        <v>-0.2896433901859616</v>
      </c>
      <c r="AX144" s="12" t="n">
        <v>-0.1097066392527774</v>
      </c>
      <c r="AY144" s="12" t="n">
        <v>-0.2631042447966323</v>
      </c>
      <c r="AZ144" s="12" t="n">
        <v>-0.5752409536675812</v>
      </c>
      <c r="BA144" s="12" t="n">
        <v>-2.195146897946871</v>
      </c>
      <c r="BB144" s="12" t="n">
        <v>-0.1438029963312587</v>
      </c>
      <c r="BC144" s="12" t="n">
        <v>-0.5599909994470901</v>
      </c>
      <c r="BD144" s="12" t="n">
        <v>-0.04677366455983789</v>
      </c>
      <c r="BE144" s="12" t="n">
        <v>-3.926955085177234</v>
      </c>
      <c r="BF144" s="12" t="n">
        <v>0.002777830552616937</v>
      </c>
      <c r="BG144" s="12" t="n">
        <v>-0.01297090328130905</v>
      </c>
      <c r="BH144" s="12" t="n">
        <v>0.001870912071785194</v>
      </c>
      <c r="BI144" s="12" t="n">
        <v>0.005516469882216468</v>
      </c>
      <c r="BJ144" s="12" t="n">
        <v>0.008972877697130297</v>
      </c>
      <c r="BK144" s="12" t="n">
        <v>0.002907532573155319</v>
      </c>
      <c r="BL144" s="12" t="n">
        <v>-0.001224656627306</v>
      </c>
      <c r="BM144" s="12" t="n">
        <v>-0.007192571147111172</v>
      </c>
      <c r="BN144" s="12" t="n">
        <v>-0.006956783887371839</v>
      </c>
      <c r="BO144" s="12" t="n">
        <v>-0.008667830187695602</v>
      </c>
      <c r="BP144" s="12" t="n">
        <v>-0.00494531279472993</v>
      </c>
      <c r="BQ144" s="12" t="n">
        <v>-0.09122729890628971</v>
      </c>
      <c r="BR144" s="12" t="n">
        <v>-0.1584689564480768</v>
      </c>
      <c r="BS144" s="12" t="n">
        <v>-0.2029451933365502</v>
      </c>
      <c r="BT144" s="12" t="n">
        <v>-0.002674526714695755</v>
      </c>
      <c r="BU144" s="12" t="n">
        <v>-0.008461973690745308</v>
      </c>
      <c r="BV144" s="12" t="n">
        <v>-0.3532856355667827</v>
      </c>
      <c r="BW144" s="12" t="n">
        <v>-0.4986964500964412</v>
      </c>
      <c r="BX144" s="12" t="n">
        <v>-0.008194110955173622</v>
      </c>
      <c r="BY144" s="12" t="n">
        <v>-0.0189405291150185</v>
      </c>
      <c r="BZ144" s="12" t="n">
        <v>-0.04789102011175602</v>
      </c>
      <c r="CA144" s="12" t="n">
        <v>-0.1371110385090928</v>
      </c>
      <c r="CB144" s="12" t="n">
        <v>-0.006027522468596266</v>
      </c>
      <c r="CC144" s="12" t="n">
        <v>-0.003359755103160314</v>
      </c>
      <c r="CD144" s="12" t="n">
        <v>-0.05320397502171214</v>
      </c>
      <c r="CE144" s="12" t="n">
        <v>-0.02960824056816256</v>
      </c>
      <c r="CF144" s="12" t="n">
        <v>-0.00733440593782742</v>
      </c>
      <c r="CG144" s="12" t="n">
        <v>-0.01148361808152469</v>
      </c>
      <c r="CH144" s="12" t="n">
        <v>-0.01601541954961888</v>
      </c>
      <c r="CI144" s="12" t="n">
        <v>-0.2958625599308691</v>
      </c>
      <c r="CJ144" s="12" t="n">
        <v>-0.02123644694683204</v>
      </c>
      <c r="CK144" s="12" t="n">
        <v>-0.002627202379611281</v>
      </c>
      <c r="CL144" s="12" t="n">
        <v>-0.001780757248018956</v>
      </c>
      <c r="CM144" s="12" t="n">
        <v>-0.1526918530644245</v>
      </c>
      <c r="CN144" s="12" t="n">
        <v>-0.03197171962037726</v>
      </c>
      <c r="CO144" s="12" t="n">
        <v>-0.01546093147029793</v>
      </c>
      <c r="CP144" s="12" t="n">
        <v>-0.0149111608306679</v>
      </c>
      <c r="CQ144" s="12" t="n">
        <v>-0.09497271625856361</v>
      </c>
      <c r="CR144" s="12" t="n">
        <v>-0.08099425779609365</v>
      </c>
      <c r="CS144" s="12" t="n">
        <v>-0.004150518032217718</v>
      </c>
      <c r="CT144" s="12" t="n">
        <v>-0.6234549486214283</v>
      </c>
      <c r="CU144" s="12" t="n">
        <v>-5.538753898374699</v>
      </c>
      <c r="CV144" s="12" t="n">
        <v>-1.158571991983273</v>
      </c>
      <c r="CW144" s="12" t="n">
        <v>-0.1734732498488022</v>
      </c>
      <c r="CX144" s="12" t="n">
        <v>-0.02323251799672798</v>
      </c>
      <c r="CY144" s="12" t="n">
        <v>-0.02338131446017503</v>
      </c>
      <c r="CZ144" s="12" t="n">
        <v>0.01165121324826933</v>
      </c>
      <c r="DA144" s="12" t="n">
        <v>0.01597206116415378</v>
      </c>
      <c r="DB144" s="12" t="n">
        <v>0.003156791326405225</v>
      </c>
      <c r="DC144" s="12" t="n">
        <v>-0.6151172413263634</v>
      </c>
      <c r="DD144" s="12" t="n">
        <v>-0.01401044050272493</v>
      </c>
      <c r="DE144" s="12" t="n">
        <v>-0.02623711584134803</v>
      </c>
      <c r="DF144" s="12" t="n">
        <v>-0.0007350896311659853</v>
      </c>
      <c r="DG144" s="12" t="n">
        <v>-0.002697478675112831</v>
      </c>
      <c r="DH144" s="12" t="n">
        <v>-0.0008399432535097268</v>
      </c>
      <c r="DI144" s="12" t="n">
        <v>-0.0145934109286081</v>
      </c>
      <c r="DJ144" s="12" t="n">
        <v>-0.006115006416922456</v>
      </c>
      <c r="DK144" s="12" t="n">
        <v>-0.03329957286282073</v>
      </c>
      <c r="DL144" s="12" t="n">
        <v>-0.1234017636687089</v>
      </c>
      <c r="DM144" s="12" t="n">
        <v>-0.01206879851693701</v>
      </c>
      <c r="DN144" s="12" t="n">
        <v>-0.00302412105853653</v>
      </c>
      <c r="DO144" s="12" t="n">
        <v>-0.00261434532644698</v>
      </c>
      <c r="DP144" s="12" t="n">
        <v>-0.009391065035357552</v>
      </c>
      <c r="DQ144" s="12" t="n">
        <v>-1.37509206715258</v>
      </c>
      <c r="DR144" s="12" t="n">
        <v>-0.06496256614684473</v>
      </c>
      <c r="DS144" s="12" t="n">
        <v>-0.02509511266635285</v>
      </c>
      <c r="DT144" s="12" t="n">
        <v>-0.6300803332734868</v>
      </c>
      <c r="DU144" s="12" t="n">
        <v>-0.1523585477198027</v>
      </c>
      <c r="DV144" s="12" t="n">
        <v>-0.001552755168987977</v>
      </c>
      <c r="DW144" s="12" t="n">
        <v>-0.01235723796074999</v>
      </c>
      <c r="DX144" s="12" t="n">
        <v>0.0005715317489425775</v>
      </c>
      <c r="DY144" s="12" t="n">
        <v>-0.003982710040331947</v>
      </c>
      <c r="DZ144" s="12" t="n">
        <v>-0.02454557769510153</v>
      </c>
      <c r="EA144" s="12" t="n">
        <v>-0.005981805460185792</v>
      </c>
      <c r="EB144" s="12" t="n">
        <v>0.006661165486894673</v>
      </c>
      <c r="EC144" s="12" t="n">
        <v>0.9905149988645299</v>
      </c>
      <c r="ED144" s="12" t="n">
        <v>-0.0009816949494880021</v>
      </c>
      <c r="EE144" s="12" t="n">
        <v>-0.07872916058855221</v>
      </c>
      <c r="EF144" s="12" t="n">
        <v>-0.02804955079369839</v>
      </c>
      <c r="EG144" s="12" t="n">
        <v>-0.01959556268223681</v>
      </c>
      <c r="EH144" s="12" t="n">
        <v>-0.1082395612410259</v>
      </c>
      <c r="EI144" s="12" t="n">
        <v>-0.02580314906987142</v>
      </c>
      <c r="EJ144" s="12" t="n">
        <v>-0.005401122357491105</v>
      </c>
      <c r="EK144" s="12" t="n">
        <v>-0.002914778573108262</v>
      </c>
      <c r="EL144" s="12" t="n">
        <v>-0.0440301862405326</v>
      </c>
      <c r="EM144" s="12" t="n">
        <v>-0.005783964428482251</v>
      </c>
      <c r="EN144" s="12" t="n">
        <v>-0.01833239430112477</v>
      </c>
      <c r="EO144" s="12" t="n">
        <v>-0.01516419550522647</v>
      </c>
      <c r="EP144" s="12" t="n">
        <v>-0.001409077927389337</v>
      </c>
      <c r="EQ144" s="12" t="n">
        <v>-0.001669710034793545</v>
      </c>
      <c r="ER144" s="12" t="n">
        <v>0.01620580135325024</v>
      </c>
      <c r="ES144" s="12" t="n">
        <v>0.0001158744053351522</v>
      </c>
      <c r="ET144" s="12" t="n">
        <v>0.0002963423696686593</v>
      </c>
      <c r="EU144" s="12" t="n">
        <v>0.001738477746492313</v>
      </c>
      <c r="EV144" s="12" t="n">
        <v>0.002613777281870034</v>
      </c>
      <c r="EW144" s="12" t="n">
        <v>-0.001995243139014211</v>
      </c>
      <c r="EX144" s="12" t="n">
        <v>-0.001361005233959362</v>
      </c>
      <c r="EY144" s="12" t="n">
        <v>-0.00131882038952351</v>
      </c>
      <c r="EZ144" s="12" t="n">
        <v>-0.001059256003744706</v>
      </c>
      <c r="FA144" s="12" t="n">
        <v>-0.001467512217160486</v>
      </c>
      <c r="FB144" s="12" t="n">
        <v>-0.001389694076575683</v>
      </c>
      <c r="FC144" s="12" t="n">
        <v>-0.0068439140109642</v>
      </c>
      <c r="FD144" s="12" t="n">
        <v>-0.00191212094110794</v>
      </c>
      <c r="FE144" s="12" t="n">
        <v>-0.0367927962043733</v>
      </c>
      <c r="FF144" s="12" t="n">
        <v>-0.09164768489322184</v>
      </c>
      <c r="FG144" s="12" t="n">
        <v>-0.005722237717476677</v>
      </c>
      <c r="FH144" s="12" t="n">
        <v>-0.002896957439981477</v>
      </c>
      <c r="FI144" s="12" t="n">
        <v>-0.00338198945221833</v>
      </c>
      <c r="FJ144" s="12" t="n">
        <v>-0.001347617959077751</v>
      </c>
      <c r="FK144" s="12" t="n">
        <v>-0.04409414204453539</v>
      </c>
      <c r="FL144" s="12" t="n">
        <v>-0.002894374999532978</v>
      </c>
      <c r="FM144" s="12" t="n">
        <v>-0.01644777808286471</v>
      </c>
      <c r="FN144" s="12" t="n">
        <v>-0.003444261777190161</v>
      </c>
      <c r="FO144" s="12" t="n">
        <v>-0.01090682896110209</v>
      </c>
      <c r="FP144" s="12" t="n">
        <v>-0.02438477348195308</v>
      </c>
      <c r="FQ144" s="12" t="n">
        <v>-0.0005522588843721036</v>
      </c>
      <c r="FR144" s="12" t="n">
        <v>-0.0006775294020539005</v>
      </c>
      <c r="FS144" s="12" t="n">
        <v>0.3837279588724862</v>
      </c>
      <c r="FT144" s="12" t="n">
        <v>0.07003949495314431</v>
      </c>
      <c r="FU144" s="12" t="n">
        <v>0.1182582743019257</v>
      </c>
      <c r="FV144" s="12" t="n">
        <v>0.05636518965822161</v>
      </c>
      <c r="FW144" s="12" t="n">
        <v>0.1793234183960035</v>
      </c>
      <c r="FX144" s="12" t="n">
        <v>0.5500941458257806</v>
      </c>
      <c r="FY144" s="12" t="n">
        <v>-0.0003114800927483092</v>
      </c>
      <c r="FZ144" s="12" t="n">
        <v>-0.003762868765516286</v>
      </c>
      <c r="GA144" s="12" t="n">
        <v>-0.002109126677299931</v>
      </c>
      <c r="GB144" s="12" t="n">
        <v>-0.0005040840027739254</v>
      </c>
      <c r="GC144" s="12" t="n">
        <v>-0.0002196408081825733</v>
      </c>
      <c r="GD144" s="12" t="n">
        <v>0.002105903574582176</v>
      </c>
      <c r="GE144" s="12" t="n">
        <v>-0.0005814722553984698</v>
      </c>
      <c r="GF144" s="12" t="n">
        <v>-0.0002036391036896229</v>
      </c>
      <c r="GG144" s="12" t="n">
        <v>-0.0003604978348538079</v>
      </c>
      <c r="GH144" s="12" t="n">
        <v>-0.0004401381793004711</v>
      </c>
      <c r="GI144" s="12" t="n">
        <v>-0.0004275572208534194</v>
      </c>
      <c r="GJ144" s="12" t="n">
        <v>-0.002373348667830118</v>
      </c>
      <c r="GK144" s="12" t="n">
        <v>-0.000933790652374779</v>
      </c>
      <c r="GL144" s="12" t="n">
        <v>-0.0214408285205757</v>
      </c>
      <c r="GM144" s="12" t="n">
        <v>-0.02264232993810014</v>
      </c>
      <c r="GN144" s="12" t="n">
        <v>-0.05811634424435507</v>
      </c>
      <c r="GO144" s="12" t="n">
        <v>-0.003982826168432746</v>
      </c>
      <c r="GP144" s="12" t="n">
        <v>-0.0006152421111035719</v>
      </c>
      <c r="GQ144" s="12" t="n">
        <v>-0.0006467499784274222</v>
      </c>
      <c r="GR144" s="12" t="n">
        <v>0.003230698815942595</v>
      </c>
      <c r="GS144" s="12" t="n">
        <v>0.001399755862523447</v>
      </c>
      <c r="GT144" s="12" t="n">
        <v>0.04890329997930042</v>
      </c>
      <c r="GU144" s="12" t="n">
        <v>-0.001075157133415848</v>
      </c>
      <c r="GV144" s="12" t="n">
        <v>-0.0004553652794716981</v>
      </c>
      <c r="GW144" s="12" t="n">
        <v>-0.003016473519628949</v>
      </c>
      <c r="GX144" s="12" t="n">
        <v>-0.01544219590660304</v>
      </c>
      <c r="GY144" s="12" t="n">
        <v>-0.00356454847312654</v>
      </c>
      <c r="GZ144" s="12" t="n">
        <v>-0.0001286444840284124</v>
      </c>
      <c r="HA144" s="12" t="n">
        <v>-0.001694584261742334</v>
      </c>
      <c r="HB144" s="12" t="n">
        <v>-0.0001863973338092302</v>
      </c>
      <c r="HC144" s="12" t="n">
        <v>-0.001951889524677917</v>
      </c>
      <c r="HD144" s="12" t="n">
        <v>0.0001659201157166167</v>
      </c>
      <c r="HE144" s="12" t="n">
        <v>-0.1851256904346274</v>
      </c>
      <c r="HF144" s="12" t="n">
        <v>-0.0307093910957237</v>
      </c>
      <c r="HG144" s="12" t="n">
        <v>-0.0006215631777220972</v>
      </c>
      <c r="HH144" s="12" t="n">
        <v>-0.006475521341984984</v>
      </c>
      <c r="HI144" s="12" t="n">
        <v>-0.0105613059210187</v>
      </c>
      <c r="HJ144" s="12" t="n">
        <v>-0.001768246598491114</v>
      </c>
      <c r="HK144" s="12" t="n">
        <v>-0.001525517951748186</v>
      </c>
      <c r="HL144" s="12" t="n">
        <v>-0.009008227727971555</v>
      </c>
      <c r="HM144" s="12" t="n">
        <v>-0.001052819539929035</v>
      </c>
      <c r="HN144" s="12" t="n">
        <v>-0.005970470567925923</v>
      </c>
      <c r="HO144" s="12" t="n">
        <v>-0.005899884668790333</v>
      </c>
      <c r="HP144" s="12" t="n">
        <v>-0.007281539632391717</v>
      </c>
      <c r="HQ144" s="12" t="n">
        <v>0</v>
      </c>
    </row>
    <row r="145">
      <c r="A145" s="14" t="n">
        <v>132</v>
      </c>
      <c r="B145" s="9" t="inlineStr">
        <is>
          <t>469</t>
        </is>
      </c>
      <c r="C145" s="14" t="n">
        <v>0.01252357992698955</v>
      </c>
      <c r="D145" s="14" t="n">
        <v>0.08279283410506449</v>
      </c>
      <c r="E145" s="14" t="n">
        <v>0.08709749998496345</v>
      </c>
      <c r="F145" s="14" t="n">
        <v>0.01350160932737647</v>
      </c>
      <c r="G145" s="14" t="n">
        <v>0.2156060590163496</v>
      </c>
      <c r="H145" s="14" t="n">
        <v>0.5953877981051374</v>
      </c>
      <c r="I145" s="14" t="n">
        <v>0.8927187531031603</v>
      </c>
      <c r="J145" s="14" t="n">
        <v>0.4041904840728781</v>
      </c>
      <c r="K145" s="14" t="n">
        <v>0.1465500078970288</v>
      </c>
      <c r="L145" s="14" t="n">
        <v>0.01088845654803522</v>
      </c>
      <c r="M145" s="14" t="n">
        <v>0.03022289809187972</v>
      </c>
      <c r="N145" s="14" t="n">
        <v>0.02116357572956426</v>
      </c>
      <c r="O145" s="14" t="n">
        <v>-0.0002163743606735488</v>
      </c>
      <c r="P145" s="14" t="n">
        <v>-0.001278689222675677</v>
      </c>
      <c r="Q145" s="14" t="n">
        <v>-0.001525709333886718</v>
      </c>
      <c r="R145" s="14" t="n">
        <v>-0.0002587154287409317</v>
      </c>
      <c r="S145" s="14" t="n">
        <v>0</v>
      </c>
      <c r="T145" s="14" t="n">
        <v>0.0001666098993282567</v>
      </c>
      <c r="U145" s="14" t="n">
        <v>-0.0002210668519565576</v>
      </c>
      <c r="V145" s="14" t="n">
        <v>0.06877834376491561</v>
      </c>
      <c r="W145" s="14" t="n">
        <v>0.001117909147920592</v>
      </c>
      <c r="X145" s="14" t="n">
        <v>0.009247305303575671</v>
      </c>
      <c r="Y145" s="14" t="n">
        <v>-0.0006422100857028431</v>
      </c>
      <c r="Z145" s="14" t="n">
        <v>0.03188073499874953</v>
      </c>
      <c r="AA145" s="14" t="n">
        <v>0.03925098893157584</v>
      </c>
      <c r="AB145" s="14" t="n">
        <v>0.09087349388852851</v>
      </c>
      <c r="AC145" s="14" t="n">
        <v>0.01219303235257095</v>
      </c>
      <c r="AD145" s="14" t="n">
        <v>0.01231243940054869</v>
      </c>
      <c r="AE145" s="14" t="n">
        <v>0.0578799703770431</v>
      </c>
      <c r="AF145" s="14" t="n">
        <v>0.01532149723127467</v>
      </c>
      <c r="AG145" s="14" t="n">
        <v>0.01033580466209208</v>
      </c>
      <c r="AH145" s="14" t="n">
        <v>0.0422852593290497</v>
      </c>
      <c r="AI145" s="14" t="n">
        <v>0.00720628257682665</v>
      </c>
      <c r="AJ145" s="14" t="n">
        <v>0.004540646948753785</v>
      </c>
      <c r="AK145" s="14" t="n">
        <v>0.1678827082145511</v>
      </c>
      <c r="AL145" s="14" t="n">
        <v>0.01723063243471349</v>
      </c>
      <c r="AM145" s="14" t="n">
        <v>0.006943070328813608</v>
      </c>
      <c r="AN145" s="14" t="n">
        <v>0.03922910025525912</v>
      </c>
      <c r="AO145" s="14" t="n">
        <v>0.03891823368988024</v>
      </c>
      <c r="AP145" s="14" t="n">
        <v>0.003180169930135196</v>
      </c>
      <c r="AQ145" s="14" t="n">
        <v>0.002480626529256633</v>
      </c>
      <c r="AR145" s="14" t="n">
        <v>0.006067878871567292</v>
      </c>
      <c r="AS145" s="14" t="n">
        <v>0.1287309866254843</v>
      </c>
      <c r="AT145" s="14" t="n">
        <v>-0.2360321666441884</v>
      </c>
      <c r="AU145" s="14" t="n">
        <v>0</v>
      </c>
      <c r="AV145" s="14" t="n">
        <v>-0.405224149489134</v>
      </c>
      <c r="AW145" s="14" t="n">
        <v>-0.5691295891825382</v>
      </c>
      <c r="AX145" s="14" t="n">
        <v>-0.2168522104302357</v>
      </c>
      <c r="AY145" s="14" t="n">
        <v>-0.5198157840349238</v>
      </c>
      <c r="AZ145" s="14" t="n">
        <v>-1.140569276145547</v>
      </c>
      <c r="BA145" s="14" t="n">
        <v>-4.353955957220466</v>
      </c>
      <c r="BB145" s="14" t="n">
        <v>-0.2783086495941575</v>
      </c>
      <c r="BC145" s="14" t="n">
        <v>-1.110681860720441</v>
      </c>
      <c r="BD145" s="14" t="n">
        <v>-0.09110750336601413</v>
      </c>
      <c r="BE145" s="14" t="n">
        <v>-7.65138629907889</v>
      </c>
      <c r="BF145" s="14" t="n">
        <v>0.005457292579428048</v>
      </c>
      <c r="BG145" s="14" t="n">
        <v>-0.02147520479511784</v>
      </c>
      <c r="BH145" s="14" t="n">
        <v>0.002787740612383894</v>
      </c>
      <c r="BI145" s="14" t="n">
        <v>0.008157008948628355</v>
      </c>
      <c r="BJ145" s="14" t="n">
        <v>0.01338330982394463</v>
      </c>
      <c r="BK145" s="14" t="n">
        <v>0.004258379204810378</v>
      </c>
      <c r="BL145" s="14" t="n">
        <v>-0.0007721019981210236</v>
      </c>
      <c r="BM145" s="14" t="n">
        <v>-0.003896923711777039</v>
      </c>
      <c r="BN145" s="14" t="n">
        <v>-0.003723223878229267</v>
      </c>
      <c r="BO145" s="14" t="n">
        <v>-0.004921461992479262</v>
      </c>
      <c r="BP145" s="14" t="n">
        <v>-0.002768816610176116</v>
      </c>
      <c r="BQ145" s="14" t="n">
        <v>-0.04709663147089351</v>
      </c>
      <c r="BR145" s="14" t="n">
        <v>-0.07117322060054949</v>
      </c>
      <c r="BS145" s="14" t="n">
        <v>-0.09116718056746406</v>
      </c>
      <c r="BT145" s="14" t="n">
        <v>-0.001196036965282552</v>
      </c>
      <c r="BU145" s="14" t="n">
        <v>-0.003844502370632073</v>
      </c>
      <c r="BV145" s="14" t="n">
        <v>-0.1573828795666743</v>
      </c>
      <c r="BW145" s="14" t="n">
        <v>-0.2240247653409597</v>
      </c>
      <c r="BX145" s="14" t="n">
        <v>-0.001744469040488495</v>
      </c>
      <c r="BY145" s="14" t="n">
        <v>-0.004571716947818103</v>
      </c>
      <c r="BZ145" s="14" t="n">
        <v>-0.0119011800814292</v>
      </c>
      <c r="CA145" s="14" t="n">
        <v>-0.04412125410104088</v>
      </c>
      <c r="CB145" s="14" t="n">
        <v>-0.001920179674479977</v>
      </c>
      <c r="CC145" s="14" t="n">
        <v>4.044459735776366e-05</v>
      </c>
      <c r="CD145" s="14" t="n">
        <v>-0.01451143113515765</v>
      </c>
      <c r="CE145" s="14" t="n">
        <v>-0.009436103382276422</v>
      </c>
      <c r="CF145" s="14" t="n">
        <v>-0.002416876147164974</v>
      </c>
      <c r="CG145" s="14" t="n">
        <v>-0.003819067829557325</v>
      </c>
      <c r="CH145" s="14" t="n">
        <v>-0.004033910612156568</v>
      </c>
      <c r="CI145" s="14" t="n">
        <v>-0.161755256857862</v>
      </c>
      <c r="CJ145" s="14" t="n">
        <v>-0.02830671158966645</v>
      </c>
      <c r="CK145" s="14" t="n">
        <v>-0.002001077405453475</v>
      </c>
      <c r="CL145" s="14" t="n">
        <v>-0.0002151011799201828</v>
      </c>
      <c r="CM145" s="14" t="n">
        <v>-0.09199485178402274</v>
      </c>
      <c r="CN145" s="14" t="n">
        <v>-0.01919962255747372</v>
      </c>
      <c r="CO145" s="14" t="n">
        <v>-0.009277913680934006</v>
      </c>
      <c r="CP145" s="14" t="n">
        <v>-0.008955528899372152</v>
      </c>
      <c r="CQ145" s="14" t="n">
        <v>-0.05703673521671206</v>
      </c>
      <c r="CR145" s="14" t="n">
        <v>-0.0484357399610824</v>
      </c>
      <c r="CS145" s="14" t="n">
        <v>-0.005402125289047544</v>
      </c>
      <c r="CT145" s="14" t="n">
        <v>-0.8048631926608559</v>
      </c>
      <c r="CU145" s="14" t="n">
        <v>-7.911004943410499</v>
      </c>
      <c r="CV145" s="14" t="n">
        <v>-2.075131216146147</v>
      </c>
      <c r="CW145" s="14" t="n">
        <v>-0.2479070486405157</v>
      </c>
      <c r="CX145" s="14" t="n">
        <v>-0.02241274037944118</v>
      </c>
      <c r="CY145" s="14" t="n">
        <v>-0.03136387377479687</v>
      </c>
      <c r="CZ145" s="14" t="n">
        <v>0.0161837382311724</v>
      </c>
      <c r="DA145" s="14" t="n">
        <v>-0.003635920151391826</v>
      </c>
      <c r="DB145" s="14" t="n">
        <v>-2.269752347108084e-05</v>
      </c>
      <c r="DC145" s="14" t="n">
        <v>-0.05934597157400418</v>
      </c>
      <c r="DD145" s="14" t="n">
        <v>-0.001343004620415618</v>
      </c>
      <c r="DE145" s="14" t="n">
        <v>-0.002828957370939878</v>
      </c>
      <c r="DF145" s="14" t="n">
        <v>-0.001885159107693443</v>
      </c>
      <c r="DG145" s="14" t="n">
        <v>-0.00333492425342064</v>
      </c>
      <c r="DH145" s="14" t="n">
        <v>-0.0003555859615862053</v>
      </c>
      <c r="DI145" s="14" t="n">
        <v>-0.001987863089769814</v>
      </c>
      <c r="DJ145" s="14" t="n">
        <v>0.003741024764426664</v>
      </c>
      <c r="DK145" s="14" t="n">
        <v>0.01687520492317122</v>
      </c>
      <c r="DL145" s="14" t="n">
        <v>0.07838960468299742</v>
      </c>
      <c r="DM145" s="14" t="n">
        <v>0.001687243085457872</v>
      </c>
      <c r="DN145" s="14" t="n">
        <v>0.0003619925569995936</v>
      </c>
      <c r="DO145" s="14" t="n">
        <v>-2.158456700512139e-05</v>
      </c>
      <c r="DP145" s="14" t="n">
        <v>-0.003142151447536815</v>
      </c>
      <c r="DQ145" s="14" t="n">
        <v>-0.1834830315327385</v>
      </c>
      <c r="DR145" s="14" t="n">
        <v>-0.01636819995761631</v>
      </c>
      <c r="DS145" s="14" t="n">
        <v>-0.0001878325326289821</v>
      </c>
      <c r="DT145" s="14" t="n">
        <v>-0.1231543711211661</v>
      </c>
      <c r="DU145" s="14" t="n">
        <v>-0.002589651134737093</v>
      </c>
      <c r="DV145" s="14" t="n">
        <v>-5.516244749790712e-05</v>
      </c>
      <c r="DW145" s="14" t="n">
        <v>-0.004021963140462687</v>
      </c>
      <c r="DX145" s="14" t="n">
        <v>-6.200607624782927e-05</v>
      </c>
      <c r="DY145" s="14" t="n">
        <v>-0.0009766188058268441</v>
      </c>
      <c r="DZ145" s="14" t="n">
        <v>-0.007793340763437883</v>
      </c>
      <c r="EA145" s="14" t="n">
        <v>-0.0001459782392086374</v>
      </c>
      <c r="EB145" s="14" t="n">
        <v>-0.0004449714766984172</v>
      </c>
      <c r="EC145" s="14" t="n">
        <v>-0.02130927076611506</v>
      </c>
      <c r="ED145" s="14" t="n">
        <v>0.9940277488226549</v>
      </c>
      <c r="EE145" s="14" t="n">
        <v>-0.06542626687771547</v>
      </c>
      <c r="EF145" s="14" t="n">
        <v>-0.023515096128128</v>
      </c>
      <c r="EG145" s="14" t="n">
        <v>-0.01554353314104524</v>
      </c>
      <c r="EH145" s="14" t="n">
        <v>-0.0907376241144552</v>
      </c>
      <c r="EI145" s="14" t="n">
        <v>-0.01405885878701394</v>
      </c>
      <c r="EJ145" s="14" t="n">
        <v>-0.002286509171414141</v>
      </c>
      <c r="EK145" s="14" t="n">
        <v>-0.0003974204198226547</v>
      </c>
      <c r="EL145" s="14" t="n">
        <v>-0.005678392251127358</v>
      </c>
      <c r="EM145" s="14" t="n">
        <v>-0.003956053906440047</v>
      </c>
      <c r="EN145" s="14" t="n">
        <v>-0.009917447787122925</v>
      </c>
      <c r="EO145" s="14" t="n">
        <v>-0.01138332107798179</v>
      </c>
      <c r="EP145" s="14" t="n">
        <v>-0.0008378023541964726</v>
      </c>
      <c r="EQ145" s="14" t="n">
        <v>-0.001171493327932676</v>
      </c>
      <c r="ER145" s="14" t="n">
        <v>0.01899337516956879</v>
      </c>
      <c r="ES145" s="14" t="n">
        <v>-5.259287891924361e-06</v>
      </c>
      <c r="ET145" s="14" t="n">
        <v>-0.0001148060205943536</v>
      </c>
      <c r="EU145" s="14" t="n">
        <v>0.002074855262783526</v>
      </c>
      <c r="EV145" s="14" t="n">
        <v>0.002478130433591535</v>
      </c>
      <c r="EW145" s="14" t="n">
        <v>0.0001223659041392638</v>
      </c>
      <c r="EX145" s="14" t="n">
        <v>8.346884283688174e-05</v>
      </c>
      <c r="EY145" s="14" t="n">
        <v>-0.00539413808195188</v>
      </c>
      <c r="EZ145" s="14" t="n">
        <v>-0.004302238174224099</v>
      </c>
      <c r="FA145" s="14" t="n">
        <v>-0.001350570568530476</v>
      </c>
      <c r="FB145" s="14" t="n">
        <v>-0.002691521831611596</v>
      </c>
      <c r="FC145" s="14" t="n">
        <v>-0.01325510721005029</v>
      </c>
      <c r="FD145" s="14" t="n">
        <v>-0.003283307452050694</v>
      </c>
      <c r="FE145" s="14" t="n">
        <v>-0.06317704732232302</v>
      </c>
      <c r="FF145" s="14" t="n">
        <v>-0.1895537103744803</v>
      </c>
      <c r="FG145" s="14" t="n">
        <v>-0.01183522957788028</v>
      </c>
      <c r="FH145" s="14" t="n">
        <v>-0.005991739258719183</v>
      </c>
      <c r="FI145" s="14" t="n">
        <v>-0.006994924638437397</v>
      </c>
      <c r="FJ145" s="14" t="n">
        <v>-0.002023756558944569</v>
      </c>
      <c r="FK145" s="14" t="n">
        <v>0.002078486710522974</v>
      </c>
      <c r="FL145" s="14" t="n">
        <v>-0.001522765955773924</v>
      </c>
      <c r="FM145" s="14" t="n">
        <v>0.0007285712736407068</v>
      </c>
      <c r="FN145" s="14" t="n">
        <v>-0.0003520813433476186</v>
      </c>
      <c r="FO145" s="14" t="n">
        <v>-0.001114924253934039</v>
      </c>
      <c r="FP145" s="14" t="n">
        <v>0.03455874122300127</v>
      </c>
      <c r="FQ145" s="14" t="n">
        <v>0.0007936437359615604</v>
      </c>
      <c r="FR145" s="14" t="n">
        <v>0.0009602124577406616</v>
      </c>
      <c r="FS145" s="14" t="n">
        <v>-0.2739194683261736</v>
      </c>
      <c r="FT145" s="14" t="n">
        <v>-0.0499968292010082</v>
      </c>
      <c r="FU145" s="14" t="n">
        <v>-0.08441720983046506</v>
      </c>
      <c r="FV145" s="14" t="n">
        <v>-0.04023559510401719</v>
      </c>
      <c r="FW145" s="14" t="n">
        <v>-0.1280078094121572</v>
      </c>
      <c r="FX145" s="14" t="n">
        <v>-0.3926779179622291</v>
      </c>
      <c r="FY145" s="14" t="n">
        <v>0.00137790425026987</v>
      </c>
      <c r="FZ145" s="14" t="n">
        <v>-0.005783152570092481</v>
      </c>
      <c r="GA145" s="14" t="n">
        <v>-0.003182628910788919</v>
      </c>
      <c r="GB145" s="14" t="n">
        <v>0.0008138441518568956</v>
      </c>
      <c r="GC145" s="14" t="n">
        <v>-0.001057153515706562</v>
      </c>
      <c r="GD145" s="14" t="n">
        <v>0.007163846990214043</v>
      </c>
      <c r="GE145" s="14" t="n">
        <v>-0.0009715591730463593</v>
      </c>
      <c r="GF145" s="14" t="n">
        <v>-0.0004380152868369539</v>
      </c>
      <c r="GG145" s="14" t="n">
        <v>0.003756019604509121</v>
      </c>
      <c r="GH145" s="14" t="n">
        <v>0.003899754290294321</v>
      </c>
      <c r="GI145" s="14" t="n">
        <v>0.0007988467819974984</v>
      </c>
      <c r="GJ145" s="14" t="n">
        <v>0.02462574066634644</v>
      </c>
      <c r="GK145" s="14" t="n">
        <v>-0.0002906956030979748</v>
      </c>
      <c r="GL145" s="14" t="n">
        <v>-0.00604552394212129</v>
      </c>
      <c r="GM145" s="14" t="n">
        <v>0.007288872186790203</v>
      </c>
      <c r="GN145" s="14" t="n">
        <v>0.01870843708746457</v>
      </c>
      <c r="GO145" s="14" t="n">
        <v>0.04149698479063643</v>
      </c>
      <c r="GP145" s="14" t="n">
        <v>0.006410195034214861</v>
      </c>
      <c r="GQ145" s="14" t="n">
        <v>0.01410262876669041</v>
      </c>
      <c r="GR145" s="14" t="n">
        <v>8.569242124521112e-05</v>
      </c>
      <c r="GS145" s="14" t="n">
        <v>0.00726708587042203</v>
      </c>
      <c r="GT145" s="14" t="n">
        <v>0.05329082397812566</v>
      </c>
      <c r="GU145" s="14" t="n">
        <v>-0.0005893872197542666</v>
      </c>
      <c r="GV145" s="14" t="n">
        <v>-0.0001018738661596577</v>
      </c>
      <c r="GW145" s="14" t="n">
        <v>-0.00992353744903353</v>
      </c>
      <c r="GX145" s="14" t="n">
        <v>-0.01265305131438852</v>
      </c>
      <c r="GY145" s="14" t="n">
        <v>-0.002385160846643834</v>
      </c>
      <c r="GZ145" s="14" t="n">
        <v>-0.0003781479791496887</v>
      </c>
      <c r="HA145" s="14" t="n">
        <v>-0.001796173810058987</v>
      </c>
      <c r="HB145" s="14" t="n">
        <v>-1.553684047281741e-05</v>
      </c>
      <c r="HC145" s="14" t="n">
        <v>-0.002076510687403562</v>
      </c>
      <c r="HD145" s="14" t="n">
        <v>0.0008475645239425048</v>
      </c>
      <c r="HE145" s="14" t="n">
        <v>-0.1969453034304762</v>
      </c>
      <c r="HF145" s="14" t="n">
        <v>-0.03267007584583813</v>
      </c>
      <c r="HG145" s="14" t="n">
        <v>-0.00109944184927314</v>
      </c>
      <c r="HH145" s="14" t="n">
        <v>-0.005433337447396935</v>
      </c>
      <c r="HI145" s="14" t="n">
        <v>-0.008861547344772862</v>
      </c>
      <c r="HJ145" s="14" t="n">
        <v>-0.001483661307317822</v>
      </c>
      <c r="HK145" s="14" t="n">
        <v>0.001435973988538921</v>
      </c>
      <c r="HL145" s="14" t="n">
        <v>0.002899870318920564</v>
      </c>
      <c r="HM145" s="14" t="n">
        <v>0.0006272870946011002</v>
      </c>
      <c r="HN145" s="14" t="n">
        <v>-0.006480955283999295</v>
      </c>
      <c r="HO145" s="14" t="n">
        <v>-0.006404334178380548</v>
      </c>
      <c r="HP145" s="14" t="n">
        <v>-0.0079041228357638</v>
      </c>
      <c r="HQ145" s="14" t="n">
        <v>0</v>
      </c>
    </row>
    <row r="146">
      <c r="A146" s="12" t="n">
        <v>133</v>
      </c>
      <c r="B146" s="13" t="inlineStr">
        <is>
          <t>471</t>
        </is>
      </c>
      <c r="C146" s="12" t="n">
        <v>0.05823708004937704</v>
      </c>
      <c r="D146" s="12" t="n">
        <v>0.3849842822730319</v>
      </c>
      <c r="E146" s="12" t="n">
        <v>0.4036860009308156</v>
      </c>
      <c r="F146" s="12" t="n">
        <v>0.06254963774660557</v>
      </c>
      <c r="G146" s="12" t="n">
        <v>1.014344362341216</v>
      </c>
      <c r="H146" s="12" t="n">
        <v>2.768705861067179</v>
      </c>
      <c r="I146" s="12" t="n">
        <v>4.151312251712993</v>
      </c>
      <c r="J146" s="12" t="n">
        <v>1.879562743277163</v>
      </c>
      <c r="K146" s="12" t="n">
        <v>0.6811613812477347</v>
      </c>
      <c r="L146" s="12" t="n">
        <v>0.05157092801819776</v>
      </c>
      <c r="M146" s="12" t="n">
        <v>0.1432275679246402</v>
      </c>
      <c r="N146" s="12" t="n">
        <v>0.1024731280322238</v>
      </c>
      <c r="O146" s="12" t="n">
        <v>0.003715397270314201</v>
      </c>
      <c r="P146" s="12" t="n">
        <v>-0.005524778031346283</v>
      </c>
      <c r="Q146" s="12" t="n">
        <v>0.001147632953559782</v>
      </c>
      <c r="R146" s="12" t="n">
        <v>0.0001946047946506277</v>
      </c>
      <c r="S146" s="12" t="n">
        <v>0</v>
      </c>
      <c r="T146" s="12" t="n">
        <v>0.002745998107938594</v>
      </c>
      <c r="U146" s="12" t="n">
        <v>0.004310953510849048</v>
      </c>
      <c r="V146" s="12" t="n">
        <v>0.3311667794255831</v>
      </c>
      <c r="W146" s="12" t="n">
        <v>0.0252686118848982</v>
      </c>
      <c r="X146" s="12" t="n">
        <v>0.04384117870748009</v>
      </c>
      <c r="Y146" s="12" t="n">
        <v>-0.001698457300181191</v>
      </c>
      <c r="Z146" s="12" t="n">
        <v>0.1508127501085873</v>
      </c>
      <c r="AA146" s="12" t="n">
        <v>0.1938131158745703</v>
      </c>
      <c r="AB146" s="12" t="n">
        <v>0.4277887212730523</v>
      </c>
      <c r="AC146" s="12" t="n">
        <v>0.05664892719279563</v>
      </c>
      <c r="AD146" s="12" t="n">
        <v>0.05715694990625073</v>
      </c>
      <c r="AE146" s="12" t="n">
        <v>0.2784099366337446</v>
      </c>
      <c r="AF146" s="12" t="n">
        <v>0.07371307629449857</v>
      </c>
      <c r="AG146" s="12" t="n">
        <v>0.04854709277034729</v>
      </c>
      <c r="AH146" s="12" t="n">
        <v>0.199883174333011</v>
      </c>
      <c r="AI146" s="12" t="n">
        <v>0.03600905136423684</v>
      </c>
      <c r="AJ146" s="12" t="n">
        <v>0.02287288696640507</v>
      </c>
      <c r="AK146" s="12" t="n">
        <v>0.7803508522682199</v>
      </c>
      <c r="AL146" s="12" t="n">
        <v>0.0826724886584595</v>
      </c>
      <c r="AM146" s="12" t="n">
        <v>0.03265212206763875</v>
      </c>
      <c r="AN146" s="12" t="n">
        <v>0.1846937451796742</v>
      </c>
      <c r="AO146" s="12" t="n">
        <v>0.182764856794029</v>
      </c>
      <c r="AP146" s="12" t="n">
        <v>0.01601217117964196</v>
      </c>
      <c r="AQ146" s="12" t="n">
        <v>0.01348748508327327</v>
      </c>
      <c r="AR146" s="12" t="n">
        <v>0.03197675506842314</v>
      </c>
      <c r="AS146" s="12" t="n">
        <v>0.6011615292355724</v>
      </c>
      <c r="AT146" s="12" t="n">
        <v>-1.436547193902546</v>
      </c>
      <c r="AU146" s="12" t="n">
        <v>0</v>
      </c>
      <c r="AV146" s="12" t="n">
        <v>-2.466546528456194</v>
      </c>
      <c r="AW146" s="12" t="n">
        <v>-3.455816484192178</v>
      </c>
      <c r="AX146" s="12" t="n">
        <v>-1.318799310139684</v>
      </c>
      <c r="AY146" s="12" t="n">
        <v>-3.160280077849765</v>
      </c>
      <c r="AZ146" s="12" t="n">
        <v>-6.941442444460861</v>
      </c>
      <c r="BA146" s="12" t="n">
        <v>-26.50134658899677</v>
      </c>
      <c r="BB146" s="12" t="n">
        <v>-1.683457107230868</v>
      </c>
      <c r="BC146" s="12" t="n">
        <v>-6.76053427457308</v>
      </c>
      <c r="BD146" s="12" t="n">
        <v>-0.5526178453548972</v>
      </c>
      <c r="BE146" s="12" t="n">
        <v>-46.41451846170439</v>
      </c>
      <c r="BF146" s="12" t="n">
        <v>0.03159341008200017</v>
      </c>
      <c r="BG146" s="12" t="n">
        <v>-0.1261514257473696</v>
      </c>
      <c r="BH146" s="12" t="n">
        <v>0.01805585172569176</v>
      </c>
      <c r="BI146" s="12" t="n">
        <v>0.05574186443902037</v>
      </c>
      <c r="BJ146" s="12" t="n">
        <v>0.0854268382702993</v>
      </c>
      <c r="BK146" s="12" t="n">
        <v>0.02698959608540629</v>
      </c>
      <c r="BL146" s="12" t="n">
        <v>-0.002738822703987974</v>
      </c>
      <c r="BM146" s="12" t="n">
        <v>-0.005298994319607228</v>
      </c>
      <c r="BN146" s="12" t="n">
        <v>-0.004061439977740835</v>
      </c>
      <c r="BO146" s="12" t="n">
        <v>-0.005589550011410524</v>
      </c>
      <c r="BP146" s="12" t="n">
        <v>-0.003580212362516719</v>
      </c>
      <c r="BQ146" s="12" t="n">
        <v>-0.01275558632137119</v>
      </c>
      <c r="BR146" s="12" t="n">
        <v>-0.00495044220478627</v>
      </c>
      <c r="BS146" s="12" t="n">
        <v>-0.006454512879621823</v>
      </c>
      <c r="BT146" s="12" t="n">
        <v>-5.056926287478435e-05</v>
      </c>
      <c r="BU146" s="12" t="n">
        <v>-0.0003999138511049828</v>
      </c>
      <c r="BV146" s="12" t="n">
        <v>-0.001996390408924132</v>
      </c>
      <c r="BW146" s="12" t="n">
        <v>-0.0158606498988555</v>
      </c>
      <c r="BX146" s="12" t="n">
        <v>0.0124222620266785</v>
      </c>
      <c r="BY146" s="12" t="n">
        <v>0.02385219464954896</v>
      </c>
      <c r="BZ146" s="12" t="n">
        <v>0.06112494626589176</v>
      </c>
      <c r="CA146" s="12" t="n">
        <v>0.1321211073468451</v>
      </c>
      <c r="CB146" s="12" t="n">
        <v>0.005812271706273968</v>
      </c>
      <c r="CC146" s="12" t="n">
        <v>0.01032496624269393</v>
      </c>
      <c r="CD146" s="12" t="n">
        <v>0.04774215277737511</v>
      </c>
      <c r="CE146" s="12" t="n">
        <v>0.02935396016676008</v>
      </c>
      <c r="CF146" s="12" t="n">
        <v>0.0068942852837967</v>
      </c>
      <c r="CG146" s="12" t="n">
        <v>0.01049349870153963</v>
      </c>
      <c r="CH146" s="12" t="n">
        <v>0.02460663991935419</v>
      </c>
      <c r="CI146" s="12" t="n">
        <v>-0.2274180258367637</v>
      </c>
      <c r="CJ146" s="12" t="n">
        <v>-0.150745799640789</v>
      </c>
      <c r="CK146" s="12" t="n">
        <v>-0.007278257929943937</v>
      </c>
      <c r="CL146" s="12" t="n">
        <v>0.004041808618404125</v>
      </c>
      <c r="CM146" s="12" t="n">
        <v>-0.1885623169848116</v>
      </c>
      <c r="CN146" s="12" t="n">
        <v>-0.04227190347027036</v>
      </c>
      <c r="CO146" s="12" t="n">
        <v>-0.0203939827729755</v>
      </c>
      <c r="CP146" s="12" t="n">
        <v>-0.01970978026702898</v>
      </c>
      <c r="CQ146" s="12" t="n">
        <v>-0.1255971166410074</v>
      </c>
      <c r="CR146" s="12" t="n">
        <v>-0.1046446048492831</v>
      </c>
      <c r="CS146" s="12" t="n">
        <v>-0.02519758082250866</v>
      </c>
      <c r="CT146" s="12" t="n">
        <v>-2.75205980370947</v>
      </c>
      <c r="CU146" s="12" t="n">
        <v>-38.2847660990703</v>
      </c>
      <c r="CV146" s="12" t="n">
        <v>-12.00806837793527</v>
      </c>
      <c r="CW146" s="12" t="n">
        <v>-1.200759964484238</v>
      </c>
      <c r="CX146" s="12" t="n">
        <v>0.1309567832524639</v>
      </c>
      <c r="CY146" s="12" t="n">
        <v>-0.1496282036974188</v>
      </c>
      <c r="CZ146" s="12" t="n">
        <v>0.07701469080127694</v>
      </c>
      <c r="DA146" s="12" t="n">
        <v>0.06853323979234766</v>
      </c>
      <c r="DB146" s="12" t="n">
        <v>0.004443024979638689</v>
      </c>
      <c r="DC146" s="12" t="n">
        <v>0.8199461583258058</v>
      </c>
      <c r="DD146" s="12" t="n">
        <v>0.01801472199100718</v>
      </c>
      <c r="DE146" s="12" t="n">
        <v>0.0363000976723083</v>
      </c>
      <c r="DF146" s="12" t="n">
        <v>0.007876360076744842</v>
      </c>
      <c r="DG146" s="12" t="n">
        <v>0.02333235044403792</v>
      </c>
      <c r="DH146" s="12" t="n">
        <v>0.00316294632740364</v>
      </c>
      <c r="DI146" s="12" t="n">
        <v>-0.03485021271864188</v>
      </c>
      <c r="DJ146" s="12" t="n">
        <v>0.01649760919663451</v>
      </c>
      <c r="DK146" s="12" t="n">
        <v>0.06773727744604661</v>
      </c>
      <c r="DL146" s="12" t="n">
        <v>0.2792142763536778</v>
      </c>
      <c r="DM146" s="12" t="n">
        <v>0.0243911143436136</v>
      </c>
      <c r="DN146" s="12" t="n">
        <v>0.005975077857356128</v>
      </c>
      <c r="DO146" s="12" t="n">
        <v>-0.001445024126593123</v>
      </c>
      <c r="DP146" s="12" t="n">
        <v>0.01760472809903424</v>
      </c>
      <c r="DQ146" s="12" t="n">
        <v>0.2202678000022846</v>
      </c>
      <c r="DR146" s="12" t="n">
        <v>-0.1193127155687229</v>
      </c>
      <c r="DS146" s="12" t="n">
        <v>-0.0128715486608214</v>
      </c>
      <c r="DT146" s="12" t="n">
        <v>-0.6766431094851492</v>
      </c>
      <c r="DU146" s="12" t="n">
        <v>-0.07423553106452871</v>
      </c>
      <c r="DV146" s="12" t="n">
        <v>0.01222512512324741</v>
      </c>
      <c r="DW146" s="12" t="n">
        <v>0.008471892695073853</v>
      </c>
      <c r="DX146" s="12" t="n">
        <v>0.03611497833910557</v>
      </c>
      <c r="DY146" s="12" t="n">
        <v>0.07791591387710797</v>
      </c>
      <c r="DZ146" s="12" t="n">
        <v>0.6990895121501514</v>
      </c>
      <c r="EA146" s="12" t="n">
        <v>0.0332174049001487</v>
      </c>
      <c r="EB146" s="12" t="n">
        <v>0.2345866159017141</v>
      </c>
      <c r="EC146" s="12" t="n">
        <v>0.07725101769630514</v>
      </c>
      <c r="ED146" s="12" t="n">
        <v>0.5338774321965533</v>
      </c>
      <c r="EE146" s="12" t="n">
        <v>4.510698781234018</v>
      </c>
      <c r="EF146" s="12" t="n">
        <v>1.236332546777269</v>
      </c>
      <c r="EG146" s="12" t="n">
        <v>1.016244556319482</v>
      </c>
      <c r="EH146" s="12" t="n">
        <v>4.771019155060258</v>
      </c>
      <c r="EI146" s="12" t="n">
        <v>0.05204053892878426</v>
      </c>
      <c r="EJ146" s="12" t="n">
        <v>0.146315538218625</v>
      </c>
      <c r="EK146" s="12" t="n">
        <v>-0.007150983644593421</v>
      </c>
      <c r="EL146" s="12" t="n">
        <v>-0.1099077148760104</v>
      </c>
      <c r="EM146" s="12" t="n">
        <v>-0.03189691564457482</v>
      </c>
      <c r="EN146" s="12" t="n">
        <v>-0.08865051610116952</v>
      </c>
      <c r="EO146" s="12" t="n">
        <v>-0.06973348202534255</v>
      </c>
      <c r="EP146" s="12" t="n">
        <v>-0.00652194074817674</v>
      </c>
      <c r="EQ146" s="12" t="n">
        <v>-0.0001529980061563427</v>
      </c>
      <c r="ER146" s="12" t="n">
        <v>0.09168836417479789</v>
      </c>
      <c r="ES146" s="12" t="n">
        <v>-0.0004543376230794445</v>
      </c>
      <c r="ET146" s="12" t="n">
        <v>-0.001983693914223188</v>
      </c>
      <c r="EU146" s="12" t="n">
        <v>0.009076445441759319</v>
      </c>
      <c r="EV146" s="12" t="n">
        <v>0.009554940258505444</v>
      </c>
      <c r="EW146" s="12" t="n">
        <v>0.0009615228038079219</v>
      </c>
      <c r="EX146" s="12" t="n">
        <v>0.0006558787462868042</v>
      </c>
      <c r="EY146" s="12" t="n">
        <v>-0.02986135218166241</v>
      </c>
      <c r="EZ146" s="12" t="n">
        <v>-0.0238014057394681</v>
      </c>
      <c r="FA146" s="12" t="n">
        <v>-0.00488830782198374</v>
      </c>
      <c r="FB146" s="12" t="n">
        <v>-0.01241527456705773</v>
      </c>
      <c r="FC146" s="12" t="n">
        <v>-0.06114228519187831</v>
      </c>
      <c r="FD146" s="12" t="n">
        <v>-0.01457450700328951</v>
      </c>
      <c r="FE146" s="12" t="n">
        <v>-0.2804409724222202</v>
      </c>
      <c r="FF146" s="12" t="n">
        <v>-0.9958455293661106</v>
      </c>
      <c r="FG146" s="12" t="n">
        <v>-0.06217794650850601</v>
      </c>
      <c r="FH146" s="12" t="n">
        <v>-0.03147839597618421</v>
      </c>
      <c r="FI146" s="12" t="n">
        <v>-0.03674876326967686</v>
      </c>
      <c r="FJ146" s="12" t="n">
        <v>-0.009231738990084001</v>
      </c>
      <c r="FK146" s="12" t="n">
        <v>0.04695356937972436</v>
      </c>
      <c r="FL146" s="12" t="n">
        <v>-0.001067125974510717</v>
      </c>
      <c r="FM146" s="12" t="n">
        <v>0.01739751493793744</v>
      </c>
      <c r="FN146" s="12" t="n">
        <v>0.002376468055237516</v>
      </c>
      <c r="FO146" s="12" t="n">
        <v>0.007525482174919094</v>
      </c>
      <c r="FP146" s="12" t="n">
        <v>0.2036830709302701</v>
      </c>
      <c r="FQ146" s="12" t="n">
        <v>0.004742266148966033</v>
      </c>
      <c r="FR146" s="12" t="n">
        <v>0.005659321353057527</v>
      </c>
      <c r="FS146" s="12" t="n">
        <v>-1.783157579902064</v>
      </c>
      <c r="FT146" s="12" t="n">
        <v>-0.325468742713405</v>
      </c>
      <c r="FU146" s="12" t="n">
        <v>-0.5495381124357578</v>
      </c>
      <c r="FV146" s="12" t="n">
        <v>-0.2619251812586132</v>
      </c>
      <c r="FW146" s="12" t="n">
        <v>-0.8333036605055857</v>
      </c>
      <c r="FX146" s="12" t="n">
        <v>-2.556249872099951</v>
      </c>
      <c r="FY146" s="12" t="n">
        <v>0.007003947956504164</v>
      </c>
      <c r="FZ146" s="12" t="n">
        <v>-0.0304449558074827</v>
      </c>
      <c r="GA146" s="12" t="n">
        <v>-0.01678748729717121</v>
      </c>
      <c r="GB146" s="12" t="n">
        <v>0.002775501609594758</v>
      </c>
      <c r="GC146" s="12" t="n">
        <v>0.04583048701909493</v>
      </c>
      <c r="GD146" s="12" t="n">
        <v>0.03004838551577802</v>
      </c>
      <c r="GE146" s="12" t="n">
        <v>-0.003708796053533932</v>
      </c>
      <c r="GF146" s="12" t="n">
        <v>-0.001944529462598238</v>
      </c>
      <c r="GG146" s="12" t="n">
        <v>0.01404792161672456</v>
      </c>
      <c r="GH146" s="12" t="n">
        <v>0.01495151361796339</v>
      </c>
      <c r="GI146" s="12" t="n">
        <v>0.02797202751090352</v>
      </c>
      <c r="GJ146" s="12" t="n">
        <v>0.09212173515255023</v>
      </c>
      <c r="GK146" s="12" t="n">
        <v>0.03117077739708688</v>
      </c>
      <c r="GL146" s="12" t="n">
        <v>0.6879550047695339</v>
      </c>
      <c r="GM146" s="12" t="n">
        <v>0.08274687880768634</v>
      </c>
      <c r="GN146" s="12" t="n">
        <v>0.2123874224551954</v>
      </c>
      <c r="GO146" s="12" t="n">
        <v>0.1552032340218449</v>
      </c>
      <c r="GP146" s="12" t="n">
        <v>0.02397482624437465</v>
      </c>
      <c r="GQ146" s="12" t="n">
        <v>0.05097136996053382</v>
      </c>
      <c r="GR146" s="12" t="n">
        <v>-0.01685105560837296</v>
      </c>
      <c r="GS146" s="12" t="n">
        <v>0.03229598683455998</v>
      </c>
      <c r="GT146" s="12" t="n">
        <v>0.2479936972985437</v>
      </c>
      <c r="GU146" s="12" t="n">
        <v>-0.0005972399085889727</v>
      </c>
      <c r="GV146" s="12" t="n">
        <v>-0.0002146474446449328</v>
      </c>
      <c r="GW146" s="12" t="n">
        <v>-0.06448016809682743</v>
      </c>
      <c r="GX146" s="12" t="n">
        <v>-0.03825783188998772</v>
      </c>
      <c r="GY146" s="12" t="n">
        <v>0.02029803575030341</v>
      </c>
      <c r="GZ146" s="12" t="n">
        <v>-0.001499321368751229</v>
      </c>
      <c r="HA146" s="12" t="n">
        <v>-0.01081712587174719</v>
      </c>
      <c r="HB146" s="12" t="n">
        <v>0.0001386285520384587</v>
      </c>
      <c r="HC146" s="12" t="n">
        <v>-0.01097353047244907</v>
      </c>
      <c r="HD146" s="12" t="n">
        <v>0.005071612520694799</v>
      </c>
      <c r="HE146" s="12" t="n">
        <v>-1.040777349093358</v>
      </c>
      <c r="HF146" s="12" t="n">
        <v>-0.1726483157569338</v>
      </c>
      <c r="HG146" s="12" t="n">
        <v>-0.004874248040303964</v>
      </c>
      <c r="HH146" s="12" t="n">
        <v>-0.02959640364374348</v>
      </c>
      <c r="HI146" s="12" t="n">
        <v>-0.04827050310480719</v>
      </c>
      <c r="HJ146" s="12" t="n">
        <v>-0.008081780185219609</v>
      </c>
      <c r="HK146" s="12" t="n">
        <v>0.01101619777991999</v>
      </c>
      <c r="HL146" s="12" t="n">
        <v>0.03292076081023597</v>
      </c>
      <c r="HM146" s="12" t="n">
        <v>0.005508136396059905</v>
      </c>
      <c r="HN146" s="12" t="n">
        <v>-0.02926542518263433</v>
      </c>
      <c r="HO146" s="12" t="n">
        <v>-0.02891943464024772</v>
      </c>
      <c r="HP146" s="12" t="n">
        <v>-0.03569188574028435</v>
      </c>
      <c r="HQ146" s="12" t="n">
        <v>0</v>
      </c>
    </row>
    <row r="147">
      <c r="A147" s="14" t="n">
        <v>134</v>
      </c>
      <c r="B147" s="9" t="inlineStr">
        <is>
          <t>472</t>
        </is>
      </c>
      <c r="C147" s="14" t="n">
        <v>0.01747407156093978</v>
      </c>
      <c r="D147" s="14" t="n">
        <v>0.1155185426534853</v>
      </c>
      <c r="E147" s="14" t="n">
        <v>0.1213865807565007</v>
      </c>
      <c r="F147" s="14" t="n">
        <v>0.01855485558269995</v>
      </c>
      <c r="G147" s="14" t="n">
        <v>0.3208268754119072</v>
      </c>
      <c r="H147" s="14" t="n">
        <v>0.8307853486967909</v>
      </c>
      <c r="I147" s="14" t="n">
        <v>1.245601746745501</v>
      </c>
      <c r="J147" s="14" t="n">
        <v>0.5639630300461588</v>
      </c>
      <c r="K147" s="14" t="n">
        <v>0.2040891170245197</v>
      </c>
      <c r="L147" s="14" t="n">
        <v>0.01659547358334572</v>
      </c>
      <c r="M147" s="14" t="n">
        <v>0.04612617866376383</v>
      </c>
      <c r="N147" s="14" t="n">
        <v>0.03419391341130332</v>
      </c>
      <c r="O147" s="14" t="n">
        <v>0.004806754140498803</v>
      </c>
      <c r="P147" s="14" t="n">
        <v>-0.001849415442740803</v>
      </c>
      <c r="Q147" s="14" t="n">
        <v>0.007543723291191058</v>
      </c>
      <c r="R147" s="14" t="n">
        <v>0.001279193593586812</v>
      </c>
      <c r="S147" s="14" t="n">
        <v>0</v>
      </c>
      <c r="T147" s="14" t="n">
        <v>0.002980065345754696</v>
      </c>
      <c r="U147" s="14" t="n">
        <v>0.006698432592370102</v>
      </c>
      <c r="V147" s="14" t="n">
        <v>0.110465650870439</v>
      </c>
      <c r="W147" s="14" t="n">
        <v>0.04350731983494099</v>
      </c>
      <c r="X147" s="14" t="n">
        <v>0.01410725669689423</v>
      </c>
      <c r="Y147" s="14" t="n">
        <v>0.0002301069049133065</v>
      </c>
      <c r="Z147" s="14" t="n">
        <v>0.04745376513620712</v>
      </c>
      <c r="AA147" s="14" t="n">
        <v>0.06800856746536461</v>
      </c>
      <c r="AB147" s="14" t="n">
        <v>0.1331186370883481</v>
      </c>
      <c r="AC147" s="14" t="n">
        <v>0.01684548611162369</v>
      </c>
      <c r="AD147" s="14" t="n">
        <v>0.01694137734733508</v>
      </c>
      <c r="AE147" s="14" t="n">
        <v>0.09105947720415188</v>
      </c>
      <c r="AF147" s="14" t="n">
        <v>0.02409891930362053</v>
      </c>
      <c r="AG147" s="14" t="n">
        <v>0.01483341231351246</v>
      </c>
      <c r="AH147" s="14" t="n">
        <v>0.06221757228122184</v>
      </c>
      <c r="AI147" s="14" t="n">
        <v>0.01326803997923405</v>
      </c>
      <c r="AJ147" s="14" t="n">
        <v>0.008378185658758053</v>
      </c>
      <c r="AK147" s="14" t="n">
        <v>0.2339147638937514</v>
      </c>
      <c r="AL147" s="14" t="n">
        <v>0.02796843027264014</v>
      </c>
      <c r="AM147" s="14" t="n">
        <v>0.01031951858754163</v>
      </c>
      <c r="AN147" s="14" t="n">
        <v>0.05743414408395334</v>
      </c>
      <c r="AO147" s="14" t="n">
        <v>0.05649628452813311</v>
      </c>
      <c r="AP147" s="14" t="n">
        <v>0.005652401772222728</v>
      </c>
      <c r="AQ147" s="14" t="n">
        <v>0.005102320635315649</v>
      </c>
      <c r="AR147" s="14" t="n">
        <v>0.01293916462130103</v>
      </c>
      <c r="AS147" s="14" t="n">
        <v>0.1827070289073232</v>
      </c>
      <c r="AT147" s="14" t="n">
        <v>-0.7379290657344695</v>
      </c>
      <c r="AU147" s="14" t="n">
        <v>0</v>
      </c>
      <c r="AV147" s="14" t="n">
        <v>-1.267234542176491</v>
      </c>
      <c r="AW147" s="14" t="n">
        <v>-1.769352617765474</v>
      </c>
      <c r="AX147" s="14" t="n">
        <v>-0.676698821054224</v>
      </c>
      <c r="AY147" s="14" t="n">
        <v>-1.621077003891785</v>
      </c>
      <c r="AZ147" s="14" t="n">
        <v>-3.565686491447537</v>
      </c>
      <c r="BA147" s="14" t="n">
        <v>-13.61581928928904</v>
      </c>
      <c r="BB147" s="14" t="n">
        <v>-0.8569570651987931</v>
      </c>
      <c r="BC147" s="14" t="n">
        <v>-3.47331901016404</v>
      </c>
      <c r="BD147" s="14" t="n">
        <v>-0.2824051628526336</v>
      </c>
      <c r="BE147" s="14" t="n">
        <v>-23.72248851322349</v>
      </c>
      <c r="BF147" s="14" t="n">
        <v>0.0159290414496264</v>
      </c>
      <c r="BG147" s="14" t="n">
        <v>-0.06124292491120232</v>
      </c>
      <c r="BH147" s="14" t="n">
        <v>0.008930844246802256</v>
      </c>
      <c r="BI147" s="14" t="n">
        <v>0.02859374192431574</v>
      </c>
      <c r="BJ147" s="14" t="n">
        <v>0.04197283883760605</v>
      </c>
      <c r="BK147" s="14" t="n">
        <v>0.01307992722817264</v>
      </c>
      <c r="BL147" s="14" t="n">
        <v>0.0001317964392407165</v>
      </c>
      <c r="BM147" s="14" t="n">
        <v>0.005922372093814514</v>
      </c>
      <c r="BN147" s="14" t="n">
        <v>0.006994506324846058</v>
      </c>
      <c r="BO147" s="14" t="n">
        <v>0.01046328724452073</v>
      </c>
      <c r="BP147" s="14" t="n">
        <v>0.005726190318423317</v>
      </c>
      <c r="BQ147" s="14" t="n">
        <v>0.1409590809052965</v>
      </c>
      <c r="BR147" s="14" t="n">
        <v>0.2984652239181042</v>
      </c>
      <c r="BS147" s="14" t="n">
        <v>0.3821647227189558</v>
      </c>
      <c r="BT147" s="14" t="n">
        <v>0.00505717488428715</v>
      </c>
      <c r="BU147" s="14" t="n">
        <v>0.01557541061765119</v>
      </c>
      <c r="BV147" s="14" t="n">
        <v>0.6709392852031124</v>
      </c>
      <c r="BW147" s="14" t="n">
        <v>0.9390919165845135</v>
      </c>
      <c r="BX147" s="14" t="n">
        <v>0.02317758410287097</v>
      </c>
      <c r="BY147" s="14" t="n">
        <v>0.05033852865782945</v>
      </c>
      <c r="BZ147" s="14" t="n">
        <v>0.1280064170203347</v>
      </c>
      <c r="CA147" s="14" t="n">
        <v>0.3435630537981023</v>
      </c>
      <c r="CB147" s="14" t="n">
        <v>0.01508701530623961</v>
      </c>
      <c r="CC147" s="14" t="n">
        <v>0.01279727043260937</v>
      </c>
      <c r="CD147" s="14" t="n">
        <v>0.1265754614247422</v>
      </c>
      <c r="CE147" s="14" t="n">
        <v>0.0748149278440233</v>
      </c>
      <c r="CF147" s="14" t="n">
        <v>0.01832895196727859</v>
      </c>
      <c r="CG147" s="14" t="n">
        <v>0.02850186157555082</v>
      </c>
      <c r="CH147" s="14" t="n">
        <v>0.046417405520415</v>
      </c>
      <c r="CI147" s="14" t="n">
        <v>0.4015227516712406</v>
      </c>
      <c r="CJ147" s="14" t="n">
        <v>-0.06143479922013628</v>
      </c>
      <c r="CK147" s="14" t="n">
        <v>-8.698135741873248e-05</v>
      </c>
      <c r="CL147" s="14" t="n">
        <v>0.006050025466998756</v>
      </c>
      <c r="CM147" s="14" t="n">
        <v>0.1480562567870442</v>
      </c>
      <c r="CN147" s="14" t="n">
        <v>0.03052067290552981</v>
      </c>
      <c r="CO147" s="14" t="n">
        <v>0.01479068758801692</v>
      </c>
      <c r="CP147" s="14" t="n">
        <v>0.0142363119081937</v>
      </c>
      <c r="CQ147" s="14" t="n">
        <v>0.09064431916380457</v>
      </c>
      <c r="CR147" s="14" t="n">
        <v>0.08013663165401415</v>
      </c>
      <c r="CS147" s="14" t="n">
        <v>-0.007850602824877565</v>
      </c>
      <c r="CT147" s="14" t="n">
        <v>0.04244065091570812</v>
      </c>
      <c r="CU147" s="14" t="n">
        <v>-13.73634710124994</v>
      </c>
      <c r="CV147" s="14" t="n">
        <v>-5.784302870852337</v>
      </c>
      <c r="CW147" s="14" t="n">
        <v>-0.4315538686292778</v>
      </c>
      <c r="CX147" s="14" t="n">
        <v>0.08184685692990343</v>
      </c>
      <c r="CY147" s="14" t="n">
        <v>-0.05181478923185889</v>
      </c>
      <c r="CZ147" s="14" t="n">
        <v>0.02808403203419288</v>
      </c>
      <c r="DA147" s="14" t="n">
        <v>0.1087476383924733</v>
      </c>
      <c r="DB147" s="14" t="n">
        <v>0.006072352894142981</v>
      </c>
      <c r="DC147" s="14" t="n">
        <v>1.66570475795451</v>
      </c>
      <c r="DD147" s="14" t="n">
        <v>0.03702395578629649</v>
      </c>
      <c r="DE147" s="14" t="n">
        <v>0.07314161321674557</v>
      </c>
      <c r="DF147" s="14" t="n">
        <v>0.005510114866066247</v>
      </c>
      <c r="DG147" s="14" t="n">
        <v>0.01298492923879164</v>
      </c>
      <c r="DH147" s="14" t="n">
        <v>0.005775488503490912</v>
      </c>
      <c r="DI147" s="14" t="n">
        <v>-0.01273289667063728</v>
      </c>
      <c r="DJ147" s="14" t="n">
        <v>0.004696224630534111</v>
      </c>
      <c r="DK147" s="14" t="n">
        <v>0.02850134391598377</v>
      </c>
      <c r="DL147" s="14" t="n">
        <v>0.08432215116369184</v>
      </c>
      <c r="DM147" s="14" t="n">
        <v>0.03570351224540218</v>
      </c>
      <c r="DN147" s="14" t="n">
        <v>0.007263323723036773</v>
      </c>
      <c r="DO147" s="14" t="n">
        <v>-0.0007937764958930165</v>
      </c>
      <c r="DP147" s="14" t="n">
        <v>0.03281083302641088</v>
      </c>
      <c r="DQ147" s="14" t="n">
        <v>1.488469880688472</v>
      </c>
      <c r="DR147" s="14" t="n">
        <v>-0.05370924500221663</v>
      </c>
      <c r="DS147" s="14" t="n">
        <v>-0.00751375832137821</v>
      </c>
      <c r="DT147" s="14" t="n">
        <v>-0.126433015525664</v>
      </c>
      <c r="DU147" s="14" t="n">
        <v>-0.02905967350065869</v>
      </c>
      <c r="DV147" s="14" t="n">
        <v>0.003877494011225991</v>
      </c>
      <c r="DW147" s="14" t="n">
        <v>0.02618885360990907</v>
      </c>
      <c r="DX147" s="14" t="n">
        <v>0.005535763695403532</v>
      </c>
      <c r="DY147" s="14" t="n">
        <v>0.009574459671987888</v>
      </c>
      <c r="DZ147" s="14" t="n">
        <v>0.0799411897058258</v>
      </c>
      <c r="EA147" s="14" t="n">
        <v>0.01854079656768024</v>
      </c>
      <c r="EB147" s="14" t="n">
        <v>0.03125466749812271</v>
      </c>
      <c r="EC147" s="14" t="n">
        <v>-0.01058339728562665</v>
      </c>
      <c r="ED147" s="14" t="n">
        <v>0.05546304572666694</v>
      </c>
      <c r="EE147" s="14" t="n">
        <v>0.2770575326293047</v>
      </c>
      <c r="EF147" s="14" t="n">
        <v>1.095280040394875</v>
      </c>
      <c r="EG147" s="14" t="n">
        <v>0.0685291970772042</v>
      </c>
      <c r="EH147" s="14" t="n">
        <v>0.36773492728213</v>
      </c>
      <c r="EI147" s="14" t="n">
        <v>0.02264938243751458</v>
      </c>
      <c r="EJ147" s="14" t="n">
        <v>0.01164393270295022</v>
      </c>
      <c r="EK147" s="14" t="n">
        <v>-0.002718339497982376</v>
      </c>
      <c r="EL147" s="14" t="n">
        <v>-0.04444911397634304</v>
      </c>
      <c r="EM147" s="14" t="n">
        <v>-0.003746329561724326</v>
      </c>
      <c r="EN147" s="14" t="n">
        <v>-0.009822994461268057</v>
      </c>
      <c r="EO147" s="14" t="n">
        <v>-0.003900996041364973</v>
      </c>
      <c r="EP147" s="14" t="n">
        <v>-0.0007972160624728459</v>
      </c>
      <c r="EQ147" s="14" t="n">
        <v>0.003377916566757767</v>
      </c>
      <c r="ER147" s="14" t="n">
        <v>0.03145793184984709</v>
      </c>
      <c r="ES147" s="14" t="n">
        <v>0.0001094166646905531</v>
      </c>
      <c r="ET147" s="14" t="n">
        <v>-0.0003120337454084332</v>
      </c>
      <c r="EU147" s="14" t="n">
        <v>0.001905567309239205</v>
      </c>
      <c r="EV147" s="14" t="n">
        <v>0.001363604779224985</v>
      </c>
      <c r="EW147" s="14" t="n">
        <v>0.001823669012416454</v>
      </c>
      <c r="EX147" s="14" t="n">
        <v>0.001243970232186704</v>
      </c>
      <c r="EY147" s="14" t="n">
        <v>-0.01556993232243289</v>
      </c>
      <c r="EZ147" s="14" t="n">
        <v>-0.01239685062764626</v>
      </c>
      <c r="FA147" s="14" t="n">
        <v>-0.001452709360834928</v>
      </c>
      <c r="FB147" s="14" t="n">
        <v>-0.005980554361149508</v>
      </c>
      <c r="FC147" s="14" t="n">
        <v>-0.02945281301512054</v>
      </c>
      <c r="FD147" s="14" t="n">
        <v>-0.007238249743027287</v>
      </c>
      <c r="FE147" s="14" t="n">
        <v>-0.1392776602539343</v>
      </c>
      <c r="FF147" s="14" t="n">
        <v>-0.4989924035945648</v>
      </c>
      <c r="FG147" s="14" t="n">
        <v>-0.03115575866329735</v>
      </c>
      <c r="FH147" s="14" t="n">
        <v>-0.01577300897204016</v>
      </c>
      <c r="FI147" s="14" t="n">
        <v>-0.01841385352679762</v>
      </c>
      <c r="FJ147" s="14" t="n">
        <v>-0.004551154934353919</v>
      </c>
      <c r="FK147" s="14" t="n">
        <v>0.08084004472553739</v>
      </c>
      <c r="FL147" s="14" t="n">
        <v>0.004027881279555882</v>
      </c>
      <c r="FM147" s="14" t="n">
        <v>0.03011853952424565</v>
      </c>
      <c r="FN147" s="14" t="n">
        <v>0.005576492518443056</v>
      </c>
      <c r="FO147" s="14" t="n">
        <v>0.01765889297506981</v>
      </c>
      <c r="FP147" s="14" t="n">
        <v>0.1199643320118143</v>
      </c>
      <c r="FQ147" s="14" t="n">
        <v>0.002726436388533001</v>
      </c>
      <c r="FR147" s="14" t="n">
        <v>0.003333201442117729</v>
      </c>
      <c r="FS147" s="14" t="n">
        <v>-1.212950577722757</v>
      </c>
      <c r="FT147" s="14" t="n">
        <v>-0.2213923794253855</v>
      </c>
      <c r="FU147" s="14" t="n">
        <v>-0.373810244519302</v>
      </c>
      <c r="FV147" s="14" t="n">
        <v>-0.178168381475981</v>
      </c>
      <c r="FW147" s="14" t="n">
        <v>-0.5668350166137631</v>
      </c>
      <c r="FX147" s="14" t="n">
        <v>-1.738828241605957</v>
      </c>
      <c r="FY147" s="14" t="n">
        <v>0.002942264014317926</v>
      </c>
      <c r="FZ147" s="14" t="n">
        <v>-0.01246928553446394</v>
      </c>
      <c r="GA147" s="14" t="n">
        <v>-0.007128258833232703</v>
      </c>
      <c r="GB147" s="14" t="n">
        <v>0.001079226955062961</v>
      </c>
      <c r="GC147" s="14" t="n">
        <v>0.004053715451624021</v>
      </c>
      <c r="GD147" s="14" t="n">
        <v>0.01643351648671925</v>
      </c>
      <c r="GE147" s="14" t="n">
        <v>-0.001100311644390104</v>
      </c>
      <c r="GF147" s="14" t="n">
        <v>-0.0008627299995925097</v>
      </c>
      <c r="GG147" s="14" t="n">
        <v>0.005081980969888449</v>
      </c>
      <c r="GH147" s="14" t="n">
        <v>0.005695109481546392</v>
      </c>
      <c r="GI147" s="14" t="n">
        <v>0.02264849665214944</v>
      </c>
      <c r="GJ147" s="14" t="n">
        <v>0.03333321657719669</v>
      </c>
      <c r="GK147" s="14" t="n">
        <v>0.01459503474095416</v>
      </c>
      <c r="GL147" s="14" t="n">
        <v>0.2849914839301446</v>
      </c>
      <c r="GM147" s="14" t="n">
        <v>0.05477548363867509</v>
      </c>
      <c r="GN147" s="14" t="n">
        <v>0.1405929015255456</v>
      </c>
      <c r="GO147" s="14" t="n">
        <v>0.05614637547700592</v>
      </c>
      <c r="GP147" s="14" t="n">
        <v>0.008673141412267294</v>
      </c>
      <c r="GQ147" s="14" t="n">
        <v>0.01864116331321013</v>
      </c>
      <c r="GR147" s="14" t="n">
        <v>-0.0005308652836754883</v>
      </c>
      <c r="GS147" s="14" t="n">
        <v>0.01682149716352476</v>
      </c>
      <c r="GT147" s="14" t="n">
        <v>0.07457308135303892</v>
      </c>
      <c r="GU147" s="14" t="n">
        <v>0.0008237891754800897</v>
      </c>
      <c r="GV147" s="14" t="n">
        <v>-0.0002020805047898506</v>
      </c>
      <c r="GW147" s="14" t="n">
        <v>-0.0351616338236234</v>
      </c>
      <c r="GX147" s="14" t="n">
        <v>0.002114417945579681</v>
      </c>
      <c r="GY147" s="14" t="n">
        <v>0.03302628266365187</v>
      </c>
      <c r="GZ147" s="14" t="n">
        <v>-0.0006434110167284005</v>
      </c>
      <c r="HA147" s="14" t="n">
        <v>-0.005001708759162745</v>
      </c>
      <c r="HB147" s="14" t="n">
        <v>0.0002531156117455657</v>
      </c>
      <c r="HC147" s="14" t="n">
        <v>-0.004452779740998683</v>
      </c>
      <c r="HD147" s="14" t="n">
        <v>0.002604920639520062</v>
      </c>
      <c r="HE147" s="14" t="n">
        <v>-0.422320993828627</v>
      </c>
      <c r="HF147" s="14" t="n">
        <v>-0.0700562981667727</v>
      </c>
      <c r="HG147" s="14" t="n">
        <v>-0.00215508922750102</v>
      </c>
      <c r="HH147" s="14" t="n">
        <v>-0.01107088954770919</v>
      </c>
      <c r="HI147" s="14" t="n">
        <v>-0.01805616029292979</v>
      </c>
      <c r="HJ147" s="14" t="n">
        <v>-0.003023086752580643</v>
      </c>
      <c r="HK147" s="14" t="n">
        <v>0.005877076782519548</v>
      </c>
      <c r="HL147" s="14" t="n">
        <v>0.02179236994938229</v>
      </c>
      <c r="HM147" s="14" t="n">
        <v>0.003214269430308444</v>
      </c>
      <c r="HN147" s="14" t="n">
        <v>-0.007949463790925005</v>
      </c>
      <c r="HO147" s="14" t="n">
        <v>-0.007855481240815528</v>
      </c>
      <c r="HP147" s="14" t="n">
        <v>-0.009695104429597713</v>
      </c>
      <c r="HQ147" s="14" t="n">
        <v>0</v>
      </c>
    </row>
    <row r="148">
      <c r="A148" s="12" t="n">
        <v>135</v>
      </c>
      <c r="B148" s="13" t="inlineStr">
        <is>
          <t>473</t>
        </is>
      </c>
      <c r="C148" s="12" t="n">
        <v>-0.0001229319109388663</v>
      </c>
      <c r="D148" s="12" t="n">
        <v>-0.0008114545556699389</v>
      </c>
      <c r="E148" s="12" t="n">
        <v>-0.0007607082422120484</v>
      </c>
      <c r="F148" s="12" t="n">
        <v>-9.672961258151334e-05</v>
      </c>
      <c r="G148" s="12" t="n">
        <v>-0.004438445851646244</v>
      </c>
      <c r="H148" s="12" t="n">
        <v>-0.005849628772865123</v>
      </c>
      <c r="I148" s="12" t="n">
        <v>-0.008762135333951662</v>
      </c>
      <c r="J148" s="12" t="n">
        <v>-0.003967175227171022</v>
      </c>
      <c r="K148" s="12" t="n">
        <v>-0.001389139342069444</v>
      </c>
      <c r="L148" s="12" t="n">
        <v>-0.0002772068801143721</v>
      </c>
      <c r="M148" s="12" t="n">
        <v>-0.0007729360753181265</v>
      </c>
      <c r="N148" s="12" t="n">
        <v>-0.0007988023812816559</v>
      </c>
      <c r="O148" s="12" t="n">
        <v>-0.0007574464088165645</v>
      </c>
      <c r="P148" s="12" t="n">
        <v>-0.00020823574088674</v>
      </c>
      <c r="Q148" s="12" t="n">
        <v>-0.001573528566953404</v>
      </c>
      <c r="R148" s="12" t="n">
        <v>-0.0002668241642059034</v>
      </c>
      <c r="S148" s="12" t="n">
        <v>0</v>
      </c>
      <c r="T148" s="12" t="n">
        <v>-0.0004030491920749697</v>
      </c>
      <c r="U148" s="12" t="n">
        <v>-0.001179241507921066</v>
      </c>
      <c r="V148" s="12" t="n">
        <v>-0.002921458302787055</v>
      </c>
      <c r="W148" s="12" t="n">
        <v>-0.007833397336752215</v>
      </c>
      <c r="X148" s="12" t="n">
        <v>-0.0002318785353430565</v>
      </c>
      <c r="Y148" s="12" t="n">
        <v>-0.0001834816504083329</v>
      </c>
      <c r="Z148" s="12" t="n">
        <v>-0.0006372153173056118</v>
      </c>
      <c r="AA148" s="12" t="n">
        <v>-0.00192462085386194</v>
      </c>
      <c r="AB148" s="12" t="n">
        <v>-0.001637997933299806</v>
      </c>
      <c r="AC148" s="12" t="n">
        <v>-4.872506828229473e-05</v>
      </c>
      <c r="AD148" s="12" t="n">
        <v>-3.952803078979939e-05</v>
      </c>
      <c r="AE148" s="12" t="n">
        <v>-0.001827983016597786</v>
      </c>
      <c r="AF148" s="12" t="n">
        <v>-0.0004874097341015312</v>
      </c>
      <c r="AG148" s="12" t="n">
        <v>-0.0002235298912228306</v>
      </c>
      <c r="AH148" s="12" t="n">
        <v>-0.001105556206240329</v>
      </c>
      <c r="AI148" s="12" t="n">
        <v>-0.0003380132302049765</v>
      </c>
      <c r="AJ148" s="12" t="n">
        <v>-0.0002509253226262878</v>
      </c>
      <c r="AK148" s="12" t="n">
        <v>-0.00166599394952302</v>
      </c>
      <c r="AL148" s="12" t="n">
        <v>-0.0005729043862426799</v>
      </c>
      <c r="AM148" s="12" t="n">
        <v>-0.0001224509931747752</v>
      </c>
      <c r="AN148" s="12" t="n">
        <v>-0.0007220280917276231</v>
      </c>
      <c r="AO148" s="12" t="n">
        <v>-0.000592057023199773</v>
      </c>
      <c r="AP148" s="12" t="n">
        <v>-0.0001482162661164107</v>
      </c>
      <c r="AQ148" s="12" t="n">
        <v>-0.000112419375702204</v>
      </c>
      <c r="AR148" s="12" t="n">
        <v>-0.0005954708512541244</v>
      </c>
      <c r="AS148" s="12" t="n">
        <v>-0.001364487003290999</v>
      </c>
      <c r="AT148" s="12" t="n">
        <v>0.05384836910745611</v>
      </c>
      <c r="AU148" s="12" t="n">
        <v>0</v>
      </c>
      <c r="AV148" s="12" t="n">
        <v>0.09248030759565336</v>
      </c>
      <c r="AW148" s="12" t="n">
        <v>0.1284209241785307</v>
      </c>
      <c r="AX148" s="12" t="n">
        <v>0.04928301079565987</v>
      </c>
      <c r="AY148" s="12" t="n">
        <v>0.1180734959899833</v>
      </c>
      <c r="AZ148" s="12" t="n">
        <v>0.2601472417538095</v>
      </c>
      <c r="BA148" s="12" t="n">
        <v>0.9936623976182936</v>
      </c>
      <c r="BB148" s="12" t="n">
        <v>0.06157567682942589</v>
      </c>
      <c r="BC148" s="12" t="n">
        <v>0.2534789460442344</v>
      </c>
      <c r="BD148" s="12" t="n">
        <v>0.02073642237758839</v>
      </c>
      <c r="BE148" s="12" t="n">
        <v>1.742320107475037</v>
      </c>
      <c r="BF148" s="12" t="n">
        <v>-0.001309747890301431</v>
      </c>
      <c r="BG148" s="12" t="n">
        <v>0.004158612300029833</v>
      </c>
      <c r="BH148" s="12" t="n">
        <v>-0.0008292229242784206</v>
      </c>
      <c r="BI148" s="12" t="n">
        <v>-0.002876686553520148</v>
      </c>
      <c r="BJ148" s="12" t="n">
        <v>-0.003724961727527609</v>
      </c>
      <c r="BK148" s="12" t="n">
        <v>-0.001174306815347911</v>
      </c>
      <c r="BL148" s="12" t="n">
        <v>-6.937371409684072e-05</v>
      </c>
      <c r="BM148" s="12" t="n">
        <v>-0.0007111509431006902</v>
      </c>
      <c r="BN148" s="12" t="n">
        <v>-0.0009976010549498724</v>
      </c>
      <c r="BO148" s="12" t="n">
        <v>-0.002014419416824707</v>
      </c>
      <c r="BP148" s="12" t="n">
        <v>-0.001105404952629504</v>
      </c>
      <c r="BQ148" s="12" t="n">
        <v>-0.02525277324951297</v>
      </c>
      <c r="BR148" s="12" t="n">
        <v>-0.05721059385165242</v>
      </c>
      <c r="BS148" s="12" t="n">
        <v>-0.0732609525846433</v>
      </c>
      <c r="BT148" s="12" t="n">
        <v>-0.0009674534156259496</v>
      </c>
      <c r="BU148" s="12" t="n">
        <v>-0.003048283412219444</v>
      </c>
      <c r="BV148" s="12" t="n">
        <v>-0.1278029508561912</v>
      </c>
      <c r="BW148" s="12" t="n">
        <v>-0.1800238595651728</v>
      </c>
      <c r="BX148" s="12" t="n">
        <v>-0.003665990780006908</v>
      </c>
      <c r="BY148" s="12" t="n">
        <v>-0.008002610678043708</v>
      </c>
      <c r="BZ148" s="12" t="n">
        <v>-0.02026714776280062</v>
      </c>
      <c r="CA148" s="12" t="n">
        <v>-0.05065544487286031</v>
      </c>
      <c r="CB148" s="12" t="n">
        <v>-0.00223427024458104</v>
      </c>
      <c r="CC148" s="12" t="n">
        <v>-0.00186266397169771</v>
      </c>
      <c r="CD148" s="12" t="n">
        <v>-0.02190465652469728</v>
      </c>
      <c r="CE148" s="12" t="n">
        <v>-0.010861907723756</v>
      </c>
      <c r="CF148" s="12" t="n">
        <v>-0.002641804926863727</v>
      </c>
      <c r="CG148" s="12" t="n">
        <v>-0.004123408410298198</v>
      </c>
      <c r="CH148" s="12" t="n">
        <v>-0.006458729354397455</v>
      </c>
      <c r="CI148" s="12" t="n">
        <v>-0.07503072992083111</v>
      </c>
      <c r="CJ148" s="12" t="n">
        <v>0.002595615118919091</v>
      </c>
      <c r="CK148" s="12" t="n">
        <v>-0.0004368420615244395</v>
      </c>
      <c r="CL148" s="12" t="n">
        <v>-0.0009802657769946645</v>
      </c>
      <c r="CM148" s="12" t="n">
        <v>-0.04382243850321593</v>
      </c>
      <c r="CN148" s="12" t="n">
        <v>-0.009136138424308373</v>
      </c>
      <c r="CO148" s="12" t="n">
        <v>-0.004420819459994433</v>
      </c>
      <c r="CP148" s="12" t="n">
        <v>-0.004261327367493506</v>
      </c>
      <c r="CQ148" s="12" t="n">
        <v>-0.02713752833087568</v>
      </c>
      <c r="CR148" s="12" t="n">
        <v>-0.02336528104378462</v>
      </c>
      <c r="CS148" s="12" t="n">
        <v>0.0001621277698605645</v>
      </c>
      <c r="CT148" s="12" t="n">
        <v>-0.1463180532245917</v>
      </c>
      <c r="CU148" s="12" t="n">
        <v>0.2863565050144165</v>
      </c>
      <c r="CV148" s="12" t="n">
        <v>0.3811190236180842</v>
      </c>
      <c r="CW148" s="12" t="n">
        <v>0.009138694138863878</v>
      </c>
      <c r="CX148" s="12" t="n">
        <v>-0.005671223531476718</v>
      </c>
      <c r="CY148" s="12" t="n">
        <v>0.0009546884196894981</v>
      </c>
      <c r="CZ148" s="12" t="n">
        <v>0.003563039805905693</v>
      </c>
      <c r="DA148" s="12" t="n">
        <v>-0.01520313637216408</v>
      </c>
      <c r="DB148" s="12" t="n">
        <v>-0.0007951685913726343</v>
      </c>
      <c r="DC148" s="12" t="n">
        <v>-0.2453062875243682</v>
      </c>
      <c r="DD148" s="12" t="n">
        <v>-0.005500494765997701</v>
      </c>
      <c r="DE148" s="12" t="n">
        <v>-0.01078693471262981</v>
      </c>
      <c r="DF148" s="12" t="n">
        <v>-0.0007845380912035627</v>
      </c>
      <c r="DG148" s="12" t="n">
        <v>-0.001390125238382887</v>
      </c>
      <c r="DH148" s="12" t="n">
        <v>-0.0007407764345596628</v>
      </c>
      <c r="DI148" s="12" t="n">
        <v>0.02228791963016915</v>
      </c>
      <c r="DJ148" s="12" t="n">
        <v>0.0009341554046025927</v>
      </c>
      <c r="DK148" s="12" t="n">
        <v>0.003439628625435144</v>
      </c>
      <c r="DL148" s="12" t="n">
        <v>0.02316253576134479</v>
      </c>
      <c r="DM148" s="12" t="n">
        <v>-0.00195163508551596</v>
      </c>
      <c r="DN148" s="12" t="n">
        <v>-0.0003272276699864912</v>
      </c>
      <c r="DO148" s="12" t="n">
        <v>0.002201172482320123</v>
      </c>
      <c r="DP148" s="12" t="n">
        <v>-0.0001763907965580059</v>
      </c>
      <c r="DQ148" s="12" t="n">
        <v>0.7243164049626047</v>
      </c>
      <c r="DR148" s="12" t="n">
        <v>0.04399478577860216</v>
      </c>
      <c r="DS148" s="12" t="n">
        <v>0.02105268975853106</v>
      </c>
      <c r="DT148" s="12" t="n">
        <v>0.3623398746657867</v>
      </c>
      <c r="DU148" s="12" t="n">
        <v>0.1244355542304393</v>
      </c>
      <c r="DV148" s="12" t="n">
        <v>-0.0002039447591054286</v>
      </c>
      <c r="DW148" s="12" t="n">
        <v>0.002170890245841959</v>
      </c>
      <c r="DX148" s="12" t="n">
        <v>0.0005024119739922458</v>
      </c>
      <c r="DY148" s="12" t="n">
        <v>0.000155686360092432</v>
      </c>
      <c r="DZ148" s="12" t="n">
        <v>0.003523863602876702</v>
      </c>
      <c r="EA148" s="12" t="n">
        <v>-0.002087813772135297</v>
      </c>
      <c r="EB148" s="12" t="n">
        <v>-0.000838156467397798</v>
      </c>
      <c r="EC148" s="12" t="n">
        <v>-0.0001833052526589575</v>
      </c>
      <c r="ED148" s="12" t="n">
        <v>0.002238667389644255</v>
      </c>
      <c r="EE148" s="12" t="n">
        <v>0.03597906213804327</v>
      </c>
      <c r="EF148" s="12" t="n">
        <v>0.01323289531223187</v>
      </c>
      <c r="EG148" s="12" t="n">
        <v>1.010808328140023</v>
      </c>
      <c r="EH148" s="12" t="n">
        <v>0.05105176394164793</v>
      </c>
      <c r="EI148" s="12" t="n">
        <v>-0.001712468620265433</v>
      </c>
      <c r="EJ148" s="12" t="n">
        <v>0.002760147297548088</v>
      </c>
      <c r="EK148" s="12" t="n">
        <v>0.004536663171361578</v>
      </c>
      <c r="EL148" s="12" t="n">
        <v>0.07002844145872346</v>
      </c>
      <c r="EM148" s="12" t="n">
        <v>0.001651928881610374</v>
      </c>
      <c r="EN148" s="12" t="n">
        <v>0.005012920602167186</v>
      </c>
      <c r="EO148" s="12" t="n">
        <v>0.003313170232260614</v>
      </c>
      <c r="EP148" s="12" t="n">
        <v>0.0005908761742886592</v>
      </c>
      <c r="EQ148" s="12" t="n">
        <v>-0.000644375797255909</v>
      </c>
      <c r="ER148" s="12" t="n">
        <v>-0.0008999740819200767</v>
      </c>
      <c r="ES148" s="12" t="n">
        <v>0.0001421489464769506</v>
      </c>
      <c r="ET148" s="12" t="n">
        <v>0.0001034689723656282</v>
      </c>
      <c r="EU148" s="12" t="n">
        <v>0.0002496332242577001</v>
      </c>
      <c r="EV148" s="12" t="n">
        <v>0.0002546310201778905</v>
      </c>
      <c r="EW148" s="12" t="n">
        <v>-0.0007053976984111508</v>
      </c>
      <c r="EX148" s="12" t="n">
        <v>-0.0004811694077719291</v>
      </c>
      <c r="EY148" s="12" t="n">
        <v>0.000348503964221963</v>
      </c>
      <c r="EZ148" s="12" t="n">
        <v>0.000276432145266016</v>
      </c>
      <c r="FA148" s="12" t="n">
        <v>5.956058715329533e-05</v>
      </c>
      <c r="FB148" s="12" t="n">
        <v>-0.0002292267598665245</v>
      </c>
      <c r="FC148" s="12" t="n">
        <v>-0.001128887472416984</v>
      </c>
      <c r="FD148" s="12" t="n">
        <v>-0.0002988255034226669</v>
      </c>
      <c r="FE148" s="12" t="n">
        <v>-0.005749984472389827</v>
      </c>
      <c r="FF148" s="12" t="n">
        <v>-0.002940061911400448</v>
      </c>
      <c r="FG148" s="12" t="n">
        <v>-0.0001835696469664371</v>
      </c>
      <c r="FH148" s="12" t="n">
        <v>-9.293452680406856e-05</v>
      </c>
      <c r="FI148" s="12" t="n">
        <v>-0.0001084943758787955</v>
      </c>
      <c r="FJ148" s="12" t="n">
        <v>-0.0001360951974096196</v>
      </c>
      <c r="FK148" s="12" t="n">
        <v>-0.01455490677221048</v>
      </c>
      <c r="FL148" s="12" t="n">
        <v>-0.0009926669069099136</v>
      </c>
      <c r="FM148" s="12" t="n">
        <v>-0.005430248941208637</v>
      </c>
      <c r="FN148" s="12" t="n">
        <v>-0.0009736989481106566</v>
      </c>
      <c r="FO148" s="12" t="n">
        <v>-0.003083380002350401</v>
      </c>
      <c r="FP148" s="12" t="n">
        <v>-0.0005708826957820888</v>
      </c>
      <c r="FQ148" s="12" t="n">
        <v>-1.855259045905587e-05</v>
      </c>
      <c r="FR148" s="12" t="n">
        <v>-1.586193990288385e-05</v>
      </c>
      <c r="FS148" s="12" t="n">
        <v>-0.005185925679210807</v>
      </c>
      <c r="FT148" s="12" t="n">
        <v>-0.00094655499303176</v>
      </c>
      <c r="FU148" s="12" t="n">
        <v>-0.001598211981435609</v>
      </c>
      <c r="FV148" s="12" t="n">
        <v>-0.000761752376139645</v>
      </c>
      <c r="FW148" s="12" t="n">
        <v>-0.00242348231042737</v>
      </c>
      <c r="FX148" s="12" t="n">
        <v>-0.007434296331199623</v>
      </c>
      <c r="FY148" s="12" t="n">
        <v>-4.056018032746515e-05</v>
      </c>
      <c r="FZ148" s="12" t="n">
        <v>0.0005933526490988335</v>
      </c>
      <c r="GA148" s="12" t="n">
        <v>0.0003428441048954277</v>
      </c>
      <c r="GB148" s="12" t="n">
        <v>6.016850766054235e-05</v>
      </c>
      <c r="GC148" s="12" t="n">
        <v>0.0007324297093567192</v>
      </c>
      <c r="GD148" s="12" t="n">
        <v>0.0006199243319866385</v>
      </c>
      <c r="GE148" s="12" t="n">
        <v>-8.711995490448984e-06</v>
      </c>
      <c r="GF148" s="12" t="n">
        <v>3.521344451580235e-05</v>
      </c>
      <c r="GG148" s="12" t="n">
        <v>0.0001589572155517589</v>
      </c>
      <c r="GH148" s="12" t="n">
        <v>0.0002126600483587673</v>
      </c>
      <c r="GI148" s="12" t="n">
        <v>0.0004753033320776983</v>
      </c>
      <c r="GJ148" s="12" t="n">
        <v>0.001041742949359379</v>
      </c>
      <c r="GK148" s="12" t="n">
        <v>0.0002832886882922635</v>
      </c>
      <c r="GL148" s="12" t="n">
        <v>0.006067033341454376</v>
      </c>
      <c r="GM148" s="12" t="n">
        <v>0.0001017472635763249</v>
      </c>
      <c r="GN148" s="12" t="n">
        <v>0.0002611559416400791</v>
      </c>
      <c r="GO148" s="12" t="n">
        <v>0.001756179639795972</v>
      </c>
      <c r="GP148" s="12" t="n">
        <v>0.0002712836622468085</v>
      </c>
      <c r="GQ148" s="12" t="n">
        <v>0.0007424693381718227</v>
      </c>
      <c r="GR148" s="12" t="n">
        <v>0.001588831415340513</v>
      </c>
      <c r="GS148" s="12" t="n">
        <v>0.0004724417990908482</v>
      </c>
      <c r="GT148" s="12" t="n">
        <v>-0.0005497026402088435</v>
      </c>
      <c r="GU148" s="12" t="n">
        <v>-0.0002927357246717685</v>
      </c>
      <c r="GV148" s="12" t="n">
        <v>0.000146773095599063</v>
      </c>
      <c r="GW148" s="12" t="n">
        <v>0.003401440246375819</v>
      </c>
      <c r="GX148" s="12" t="n">
        <v>-0.002369757224630999</v>
      </c>
      <c r="GY148" s="12" t="n">
        <v>-0.003980530654497903</v>
      </c>
      <c r="GZ148" s="12" t="n">
        <v>3.898767346830768e-05</v>
      </c>
      <c r="HA148" s="12" t="n">
        <v>0.0005566535160730014</v>
      </c>
      <c r="HB148" s="12" t="n">
        <v>-3.417935662963659e-05</v>
      </c>
      <c r="HC148" s="12" t="n">
        <v>0.0002868838898725791</v>
      </c>
      <c r="HD148" s="12" t="n">
        <v>-0.0001626302360590261</v>
      </c>
      <c r="HE148" s="12" t="n">
        <v>0.02720931564812518</v>
      </c>
      <c r="HF148" s="12" t="n">
        <v>0.004513590273308448</v>
      </c>
      <c r="HG148" s="12" t="n">
        <v>4.423400689764128e-05</v>
      </c>
      <c r="HH148" s="12" t="n">
        <v>0.0007221939039875685</v>
      </c>
      <c r="HI148" s="12" t="n">
        <v>0.001177868213460222</v>
      </c>
      <c r="HJ148" s="12" t="n">
        <v>0.0001972068111176568</v>
      </c>
      <c r="HK148" s="12" t="n">
        <v>8.234837089472336e-05</v>
      </c>
      <c r="HL148" s="12" t="n">
        <v>4.048004438995878e-05</v>
      </c>
      <c r="HM148" s="12" t="n">
        <v>2.777075775676254e-05</v>
      </c>
      <c r="HN148" s="12" t="n">
        <v>0.0004268367095020281</v>
      </c>
      <c r="HO148" s="12" t="n">
        <v>0.0004217904317285805</v>
      </c>
      <c r="HP148" s="12" t="n">
        <v>0.0005205667428452589</v>
      </c>
      <c r="HQ148" s="12" t="n">
        <v>0</v>
      </c>
    </row>
    <row r="149">
      <c r="A149" s="14" t="n">
        <v>136</v>
      </c>
      <c r="B149" s="9" t="inlineStr">
        <is>
          <t>474</t>
        </is>
      </c>
      <c r="C149" s="14" t="n">
        <v>0.2368954203258307</v>
      </c>
      <c r="D149" s="14" t="n">
        <v>1.566031910811419</v>
      </c>
      <c r="E149" s="14" t="n">
        <v>1.642239133689568</v>
      </c>
      <c r="F149" s="14" t="n">
        <v>0.2542331050573144</v>
      </c>
      <c r="G149" s="14" t="n">
        <v>4.141954824996925</v>
      </c>
      <c r="H149" s="14" t="n">
        <v>11.26250847550821</v>
      </c>
      <c r="I149" s="14" t="n">
        <v>16.88660865773765</v>
      </c>
      <c r="J149" s="14" t="n">
        <v>7.64564035872954</v>
      </c>
      <c r="K149" s="14" t="n">
        <v>2.770530043194324</v>
      </c>
      <c r="L149" s="14" t="n">
        <v>0.2108672543465752</v>
      </c>
      <c r="M149" s="14" t="n">
        <v>0.5856540052660878</v>
      </c>
      <c r="N149" s="14" t="n">
        <v>0.4201682842775666</v>
      </c>
      <c r="O149" s="14" t="n">
        <v>0.01898462505495822</v>
      </c>
      <c r="P149" s="14" t="n">
        <v>-0.02236231930800996</v>
      </c>
      <c r="Q149" s="14" t="n">
        <v>0.0128928525218397</v>
      </c>
      <c r="R149" s="14" t="n">
        <v>0.002186248582083827</v>
      </c>
      <c r="S149" s="14" t="n">
        <v>0</v>
      </c>
      <c r="T149" s="14" t="n">
        <v>0.01338982982959716</v>
      </c>
      <c r="U149" s="14" t="n">
        <v>0.02291929168105208</v>
      </c>
      <c r="V149" s="14" t="n">
        <v>1.358013056418509</v>
      </c>
      <c r="W149" s="14" t="n">
        <v>0.1352281611677225</v>
      </c>
      <c r="X149" s="14" t="n">
        <v>0.1792396474209333</v>
      </c>
      <c r="Y149" s="14" t="n">
        <v>-0.005961494169687996</v>
      </c>
      <c r="Z149" s="14" t="n">
        <v>0.6153253407617306</v>
      </c>
      <c r="AA149" s="14" t="n">
        <v>0.7970734476371828</v>
      </c>
      <c r="AB149" s="14" t="n">
        <v>1.74456649861215</v>
      </c>
      <c r="AC149" s="14" t="n">
        <v>0.2301343136367242</v>
      </c>
      <c r="AD149" s="14" t="n">
        <v>0.2321408285938791</v>
      </c>
      <c r="AE149" s="14" t="n">
        <v>1.139592299721331</v>
      </c>
      <c r="AF149" s="14" t="n">
        <v>0.3017137984882983</v>
      </c>
      <c r="AG149" s="14" t="n">
        <v>0.1976369167688302</v>
      </c>
      <c r="AH149" s="14" t="n">
        <v>0.8148579583294407</v>
      </c>
      <c r="AI149" s="14" t="n">
        <v>0.1487885268881756</v>
      </c>
      <c r="AJ149" s="14" t="n">
        <v>0.09429198262934781</v>
      </c>
      <c r="AK149" s="14" t="n">
        <v>3.173879860691279</v>
      </c>
      <c r="AL149" s="14" t="n">
        <v>0.3391014560934333</v>
      </c>
      <c r="AM149" s="14" t="n">
        <v>0.1331301260689885</v>
      </c>
      <c r="AN149" s="14" t="n">
        <v>0.7531972058102573</v>
      </c>
      <c r="AO149" s="14" t="n">
        <v>0.7448407097633097</v>
      </c>
      <c r="AP149" s="14" t="n">
        <v>0.06586161442161205</v>
      </c>
      <c r="AQ149" s="14" t="n">
        <v>0.05554064509938578</v>
      </c>
      <c r="AR149" s="14" t="n">
        <v>0.1330423380213704</v>
      </c>
      <c r="AS149" s="14" t="n">
        <v>2.447312222131603</v>
      </c>
      <c r="AT149" s="14" t="n">
        <v>-6.138409036939037</v>
      </c>
      <c r="AU149" s="14" t="n">
        <v>0</v>
      </c>
      <c r="AV149" s="14" t="n">
        <v>-10.53982580133985</v>
      </c>
      <c r="AW149" s="14" t="n">
        <v>-14.76100079971404</v>
      </c>
      <c r="AX149" s="14" t="n">
        <v>-5.634535825176173</v>
      </c>
      <c r="AY149" s="14" t="n">
        <v>-13.50191406756695</v>
      </c>
      <c r="AZ149" s="14" t="n">
        <v>-29.66101627250136</v>
      </c>
      <c r="BA149" s="14" t="n">
        <v>-113.2436467662367</v>
      </c>
      <c r="BB149" s="14" t="n">
        <v>-7.185794565864682</v>
      </c>
      <c r="BC149" s="14" t="n">
        <v>-28.88848567106914</v>
      </c>
      <c r="BD149" s="14" t="n">
        <v>-2.360258323987242</v>
      </c>
      <c r="BE149" s="14" t="n">
        <v>-198.2417541538145</v>
      </c>
      <c r="BF149" s="14" t="n">
        <v>0.1350011984570488</v>
      </c>
      <c r="BG149" s="14" t="n">
        <v>-0.5358546238092956</v>
      </c>
      <c r="BH149" s="14" t="n">
        <v>0.07690302390435302</v>
      </c>
      <c r="BI149" s="14" t="n">
        <v>0.2382382692772831</v>
      </c>
      <c r="BJ149" s="14" t="n">
        <v>0.3636033330478949</v>
      </c>
      <c r="BK149" s="14" t="n">
        <v>0.1147064532366621</v>
      </c>
      <c r="BL149" s="14" t="n">
        <v>-0.0102753313223197</v>
      </c>
      <c r="BM149" s="14" t="n">
        <v>-0.01430511497676372</v>
      </c>
      <c r="BN149" s="14" t="n">
        <v>-0.008694946217601668</v>
      </c>
      <c r="BO149" s="14" t="n">
        <v>-0.01148424845144336</v>
      </c>
      <c r="BP149" s="14" t="n">
        <v>-0.008273137702950508</v>
      </c>
      <c r="BQ149" s="14" t="n">
        <v>0.08254012056580413</v>
      </c>
      <c r="BR149" s="14" t="n">
        <v>0.2864508969610441</v>
      </c>
      <c r="BS149" s="14" t="n">
        <v>0.3663508909239062</v>
      </c>
      <c r="BT149" s="14" t="n">
        <v>0.004977484739810275</v>
      </c>
      <c r="BU149" s="14" t="n">
        <v>0.01470399428895392</v>
      </c>
      <c r="BV149" s="14" t="n">
        <v>0.677439519055598</v>
      </c>
      <c r="BW149" s="14" t="n">
        <v>0.9002326479861879</v>
      </c>
      <c r="BX149" s="14" t="n">
        <v>0.06985998221516732</v>
      </c>
      <c r="BY149" s="14" t="n">
        <v>0.139712966752767</v>
      </c>
      <c r="BZ149" s="14" t="n">
        <v>0.3569386769738606</v>
      </c>
      <c r="CA149" s="14" t="n">
        <v>0.8304483968614971</v>
      </c>
      <c r="CB149" s="14" t="n">
        <v>0.03652367085702603</v>
      </c>
      <c r="CC149" s="14" t="n">
        <v>0.05160794535875299</v>
      </c>
      <c r="CD149" s="14" t="n">
        <v>0.3062886627879949</v>
      </c>
      <c r="CE149" s="14" t="n">
        <v>0.1829097955836683</v>
      </c>
      <c r="CF149" s="14" t="n">
        <v>0.04365145596465881</v>
      </c>
      <c r="CG149" s="14" t="n">
        <v>0.06703114049858977</v>
      </c>
      <c r="CH149" s="14" t="n">
        <v>0.1377119253052678</v>
      </c>
      <c r="CI149" s="14" t="n">
        <v>-0.474172006864522</v>
      </c>
      <c r="CJ149" s="14" t="n">
        <v>-0.6283207772780147</v>
      </c>
      <c r="CK149" s="14" t="n">
        <v>-0.02753882672974352</v>
      </c>
      <c r="CL149" s="14" t="n">
        <v>0.02100781503019304</v>
      </c>
      <c r="CM149" s="14" t="n">
        <v>-0.5677959787850071</v>
      </c>
      <c r="CN149" s="14" t="n">
        <v>-0.1288813748083879</v>
      </c>
      <c r="CO149" s="14" t="n">
        <v>-0.06211274919837726</v>
      </c>
      <c r="CP149" s="14" t="n">
        <v>-0.06008956419303786</v>
      </c>
      <c r="CQ149" s="14" t="n">
        <v>-0.3829664963897201</v>
      </c>
      <c r="CR149" s="14" t="n">
        <v>-0.3146014886390873</v>
      </c>
      <c r="CS149" s="14" t="n">
        <v>-0.1032616853181893</v>
      </c>
      <c r="CT149" s="14" t="n">
        <v>-10.42716327771052</v>
      </c>
      <c r="CU149" s="14" t="n">
        <v>-158.5576284511947</v>
      </c>
      <c r="CV149" s="14" t="n">
        <v>-50.98413260640416</v>
      </c>
      <c r="CW149" s="14" t="n">
        <v>-4.973589698986977</v>
      </c>
      <c r="CX149" s="14" t="n">
        <v>0.5120358419891551</v>
      </c>
      <c r="CY149" s="14" t="n">
        <v>-0.6174506649011393</v>
      </c>
      <c r="CZ149" s="14" t="n">
        <v>0.3169691610451145</v>
      </c>
      <c r="DA149" s="14" t="n">
        <v>0.3617935481230056</v>
      </c>
      <c r="DB149" s="14" t="n">
        <v>0.02233156190996066</v>
      </c>
      <c r="DC149" s="14" t="n">
        <v>4.728151359194976</v>
      </c>
      <c r="DD149" s="14" t="n">
        <v>0.1043241687522696</v>
      </c>
      <c r="DE149" s="14" t="n">
        <v>0.2084722787824337</v>
      </c>
      <c r="DF149" s="14" t="n">
        <v>0.03115226261436235</v>
      </c>
      <c r="DG149" s="14" t="n">
        <v>0.09036770796502051</v>
      </c>
      <c r="DH149" s="14" t="n">
        <v>0.01742593911672223</v>
      </c>
      <c r="DI149" s="14" t="n">
        <v>-0.1453634716221631</v>
      </c>
      <c r="DJ149" s="14" t="n">
        <v>0.06325982076949835</v>
      </c>
      <c r="DK149" s="14" t="n">
        <v>0.2662569758786084</v>
      </c>
      <c r="DL149" s="14" t="n">
        <v>0.9414621889745424</v>
      </c>
      <c r="DM149" s="14" t="n">
        <v>0.1159975170037886</v>
      </c>
      <c r="DN149" s="14" t="n">
        <v>0.02699655924733237</v>
      </c>
      <c r="DO149" s="14" t="n">
        <v>-0.008606135227280718</v>
      </c>
      <c r="DP149" s="14" t="n">
        <v>0.09113891533672172</v>
      </c>
      <c r="DQ149" s="14" t="n">
        <v>1.183213947721747</v>
      </c>
      <c r="DR149" s="14" t="n">
        <v>-0.5505158045545324</v>
      </c>
      <c r="DS149" s="14" t="n">
        <v>-0.07920799324516332</v>
      </c>
      <c r="DT149" s="14" t="n">
        <v>-3.100758015760539</v>
      </c>
      <c r="DU149" s="14" t="n">
        <v>-0.446543367186338</v>
      </c>
      <c r="DV149" s="14" t="n">
        <v>0.04517020730293048</v>
      </c>
      <c r="DW149" s="14" t="n">
        <v>0.04809564844676956</v>
      </c>
      <c r="DX149" s="14" t="n">
        <v>0.1464092477597444</v>
      </c>
      <c r="DY149" s="14" t="n">
        <v>0.2825326269115643</v>
      </c>
      <c r="DZ149" s="14" t="n">
        <v>2.844682044717637</v>
      </c>
      <c r="EA149" s="14" t="n">
        <v>0.156067669092409</v>
      </c>
      <c r="EB149" s="14" t="n">
        <v>0.8516214686192101</v>
      </c>
      <c r="EC149" s="14" t="n">
        <v>0.2183605064268012</v>
      </c>
      <c r="ED149" s="14" t="n">
        <v>2.111568261483528</v>
      </c>
      <c r="EE149" s="14" t="n">
        <v>15.57346365952388</v>
      </c>
      <c r="EF149" s="14" t="n">
        <v>5.527220730357136</v>
      </c>
      <c r="EG149" s="14" t="n">
        <v>3.857822388505</v>
      </c>
      <c r="EH149" s="14" t="n">
        <v>22.32667403518313</v>
      </c>
      <c r="EI149" s="14" t="n">
        <v>0.1907850463867368</v>
      </c>
      <c r="EJ149" s="14" t="n">
        <v>0.5462634862272869</v>
      </c>
      <c r="EK149" s="14" t="n">
        <v>-0.02990039669672993</v>
      </c>
      <c r="EL149" s="14" t="n">
        <v>-0.4623068308797111</v>
      </c>
      <c r="EM149" s="14" t="n">
        <v>-0.1266201096698268</v>
      </c>
      <c r="EN149" s="14" t="n">
        <v>-0.3537801878973389</v>
      </c>
      <c r="EO149" s="14" t="n">
        <v>-0.2774563325560967</v>
      </c>
      <c r="EP149" s="14" t="n">
        <v>-0.02590385839997074</v>
      </c>
      <c r="EQ149" s="14" t="n">
        <v>0.002859003443286884</v>
      </c>
      <c r="ER149" s="14" t="n">
        <v>0.3767157963860572</v>
      </c>
      <c r="ES149" s="14" t="n">
        <v>-0.001621176423748083</v>
      </c>
      <c r="ET149" s="14" t="n">
        <v>-0.007922632851527773</v>
      </c>
      <c r="EU149" s="14" t="n">
        <v>0.03648505553818927</v>
      </c>
      <c r="EV149" s="14" t="n">
        <v>0.03732092238794473</v>
      </c>
      <c r="EW149" s="14" t="n">
        <v>0.005257053401586633</v>
      </c>
      <c r="EX149" s="14" t="n">
        <v>0.003585967572001691</v>
      </c>
      <c r="EY149" s="14" t="n">
        <v>-0.1274281986798798</v>
      </c>
      <c r="EZ149" s="14" t="n">
        <v>-0.1015556533457459</v>
      </c>
      <c r="FA149" s="14" t="n">
        <v>-0.01964472958660071</v>
      </c>
      <c r="FB149" s="14" t="n">
        <v>-0.05187487605836964</v>
      </c>
      <c r="FC149" s="14" t="n">
        <v>-0.2554714717844415</v>
      </c>
      <c r="FD149" s="14" t="n">
        <v>-0.06060060724938247</v>
      </c>
      <c r="FE149" s="14" t="n">
        <v>-1.166069901152216</v>
      </c>
      <c r="FF149" s="14" t="n">
        <v>-4.221227115194103</v>
      </c>
      <c r="FG149" s="14" t="n">
        <v>-0.2635621951688257</v>
      </c>
      <c r="FH149" s="14" t="n">
        <v>-0.1334317971202487</v>
      </c>
      <c r="FI149" s="14" t="n">
        <v>-0.1557720262725396</v>
      </c>
      <c r="FJ149" s="14" t="n">
        <v>-0.03849838096157305</v>
      </c>
      <c r="FK149" s="14" t="n">
        <v>0.2512727499056732</v>
      </c>
      <c r="FL149" s="14" t="n">
        <v>0.0009907933437248826</v>
      </c>
      <c r="FM149" s="14" t="n">
        <v>0.09329183478757744</v>
      </c>
      <c r="FN149" s="14" t="n">
        <v>0.01403068075748142</v>
      </c>
      <c r="FO149" s="14" t="n">
        <v>0.04443048906535873</v>
      </c>
      <c r="FP149" s="14" t="n">
        <v>0.8849402358670334</v>
      </c>
      <c r="FQ149" s="14" t="n">
        <v>0.0206024502405859</v>
      </c>
      <c r="FR149" s="14" t="n">
        <v>0.0245880089599424</v>
      </c>
      <c r="FS149" s="14" t="n">
        <v>-7.945498290565622</v>
      </c>
      <c r="FT149" s="14" t="n">
        <v>-1.450242742429936</v>
      </c>
      <c r="FU149" s="14" t="n">
        <v>-2.448664202296006</v>
      </c>
      <c r="FV149" s="14" t="n">
        <v>-1.167101608631077</v>
      </c>
      <c r="FW149" s="14" t="n">
        <v>-3.713083400308822</v>
      </c>
      <c r="FX149" s="14" t="n">
        <v>-11.39028833903967</v>
      </c>
      <c r="FY149" s="14" t="n">
        <v>0.02955841534637068</v>
      </c>
      <c r="FZ149" s="14" t="n">
        <v>-0.126825022015876</v>
      </c>
      <c r="GA149" s="14" t="n">
        <v>-0.070304134748241</v>
      </c>
      <c r="GB149" s="14" t="n">
        <v>0.01151173047856581</v>
      </c>
      <c r="GC149" s="14" t="n">
        <v>0.2062017616267836</v>
      </c>
      <c r="GD149" s="14" t="n">
        <v>0.1308566779257524</v>
      </c>
      <c r="GE149" s="14" t="n">
        <v>-0.01511124419444727</v>
      </c>
      <c r="GF149" s="14" t="n">
        <v>-0.008179465803675958</v>
      </c>
      <c r="GG149" s="14" t="n">
        <v>0.05739359438557369</v>
      </c>
      <c r="GH149" s="14" t="n">
        <v>0.06138715343733104</v>
      </c>
      <c r="GI149" s="14" t="n">
        <v>0.1231890499910482</v>
      </c>
      <c r="GJ149" s="14" t="n">
        <v>0.3763729228658721</v>
      </c>
      <c r="GK149" s="14" t="n">
        <v>0.141250518192442</v>
      </c>
      <c r="GL149" s="14" t="n">
        <v>3.129011025043641</v>
      </c>
      <c r="GM149" s="14" t="n">
        <v>0.3810334633271206</v>
      </c>
      <c r="GN149" s="14" t="n">
        <v>0.9780032348205809</v>
      </c>
      <c r="GO149" s="14" t="n">
        <v>0.6340917684345643</v>
      </c>
      <c r="GP149" s="14" t="n">
        <v>0.09795053606336139</v>
      </c>
      <c r="GQ149" s="14" t="n">
        <v>0.2082365737942167</v>
      </c>
      <c r="GR149" s="14" t="n">
        <v>-0.06563011854166563</v>
      </c>
      <c r="GS149" s="14" t="n">
        <v>0.1399167560480691</v>
      </c>
      <c r="GT149" s="14" t="n">
        <v>1.008939096405389</v>
      </c>
      <c r="GU149" s="14" t="n">
        <v>-0.0006831412446699994</v>
      </c>
      <c r="GV149" s="14" t="n">
        <v>-0.0009392364071131315</v>
      </c>
      <c r="GW149" s="14" t="n">
        <v>-0.2778472650556362</v>
      </c>
      <c r="GX149" s="14" t="n">
        <v>-0.1435751477883874</v>
      </c>
      <c r="GY149" s="14" t="n">
        <v>0.1067418829634873</v>
      </c>
      <c r="GZ149" s="14" t="n">
        <v>-0.006272432514596381</v>
      </c>
      <c r="HA149" s="14" t="n">
        <v>-0.04566977876205006</v>
      </c>
      <c r="HB149" s="14" t="n">
        <v>0.0007899660354873236</v>
      </c>
      <c r="HC149" s="14" t="n">
        <v>-0.04574961415836253</v>
      </c>
      <c r="HD149" s="14" t="n">
        <v>0.02164031104011064</v>
      </c>
      <c r="HE149" s="14" t="n">
        <v>-4.339092351848857</v>
      </c>
      <c r="HF149" s="14" t="n">
        <v>-0.7197860206249537</v>
      </c>
      <c r="HG149" s="14" t="n">
        <v>-0.02015792495684284</v>
      </c>
      <c r="HH149" s="14" t="n">
        <v>-0.1228322010417089</v>
      </c>
      <c r="HI149" s="14" t="n">
        <v>-0.2003342099643078</v>
      </c>
      <c r="HJ149" s="14" t="n">
        <v>-0.03354133361725697</v>
      </c>
      <c r="HK149" s="14" t="n">
        <v>0.04882305730599752</v>
      </c>
      <c r="HL149" s="14" t="n">
        <v>0.1515937723287597</v>
      </c>
      <c r="HM149" s="14" t="n">
        <v>0.02478270136224756</v>
      </c>
      <c r="HN149" s="14" t="n">
        <v>-0.1182946008602928</v>
      </c>
      <c r="HO149" s="14" t="n">
        <v>-0.1168960627267227</v>
      </c>
      <c r="HP149" s="14" t="n">
        <v>-0.1442711784041829</v>
      </c>
      <c r="HQ149" s="14" t="n">
        <v>0</v>
      </c>
    </row>
    <row r="150">
      <c r="A150" s="12" t="n">
        <v>137</v>
      </c>
      <c r="B150" s="13" t="inlineStr">
        <is>
          <t>475/476</t>
        </is>
      </c>
      <c r="C150" s="12" t="n">
        <v>0.000662129070747939</v>
      </c>
      <c r="D150" s="12" t="n">
        <v>0.004376885999820637</v>
      </c>
      <c r="E150" s="12" t="n">
        <v>0.004574244483052512</v>
      </c>
      <c r="F150" s="12" t="n">
        <v>0.0007017197455792423</v>
      </c>
      <c r="G150" s="12" t="n">
        <v>0.01225785097945424</v>
      </c>
      <c r="H150" s="12" t="n">
        <v>0.03148034182854136</v>
      </c>
      <c r="I150" s="12" t="n">
        <v>0.04719841997040056</v>
      </c>
      <c r="J150" s="12" t="n">
        <v>0.0213697227138979</v>
      </c>
      <c r="K150" s="12" t="n">
        <v>0.007731482882319709</v>
      </c>
      <c r="L150" s="12" t="n">
        <v>0.0006382225091577531</v>
      </c>
      <c r="M150" s="12" t="n">
        <v>0.001774005932983617</v>
      </c>
      <c r="N150" s="12" t="n">
        <v>0.001316610938942814</v>
      </c>
      <c r="O150" s="12" t="n">
        <v>0.0002252199255065849</v>
      </c>
      <c r="P150" s="12" t="n">
        <v>7.432109758261956e-06</v>
      </c>
      <c r="Q150" s="12" t="n">
        <v>0.0004365316450942918</v>
      </c>
      <c r="R150" s="12" t="n">
        <v>7.402292770396166e-05</v>
      </c>
      <c r="S150" s="12" t="n">
        <v>0</v>
      </c>
      <c r="T150" s="12" t="n">
        <v>0.0001301069802396427</v>
      </c>
      <c r="U150" s="12" t="n">
        <v>0.0003271290757579245</v>
      </c>
      <c r="V150" s="12" t="n">
        <v>0.004306744105114622</v>
      </c>
      <c r="W150" s="12" t="n">
        <v>0.002126368085291036</v>
      </c>
      <c r="X150" s="12" t="n">
        <v>0.0005422249654663644</v>
      </c>
      <c r="Y150" s="12" t="n">
        <v>1.346023182523297e-05</v>
      </c>
      <c r="Z150" s="12" t="n">
        <v>0.001807529767772079</v>
      </c>
      <c r="AA150" s="12" t="n">
        <v>0.002599749724498293</v>
      </c>
      <c r="AB150" s="12" t="n">
        <v>0.005061544296726496</v>
      </c>
      <c r="AC150" s="12" t="n">
        <v>0.0006354810809086537</v>
      </c>
      <c r="AD150" s="12" t="n">
        <v>0.0006386360194542235</v>
      </c>
      <c r="AE150" s="12" t="n">
        <v>0.0034854499123486</v>
      </c>
      <c r="AF150" s="12" t="n">
        <v>0.0009231085886028932</v>
      </c>
      <c r="AG150" s="12" t="n">
        <v>0.0005664677689128983</v>
      </c>
      <c r="AH150" s="12" t="n">
        <v>0.002384170493955325</v>
      </c>
      <c r="AI150" s="12" t="n">
        <v>0.0005160132724224927</v>
      </c>
      <c r="AJ150" s="12" t="n">
        <v>0.0003060095993051858</v>
      </c>
      <c r="AK150" s="12" t="n">
        <v>0.008875016960726033</v>
      </c>
      <c r="AL150" s="12" t="n">
        <v>0.001049351482461478</v>
      </c>
      <c r="AM150" s="12" t="n">
        <v>0.0003788873920608087</v>
      </c>
      <c r="AN150" s="12" t="n">
        <v>0.002185838091549769</v>
      </c>
      <c r="AO150" s="12" t="n">
        <v>0.002127229288589045</v>
      </c>
      <c r="AP150" s="12" t="n">
        <v>0.0002055988516879859</v>
      </c>
      <c r="AQ150" s="12" t="n">
        <v>0.0001571644274963339</v>
      </c>
      <c r="AR150" s="12" t="n">
        <v>0.0005007474245766395</v>
      </c>
      <c r="AS150" s="12" t="n">
        <v>0.006874226587462372</v>
      </c>
      <c r="AT150" s="12" t="n">
        <v>-0.02992141235903531</v>
      </c>
      <c r="AU150" s="12" t="n">
        <v>0</v>
      </c>
      <c r="AV150" s="12" t="n">
        <v>-0.05138614094363964</v>
      </c>
      <c r="AW150" s="12" t="n">
        <v>-0.07170166015186716</v>
      </c>
      <c r="AX150" s="12" t="n">
        <v>-0.0274117646657715</v>
      </c>
      <c r="AY150" s="12" t="n">
        <v>-0.06567064138428026</v>
      </c>
      <c r="AZ150" s="12" t="n">
        <v>-0.1445823732123501</v>
      </c>
      <c r="BA150" s="12" t="n">
        <v>-0.5521209974399685</v>
      </c>
      <c r="BB150" s="12" t="n">
        <v>-0.03450401932689095</v>
      </c>
      <c r="BC150" s="12" t="n">
        <v>-0.1408420876235559</v>
      </c>
      <c r="BD150" s="12" t="n">
        <v>-0.01143229907925017</v>
      </c>
      <c r="BE150" s="12" t="n">
        <v>-0.9604235233989723</v>
      </c>
      <c r="BF150" s="12" t="n">
        <v>0.0006879476020058837</v>
      </c>
      <c r="BG150" s="12" t="n">
        <v>-0.002467358236699613</v>
      </c>
      <c r="BH150" s="12" t="n">
        <v>0.0003760778944101506</v>
      </c>
      <c r="BI150" s="12" t="n">
        <v>0.001223228475474537</v>
      </c>
      <c r="BJ150" s="12" t="n">
        <v>0.001761492667139984</v>
      </c>
      <c r="BK150" s="12" t="n">
        <v>0.000547648579410978</v>
      </c>
      <c r="BL150" s="12" t="n">
        <v>2.361776705530777e-05</v>
      </c>
      <c r="BM150" s="12" t="n">
        <v>0.006698788861052192</v>
      </c>
      <c r="BN150" s="12" t="n">
        <v>0.005008876229660991</v>
      </c>
      <c r="BO150" s="12" t="n">
        <v>0.001223466940171694</v>
      </c>
      <c r="BP150" s="12" t="n">
        <v>0.0003215849048929129</v>
      </c>
      <c r="BQ150" s="12" t="n">
        <v>0.006858713683614264</v>
      </c>
      <c r="BR150" s="12" t="n">
        <v>0.01494573926726008</v>
      </c>
      <c r="BS150" s="12" t="n">
        <v>0.01913768953439432</v>
      </c>
      <c r="BT150" s="12" t="n">
        <v>0.0002530469672901603</v>
      </c>
      <c r="BU150" s="12" t="n">
        <v>0.0007912023725307108</v>
      </c>
      <c r="BV150" s="12" t="n">
        <v>0.03349023684165306</v>
      </c>
      <c r="BW150" s="12" t="n">
        <v>0.04702697155297195</v>
      </c>
      <c r="BX150" s="12" t="n">
        <v>0.001080742172503834</v>
      </c>
      <c r="BY150" s="12" t="n">
        <v>0.002339818177336361</v>
      </c>
      <c r="BZ150" s="12" t="n">
        <v>0.005918664354640989</v>
      </c>
      <c r="CA150" s="12" t="n">
        <v>0.01499182733424389</v>
      </c>
      <c r="CB150" s="12" t="n">
        <v>0.0006589184519605884</v>
      </c>
      <c r="CC150" s="12" t="n">
        <v>0.000596782350327253</v>
      </c>
      <c r="CD150" s="12" t="n">
        <v>0.006045062538423658</v>
      </c>
      <c r="CE150" s="12" t="n">
        <v>0.003238857802507136</v>
      </c>
      <c r="CF150" s="12" t="n">
        <v>0.0007879995507550558</v>
      </c>
      <c r="CG150" s="12" t="n">
        <v>0.001226556903680695</v>
      </c>
      <c r="CH150" s="12" t="n">
        <v>0.0020082389690511</v>
      </c>
      <c r="CI150" s="12" t="n">
        <v>0.0178522165281294</v>
      </c>
      <c r="CJ150" s="12" t="n">
        <v>-0.002362740413196757</v>
      </c>
      <c r="CK150" s="12" t="n">
        <v>0.0001291194136836801</v>
      </c>
      <c r="CL150" s="12" t="n">
        <v>0.0002827912794143134</v>
      </c>
      <c r="CM150" s="12" t="n">
        <v>0.008379079567698176</v>
      </c>
      <c r="CN150" s="12" t="n">
        <v>0.001741628080462341</v>
      </c>
      <c r="CO150" s="12" t="n">
        <v>0.0008435295658774631</v>
      </c>
      <c r="CP150" s="12" t="n">
        <v>0.0008123450098937924</v>
      </c>
      <c r="CQ150" s="12" t="n">
        <v>0.005172794446401173</v>
      </c>
      <c r="CR150" s="12" t="n">
        <v>0.004571447640330487</v>
      </c>
      <c r="CS150" s="12" t="n">
        <v>-0.0002668806605535343</v>
      </c>
      <c r="CT150" s="12" t="n">
        <v>0.01296746102749453</v>
      </c>
      <c r="CU150" s="12" t="n">
        <v>-0.4982523536590056</v>
      </c>
      <c r="CV150" s="12" t="n">
        <v>-0.2307317467579168</v>
      </c>
      <c r="CW150" s="12" t="n">
        <v>-0.0156635246560551</v>
      </c>
      <c r="CX150" s="12" t="n">
        <v>0.003622475929011635</v>
      </c>
      <c r="CY150" s="12" t="n">
        <v>-0.0006622749590115684</v>
      </c>
      <c r="CZ150" s="12" t="n">
        <v>0.001135889832037925</v>
      </c>
      <c r="DA150" s="12" t="n">
        <v>0.005126456308198538</v>
      </c>
      <c r="DB150" s="12" t="n">
        <v>0.0002831494529337016</v>
      </c>
      <c r="DC150" s="12" t="n">
        <v>0.07892685103260558</v>
      </c>
      <c r="DD150" s="12" t="n">
        <v>0.001753798005221936</v>
      </c>
      <c r="DE150" s="12" t="n">
        <v>0.00346117990731978</v>
      </c>
      <c r="DF150" s="12" t="n">
        <v>0.0002352114876578914</v>
      </c>
      <c r="DG150" s="12" t="n">
        <v>0.0005277283723484819</v>
      </c>
      <c r="DH150" s="12" t="n">
        <v>0.0002681559214275526</v>
      </c>
      <c r="DI150" s="12" t="n">
        <v>-0.00058285564701347</v>
      </c>
      <c r="DJ150" s="12" t="n">
        <v>0.0001319320898054812</v>
      </c>
      <c r="DK150" s="12" t="n">
        <v>0.0009489241335145612</v>
      </c>
      <c r="DL150" s="12" t="n">
        <v>0.002440669869304433</v>
      </c>
      <c r="DM150" s="12" t="n">
        <v>0.001557337628247024</v>
      </c>
      <c r="DN150" s="12" t="n">
        <v>0.000316093070546673</v>
      </c>
      <c r="DO150" s="12" t="n">
        <v>-5.415632965483774e-05</v>
      </c>
      <c r="DP150" s="12" t="n">
        <v>0.001438008147774919</v>
      </c>
      <c r="DQ150" s="12" t="n">
        <v>0.05945944986806743</v>
      </c>
      <c r="DR150" s="12" t="n">
        <v>-0.002547887258119685</v>
      </c>
      <c r="DS150" s="12" t="n">
        <v>-0.0005234451152706671</v>
      </c>
      <c r="DT150" s="12" t="n">
        <v>-0.0004117101930580178</v>
      </c>
      <c r="DU150" s="12" t="n">
        <v>-0.002397022264034095</v>
      </c>
      <c r="DV150" s="12" t="n">
        <v>0.0001307954880062029</v>
      </c>
      <c r="DW150" s="12" t="n">
        <v>0.001140098580511716</v>
      </c>
      <c r="DX150" s="12" t="n">
        <v>3.450046587840036e-05</v>
      </c>
      <c r="DY150" s="12" t="n">
        <v>0.0001494524820499213</v>
      </c>
      <c r="DZ150" s="12" t="n">
        <v>0.0007088816423876301</v>
      </c>
      <c r="EA150" s="12" t="n">
        <v>0.0007573109553238415</v>
      </c>
      <c r="EB150" s="12" t="n">
        <v>0.0005918949950531726</v>
      </c>
      <c r="EC150" s="12" t="n">
        <v>-0.0007603053527023596</v>
      </c>
      <c r="ED150" s="12" t="n">
        <v>0.000362572179633724</v>
      </c>
      <c r="EE150" s="12" t="n">
        <v>-0.003982076192400289</v>
      </c>
      <c r="EF150" s="12" t="n">
        <v>-0.001564874453628959</v>
      </c>
      <c r="EG150" s="12" t="n">
        <v>-0.0009337061939051893</v>
      </c>
      <c r="EH150" s="12" t="n">
        <v>-0.006032978288123437</v>
      </c>
      <c r="EI150" s="12" t="n">
        <v>1.022940523776171</v>
      </c>
      <c r="EJ150" s="12" t="n">
        <v>-5.116938413119115e-05</v>
      </c>
      <c r="EK150" s="12" t="n">
        <v>-0.0001246217394974501</v>
      </c>
      <c r="EL150" s="12" t="n">
        <v>-0.002048110459598259</v>
      </c>
      <c r="EM150" s="12" t="n">
        <v>-0.0001135968247140928</v>
      </c>
      <c r="EN150" s="12" t="n">
        <v>-0.0002987064472822786</v>
      </c>
      <c r="EO150" s="12" t="n">
        <v>-6.005495625735382e-05</v>
      </c>
      <c r="EP150" s="12" t="n">
        <v>-2.32493660441999e-05</v>
      </c>
      <c r="EQ150" s="12" t="n">
        <v>0.0001556859992207808</v>
      </c>
      <c r="ER150" s="12" t="n">
        <v>0.001234786866298826</v>
      </c>
      <c r="ES150" s="12" t="n">
        <v>-1.340042975019145e-05</v>
      </c>
      <c r="ET150" s="12" t="n">
        <v>-3.936822719507468e-05</v>
      </c>
      <c r="EU150" s="12" t="n">
        <v>7.430538983572097e-05</v>
      </c>
      <c r="EV150" s="12" t="n">
        <v>3.598276564563432e-05</v>
      </c>
      <c r="EW150" s="12" t="n">
        <v>8.791213333260679e-05</v>
      </c>
      <c r="EX150" s="12" t="n">
        <v>5.996706429138884e-05</v>
      </c>
      <c r="EY150" s="12" t="n">
        <v>-0.0005957251966891888</v>
      </c>
      <c r="EZ150" s="12" t="n">
        <v>-0.0004742604608892776</v>
      </c>
      <c r="FA150" s="12" t="n">
        <v>-5.906312592526789e-05</v>
      </c>
      <c r="FB150" s="12" t="n">
        <v>-0.0002292274155297749</v>
      </c>
      <c r="FC150" s="12" t="n">
        <v>-0.001128890701403159</v>
      </c>
      <c r="FD150" s="12" t="n">
        <v>-0.0002843870835870217</v>
      </c>
      <c r="FE150" s="12" t="n">
        <v>-0.005472147411123568</v>
      </c>
      <c r="FF150" s="12" t="n">
        <v>-0.01933139755781262</v>
      </c>
      <c r="FG150" s="12" t="n">
        <v>-0.001207001053717098</v>
      </c>
      <c r="FH150" s="12" t="n">
        <v>-0.0006110600179981885</v>
      </c>
      <c r="FI150" s="12" t="n">
        <v>-0.0007133686215132838</v>
      </c>
      <c r="FJ150" s="12" t="n">
        <v>-0.0001949147368687714</v>
      </c>
      <c r="FK150" s="12" t="n">
        <v>0.003950908050194805</v>
      </c>
      <c r="FL150" s="12" t="n">
        <v>0.0002387063328488453</v>
      </c>
      <c r="FM150" s="12" t="n">
        <v>0.001473166896320177</v>
      </c>
      <c r="FN150" s="12" t="n">
        <v>0.0002676961391204057</v>
      </c>
      <c r="FO150" s="12" t="n">
        <v>0.0008477044405479553</v>
      </c>
      <c r="FP150" s="12" t="n">
        <v>0.006574427658056502</v>
      </c>
      <c r="FQ150" s="12" t="n">
        <v>0.0001416526546489313</v>
      </c>
      <c r="FR150" s="12" t="n">
        <v>0.0001826700602040151</v>
      </c>
      <c r="FS150" s="12" t="n">
        <v>-0.04423658620843915</v>
      </c>
      <c r="FT150" s="12" t="n">
        <v>-0.008074230935879955</v>
      </c>
      <c r="FU150" s="12" t="n">
        <v>-0.01363294548927242</v>
      </c>
      <c r="FV150" s="12" t="n">
        <v>-0.006497841801252516</v>
      </c>
      <c r="FW150" s="12" t="n">
        <v>-0.02067260326918949</v>
      </c>
      <c r="FX150" s="12" t="n">
        <v>-0.06341546541482607</v>
      </c>
      <c r="FY150" s="12" t="n">
        <v>0.0001182974110323922</v>
      </c>
      <c r="FZ150" s="12" t="n">
        <v>-0.000497233999361169</v>
      </c>
      <c r="GA150" s="12" t="n">
        <v>-0.0002773216243849219</v>
      </c>
      <c r="GB150" s="12" t="n">
        <v>2.298653872011993e-05</v>
      </c>
      <c r="GC150" s="12" t="n">
        <v>-9.144468837049804e-05</v>
      </c>
      <c r="GD150" s="12" t="n">
        <v>0.0003395760682387775</v>
      </c>
      <c r="GE150" s="12" t="n">
        <v>8.209127224573477e-05</v>
      </c>
      <c r="GF150" s="12" t="n">
        <v>3.00950958862207e-05</v>
      </c>
      <c r="GG150" s="12" t="n">
        <v>0.0001649229581312303</v>
      </c>
      <c r="GH150" s="12" t="n">
        <v>0.0001926835756044249</v>
      </c>
      <c r="GI150" s="12" t="n">
        <v>0.0001013401891094436</v>
      </c>
      <c r="GJ150" s="12" t="n">
        <v>0.001091043298353345</v>
      </c>
      <c r="GK150" s="12" t="n">
        <v>0.0002229954276528962</v>
      </c>
      <c r="GL150" s="12" t="n">
        <v>0.005658068089651986</v>
      </c>
      <c r="GM150" s="12" t="n">
        <v>0.008755066080585924</v>
      </c>
      <c r="GN150" s="12" t="n">
        <v>0.0224717348264244</v>
      </c>
      <c r="GO150" s="12" t="n">
        <v>0.00182208992652286</v>
      </c>
      <c r="GP150" s="12" t="n">
        <v>0.0002814650716870045</v>
      </c>
      <c r="GQ150" s="12" t="n">
        <v>0.000569766685582018</v>
      </c>
      <c r="GR150" s="12" t="n">
        <v>-0.0003949220061324622</v>
      </c>
      <c r="GS150" s="12" t="n">
        <v>0.000315603807703233</v>
      </c>
      <c r="GT150" s="12" t="n">
        <v>0.00282666393240657</v>
      </c>
      <c r="GU150" s="12" t="n">
        <v>4.459440846903811e-05</v>
      </c>
      <c r="GV150" s="12" t="n">
        <v>-3.657343729086704e-05</v>
      </c>
      <c r="GW150" s="12" t="n">
        <v>-0.001427429208035113</v>
      </c>
      <c r="GX150" s="12" t="n">
        <v>0.001255748165161936</v>
      </c>
      <c r="GY150" s="12" t="n">
        <v>0.001490612756375521</v>
      </c>
      <c r="GZ150" s="12" t="n">
        <v>4.784392995890069e-05</v>
      </c>
      <c r="HA150" s="12" t="n">
        <v>-0.0001876127860136593</v>
      </c>
      <c r="HB150" s="12" t="n">
        <v>4.927283028869385e-05</v>
      </c>
      <c r="HC150" s="12" t="n">
        <v>-0.0001739935692425615</v>
      </c>
      <c r="HD150" s="12" t="n">
        <v>0.000109106339714122</v>
      </c>
      <c r="HE150" s="12" t="n">
        <v>-0.01650230672892635</v>
      </c>
      <c r="HF150" s="12" t="n">
        <v>-0.002737468744237559</v>
      </c>
      <c r="HG150" s="12" t="n">
        <v>-8.423823660593782e-05</v>
      </c>
      <c r="HH150" s="12" t="n">
        <v>-0.0001615545056463377</v>
      </c>
      <c r="HI150" s="12" t="n">
        <v>-0.0002634886778903049</v>
      </c>
      <c r="HJ150" s="12" t="n">
        <v>-4.411508973461209e-05</v>
      </c>
      <c r="HK150" s="12" t="n">
        <v>0.000887539510692374</v>
      </c>
      <c r="HL150" s="12" t="n">
        <v>0.003483194054806733</v>
      </c>
      <c r="HM150" s="12" t="n">
        <v>0.0004979375925027438</v>
      </c>
      <c r="HN150" s="12" t="n">
        <v>-0.0003229440579726768</v>
      </c>
      <c r="HO150" s="12" t="n">
        <v>-0.0003191260512606265</v>
      </c>
      <c r="HP150" s="12" t="n">
        <v>-0.0003938600702273119</v>
      </c>
      <c r="HQ150" s="12" t="n">
        <v>0</v>
      </c>
    </row>
    <row r="151">
      <c r="A151" s="14" t="n">
        <v>138</v>
      </c>
      <c r="B151" s="9" t="inlineStr">
        <is>
          <t>481/2/3/4</t>
        </is>
      </c>
      <c r="C151" s="14" t="n">
        <v>0.008445489172107799</v>
      </c>
      <c r="D151" s="14" t="n">
        <v>0.05582893646157865</v>
      </c>
      <c r="E151" s="14" t="n">
        <v>0.05846313064499115</v>
      </c>
      <c r="F151" s="14" t="n">
        <v>0.009024194611183234</v>
      </c>
      <c r="G151" s="14" t="n">
        <v>0.1499013206831837</v>
      </c>
      <c r="H151" s="14" t="n">
        <v>0.4015213547663802</v>
      </c>
      <c r="I151" s="14" t="n">
        <v>0.6020195928204199</v>
      </c>
      <c r="J151" s="14" t="n">
        <v>0.2725725093122622</v>
      </c>
      <c r="K151" s="14" t="n">
        <v>0.09871713012977978</v>
      </c>
      <c r="L151" s="14" t="n">
        <v>0.007680985867115613</v>
      </c>
      <c r="M151" s="14" t="n">
        <v>0.02131146533049125</v>
      </c>
      <c r="N151" s="14" t="n">
        <v>0.01559113901499669</v>
      </c>
      <c r="O151" s="14" t="n">
        <v>0.001291225223732981</v>
      </c>
      <c r="P151" s="14" t="n">
        <v>-0.0007447999587706888</v>
      </c>
      <c r="Q151" s="14" t="n">
        <v>0.001775051216132945</v>
      </c>
      <c r="R151" s="14" t="n">
        <v>0.0003009964783063026</v>
      </c>
      <c r="S151" s="14" t="n">
        <v>0</v>
      </c>
      <c r="T151" s="14" t="n">
        <v>0.0009260949721783317</v>
      </c>
      <c r="U151" s="14" t="n">
        <v>0.001812593832976423</v>
      </c>
      <c r="V151" s="14" t="n">
        <v>0.05033382441965055</v>
      </c>
      <c r="W151" s="14" t="n">
        <v>0.01068991242653249</v>
      </c>
      <c r="X151" s="14" t="n">
        <v>0.006502424538098682</v>
      </c>
      <c r="Y151" s="14" t="n">
        <v>-0.000226007688321752</v>
      </c>
      <c r="Z151" s="14" t="n">
        <v>0.022195854317628</v>
      </c>
      <c r="AA151" s="14" t="n">
        <v>0.02968451744056056</v>
      </c>
      <c r="AB151" s="14" t="n">
        <v>0.06279725335802493</v>
      </c>
      <c r="AC151" s="14" t="n">
        <v>0.008256870023039289</v>
      </c>
      <c r="AD151" s="14" t="n">
        <v>0.008323752283555017</v>
      </c>
      <c r="AE151" s="14" t="n">
        <v>0.04123116910104565</v>
      </c>
      <c r="AF151" s="14" t="n">
        <v>0.01091841134230184</v>
      </c>
      <c r="AG151" s="14" t="n">
        <v>0.007023169469294313</v>
      </c>
      <c r="AH151" s="14" t="n">
        <v>0.02919588708551597</v>
      </c>
      <c r="AI151" s="14" t="n">
        <v>0.005656090072173003</v>
      </c>
      <c r="AJ151" s="14" t="n">
        <v>0.003438362828967455</v>
      </c>
      <c r="AK151" s="14" t="n">
        <v>0.1130429190699592</v>
      </c>
      <c r="AL151" s="14" t="n">
        <v>0.01240915927709372</v>
      </c>
      <c r="AM151" s="14" t="n">
        <v>0.004655383168289735</v>
      </c>
      <c r="AN151" s="14" t="n">
        <v>0.02712625898234021</v>
      </c>
      <c r="AO151" s="14" t="n">
        <v>0.02670751168911256</v>
      </c>
      <c r="AP151" s="14" t="n">
        <v>0.00236639202098309</v>
      </c>
      <c r="AQ151" s="14" t="n">
        <v>0.001820200922876971</v>
      </c>
      <c r="AR151" s="14" t="n">
        <v>0.005232053965617885</v>
      </c>
      <c r="AS151" s="14" t="n">
        <v>0.0872181970947017</v>
      </c>
      <c r="AT151" s="14" t="n">
        <v>-0.2755566021074753</v>
      </c>
      <c r="AU151" s="14" t="n">
        <v>0</v>
      </c>
      <c r="AV151" s="14" t="n">
        <v>-0.4731804250207708</v>
      </c>
      <c r="AW151" s="14" t="n">
        <v>-0.6616516396511583</v>
      </c>
      <c r="AX151" s="14" t="n">
        <v>-0.2528199537011762</v>
      </c>
      <c r="AY151" s="14" t="n">
        <v>-0.6057332129237726</v>
      </c>
      <c r="AZ151" s="14" t="n">
        <v>-1.331353983977763</v>
      </c>
      <c r="BA151" s="14" t="n">
        <v>-5.083989249336863</v>
      </c>
      <c r="BB151" s="14" t="n">
        <v>-0.3213224334616535</v>
      </c>
      <c r="BC151" s="14" t="n">
        <v>-1.296926526313623</v>
      </c>
      <c r="BD151" s="14" t="n">
        <v>-0.105582526553375</v>
      </c>
      <c r="BE151" s="14" t="n">
        <v>-8.868564691660442</v>
      </c>
      <c r="BF151" s="14" t="n">
        <v>0.005877140812436794</v>
      </c>
      <c r="BG151" s="14" t="n">
        <v>-0.02334110193324384</v>
      </c>
      <c r="BH151" s="14" t="n">
        <v>0.003281036650597369</v>
      </c>
      <c r="BI151" s="14" t="n">
        <v>0.0101195811684036</v>
      </c>
      <c r="BJ151" s="14" t="n">
        <v>0.01534137590692568</v>
      </c>
      <c r="BK151" s="14" t="n">
        <v>0.004811188324198462</v>
      </c>
      <c r="BL151" s="14" t="n">
        <v>-9.35323531539834e-05</v>
      </c>
      <c r="BM151" s="14" t="n">
        <v>0.01382169078518635</v>
      </c>
      <c r="BN151" s="14" t="n">
        <v>0.01295378569895417</v>
      </c>
      <c r="BO151" s="14" t="n">
        <v>0.01225766019870871</v>
      </c>
      <c r="BP151" s="14" t="n">
        <v>0.006185218826132378</v>
      </c>
      <c r="BQ151" s="14" t="n">
        <v>0.1516412587255163</v>
      </c>
      <c r="BR151" s="14" t="n">
        <v>0.06545735024982101</v>
      </c>
      <c r="BS151" s="14" t="n">
        <v>0.08380611257579139</v>
      </c>
      <c r="BT151" s="14" t="n">
        <v>0.001111347720619258</v>
      </c>
      <c r="BU151" s="14" t="n">
        <v>0.003408669835042083</v>
      </c>
      <c r="BV151" s="14" t="n">
        <v>0.1478089468634069</v>
      </c>
      <c r="BW151" s="14" t="n">
        <v>0.2059364410204222</v>
      </c>
      <c r="BX151" s="14" t="n">
        <v>0.005968942943307551</v>
      </c>
      <c r="BY151" s="14" t="n">
        <v>0.01270781858437586</v>
      </c>
      <c r="BZ151" s="14" t="n">
        <v>0.03240111348105339</v>
      </c>
      <c r="CA151" s="14" t="n">
        <v>0.08603605134009178</v>
      </c>
      <c r="CB151" s="14" t="n">
        <v>0.003752331425206424</v>
      </c>
      <c r="CC151" s="14" t="n">
        <v>0.003563630771838441</v>
      </c>
      <c r="CD151" s="14" t="n">
        <v>0.03058211594781644</v>
      </c>
      <c r="CE151" s="14" t="n">
        <v>0.01881926871288953</v>
      </c>
      <c r="CF151" s="14" t="n">
        <v>0.004597047310573577</v>
      </c>
      <c r="CG151" s="14" t="n">
        <v>0.007127778092756784</v>
      </c>
      <c r="CH151" s="14" t="n">
        <v>0.01219136666193015</v>
      </c>
      <c r="CI151" s="14" t="n">
        <v>0.0713978481518272</v>
      </c>
      <c r="CJ151" s="14" t="n">
        <v>-0.02559266862270892</v>
      </c>
      <c r="CK151" s="14" t="n">
        <v>-0.0006454520581064596</v>
      </c>
      <c r="CL151" s="14" t="n">
        <v>0.001560737006380075</v>
      </c>
      <c r="CM151" s="14" t="n">
        <v>0.0137540062257441</v>
      </c>
      <c r="CN151" s="14" t="n">
        <v>0.002661190038612431</v>
      </c>
      <c r="CO151" s="14" t="n">
        <v>0.001297718632683485</v>
      </c>
      <c r="CP151" s="14" t="n">
        <v>0.001241965440386531</v>
      </c>
      <c r="CQ151" s="14" t="n">
        <v>0.007898925314028143</v>
      </c>
      <c r="CR151" s="14" t="n">
        <v>0.00752539078092366</v>
      </c>
      <c r="CS151" s="14" t="n">
        <v>-0.003893104946774374</v>
      </c>
      <c r="CT151" s="14" t="n">
        <v>-0.2268596383319897</v>
      </c>
      <c r="CU151" s="14" t="n">
        <v>-6.28147381007609</v>
      </c>
      <c r="CV151" s="14" t="n">
        <v>-2.231189327911629</v>
      </c>
      <c r="CW151" s="14" t="n">
        <v>-0.1971308886459419</v>
      </c>
      <c r="CX151" s="14" t="n">
        <v>0.03257014189273506</v>
      </c>
      <c r="CY151" s="14" t="n">
        <v>-0.02184437616423237</v>
      </c>
      <c r="CZ151" s="14" t="n">
        <v>0.01186141286722851</v>
      </c>
      <c r="DA151" s="14" t="n">
        <v>0.0275138216421777</v>
      </c>
      <c r="DB151" s="14" t="n">
        <v>0.001544660784635007</v>
      </c>
      <c r="DC151" s="14" t="n">
        <v>0.4189684310522082</v>
      </c>
      <c r="DD151" s="14" t="n">
        <v>0.009304508277203886</v>
      </c>
      <c r="DE151" s="14" t="n">
        <v>0.01842324089687317</v>
      </c>
      <c r="DF151" s="14" t="n">
        <v>0.001850637791653749</v>
      </c>
      <c r="DG151" s="14" t="n">
        <v>0.005114557847389991</v>
      </c>
      <c r="DH151" s="14" t="n">
        <v>0.001496244643253368</v>
      </c>
      <c r="DI151" s="14" t="n">
        <v>-0.007112624707847172</v>
      </c>
      <c r="DJ151" s="14" t="n">
        <v>0.003623530518362272</v>
      </c>
      <c r="DK151" s="14" t="n">
        <v>0.01860409702094745</v>
      </c>
      <c r="DL151" s="14" t="n">
        <v>0.07682086822140753</v>
      </c>
      <c r="DM151" s="14" t="n">
        <v>0.01248886333953591</v>
      </c>
      <c r="DN151" s="14" t="n">
        <v>0.002523215545102738</v>
      </c>
      <c r="DO151" s="14" t="n">
        <v>0.0008886585608391383</v>
      </c>
      <c r="DP151" s="14" t="n">
        <v>0.01102428105463701</v>
      </c>
      <c r="DQ151" s="14" t="n">
        <v>0.8788831047606905</v>
      </c>
      <c r="DR151" s="14" t="n">
        <v>0.001948846465240176</v>
      </c>
      <c r="DS151" s="14" t="n">
        <v>0.008786524236336798</v>
      </c>
      <c r="DT151" s="14" t="n">
        <v>0.1278945542077223</v>
      </c>
      <c r="DU151" s="14" t="n">
        <v>0.05654792584364967</v>
      </c>
      <c r="DV151" s="14" t="n">
        <v>0.002490438983598825</v>
      </c>
      <c r="DW151" s="14" t="n">
        <v>0.01009220165040552</v>
      </c>
      <c r="DX151" s="14" t="n">
        <v>0.003933314518674114</v>
      </c>
      <c r="DY151" s="14" t="n">
        <v>0.006426517352387487</v>
      </c>
      <c r="DZ151" s="14" t="n">
        <v>0.05071991801995971</v>
      </c>
      <c r="EA151" s="14" t="n">
        <v>0.005577979560828905</v>
      </c>
      <c r="EB151" s="14" t="n">
        <v>0.01693586473703402</v>
      </c>
      <c r="EC151" s="14" t="n">
        <v>-0.00308374422770303</v>
      </c>
      <c r="ED151" s="14" t="n">
        <v>0.03359704355363269</v>
      </c>
      <c r="EE151" s="14" t="n">
        <v>0.1941645771072756</v>
      </c>
      <c r="EF151" s="14" t="n">
        <v>0.06657127225090892</v>
      </c>
      <c r="EG151" s="14" t="n">
        <v>0.04726421821237209</v>
      </c>
      <c r="EH151" s="14" t="n">
        <v>0.2568885174558823</v>
      </c>
      <c r="EI151" s="14" t="n">
        <v>0.05803742958780612</v>
      </c>
      <c r="EJ151" s="14" t="n">
        <v>1.018530480328997</v>
      </c>
      <c r="EK151" s="14" t="n">
        <v>-0.001479843064092069</v>
      </c>
      <c r="EL151" s="14" t="n">
        <v>-0.02316275956708478</v>
      </c>
      <c r="EM151" s="14" t="n">
        <v>-0.003492428069459424</v>
      </c>
      <c r="EN151" s="14" t="n">
        <v>-0.009064843893758353</v>
      </c>
      <c r="EO151" s="14" t="n">
        <v>-0.006711017562086092</v>
      </c>
      <c r="EP151" s="14" t="n">
        <v>-0.0007285220665274062</v>
      </c>
      <c r="EQ151" s="14" t="n">
        <v>0.001102824708443505</v>
      </c>
      <c r="ER151" s="14" t="n">
        <v>0.01406183348957309</v>
      </c>
      <c r="ES151" s="14" t="n">
        <v>-0.0001196226388503004</v>
      </c>
      <c r="ET151" s="14" t="n">
        <v>-0.0003735920629766157</v>
      </c>
      <c r="EU151" s="14" t="n">
        <v>0.0008024350385365579</v>
      </c>
      <c r="EV151" s="14" t="n">
        <v>0.0009959225633901553</v>
      </c>
      <c r="EW151" s="14" t="n">
        <v>0.0006363791627222247</v>
      </c>
      <c r="EX151" s="14" t="n">
        <v>0.0004340901388467354</v>
      </c>
      <c r="EY151" s="14" t="n">
        <v>-0.006005459347920963</v>
      </c>
      <c r="EZ151" s="14" t="n">
        <v>-0.004783318198190435</v>
      </c>
      <c r="FA151" s="14" t="n">
        <v>-0.0006773135960909185</v>
      </c>
      <c r="FB151" s="14" t="n">
        <v>-0.002225193938112509</v>
      </c>
      <c r="FC151" s="14" t="n">
        <v>-0.010958552840411</v>
      </c>
      <c r="FD151" s="14" t="n">
        <v>-0.002801150418271903</v>
      </c>
      <c r="FE151" s="14" t="n">
        <v>-0.05389943280478102</v>
      </c>
      <c r="FF151" s="14" t="n">
        <v>-0.1741998171317775</v>
      </c>
      <c r="FG151" s="14" t="n">
        <v>-0.01087657331584945</v>
      </c>
      <c r="FH151" s="14" t="n">
        <v>-0.005506407028953044</v>
      </c>
      <c r="FI151" s="14" t="n">
        <v>-0.006428334166918022</v>
      </c>
      <c r="FJ151" s="14" t="n">
        <v>-0.001783453644307076</v>
      </c>
      <c r="FK151" s="14" t="n">
        <v>0.01986276398278223</v>
      </c>
      <c r="FL151" s="14" t="n">
        <v>0.0008237091176344387</v>
      </c>
      <c r="FM151" s="14" t="n">
        <v>0.00739558648003379</v>
      </c>
      <c r="FN151" s="14" t="n">
        <v>0.001383096000278402</v>
      </c>
      <c r="FO151" s="14" t="n">
        <v>0.004379804000881605</v>
      </c>
      <c r="FP151" s="14" t="n">
        <v>0.05310651923031877</v>
      </c>
      <c r="FQ151" s="14" t="n">
        <v>0.001180869137336892</v>
      </c>
      <c r="FR151" s="14" t="n">
        <v>0.001475561306563341</v>
      </c>
      <c r="FS151" s="14" t="n">
        <v>-0.4918624063158655</v>
      </c>
      <c r="FT151" s="14" t="n">
        <v>-0.08977660795430654</v>
      </c>
      <c r="FU151" s="14" t="n">
        <v>-0.151583427842525</v>
      </c>
      <c r="FV151" s="14" t="n">
        <v>-0.07224888668317196</v>
      </c>
      <c r="FW151" s="14" t="n">
        <v>-0.2298567150025018</v>
      </c>
      <c r="FX151" s="14" t="n">
        <v>-0.7051105451402688</v>
      </c>
      <c r="FY151" s="14" t="n">
        <v>0.001338634809909652</v>
      </c>
      <c r="FZ151" s="14" t="n">
        <v>-0.005203887424017809</v>
      </c>
      <c r="GA151" s="14" t="n">
        <v>-0.002848778639606404</v>
      </c>
      <c r="GB151" s="14" t="n">
        <v>0.0007454914207410199</v>
      </c>
      <c r="GC151" s="14" t="n">
        <v>0.002201239384580985</v>
      </c>
      <c r="GD151" s="14" t="n">
        <v>0.003595751253742262</v>
      </c>
      <c r="GE151" s="14" t="n">
        <v>-4.247321089204142e-05</v>
      </c>
      <c r="GF151" s="14" t="n">
        <v>-0.0001028001086915908</v>
      </c>
      <c r="GG151" s="14" t="n">
        <v>0.00312423031664697</v>
      </c>
      <c r="GH151" s="14" t="n">
        <v>0.003342734102258604</v>
      </c>
      <c r="GI151" s="14" t="n">
        <v>0.002258767139101736</v>
      </c>
      <c r="GJ151" s="14" t="n">
        <v>0.02050712371633215</v>
      </c>
      <c r="GK151" s="14" t="n">
        <v>0.001946654860708511</v>
      </c>
      <c r="GL151" s="14" t="n">
        <v>0.04361633446616118</v>
      </c>
      <c r="GM151" s="14" t="n">
        <v>0.03123722763551346</v>
      </c>
      <c r="GN151" s="14" t="n">
        <v>0.08017697292936177</v>
      </c>
      <c r="GO151" s="14" t="n">
        <v>0.0345168959652669</v>
      </c>
      <c r="GP151" s="14" t="n">
        <v>0.005331954507764552</v>
      </c>
      <c r="GQ151" s="14" t="n">
        <v>0.0112671002162816</v>
      </c>
      <c r="GR151" s="14" t="n">
        <v>-0.003102925889135898</v>
      </c>
      <c r="GS151" s="14" t="n">
        <v>0.003833085324650628</v>
      </c>
      <c r="GT151" s="14" t="n">
        <v>0.03599958110383678</v>
      </c>
      <c r="GU151" s="14" t="n">
        <v>2.191897775976407e-05</v>
      </c>
      <c r="GV151" s="14" t="n">
        <v>-0.0001988751495253699</v>
      </c>
      <c r="GW151" s="14" t="n">
        <v>-0.0129098648309186</v>
      </c>
      <c r="GX151" s="14" t="n">
        <v>0.009933263078524842</v>
      </c>
      <c r="GY151" s="14" t="n">
        <v>0.00882847584381981</v>
      </c>
      <c r="GZ151" s="14" t="n">
        <v>-1.022386425599938e-05</v>
      </c>
      <c r="HA151" s="14" t="n">
        <v>-0.001678225350992397</v>
      </c>
      <c r="HB151" s="14" t="n">
        <v>8.877024118909876e-05</v>
      </c>
      <c r="HC151" s="14" t="n">
        <v>0.0004012497211019946</v>
      </c>
      <c r="HD151" s="14" t="n">
        <v>0.002526312516743794</v>
      </c>
      <c r="HE151" s="14" t="n">
        <v>0.03805626840893275</v>
      </c>
      <c r="HF151" s="14" t="n">
        <v>0.006312926247405807</v>
      </c>
      <c r="HG151" s="14" t="n">
        <v>-0.001033355154352036</v>
      </c>
      <c r="HH151" s="14" t="n">
        <v>0.0007203787063959705</v>
      </c>
      <c r="HI151" s="14" t="n">
        <v>0.001174907701702006</v>
      </c>
      <c r="HJ151" s="14" t="n">
        <v>0.0001967111418429204</v>
      </c>
      <c r="HK151" s="14" t="n">
        <v>0.00341430174918288</v>
      </c>
      <c r="HL151" s="14" t="n">
        <v>0.01242769895591567</v>
      </c>
      <c r="HM151" s="14" t="n">
        <v>0.001852172283698716</v>
      </c>
      <c r="HN151" s="14" t="n">
        <v>-0.004242723891710549</v>
      </c>
      <c r="HO151" s="14" t="n">
        <v>-0.004192564280793278</v>
      </c>
      <c r="HP151" s="14" t="n">
        <v>-0.005174393176435518</v>
      </c>
      <c r="HQ151" s="14" t="n">
        <v>0</v>
      </c>
    </row>
    <row r="152">
      <c r="A152" s="12" t="n">
        <v>139</v>
      </c>
      <c r="B152" s="13" t="inlineStr">
        <is>
          <t>491</t>
        </is>
      </c>
      <c r="C152" s="12" t="n">
        <v>-0.07830068273581237</v>
      </c>
      <c r="D152" s="12" t="n">
        <v>-0.5175214369652339</v>
      </c>
      <c r="E152" s="12" t="n">
        <v>-0.5355147765796968</v>
      </c>
      <c r="F152" s="12" t="n">
        <v>-0.0810682041524815</v>
      </c>
      <c r="G152" s="12" t="n">
        <v>-1.573878252686912</v>
      </c>
      <c r="H152" s="12" t="n">
        <v>-3.723019866739173</v>
      </c>
      <c r="I152" s="12" t="n">
        <v>-5.581444453676558</v>
      </c>
      <c r="J152" s="12" t="n">
        <v>-2.527074431578233</v>
      </c>
      <c r="K152" s="12" t="n">
        <v>-0.9116515846736132</v>
      </c>
      <c r="L152" s="12" t="n">
        <v>-0.08463140717833506</v>
      </c>
      <c r="M152" s="12" t="n">
        <v>-0.2355720211386913</v>
      </c>
      <c r="N152" s="12" t="n">
        <v>-0.1871827522618736</v>
      </c>
      <c r="O152" s="12" t="n">
        <v>-0.06957046418665125</v>
      </c>
      <c r="P152" s="12" t="n">
        <v>-0.005600628618971705</v>
      </c>
      <c r="Q152" s="12" t="n">
        <v>-0.1341769473012748</v>
      </c>
      <c r="R152" s="12" t="n">
        <v>-0.02275246383907703</v>
      </c>
      <c r="S152" s="12" t="n">
        <v>0</v>
      </c>
      <c r="T152" s="12" t="n">
        <v>-0.03705606662159345</v>
      </c>
      <c r="U152" s="12" t="n">
        <v>-0.1041772095834498</v>
      </c>
      <c r="V152" s="12" t="n">
        <v>-0.6330829083952113</v>
      </c>
      <c r="W152" s="12" t="n">
        <v>-0.7008702953258696</v>
      </c>
      <c r="X152" s="12" t="n">
        <v>-0.07187417245444302</v>
      </c>
      <c r="Y152" s="12" t="n">
        <v>-0.01446841393308716</v>
      </c>
      <c r="Z152" s="12" t="n">
        <v>-0.2344445109226651</v>
      </c>
      <c r="AA152" s="12" t="n">
        <v>-0.3908140464232056</v>
      </c>
      <c r="AB152" s="12" t="n">
        <v>-0.6395701007636987</v>
      </c>
      <c r="AC152" s="12" t="n">
        <v>-0.07261544040481145</v>
      </c>
      <c r="AD152" s="12" t="n">
        <v>-0.07247664321221681</v>
      </c>
      <c r="AE152" s="12" t="n">
        <v>-0.4787135691516509</v>
      </c>
      <c r="AF152" s="12" t="n">
        <v>-0.127060756805549</v>
      </c>
      <c r="AG152" s="12" t="n">
        <v>-0.07418722106597175</v>
      </c>
      <c r="AH152" s="12" t="n">
        <v>-0.3214422015809191</v>
      </c>
      <c r="AI152" s="12" t="n">
        <v>-0.07641379079276894</v>
      </c>
      <c r="AJ152" s="12" t="n">
        <v>-0.04770787555034002</v>
      </c>
      <c r="AK152" s="12" t="n">
        <v>-1.052495431353518</v>
      </c>
      <c r="AL152" s="12" t="n">
        <v>-0.1451945630044146</v>
      </c>
      <c r="AM152" s="12" t="n">
        <v>-0.04785114418784686</v>
      </c>
      <c r="AN152" s="12" t="n">
        <v>-0.2766832945568368</v>
      </c>
      <c r="AO152" s="12" t="n">
        <v>-0.2627075746342697</v>
      </c>
      <c r="AP152" s="12" t="n">
        <v>-0.03063686068959024</v>
      </c>
      <c r="AQ152" s="12" t="n">
        <v>-0.02270751020898948</v>
      </c>
      <c r="AR152" s="12" t="n">
        <v>-0.08745924277811845</v>
      </c>
      <c r="AS152" s="12" t="n">
        <v>-0.8143008589165827</v>
      </c>
      <c r="AT152" s="12" t="n">
        <v>6.293569022367323</v>
      </c>
      <c r="AU152" s="12" t="n">
        <v>0</v>
      </c>
      <c r="AV152" s="12" t="n">
        <v>10.80878454822284</v>
      </c>
      <c r="AW152" s="12" t="n">
        <v>15.04615601313901</v>
      </c>
      <c r="AX152" s="12" t="n">
        <v>5.765213259991587</v>
      </c>
      <c r="AY152" s="12" t="n">
        <v>13.81000663752272</v>
      </c>
      <c r="AZ152" s="12" t="n">
        <v>30.40850277192362</v>
      </c>
      <c r="BA152" s="12" t="n">
        <v>116.1354819422364</v>
      </c>
      <c r="BB152" s="12" t="n">
        <v>7.245893352780369</v>
      </c>
      <c r="BC152" s="12" t="n">
        <v>29.62548128318868</v>
      </c>
      <c r="BD152" s="12" t="n">
        <v>2.411169006414374</v>
      </c>
      <c r="BE152" s="12" t="n">
        <v>202.5704472318334</v>
      </c>
      <c r="BF152" s="12" t="n">
        <v>-0.1496922523079397</v>
      </c>
      <c r="BG152" s="12" t="n">
        <v>0.5032657852062186</v>
      </c>
      <c r="BH152" s="12" t="n">
        <v>-0.08925005913867833</v>
      </c>
      <c r="BI152" s="12" t="n">
        <v>-0.3014893609746154</v>
      </c>
      <c r="BJ152" s="12" t="n">
        <v>-0.4085651418332256</v>
      </c>
      <c r="BK152" s="12" t="n">
        <v>-0.1279705945994107</v>
      </c>
      <c r="BL152" s="12" t="n">
        <v>-0.008086320466575946</v>
      </c>
      <c r="BM152" s="12" t="n">
        <v>-0.05559839987586707</v>
      </c>
      <c r="BN152" s="12" t="n">
        <v>-0.08225437840142849</v>
      </c>
      <c r="BO152" s="12" t="n">
        <v>-0.1723898227692576</v>
      </c>
      <c r="BP152" s="12" t="n">
        <v>-0.09711796556601257</v>
      </c>
      <c r="BQ152" s="12" t="n">
        <v>-2.200188954960293</v>
      </c>
      <c r="BR152" s="12" t="n">
        <v>-4.828259951983262</v>
      </c>
      <c r="BS152" s="12" t="n">
        <v>-6.182670613495257</v>
      </c>
      <c r="BT152" s="12" t="n">
        <v>-0.08169091675933181</v>
      </c>
      <c r="BU152" s="12" t="n">
        <v>-0.2564958674393626</v>
      </c>
      <c r="BV152" s="12" t="n">
        <v>-10.79922504807858</v>
      </c>
      <c r="BW152" s="12" t="n">
        <v>-15.19265293439411</v>
      </c>
      <c r="BX152" s="12" t="n">
        <v>-0.3260110241715583</v>
      </c>
      <c r="BY152" s="12" t="n">
        <v>-0.7103633910488358</v>
      </c>
      <c r="BZ152" s="12" t="n">
        <v>-1.796241942393182</v>
      </c>
      <c r="CA152" s="12" t="n">
        <v>-4.491659727042573</v>
      </c>
      <c r="CB152" s="12" t="n">
        <v>-0.1981611006671605</v>
      </c>
      <c r="CC152" s="12" t="n">
        <v>-0.1703167080920027</v>
      </c>
      <c r="CD152" s="12" t="n">
        <v>-1.913074981313534</v>
      </c>
      <c r="CE152" s="12" t="n">
        <v>-0.9654890944739177</v>
      </c>
      <c r="CF152" s="12" t="n">
        <v>-0.2346609038605752</v>
      </c>
      <c r="CG152" s="12" t="n">
        <v>-0.3659023594741485</v>
      </c>
      <c r="CH152" s="12" t="n">
        <v>-0.5823462679787911</v>
      </c>
      <c r="CI152" s="12" t="n">
        <v>-6.170868201814291</v>
      </c>
      <c r="CJ152" s="12" t="n">
        <v>0.4007961711942247</v>
      </c>
      <c r="CK152" s="12" t="n">
        <v>-0.02860684016201237</v>
      </c>
      <c r="CL152" s="12" t="n">
        <v>-0.08791243016927346</v>
      </c>
      <c r="CM152" s="12" t="n">
        <v>-3.437864538448248</v>
      </c>
      <c r="CN152" s="12" t="n">
        <v>-0.7150004768021467</v>
      </c>
      <c r="CO152" s="12" t="n">
        <v>-0.3460574212620402</v>
      </c>
      <c r="CP152" s="12" t="n">
        <v>-0.3334997375892934</v>
      </c>
      <c r="CQ152" s="12" t="n">
        <v>-2.123755174931647</v>
      </c>
      <c r="CR152" s="12" t="n">
        <v>-1.840235049817871</v>
      </c>
      <c r="CS152" s="12" t="n">
        <v>0.03652824547028517</v>
      </c>
      <c r="CT152" s="12" t="n">
        <v>-10.85727998236692</v>
      </c>
      <c r="CU152" s="12" t="n">
        <v>67.68481603451066</v>
      </c>
      <c r="CV152" s="12" t="n">
        <v>46.40312470787951</v>
      </c>
      <c r="CW152" s="12" t="n">
        <v>2.135901643930976</v>
      </c>
      <c r="CX152" s="12" t="n">
        <v>-0.8882100141196928</v>
      </c>
      <c r="CY152" s="12" t="n">
        <v>0.2508800454698166</v>
      </c>
      <c r="CZ152" s="12" t="n">
        <v>0.02947605129193143</v>
      </c>
      <c r="DA152" s="12" t="n">
        <v>-1.453132120734526</v>
      </c>
      <c r="DB152" s="12" t="n">
        <v>-0.07848066758433618</v>
      </c>
      <c r="DC152" s="12" t="n">
        <v>-22.99941953749437</v>
      </c>
      <c r="DD152" s="12" t="n">
        <v>-0.5134230151128318</v>
      </c>
      <c r="DE152" s="12" t="n">
        <v>-1.01092470853585</v>
      </c>
      <c r="DF152" s="12" t="n">
        <v>-0.0790489587860516</v>
      </c>
      <c r="DG152" s="12" t="n">
        <v>-0.1622478089047673</v>
      </c>
      <c r="DH152" s="12" t="n">
        <v>-0.07508355587502689</v>
      </c>
      <c r="DI152" s="12" t="n">
        <v>1.064593946749464</v>
      </c>
      <c r="DJ152" s="12" t="n">
        <v>-0.007129149008363284</v>
      </c>
      <c r="DK152" s="12" t="n">
        <v>-0.1493426456987777</v>
      </c>
      <c r="DL152" s="12" t="n">
        <v>0.07263475696893656</v>
      </c>
      <c r="DM152" s="12" t="n">
        <v>-0.3726361764058129</v>
      </c>
      <c r="DN152" s="12" t="n">
        <v>-0.07068593042276776</v>
      </c>
      <c r="DO152" s="12" t="n">
        <v>0.101128749146786</v>
      </c>
      <c r="DP152" s="12" t="n">
        <v>-0.2547070243745323</v>
      </c>
      <c r="DQ152" s="12" t="n">
        <v>20.08141306682488</v>
      </c>
      <c r="DR152" s="12" t="n">
        <v>2.191617756562434</v>
      </c>
      <c r="DS152" s="12" t="n">
        <v>0.966831716694</v>
      </c>
      <c r="DT152" s="12" t="n">
        <v>16.01307880556839</v>
      </c>
      <c r="DU152" s="12" t="n">
        <v>5.601143539497363</v>
      </c>
      <c r="DV152" s="12" t="n">
        <v>-0.03681630875585015</v>
      </c>
      <c r="DW152" s="12" t="n">
        <v>-0.1114554645159365</v>
      </c>
      <c r="DX152" s="12" t="n">
        <v>0.001176380094404261</v>
      </c>
      <c r="DY152" s="12" t="n">
        <v>-0.04443137928384353</v>
      </c>
      <c r="DZ152" s="12" t="n">
        <v>-0.2268408024412684</v>
      </c>
      <c r="EA152" s="12" t="n">
        <v>-0.21780037869191</v>
      </c>
      <c r="EB152" s="12" t="n">
        <v>-0.2066761157044514</v>
      </c>
      <c r="EC152" s="12" t="n">
        <v>-0.008360755390717491</v>
      </c>
      <c r="ED152" s="12" t="n">
        <v>-0.1579024961141983</v>
      </c>
      <c r="EE152" s="12" t="n">
        <v>0.8046686848528742</v>
      </c>
      <c r="EF152" s="12" t="n">
        <v>0.3303676275819178</v>
      </c>
      <c r="EG152" s="12" t="n">
        <v>0.18625899985779</v>
      </c>
      <c r="EH152" s="12" t="n">
        <v>1.273218528590614</v>
      </c>
      <c r="EI152" s="12" t="n">
        <v>-0.1605551898682748</v>
      </c>
      <c r="EJ152" s="12" t="n">
        <v>0.07160114504052112</v>
      </c>
      <c r="EK152" s="12" t="n">
        <v>1.217404161611796</v>
      </c>
      <c r="EL152" s="12" t="n">
        <v>3.369880478013753</v>
      </c>
      <c r="EM152" s="12" t="n">
        <v>0.03367239607507257</v>
      </c>
      <c r="EN152" s="12" t="n">
        <v>0.09712912705339032</v>
      </c>
      <c r="EO152" s="12" t="n">
        <v>0.006497368490165757</v>
      </c>
      <c r="EP152" s="12" t="n">
        <v>0.01915578497564377</v>
      </c>
      <c r="EQ152" s="12" t="n">
        <v>-0.05741124412273983</v>
      </c>
      <c r="ER152" s="12" t="n">
        <v>-0.184573155908903</v>
      </c>
      <c r="ES152" s="12" t="n">
        <v>0.01119171443147591</v>
      </c>
      <c r="ET152" s="12" t="n">
        <v>0.01053760127162808</v>
      </c>
      <c r="EU152" s="12" t="n">
        <v>0.0111012174460229</v>
      </c>
      <c r="EV152" s="12" t="n">
        <v>0.0110423524751309</v>
      </c>
      <c r="EW152" s="12" t="n">
        <v>-0.06371176366165848</v>
      </c>
      <c r="EX152" s="12" t="n">
        <v>-0.04345938703547794</v>
      </c>
      <c r="EY152" s="12" t="n">
        <v>0.09124597182737576</v>
      </c>
      <c r="EZ152" s="12" t="n">
        <v>0.07258057499884439</v>
      </c>
      <c r="FA152" s="12" t="n">
        <v>0.01379480106216281</v>
      </c>
      <c r="FB152" s="12" t="n">
        <v>0.002542821567546061</v>
      </c>
      <c r="FC152" s="12" t="n">
        <v>0.01252279364707035</v>
      </c>
      <c r="FD152" s="12" t="n">
        <v>-0.0009005241529607835</v>
      </c>
      <c r="FE152" s="12" t="n">
        <v>-0.01732807205269375</v>
      </c>
      <c r="FF152" s="12" t="n">
        <v>1.508498355455196</v>
      </c>
      <c r="FG152" s="12" t="n">
        <v>0.09418662562391979</v>
      </c>
      <c r="FH152" s="12" t="n">
        <v>0.04768320704584206</v>
      </c>
      <c r="FI152" s="12" t="n">
        <v>0.05566671468877898</v>
      </c>
      <c r="FJ152" s="12" t="n">
        <v>0.006279468731727071</v>
      </c>
      <c r="FK152" s="12" t="n">
        <v>-1.302262761247596</v>
      </c>
      <c r="FL152" s="12" t="n">
        <v>-0.08074107842916835</v>
      </c>
      <c r="FM152" s="12" t="n">
        <v>-0.4856300656924752</v>
      </c>
      <c r="FN152" s="12" t="n">
        <v>-0.08799393382587802</v>
      </c>
      <c r="FO152" s="12" t="n">
        <v>-0.2786474571152792</v>
      </c>
      <c r="FP152" s="12" t="n">
        <v>-0.2285005619962891</v>
      </c>
      <c r="FQ152" s="12" t="n">
        <v>-0.005763147301799787</v>
      </c>
      <c r="FR152" s="12" t="n">
        <v>-0.006348873786049559</v>
      </c>
      <c r="FS152" s="12" t="n">
        <v>0.4128706086063796</v>
      </c>
      <c r="FT152" s="12" t="n">
        <v>0.07535872286384113</v>
      </c>
      <c r="FU152" s="12" t="n">
        <v>0.1272395314306082</v>
      </c>
      <c r="FV152" s="12" t="n">
        <v>0.06064590713372407</v>
      </c>
      <c r="FW152" s="12" t="n">
        <v>0.192942336305303</v>
      </c>
      <c r="FX152" s="12" t="n">
        <v>0.5918716620104799</v>
      </c>
      <c r="FY152" s="12" t="n">
        <v>-0.01145481696955578</v>
      </c>
      <c r="FZ152" s="12" t="n">
        <v>0.08679779491802585</v>
      </c>
      <c r="GA152" s="12" t="n">
        <v>0.04904165223850981</v>
      </c>
      <c r="GB152" s="12" t="n">
        <v>0.004507975250517256</v>
      </c>
      <c r="GC152" s="12" t="n">
        <v>0.03352333700166193</v>
      </c>
      <c r="GD152" s="12" t="n">
        <v>0.02909218980404605</v>
      </c>
      <c r="GE152" s="12" t="n">
        <v>0.0008591065494507952</v>
      </c>
      <c r="GF152" s="12" t="n">
        <v>0.003904168130747072</v>
      </c>
      <c r="GG152" s="12" t="n">
        <v>-0.0002736193881623984</v>
      </c>
      <c r="GH152" s="12" t="n">
        <v>-0.00140992568253602</v>
      </c>
      <c r="GI152" s="12" t="n">
        <v>0.02074322786683171</v>
      </c>
      <c r="GJ152" s="12" t="n">
        <v>-0.001845403464526191</v>
      </c>
      <c r="GK152" s="12" t="n">
        <v>0.001118201756485464</v>
      </c>
      <c r="GL152" s="12" t="n">
        <v>0.002978712951277802</v>
      </c>
      <c r="GM152" s="12" t="n">
        <v>-0.01138580399494549</v>
      </c>
      <c r="GN152" s="12" t="n">
        <v>-0.02922408189787463</v>
      </c>
      <c r="GO152" s="12" t="n">
        <v>-0.003022981982139806</v>
      </c>
      <c r="GP152" s="12" t="n">
        <v>-0.0004669713760803647</v>
      </c>
      <c r="GQ152" s="12" t="n">
        <v>0.01269161443845594</v>
      </c>
      <c r="GR152" s="12" t="n">
        <v>0.1540290612816823</v>
      </c>
      <c r="GS152" s="12" t="n">
        <v>0.0148763562401162</v>
      </c>
      <c r="GT152" s="12" t="n">
        <v>-0.3356794603272335</v>
      </c>
      <c r="GU152" s="12" t="n">
        <v>-0.02317463720206074</v>
      </c>
      <c r="GV152" s="12" t="n">
        <v>0.01362315623393709</v>
      </c>
      <c r="GW152" s="12" t="n">
        <v>0.3389033189350811</v>
      </c>
      <c r="GX152" s="12" t="n">
        <v>-0.1651086022069865</v>
      </c>
      <c r="GY152" s="12" t="n">
        <v>-0.4184965353213002</v>
      </c>
      <c r="GZ152" s="12" t="n">
        <v>0.003896985217662615</v>
      </c>
      <c r="HA152" s="12" t="n">
        <v>0.04120222856460769</v>
      </c>
      <c r="HB152" s="12" t="n">
        <v>-0.002986575023477078</v>
      </c>
      <c r="HC152" s="12" t="n">
        <v>0.03802256893572892</v>
      </c>
      <c r="HD152" s="12" t="n">
        <v>-0.01968310297954669</v>
      </c>
      <c r="HE152" s="12" t="n">
        <v>3.606225781393182</v>
      </c>
      <c r="HF152" s="12" t="n">
        <v>0.5982151782407049</v>
      </c>
      <c r="HG152" s="12" t="n">
        <v>0.01689335346511668</v>
      </c>
      <c r="HH152" s="12" t="n">
        <v>0.08387632998172623</v>
      </c>
      <c r="HI152" s="12" t="n">
        <v>0.1367988048662332</v>
      </c>
      <c r="HJ152" s="12" t="n">
        <v>0.02290379837411691</v>
      </c>
      <c r="HK152" s="12" t="n">
        <v>0.001969555998179817</v>
      </c>
      <c r="HL152" s="12" t="n">
        <v>-0.004529830434130425</v>
      </c>
      <c r="HM152" s="12" t="n">
        <v>0.0003057876232941153</v>
      </c>
      <c r="HN152" s="12" t="n">
        <v>0.05766864002272534</v>
      </c>
      <c r="HO152" s="12" t="n">
        <v>0.0569868524212968</v>
      </c>
      <c r="HP152" s="12" t="n">
        <v>0.07033222642909275</v>
      </c>
      <c r="HQ152" s="12" t="n">
        <v>0</v>
      </c>
    </row>
    <row r="153">
      <c r="A153" s="14" t="n">
        <v>140</v>
      </c>
      <c r="B153" s="9" t="inlineStr">
        <is>
          <t>492</t>
        </is>
      </c>
      <c r="C153" s="14" t="n">
        <v>-0.005407238709479061</v>
      </c>
      <c r="D153" s="14" t="n">
        <v>-0.03572311988090043</v>
      </c>
      <c r="E153" s="14" t="n">
        <v>-0.03582402463028209</v>
      </c>
      <c r="F153" s="14" t="n">
        <v>-0.005385406289792616</v>
      </c>
      <c r="G153" s="14" t="n">
        <v>-0.1207609410922711</v>
      </c>
      <c r="H153" s="14" t="n">
        <v>-0.257132579223062</v>
      </c>
      <c r="I153" s="14" t="n">
        <v>-0.3854331311918581</v>
      </c>
      <c r="J153" s="14" t="n">
        <v>-0.1745100607919659</v>
      </c>
      <c r="K153" s="14" t="n">
        <v>-0.06266217725220689</v>
      </c>
      <c r="L153" s="14" t="n">
        <v>-0.006791972798862381</v>
      </c>
      <c r="M153" s="14" t="n">
        <v>-0.01893487304915206</v>
      </c>
      <c r="N153" s="14" t="n">
        <v>-0.01650932360623132</v>
      </c>
      <c r="O153" s="14" t="n">
        <v>-0.009315911459147855</v>
      </c>
      <c r="P153" s="14" t="n">
        <v>-0.002812634157839172</v>
      </c>
      <c r="Q153" s="14" t="n">
        <v>-0.01884531239758677</v>
      </c>
      <c r="R153" s="14" t="n">
        <v>-0.003195610702779321</v>
      </c>
      <c r="S153" s="14" t="n">
        <v>0</v>
      </c>
      <c r="T153" s="14" t="n">
        <v>-0.00499191446600201</v>
      </c>
      <c r="U153" s="14" t="n">
        <v>-0.01472015382737665</v>
      </c>
      <c r="V153" s="14" t="n">
        <v>-0.05782055217854374</v>
      </c>
      <c r="W153" s="14" t="n">
        <v>-0.09613402900618298</v>
      </c>
      <c r="X153" s="14" t="n">
        <v>-0.005762478247688729</v>
      </c>
      <c r="Y153" s="14" t="n">
        <v>-0.002023483977247904</v>
      </c>
      <c r="Z153" s="14" t="n">
        <v>-0.01761649313494849</v>
      </c>
      <c r="AA153" s="14" t="n">
        <v>-0.03611223871052624</v>
      </c>
      <c r="AB153" s="14" t="n">
        <v>-0.04821098543132599</v>
      </c>
      <c r="AC153" s="14" t="n">
        <v>-0.00428426581613984</v>
      </c>
      <c r="AD153" s="14" t="n">
        <v>-0.004203193674318055</v>
      </c>
      <c r="AE153" s="14" t="n">
        <v>-0.04134100939823981</v>
      </c>
      <c r="AF153" s="14" t="n">
        <v>-0.01102160166537925</v>
      </c>
      <c r="AG153" s="14" t="n">
        <v>-0.006145395991809763</v>
      </c>
      <c r="AH153" s="14" t="n">
        <v>-0.02748916352889444</v>
      </c>
      <c r="AI153" s="14" t="n">
        <v>-0.006522162420777892</v>
      </c>
      <c r="AJ153" s="14" t="n">
        <v>-0.004629285118330073</v>
      </c>
      <c r="AK153" s="14" t="n">
        <v>-0.07300571222388035</v>
      </c>
      <c r="AL153" s="14" t="n">
        <v>-0.01215577813061504</v>
      </c>
      <c r="AM153" s="14" t="n">
        <v>-0.003683244791035836</v>
      </c>
      <c r="AN153" s="14" t="n">
        <v>-0.02115220145508153</v>
      </c>
      <c r="AO153" s="14" t="n">
        <v>-0.01948279352302724</v>
      </c>
      <c r="AP153" s="14" t="n">
        <v>-0.002906010072900056</v>
      </c>
      <c r="AQ153" s="14" t="n">
        <v>-0.002486121347527609</v>
      </c>
      <c r="AR153" s="14" t="n">
        <v>-0.009391192643031196</v>
      </c>
      <c r="AS153" s="14" t="n">
        <v>-0.05691316950347967</v>
      </c>
      <c r="AT153" s="14" t="n">
        <v>0.7410834499892409</v>
      </c>
      <c r="AU153" s="14" t="n">
        <v>0</v>
      </c>
      <c r="AV153" s="14" t="n">
        <v>1.272740390779364</v>
      </c>
      <c r="AW153" s="14" t="n">
        <v>1.769389989683564</v>
      </c>
      <c r="AX153" s="14" t="n">
        <v>0.6785199930151951</v>
      </c>
      <c r="AY153" s="14" t="n">
        <v>1.626006084557624</v>
      </c>
      <c r="AZ153" s="14" t="n">
        <v>3.580400426456743</v>
      </c>
      <c r="BA153" s="14" t="n">
        <v>13.6750149524417</v>
      </c>
      <c r="BB153" s="14" t="n">
        <v>0.8499986878819764</v>
      </c>
      <c r="BC153" s="14" t="n">
        <v>3.488462426554426</v>
      </c>
      <c r="BD153" s="14" t="n">
        <v>0.2859782365676953</v>
      </c>
      <c r="BE153" s="14" t="n">
        <v>24.02748842263213</v>
      </c>
      <c r="BF153" s="14" t="n">
        <v>-0.01779945254350034</v>
      </c>
      <c r="BG153" s="14" t="n">
        <v>0.05835251197237538</v>
      </c>
      <c r="BH153" s="14" t="n">
        <v>-0.01163314837443042</v>
      </c>
      <c r="BI153" s="14" t="n">
        <v>-0.04001842027519358</v>
      </c>
      <c r="BJ153" s="14" t="n">
        <v>-0.05160063544283341</v>
      </c>
      <c r="BK153" s="14" t="n">
        <v>-0.01656600760973915</v>
      </c>
      <c r="BL153" s="14" t="n">
        <v>-0.0008459449171833733</v>
      </c>
      <c r="BM153" s="14" t="n">
        <v>-0.007987247108237717</v>
      </c>
      <c r="BN153" s="14" t="n">
        <v>-0.01163898180706854</v>
      </c>
      <c r="BO153" s="14" t="n">
        <v>-0.02419818871732694</v>
      </c>
      <c r="BP153" s="14" t="n">
        <v>-0.01337227963949687</v>
      </c>
      <c r="BQ153" s="14" t="n">
        <v>-0.3065015817683255</v>
      </c>
      <c r="BR153" s="14" t="n">
        <v>-0.6798582074397818</v>
      </c>
      <c r="BS153" s="14" t="n">
        <v>-0.8705797310579135</v>
      </c>
      <c r="BT153" s="14" t="n">
        <v>-0.01149995980363658</v>
      </c>
      <c r="BU153" s="14" t="n">
        <v>-0.03629662075874588</v>
      </c>
      <c r="BV153" s="14" t="n">
        <v>-1.519579357796752</v>
      </c>
      <c r="BW153" s="14" t="n">
        <v>-2.139272255069054</v>
      </c>
      <c r="BX153" s="14" t="n">
        <v>-0.04478072793325254</v>
      </c>
      <c r="BY153" s="14" t="n">
        <v>-0.09756484925275852</v>
      </c>
      <c r="BZ153" s="14" t="n">
        <v>-0.2470460789881734</v>
      </c>
      <c r="CA153" s="14" t="n">
        <v>-0.6136831039416866</v>
      </c>
      <c r="CB153" s="14" t="n">
        <v>-0.02707522090373353</v>
      </c>
      <c r="CC153" s="14" t="n">
        <v>-0.02308118221750222</v>
      </c>
      <c r="CD153" s="14" t="n">
        <v>-0.2665923005244333</v>
      </c>
      <c r="CE153" s="14" t="n">
        <v>-0.1316038068795802</v>
      </c>
      <c r="CF153" s="14" t="n">
        <v>-0.03197208798949257</v>
      </c>
      <c r="CG153" s="14" t="n">
        <v>-0.04989066054932838</v>
      </c>
      <c r="CH153" s="14" t="n">
        <v>-0.07870122345476578</v>
      </c>
      <c r="CI153" s="14" t="n">
        <v>-0.8789476452309223</v>
      </c>
      <c r="CJ153" s="14" t="n">
        <v>0.04101101231258011</v>
      </c>
      <c r="CK153" s="14" t="n">
        <v>-0.004828675863707229</v>
      </c>
      <c r="CL153" s="14" t="n">
        <v>-0.01207177295813172</v>
      </c>
      <c r="CM153" s="14" t="n">
        <v>-0.5188831067990491</v>
      </c>
      <c r="CN153" s="14" t="n">
        <v>-0.1079499987356183</v>
      </c>
      <c r="CO153" s="14" t="n">
        <v>-0.05223821116003273</v>
      </c>
      <c r="CP153" s="14" t="n">
        <v>-0.05035144861049102</v>
      </c>
      <c r="CQ153" s="14" t="n">
        <v>-0.3206475122948992</v>
      </c>
      <c r="CR153" s="14" t="n">
        <v>-0.2764074367617908</v>
      </c>
      <c r="CS153" s="14" t="n">
        <v>0.005281988697847744</v>
      </c>
      <c r="CT153" s="14" t="n">
        <v>-1.710575453180975</v>
      </c>
      <c r="CU153" s="14" t="n">
        <v>5.741008078966928</v>
      </c>
      <c r="CV153" s="14" t="n">
        <v>5.364928513629542</v>
      </c>
      <c r="CW153" s="14" t="n">
        <v>0.1819591868216959</v>
      </c>
      <c r="CX153" s="14" t="n">
        <v>-0.06602888001283609</v>
      </c>
      <c r="CY153" s="14" t="n">
        <v>0.02056732915059443</v>
      </c>
      <c r="CZ153" s="14" t="n">
        <v>0.03482768077787784</v>
      </c>
      <c r="DA153" s="14" t="n">
        <v>-0.1906161777888766</v>
      </c>
      <c r="DB153" s="14" t="n">
        <v>-0.01015208226448723</v>
      </c>
      <c r="DC153" s="14" t="n">
        <v>-3.008358198044627</v>
      </c>
      <c r="DD153" s="14" t="n">
        <v>-0.06738896053750117</v>
      </c>
      <c r="DE153" s="14" t="n">
        <v>-0.1324323594497887</v>
      </c>
      <c r="DF153" s="14" t="n">
        <v>-0.01034706753962224</v>
      </c>
      <c r="DG153" s="14" t="n">
        <v>-0.0179704499586012</v>
      </c>
      <c r="DH153" s="14" t="n">
        <v>-0.009412527023764532</v>
      </c>
      <c r="DI153" s="14" t="n">
        <v>0.2340340730728535</v>
      </c>
      <c r="DJ153" s="14" t="n">
        <v>0.01345372435938655</v>
      </c>
      <c r="DK153" s="14" t="n">
        <v>0.05048519998266152</v>
      </c>
      <c r="DL153" s="14" t="n">
        <v>0.3341952148170672</v>
      </c>
      <c r="DM153" s="14" t="n">
        <v>-0.02123065640388803</v>
      </c>
      <c r="DN153" s="14" t="n">
        <v>-0.001280231162121909</v>
      </c>
      <c r="DO153" s="14" t="n">
        <v>0.03146392396751149</v>
      </c>
      <c r="DP153" s="14" t="n">
        <v>0.00389859617787782</v>
      </c>
      <c r="DQ153" s="14" t="n">
        <v>10.76339894649209</v>
      </c>
      <c r="DR153" s="14" t="n">
        <v>0.6332436906031653</v>
      </c>
      <c r="DS153" s="14" t="n">
        <v>0.3020572318561002</v>
      </c>
      <c r="DT153" s="14" t="n">
        <v>5.293072910247123</v>
      </c>
      <c r="DU153" s="14" t="n">
        <v>1.789065332284114</v>
      </c>
      <c r="DV153" s="14" t="n">
        <v>-0.002914325639556184</v>
      </c>
      <c r="DW153" s="14" t="n">
        <v>0.03711608840801487</v>
      </c>
      <c r="DX153" s="14" t="n">
        <v>0.00454685019432622</v>
      </c>
      <c r="DY153" s="14" t="n">
        <v>-0.004321570946310511</v>
      </c>
      <c r="DZ153" s="14" t="n">
        <v>-0.01415110709626827</v>
      </c>
      <c r="EA153" s="14" t="n">
        <v>-0.02813092221126482</v>
      </c>
      <c r="EB153" s="14" t="n">
        <v>-0.0285317446945901</v>
      </c>
      <c r="EC153" s="14" t="n">
        <v>-0.009883534986882329</v>
      </c>
      <c r="ED153" s="14" t="n">
        <v>-0.02016122910383603</v>
      </c>
      <c r="EE153" s="14" t="n">
        <v>0.09257222978993664</v>
      </c>
      <c r="EF153" s="14" t="n">
        <v>0.03853161496314385</v>
      </c>
      <c r="EG153" s="14" t="n">
        <v>0.02118224740284834</v>
      </c>
      <c r="EH153" s="14" t="n">
        <v>0.1484738683701818</v>
      </c>
      <c r="EI153" s="14" t="n">
        <v>-0.02402656849756126</v>
      </c>
      <c r="EJ153" s="14" t="n">
        <v>0.01644677290827567</v>
      </c>
      <c r="EK153" s="14" t="n">
        <v>0.04742641382132128</v>
      </c>
      <c r="EL153" s="14" t="n">
        <v>1.728912555940406</v>
      </c>
      <c r="EM153" s="14" t="n">
        <v>0.01515334797572394</v>
      </c>
      <c r="EN153" s="14" t="n">
        <v>0.04763460392310807</v>
      </c>
      <c r="EO153" s="14" t="n">
        <v>0.02698288697078927</v>
      </c>
      <c r="EP153" s="14" t="n">
        <v>0.005780835018998795</v>
      </c>
      <c r="EQ153" s="14" t="n">
        <v>-0.007564074118877704</v>
      </c>
      <c r="ER153" s="14" t="n">
        <v>-0.01693529686732682</v>
      </c>
      <c r="ES153" s="14" t="n">
        <v>0.002540259899386809</v>
      </c>
      <c r="ET153" s="14" t="n">
        <v>0.001984708394942784</v>
      </c>
      <c r="EU153" s="14" t="n">
        <v>0.002455365025816177</v>
      </c>
      <c r="EV153" s="14" t="n">
        <v>0.002444625664900432</v>
      </c>
      <c r="EW153" s="14" t="n">
        <v>-0.008863510487773483</v>
      </c>
      <c r="EX153" s="14" t="n">
        <v>-0.006046022125941761</v>
      </c>
      <c r="EY153" s="14" t="n">
        <v>0.002832112886383328</v>
      </c>
      <c r="EZ153" s="14" t="n">
        <v>0.002245083076609198</v>
      </c>
      <c r="FA153" s="14" t="n">
        <v>0.001020059271055015</v>
      </c>
      <c r="FB153" s="14" t="n">
        <v>-0.002973252549735011</v>
      </c>
      <c r="FC153" s="14" t="n">
        <v>-0.01464256423500518</v>
      </c>
      <c r="FD153" s="14" t="n">
        <v>-0.003825191944796219</v>
      </c>
      <c r="FE153" s="14" t="n">
        <v>-0.07360409143243117</v>
      </c>
      <c r="FF153" s="14" t="n">
        <v>-0.03517701888301562</v>
      </c>
      <c r="FG153" s="14" t="n">
        <v>-0.002196359509521947</v>
      </c>
      <c r="FH153" s="14" t="n">
        <v>-0.001111935633598232</v>
      </c>
      <c r="FI153" s="14" t="n">
        <v>-0.001298104878060756</v>
      </c>
      <c r="FJ153" s="14" t="n">
        <v>-0.001922426643334113</v>
      </c>
      <c r="FK153" s="14" t="n">
        <v>-0.1786229621092723</v>
      </c>
      <c r="FL153" s="14" t="n">
        <v>-0.01195428527843949</v>
      </c>
      <c r="FM153" s="14" t="n">
        <v>-0.06663551071071555</v>
      </c>
      <c r="FN153" s="14" t="n">
        <v>-0.01174573843619522</v>
      </c>
      <c r="FO153" s="14" t="n">
        <v>-0.03719483838128448</v>
      </c>
      <c r="FP153" s="14" t="n">
        <v>-0.01305959083815519</v>
      </c>
      <c r="FQ153" s="14" t="n">
        <v>-0.0003720776317020484</v>
      </c>
      <c r="FR153" s="14" t="n">
        <v>-0.0003628599124856612</v>
      </c>
      <c r="FS153" s="14" t="n">
        <v>-0.1323874839985517</v>
      </c>
      <c r="FT153" s="14" t="n">
        <v>-0.02416387000995097</v>
      </c>
      <c r="FU153" s="14" t="n">
        <v>-0.04079951704027483</v>
      </c>
      <c r="FV153" s="14" t="n">
        <v>-0.01944618699633371</v>
      </c>
      <c r="FW153" s="14" t="n">
        <v>-0.06186720470727544</v>
      </c>
      <c r="FX153" s="14" t="n">
        <v>-0.1897843986720117</v>
      </c>
      <c r="FY153" s="14" t="n">
        <v>-0.0008748151217967895</v>
      </c>
      <c r="FZ153" s="14" t="n">
        <v>0.009446574715477087</v>
      </c>
      <c r="GA153" s="14" t="n">
        <v>0.00520352133401784</v>
      </c>
      <c r="GB153" s="14" t="n">
        <v>0.000611370106410721</v>
      </c>
      <c r="GC153" s="14" t="n">
        <v>0.006503903603695381</v>
      </c>
      <c r="GD153" s="14" t="n">
        <v>0.007756519960871765</v>
      </c>
      <c r="GE153" s="14" t="n">
        <v>7.113802290632432e-05</v>
      </c>
      <c r="GF153" s="14" t="n">
        <v>0.000504950559089741</v>
      </c>
      <c r="GG153" s="14" t="n">
        <v>0.00160129482772599</v>
      </c>
      <c r="GH153" s="14" t="n">
        <v>0.001979006634066134</v>
      </c>
      <c r="GI153" s="14" t="n">
        <v>0.004236159063395473</v>
      </c>
      <c r="GJ153" s="14" t="n">
        <v>0.0104932782900646</v>
      </c>
      <c r="GK153" s="14" t="n">
        <v>0.0006681775261250482</v>
      </c>
      <c r="GL153" s="14" t="n">
        <v>0.0136576682365429</v>
      </c>
      <c r="GM153" s="14" t="n">
        <v>0.005096463766011232</v>
      </c>
      <c r="GN153" s="14" t="n">
        <v>0.01308115567010941</v>
      </c>
      <c r="GO153" s="14" t="n">
        <v>0.01769130997924015</v>
      </c>
      <c r="GP153" s="14" t="n">
        <v>0.002732843071605446</v>
      </c>
      <c r="GQ153" s="14" t="n">
        <v>0.008562926704612863</v>
      </c>
      <c r="GR153" s="14" t="n">
        <v>0.03160972290540819</v>
      </c>
      <c r="GS153" s="14" t="n">
        <v>0.004571276385233853</v>
      </c>
      <c r="GT153" s="14" t="n">
        <v>-0.02333807836483187</v>
      </c>
      <c r="GU153" s="14" t="n">
        <v>-0.003477710712884298</v>
      </c>
      <c r="GV153" s="14" t="n">
        <v>0.002268977649326907</v>
      </c>
      <c r="GW153" s="14" t="n">
        <v>0.04460298443671459</v>
      </c>
      <c r="GX153" s="14" t="n">
        <v>-0.02643214075304157</v>
      </c>
      <c r="GY153" s="14" t="n">
        <v>-0.05204888222676397</v>
      </c>
      <c r="GZ153" s="14" t="n">
        <v>0.0005395935424791967</v>
      </c>
      <c r="HA153" s="14" t="n">
        <v>0.004571392199603231</v>
      </c>
      <c r="HB153" s="14" t="n">
        <v>-0.000428888191994206</v>
      </c>
      <c r="HC153" s="14" t="n">
        <v>0.004390774936280805</v>
      </c>
      <c r="HD153" s="14" t="n">
        <v>-0.002207095767966204</v>
      </c>
      <c r="HE153" s="14" t="n">
        <v>0.4164401885173916</v>
      </c>
      <c r="HF153" s="14" t="n">
        <v>0.06908076662473292</v>
      </c>
      <c r="HG153" s="14" t="n">
        <v>0.000593007858925514</v>
      </c>
      <c r="HH153" s="14" t="n">
        <v>0.009496142057766121</v>
      </c>
      <c r="HI153" s="14" t="n">
        <v>0.01548781264780366</v>
      </c>
      <c r="HJ153" s="14" t="n">
        <v>0.002593076295427423</v>
      </c>
      <c r="HK153" s="14" t="n">
        <v>0.001200275966624427</v>
      </c>
      <c r="HL153" s="14" t="n">
        <v>0.002027622878785058</v>
      </c>
      <c r="HM153" s="14" t="n">
        <v>0.0004984926141043904</v>
      </c>
      <c r="HN153" s="14" t="n">
        <v>0.01213419181428845</v>
      </c>
      <c r="HO153" s="14" t="n">
        <v>0.01199073530952128</v>
      </c>
      <c r="HP153" s="14" t="n">
        <v>0.0147987662944764</v>
      </c>
      <c r="HQ153" s="14" t="n">
        <v>0</v>
      </c>
    </row>
    <row r="154">
      <c r="A154" s="12" t="n">
        <v>141</v>
      </c>
      <c r="B154" s="13" t="inlineStr">
        <is>
          <t>493/494</t>
        </is>
      </c>
      <c r="C154" s="12" t="n">
        <v>3.428881451962488e-07</v>
      </c>
      <c r="D154" s="12" t="n">
        <v>2.266894850276048e-06</v>
      </c>
      <c r="E154" s="12" t="n">
        <v>2.391843741947504e-06</v>
      </c>
      <c r="F154" s="12" t="n">
        <v>3.812048149750914e-07</v>
      </c>
      <c r="G154" s="12" t="n">
        <v>5.637011603708662e-06</v>
      </c>
      <c r="H154" s="12" t="n">
        <v>1.629927806205213e-05</v>
      </c>
      <c r="I154" s="12" t="n">
        <v>2.444236889390785e-05</v>
      </c>
      <c r="J154" s="12" t="n">
        <v>1.106661295147546e-05</v>
      </c>
      <c r="K154" s="12" t="n">
        <v>4.028375500448924e-06</v>
      </c>
      <c r="L154" s="12" t="n">
        <v>2.79014326844071e-07</v>
      </c>
      <c r="M154" s="12" t="n">
        <v>7.61195274565117e-07</v>
      </c>
      <c r="N154" s="12" t="n">
        <v>3.847929328832483e-07</v>
      </c>
      <c r="O154" s="12" t="n">
        <v>-1.76493352402182e-07</v>
      </c>
      <c r="P154" s="12" t="n">
        <v>-7.468774560493086e-08</v>
      </c>
      <c r="Q154" s="12" t="n">
        <v>-2.481094597828651e-07</v>
      </c>
      <c r="R154" s="12" t="n">
        <v>-4.207206696368705e-08</v>
      </c>
      <c r="S154" s="12" t="n">
        <v>0</v>
      </c>
      <c r="T154" s="12" t="n">
        <v>-1.505747241075988e-07</v>
      </c>
      <c r="U154" s="12" t="n">
        <v>-2.958505160611647e-07</v>
      </c>
      <c r="V154" s="12" t="n">
        <v>1.258253565551109e-06</v>
      </c>
      <c r="W154" s="12" t="n">
        <v>-2.598745027158232e-06</v>
      </c>
      <c r="X154" s="12" t="n">
        <v>2.26331883331886e-07</v>
      </c>
      <c r="Y154" s="12" t="n">
        <v>-5.783852947644671e-08</v>
      </c>
      <c r="Z154" s="12" t="n">
        <v>6.68432008140015e-07</v>
      </c>
      <c r="AA154" s="12" t="n">
        <v>4.234178816249741e-07</v>
      </c>
      <c r="AB154" s="12" t="n">
        <v>2.163046294807764e-06</v>
      </c>
      <c r="AC154" s="12" t="n">
        <v>3.010497184987187e-07</v>
      </c>
      <c r="AD154" s="12" t="n">
        <v>3.047353402723466e-07</v>
      </c>
      <c r="AE154" s="12" t="n">
        <v>1.277124186909575e-06</v>
      </c>
      <c r="AF154" s="12" t="n">
        <v>3.37675732411635e-07</v>
      </c>
      <c r="AG154" s="12" t="n">
        <v>2.445993025492035e-07</v>
      </c>
      <c r="AH154" s="12" t="n">
        <v>9.414447807416033e-07</v>
      </c>
      <c r="AI154" s="12" t="n">
        <v>4.316003869457116e-08</v>
      </c>
      <c r="AJ154" s="12" t="n">
        <v>3.176886425110416e-08</v>
      </c>
      <c r="AK154" s="12" t="n">
        <v>4.554925508194286e-06</v>
      </c>
      <c r="AL154" s="12" t="n">
        <v>3.09499688453628e-07</v>
      </c>
      <c r="AM154" s="12" t="n">
        <v>1.445654078385351e-07</v>
      </c>
      <c r="AN154" s="12" t="n">
        <v>9.473134893810824e-07</v>
      </c>
      <c r="AO154" s="12" t="n">
        <v>9.556216205773164e-07</v>
      </c>
      <c r="AP154" s="12" t="n">
        <v>3.988688442490209e-08</v>
      </c>
      <c r="AQ154" s="12" t="n">
        <v>2.565534754612085e-08</v>
      </c>
      <c r="AR154" s="12" t="n">
        <v>-4.262626907854377e-08</v>
      </c>
      <c r="AS154" s="12" t="n">
        <v>3.432588152343355e-06</v>
      </c>
      <c r="AT154" s="12" t="n">
        <v>1.014351459558734e-05</v>
      </c>
      <c r="AU154" s="12" t="n">
        <v>0</v>
      </c>
      <c r="AV154" s="12" t="n">
        <v>1.743394737866895e-05</v>
      </c>
      <c r="AW154" s="12" t="n">
        <v>2.404574466914542e-05</v>
      </c>
      <c r="AX154" s="12" t="n">
        <v>9.265678559652076e-06</v>
      </c>
      <c r="AY154" s="12" t="n">
        <v>2.214473624908099e-05</v>
      </c>
      <c r="AZ154" s="12" t="n">
        <v>4.901763010290065e-05</v>
      </c>
      <c r="BA154" s="12" t="n">
        <v>0.0001873182761908259</v>
      </c>
      <c r="BB154" s="12" t="n">
        <v>1.138188093635583e-05</v>
      </c>
      <c r="BC154" s="12" t="n">
        <v>4.778128699808211e-05</v>
      </c>
      <c r="BD154" s="12" t="n">
        <v>3.754655700825484e-06</v>
      </c>
      <c r="BE154" s="12" t="n">
        <v>0.0003155718783787392</v>
      </c>
      <c r="BF154" s="12" t="n">
        <v>-1.862030630289173e-07</v>
      </c>
      <c r="BG154" s="12" t="n">
        <v>6.310421566066287e-07</v>
      </c>
      <c r="BH154" s="12" t="n">
        <v>-1.734407091766768e-07</v>
      </c>
      <c r="BI154" s="12" t="n">
        <v>-6.565572340752381e-07</v>
      </c>
      <c r="BJ154" s="12" t="n">
        <v>-7.908722288776755e-07</v>
      </c>
      <c r="BK154" s="12" t="n">
        <v>-2.354663273701637e-07</v>
      </c>
      <c r="BL154" s="12" t="n">
        <v>-1.067929626331921e-07</v>
      </c>
      <c r="BM154" s="12" t="n">
        <v>-6.402656890054562e-07</v>
      </c>
      <c r="BN154" s="12" t="n">
        <v>-6.611356235494582e-07</v>
      </c>
      <c r="BO154" s="12" t="n">
        <v>-9.149455853736771e-07</v>
      </c>
      <c r="BP154" s="12" t="n">
        <v>-5.237054358970774e-07</v>
      </c>
      <c r="BQ154" s="12" t="n">
        <v>-1.031807636849753e-05</v>
      </c>
      <c r="BR154" s="12" t="n">
        <v>-1.72261186771957e-05</v>
      </c>
      <c r="BS154" s="12" t="n">
        <v>-2.205870582210097e-05</v>
      </c>
      <c r="BT154" s="12" t="n">
        <v>-2.913337471422668e-07</v>
      </c>
      <c r="BU154" s="12" t="n">
        <v>-8.912328481425491e-07</v>
      </c>
      <c r="BV154" s="12" t="n">
        <v>-3.857189202388592e-05</v>
      </c>
      <c r="BW154" s="12" t="n">
        <v>-5.42047737438202e-05</v>
      </c>
      <c r="BX154" s="12" t="n">
        <v>-1.119311723213655e-06</v>
      </c>
      <c r="BY154" s="12" t="n">
        <v>-2.517929807832506e-06</v>
      </c>
      <c r="BZ154" s="12" t="n">
        <v>-6.366480031195746e-06</v>
      </c>
      <c r="CA154" s="12" t="n">
        <v>-1.746653988651512e-05</v>
      </c>
      <c r="CB154" s="12" t="n">
        <v>-7.641366452378963e-07</v>
      </c>
      <c r="CC154" s="12" t="n">
        <v>-5.463463384216899e-07</v>
      </c>
      <c r="CD154" s="12" t="n">
        <v>-6.762825693276177e-06</v>
      </c>
      <c r="CE154" s="12" t="n">
        <v>-3.780418669150088e-06</v>
      </c>
      <c r="CF154" s="12" t="n">
        <v>-9.29889673070671e-07</v>
      </c>
      <c r="CG154" s="12" t="n">
        <v>-1.451185048320924e-06</v>
      </c>
      <c r="CH154" s="12" t="n">
        <v>-2.192808642148084e-06</v>
      </c>
      <c r="CI154" s="12" t="n">
        <v>-2.927321017480868e-05</v>
      </c>
      <c r="CJ154" s="12" t="n">
        <v>5.29029369490326e-08</v>
      </c>
      <c r="CK154" s="12" t="n">
        <v>-1.894480331790337e-07</v>
      </c>
      <c r="CL154" s="12" t="n">
        <v>-3.201607074268338e-07</v>
      </c>
      <c r="CM154" s="12" t="n">
        <v>-1.51975993991692e-05</v>
      </c>
      <c r="CN154" s="12" t="n">
        <v>-3.154415812095406e-06</v>
      </c>
      <c r="CO154" s="12" t="n">
        <v>-1.526055927112983e-06</v>
      </c>
      <c r="CP154" s="12" t="n">
        <v>-1.471401101713505e-06</v>
      </c>
      <c r="CQ154" s="12" t="n">
        <v>-9.369897324523857e-06</v>
      </c>
      <c r="CR154" s="12" t="n">
        <v>-8.127805445702559e-06</v>
      </c>
      <c r="CS154" s="12" t="n">
        <v>-2.190928491175873e-07</v>
      </c>
      <c r="CT154" s="12" t="n">
        <v>-9.189987820080469e-05</v>
      </c>
      <c r="CU154" s="12" t="n">
        <v>-0.0001858065268046738</v>
      </c>
      <c r="CV154" s="12" t="n">
        <v>5.496567544420245e-05</v>
      </c>
      <c r="CW154" s="12" t="n">
        <v>-5.772655479879554e-06</v>
      </c>
      <c r="CX154" s="12" t="n">
        <v>-7.724842427942078e-06</v>
      </c>
      <c r="CY154" s="12" t="n">
        <v>-8.232617245118481e-07</v>
      </c>
      <c r="CZ154" s="12" t="n">
        <v>-1.694312945524035e-07</v>
      </c>
      <c r="DA154" s="12" t="n">
        <v>-5.989556066000229e-06</v>
      </c>
      <c r="DB154" s="12" t="n">
        <v>-3.538505070204772e-07</v>
      </c>
      <c r="DC154" s="12" t="n">
        <v>-8.662661661715983e-05</v>
      </c>
      <c r="DD154" s="12" t="n">
        <v>-1.923568366198668e-06</v>
      </c>
      <c r="DE154" s="12" t="n">
        <v>-3.839567748727596e-06</v>
      </c>
      <c r="DF154" s="12" t="n">
        <v>-4.889789508334707e-07</v>
      </c>
      <c r="DG154" s="12" t="n">
        <v>-1.143824631294828e-06</v>
      </c>
      <c r="DH154" s="12" t="n">
        <v>-3.35055762798612e-07</v>
      </c>
      <c r="DI154" s="12" t="n">
        <v>-1.183075767338542e-06</v>
      </c>
      <c r="DJ154" s="12" t="n">
        <v>-1.057763495623171e-06</v>
      </c>
      <c r="DK154" s="12" t="n">
        <v>-6.010320864029956e-06</v>
      </c>
      <c r="DL154" s="12" t="n">
        <v>-2.231152366760914e-05</v>
      </c>
      <c r="DM154" s="12" t="n">
        <v>-3.410969090237871e-06</v>
      </c>
      <c r="DN154" s="12" t="n">
        <v>-7.289842930478634e-07</v>
      </c>
      <c r="DO154" s="12" t="n">
        <v>-4.004086901181113e-07</v>
      </c>
      <c r="DP154" s="12" t="n">
        <v>-2.946784019391902e-06</v>
      </c>
      <c r="DQ154" s="12" t="n">
        <v>-0.0002919467330366907</v>
      </c>
      <c r="DR154" s="12" t="n">
        <v>-7.916322295590413e-06</v>
      </c>
      <c r="DS154" s="12" t="n">
        <v>-3.869037414339709e-06</v>
      </c>
      <c r="DT154" s="12" t="n">
        <v>-8.378581504122791e-05</v>
      </c>
      <c r="DU154" s="12" t="n">
        <v>-2.41802959122487e-05</v>
      </c>
      <c r="DV154" s="12" t="n">
        <v>-3.3445366169244e-07</v>
      </c>
      <c r="DW154" s="12" t="n">
        <v>-3.08958360986318e-06</v>
      </c>
      <c r="DX154" s="12" t="n">
        <v>-3.292681478709211e-07</v>
      </c>
      <c r="DY154" s="12" t="n">
        <v>-5.419971716752333e-07</v>
      </c>
      <c r="DZ154" s="12" t="n">
        <v>-3.955989144104644e-06</v>
      </c>
      <c r="EA154" s="12" t="n">
        <v>-8.907589149543439e-07</v>
      </c>
      <c r="EB154" s="12" t="n">
        <v>-1.407318196575401e-06</v>
      </c>
      <c r="EC154" s="12" t="n">
        <v>-1.728662810241805e-06</v>
      </c>
      <c r="ED154" s="12" t="n">
        <v>-2.114682693736606e-06</v>
      </c>
      <c r="EE154" s="12" t="n">
        <v>-6.665790768457439e-06</v>
      </c>
      <c r="EF154" s="12" t="n">
        <v>-2.135528727547414e-06</v>
      </c>
      <c r="EG154" s="12" t="n">
        <v>-1.653118521946038e-06</v>
      </c>
      <c r="EH154" s="12" t="n">
        <v>-8.246233704095817e-06</v>
      </c>
      <c r="EI154" s="12" t="n">
        <v>-2.26540237343855e-06</v>
      </c>
      <c r="EJ154" s="12" t="n">
        <v>-5.765447099532446e-07</v>
      </c>
      <c r="EK154" s="12" t="n">
        <v>-2.298655515815879e-07</v>
      </c>
      <c r="EL154" s="12" t="n">
        <v>-3.362917379212959e-06</v>
      </c>
      <c r="EM154" s="12" t="n">
        <v>0.9999987803360297</v>
      </c>
      <c r="EN154" s="12" t="n">
        <v>-3.789071669623529e-06</v>
      </c>
      <c r="EO154" s="12" t="n">
        <v>-3.464237649518944e-06</v>
      </c>
      <c r="EP154" s="12" t="n">
        <v>-2.514995652022047e-07</v>
      </c>
      <c r="EQ154" s="12" t="n">
        <v>-2.700829189248999e-07</v>
      </c>
      <c r="ER154" s="12" t="n">
        <v>3.282008361939728e-07</v>
      </c>
      <c r="ES154" s="12" t="n">
        <v>7.060960213217914e-09</v>
      </c>
      <c r="ET154" s="12" t="n">
        <v>4.617591110867781e-09</v>
      </c>
      <c r="EU154" s="12" t="n">
        <v>7.949572641668686e-08</v>
      </c>
      <c r="EV154" s="12" t="n">
        <v>1.316493744679564e-07</v>
      </c>
      <c r="EW154" s="12" t="n">
        <v>-2.453100904561475e-07</v>
      </c>
      <c r="EX154" s="12" t="n">
        <v>-1.673321464063887e-07</v>
      </c>
      <c r="EY154" s="12" t="n">
        <v>1.155789494268494e-07</v>
      </c>
      <c r="EZ154" s="12" t="n">
        <v>9.150146278201273e-08</v>
      </c>
      <c r="FA154" s="12" t="n">
        <v>-8.849794186647499e-08</v>
      </c>
      <c r="FB154" s="12" t="n">
        <v>-1.619711561867142e-08</v>
      </c>
      <c r="FC154" s="12" t="n">
        <v>-7.976695618720488e-08</v>
      </c>
      <c r="FD154" s="12" t="n">
        <v>-1.773013244258554e-08</v>
      </c>
      <c r="FE154" s="12" t="n">
        <v>-3.411515165486248e-07</v>
      </c>
      <c r="FF154" s="12" t="n">
        <v>2.705253604934418e-06</v>
      </c>
      <c r="FG154" s="12" t="n">
        <v>1.689088407582944e-07</v>
      </c>
      <c r="FH154" s="12" t="n">
        <v>8.551230254187195e-08</v>
      </c>
      <c r="FI154" s="12" t="n">
        <v>9.982946288412436e-08</v>
      </c>
      <c r="FJ154" s="12" t="n">
        <v>-3.005122880564642e-08</v>
      </c>
      <c r="FK154" s="12" t="n">
        <v>-4.828829795005043e-06</v>
      </c>
      <c r="FL154" s="12" t="n">
        <v>-2.184572644740035e-07</v>
      </c>
      <c r="FM154" s="12" t="n">
        <v>-1.798451320454667e-06</v>
      </c>
      <c r="FN154" s="12" t="n">
        <v>-3.860916655681044e-07</v>
      </c>
      <c r="FO154" s="12" t="n">
        <v>-1.222623607632328e-06</v>
      </c>
      <c r="FP154" s="12" t="n">
        <v>-3.284296897994555e-06</v>
      </c>
      <c r="FQ154" s="12" t="n">
        <v>-7.464393846107461e-08</v>
      </c>
      <c r="FR154" s="12" t="n">
        <v>-9.125398335615408e-08</v>
      </c>
      <c r="FS154" s="12" t="n">
        <v>3.685965041914774e-05</v>
      </c>
      <c r="FT154" s="12" t="n">
        <v>6.727764396142021e-06</v>
      </c>
      <c r="FU154" s="12" t="n">
        <v>1.135950234835289e-05</v>
      </c>
      <c r="FV154" s="12" t="n">
        <v>5.414255434281273e-06</v>
      </c>
      <c r="FW154" s="12" t="n">
        <v>1.722522000602955e-05</v>
      </c>
      <c r="FX154" s="12" t="n">
        <v>5.284024122802043e-05</v>
      </c>
      <c r="FY154" s="12" t="n">
        <v>-5.335391559650931e-08</v>
      </c>
      <c r="FZ154" s="12" t="n">
        <v>-1.755012619404173e-09</v>
      </c>
      <c r="GA154" s="12" t="n">
        <v>1.136035842842026e-08</v>
      </c>
      <c r="GB154" s="12" t="n">
        <v>-3.516204044455401e-08</v>
      </c>
      <c r="GC154" s="12" t="n">
        <v>-8.092995199140031e-08</v>
      </c>
      <c r="GD154" s="12" t="n">
        <v>-1.794881715653507e-07</v>
      </c>
      <c r="GE154" s="12" t="n">
        <v>3.8147987196875e-05</v>
      </c>
      <c r="GF154" s="12" t="n">
        <v>1.988629156328875e-05</v>
      </c>
      <c r="GG154" s="12" t="n">
        <v>-9.882060128816565e-08</v>
      </c>
      <c r="GH154" s="12" t="n">
        <v>-1.224335561119817e-07</v>
      </c>
      <c r="GI154" s="12" t="n">
        <v>-8.627595618352408e-08</v>
      </c>
      <c r="GJ154" s="12" t="n">
        <v>-6.488389307487906e-07</v>
      </c>
      <c r="GK154" s="12" t="n">
        <v>-1.05076173694632e-07</v>
      </c>
      <c r="GL154" s="12" t="n">
        <v>-2.458360464435151e-06</v>
      </c>
      <c r="GM154" s="12" t="n">
        <v>-1.872897050658882e-06</v>
      </c>
      <c r="GN154" s="12" t="n">
        <v>-4.807187689071525e-06</v>
      </c>
      <c r="GO154" s="12" t="n">
        <v>-1.091782637059075e-06</v>
      </c>
      <c r="GP154" s="12" t="n">
        <v>-1.686517628648924e-07</v>
      </c>
      <c r="GQ154" s="12" t="n">
        <v>-3.434569075174014e-07</v>
      </c>
      <c r="GR154" s="12" t="n">
        <v>5.639621430896719e-08</v>
      </c>
      <c r="GS154" s="12" t="n">
        <v>-2.019404588543162e-07</v>
      </c>
      <c r="GT154" s="12" t="n">
        <v>1.450432834584558e-06</v>
      </c>
      <c r="GU154" s="12" t="n">
        <v>1.080769455399161e-07</v>
      </c>
      <c r="GV154" s="12" t="n">
        <v>-1.137732356052291e-08</v>
      </c>
      <c r="GW154" s="12" t="n">
        <v>4.868847642824838e-07</v>
      </c>
      <c r="GX154" s="12" t="n">
        <v>-1.29825733815029e-06</v>
      </c>
      <c r="GY154" s="12" t="n">
        <v>-2.023683706098535e-06</v>
      </c>
      <c r="GZ154" s="12" t="n">
        <v>2.033973214367097e-05</v>
      </c>
      <c r="HA154" s="12" t="n">
        <v>9.511483400664231e-09</v>
      </c>
      <c r="HB154" s="12" t="n">
        <v>1.466433990444013e-05</v>
      </c>
      <c r="HC154" s="12" t="n">
        <v>1.187679502339784e-07</v>
      </c>
      <c r="HD154" s="12" t="n">
        <v>-5.245656614876499e-08</v>
      </c>
      <c r="HE154" s="12" t="n">
        <v>1.126446887008017e-05</v>
      </c>
      <c r="HF154" s="12" t="n">
        <v>1.868595218766036e-06</v>
      </c>
      <c r="HG154" s="12" t="n">
        <v>-1.005288551003493e-08</v>
      </c>
      <c r="HH154" s="12" t="n">
        <v>8.093425701605038e-07</v>
      </c>
      <c r="HI154" s="12" t="n">
        <v>1.320004062522099e-06</v>
      </c>
      <c r="HJ154" s="12" t="n">
        <v>2.210041742000791e-07</v>
      </c>
      <c r="HK154" s="12" t="n">
        <v>-1.501902194386741e-07</v>
      </c>
      <c r="HL154" s="12" t="n">
        <v>-7.451301694440013e-07</v>
      </c>
      <c r="HM154" s="12" t="n">
        <v>-9.441160598423531e-08</v>
      </c>
      <c r="HN154" s="12" t="n">
        <v>-5.347555400661104e-08</v>
      </c>
      <c r="HO154" s="12" t="n">
        <v>-5.284333917220526e-08</v>
      </c>
      <c r="HP154" s="12" t="n">
        <v>-6.521837122102262e-08</v>
      </c>
      <c r="HQ154" s="12" t="n">
        <v>0</v>
      </c>
    </row>
    <row r="155">
      <c r="A155" s="14" t="n">
        <v>142</v>
      </c>
      <c r="B155" s="9" t="inlineStr">
        <is>
          <t>495</t>
        </is>
      </c>
      <c r="C155" s="14" t="n">
        <v>-0.001399882624371623</v>
      </c>
      <c r="D155" s="14" t="n">
        <v>-0.00925315159298391</v>
      </c>
      <c r="E155" s="14" t="n">
        <v>-0.009631516968085807</v>
      </c>
      <c r="F155" s="14" t="n">
        <v>-0.001473491373448748</v>
      </c>
      <c r="G155" s="14" t="n">
        <v>-0.02673612214917498</v>
      </c>
      <c r="H155" s="14" t="n">
        <v>-0.06655785162961037</v>
      </c>
      <c r="I155" s="14" t="n">
        <v>-0.09978726093872624</v>
      </c>
      <c r="J155" s="14" t="n">
        <v>-0.04518003140734931</v>
      </c>
      <c r="K155" s="14" t="n">
        <v>-0.01633206990495835</v>
      </c>
      <c r="L155" s="14" t="n">
        <v>-0.001410158234203626</v>
      </c>
      <c r="M155" s="14" t="n">
        <v>-0.003932123087045714</v>
      </c>
      <c r="N155" s="14" t="n">
        <v>-0.00295269684450891</v>
      </c>
      <c r="O155" s="14" t="n">
        <v>-0.0007358361108183312</v>
      </c>
      <c r="P155" s="14" t="n">
        <v>0.00020296322199967</v>
      </c>
      <c r="Q155" s="14" t="n">
        <v>-0.001199475586397816</v>
      </c>
      <c r="R155" s="14" t="n">
        <v>-0.0002033957803801699</v>
      </c>
      <c r="S155" s="14" t="n">
        <v>-0</v>
      </c>
      <c r="T155" s="14" t="n">
        <v>-0.0003694021271061985</v>
      </c>
      <c r="U155" s="14" t="n">
        <v>-0.001007247391166132</v>
      </c>
      <c r="V155" s="14" t="n">
        <v>-0.009730497191745017</v>
      </c>
      <c r="W155" s="14" t="n">
        <v>-0.007028282130195736</v>
      </c>
      <c r="X155" s="14" t="n">
        <v>-0.001208055077271059</v>
      </c>
      <c r="Y155" s="14" t="n">
        <v>-0.0001728918916186933</v>
      </c>
      <c r="Z155" s="14" t="n">
        <v>-0.00401732174124667</v>
      </c>
      <c r="AA155" s="14" t="n">
        <v>-0.006016676492198262</v>
      </c>
      <c r="AB155" s="14" t="n">
        <v>-0.01097942908203759</v>
      </c>
      <c r="AC155" s="14" t="n">
        <v>-0.001352082243204737</v>
      </c>
      <c r="AD155" s="14" t="n">
        <v>-0.001356110363830518</v>
      </c>
      <c r="AE155" s="14" t="n">
        <v>-0.007782101399561286</v>
      </c>
      <c r="AF155" s="14" t="n">
        <v>-0.002062463261620253</v>
      </c>
      <c r="AG155" s="14" t="n">
        <v>-0.001243405627352737</v>
      </c>
      <c r="AH155" s="14" t="n">
        <v>-0.005278345047796821</v>
      </c>
      <c r="AI155" s="14" t="n">
        <v>-0.001218664563985902</v>
      </c>
      <c r="AJ155" s="14" t="n">
        <v>-0.0007116985577174149</v>
      </c>
      <c r="AK155" s="14" t="n">
        <v>-0.01881193341650666</v>
      </c>
      <c r="AL155" s="14" t="n">
        <v>-0.00232428907828186</v>
      </c>
      <c r="AM155" s="14" t="n">
        <v>-0.0008178700105247288</v>
      </c>
      <c r="AN155" s="14" t="n">
        <v>-0.004729538016115226</v>
      </c>
      <c r="AO155" s="14" t="n">
        <v>-0.004557860785441831</v>
      </c>
      <c r="AP155" s="14" t="n">
        <v>-0.0004746803932866272</v>
      </c>
      <c r="AQ155" s="14" t="n">
        <v>-0.0003287195339671862</v>
      </c>
      <c r="AR155" s="14" t="n">
        <v>-0.001211541341473785</v>
      </c>
      <c r="AS155" s="14" t="n">
        <v>-0.01448651128543832</v>
      </c>
      <c r="AT155" s="14" t="n">
        <v>0.07778473520670084</v>
      </c>
      <c r="AU155" s="14" t="n">
        <v>-0</v>
      </c>
      <c r="AV155" s="14" t="n">
        <v>0.1335943816955145</v>
      </c>
      <c r="AW155" s="14" t="n">
        <v>0.1862154827820806</v>
      </c>
      <c r="AX155" s="14" t="n">
        <v>0.07128982763809863</v>
      </c>
      <c r="AY155" s="14" t="n">
        <v>0.1707313995957297</v>
      </c>
      <c r="AZ155" s="14" t="n">
        <v>0.3758638232748976</v>
      </c>
      <c r="BA155" s="14" t="n">
        <v>1.435410911569473</v>
      </c>
      <c r="BB155" s="14" t="n">
        <v>0.08987178404225452</v>
      </c>
      <c r="BC155" s="14" t="n">
        <v>0.3661619831559051</v>
      </c>
      <c r="BD155" s="14" t="n">
        <v>0.02966854208102229</v>
      </c>
      <c r="BE155" s="14" t="n">
        <v>2.492416612179537</v>
      </c>
      <c r="BF155" s="14" t="n">
        <v>-0.001847621850080408</v>
      </c>
      <c r="BG155" s="14" t="n">
        <v>0.00633402898700072</v>
      </c>
      <c r="BH155" s="14" t="n">
        <v>-0.00109080788448741</v>
      </c>
      <c r="BI155" s="14" t="n">
        <v>-0.003636954939066715</v>
      </c>
      <c r="BJ155" s="14" t="n">
        <v>-0.005082878661836412</v>
      </c>
      <c r="BK155" s="14" t="n">
        <v>-0.001574925673116146</v>
      </c>
      <c r="BL155" s="14" t="n">
        <v>-0.0001252418686108728</v>
      </c>
      <c r="BM155" s="14" t="n">
        <v>-0.000162694371706651</v>
      </c>
      <c r="BN155" s="14" t="n">
        <v>-0.0005471571444881112</v>
      </c>
      <c r="BO155" s="14" t="n">
        <v>-0.001717027045622837</v>
      </c>
      <c r="BP155" s="14" t="n">
        <v>-0.001024462448128683</v>
      </c>
      <c r="BQ155" s="14" t="n">
        <v>-0.02261640388706836</v>
      </c>
      <c r="BR155" s="14" t="n">
        <v>-0.04629084269778892</v>
      </c>
      <c r="BS155" s="14" t="n">
        <v>-0.05927446112670776</v>
      </c>
      <c r="BT155" s="14" t="n">
        <v>-0.0007837125028122916</v>
      </c>
      <c r="BU155" s="14" t="n">
        <v>-0.002429424472955765</v>
      </c>
      <c r="BV155" s="14" t="n">
        <v>-0.1036956096072097</v>
      </c>
      <c r="BW155" s="14" t="n">
        <v>-0.145654907412608</v>
      </c>
      <c r="BX155" s="14" t="n">
        <v>-0.003319296432866838</v>
      </c>
      <c r="BY155" s="14" t="n">
        <v>-0.007221188373534519</v>
      </c>
      <c r="BZ155" s="14" t="n">
        <v>-0.01822787510401833</v>
      </c>
      <c r="CA155" s="14" t="n">
        <v>-0.04564763466363551</v>
      </c>
      <c r="CB155" s="14" t="n">
        <v>-0.002018169062923191</v>
      </c>
      <c r="CC155" s="14" t="n">
        <v>-0.001787652309788377</v>
      </c>
      <c r="CD155" s="14" t="n">
        <v>-0.01931003607757964</v>
      </c>
      <c r="CE155" s="14" t="n">
        <v>-0.009840876495360961</v>
      </c>
      <c r="CF155" s="14" t="n">
        <v>-0.002390023714654039</v>
      </c>
      <c r="CG155" s="14" t="n">
        <v>-0.003723280502960829</v>
      </c>
      <c r="CH155" s="14" t="n">
        <v>-0.006005152075628514</v>
      </c>
      <c r="CI155" s="14" t="n">
        <v>-0.0583749904150207</v>
      </c>
      <c r="CJ155" s="14" t="n">
        <v>0.005600686982299963</v>
      </c>
      <c r="CK155" s="14" t="n">
        <v>-0.000211863497162167</v>
      </c>
      <c r="CL155" s="14" t="n">
        <v>-0.0009098423559760318</v>
      </c>
      <c r="CM155" s="14" t="n">
        <v>-0.03086325460207132</v>
      </c>
      <c r="CN155" s="14" t="n">
        <v>-0.006413880142317932</v>
      </c>
      <c r="CO155" s="14" t="n">
        <v>-0.003105103863296306</v>
      </c>
      <c r="CP155" s="14" t="n">
        <v>-0.002991658556929687</v>
      </c>
      <c r="CQ155" s="14" t="n">
        <v>-0.01905058692925669</v>
      </c>
      <c r="CR155" s="14" t="n">
        <v>-0.01664189808923543</v>
      </c>
      <c r="CS155" s="14" t="n">
        <v>0.0004859907776761829</v>
      </c>
      <c r="CT155" s="14" t="n">
        <v>-0.09288915792242883</v>
      </c>
      <c r="CU155" s="14" t="n">
        <v>1.050064791429872</v>
      </c>
      <c r="CV155" s="14" t="n">
        <v>0.5842259531148903</v>
      </c>
      <c r="CW155" s="14" t="n">
        <v>0.03305852910046411</v>
      </c>
      <c r="CX155" s="14" t="n">
        <v>-0.01264943812731679</v>
      </c>
      <c r="CY155" s="14" t="n">
        <v>0.004044070302022662</v>
      </c>
      <c r="CZ155" s="14" t="n">
        <v>-0.00283327355335864</v>
      </c>
      <c r="DA155" s="14" t="n">
        <v>-0.01590726487386568</v>
      </c>
      <c r="DB155" s="14" t="n">
        <v>-0.000881919518180082</v>
      </c>
      <c r="DC155" s="14" t="n">
        <v>-0.247916111595433</v>
      </c>
      <c r="DD155" s="14" t="n">
        <v>-0.005509071179212072</v>
      </c>
      <c r="DE155" s="14" t="n">
        <v>-0.0108833512943727</v>
      </c>
      <c r="DF155" s="14" t="n">
        <v>-0.0008389596193060812</v>
      </c>
      <c r="DG155" s="14" t="n">
        <v>-0.001917516162353232</v>
      </c>
      <c r="DH155" s="14" t="n">
        <v>-0.0008621673067173971</v>
      </c>
      <c r="DI155" s="14" t="n">
        <v>0.0007414889370326907</v>
      </c>
      <c r="DJ155" s="14" t="n">
        <v>-0.001031654489629317</v>
      </c>
      <c r="DK155" s="14" t="n">
        <v>-0.006335977984533753</v>
      </c>
      <c r="DL155" s="14" t="n">
        <v>-0.02091201313060411</v>
      </c>
      <c r="DM155" s="14" t="n">
        <v>-0.005983764847865348</v>
      </c>
      <c r="DN155" s="14" t="n">
        <v>-0.001242120397312214</v>
      </c>
      <c r="DO155" s="14" t="n">
        <v>-0.0001199216323369368</v>
      </c>
      <c r="DP155" s="14" t="n">
        <v>-0.005345796946272768</v>
      </c>
      <c r="DQ155" s="14" t="n">
        <v>-0.3285280588818597</v>
      </c>
      <c r="DR155" s="14" t="n">
        <v>0.001042412090952425</v>
      </c>
      <c r="DS155" s="14" t="n">
        <v>-0.001156092380973494</v>
      </c>
      <c r="DT155" s="14" t="n">
        <v>-0.03724156674955614</v>
      </c>
      <c r="DU155" s="14" t="n">
        <v>-0.0094789008437615</v>
      </c>
      <c r="DV155" s="14" t="n">
        <v>-0.0005292019219668675</v>
      </c>
      <c r="DW155" s="14" t="n">
        <v>-0.004721119683492469</v>
      </c>
      <c r="DX155" s="14" t="n">
        <v>-0.0002233742302987232</v>
      </c>
      <c r="DY155" s="14" t="n">
        <v>-0.0006914142676135754</v>
      </c>
      <c r="DZ155" s="14" t="n">
        <v>-0.003898429182147505</v>
      </c>
      <c r="EA155" s="14" t="n">
        <v>-0.002409575099104887</v>
      </c>
      <c r="EB155" s="14" t="n">
        <v>-0.002250511529685542</v>
      </c>
      <c r="EC155" s="14" t="n">
        <v>0.0006923685418355792</v>
      </c>
      <c r="ED155" s="14" t="n">
        <v>-0.001917186116400555</v>
      </c>
      <c r="EE155" s="14" t="n">
        <v>0.008226256626461982</v>
      </c>
      <c r="EF155" s="14" t="n">
        <v>0.003451666637745607</v>
      </c>
      <c r="EG155" s="14" t="n">
        <v>0.001896793741008691</v>
      </c>
      <c r="EH155" s="14" t="n">
        <v>0.01330177989489224</v>
      </c>
      <c r="EI155" s="14" t="n">
        <v>-0.0001993479696074227</v>
      </c>
      <c r="EJ155" s="14" t="n">
        <v>-0.0001299222387215809</v>
      </c>
      <c r="EK155" s="14" t="n">
        <v>0.0001725726069922799</v>
      </c>
      <c r="EL155" s="14" t="n">
        <v>0.003086318267014959</v>
      </c>
      <c r="EM155" s="14" t="n">
        <v>0.004596507610443931</v>
      </c>
      <c r="EN155" s="14" t="n">
        <v>1.012841129858314</v>
      </c>
      <c r="EO155" s="14" t="n">
        <v>0.01072896536605124</v>
      </c>
      <c r="EP155" s="14" t="n">
        <v>0.0008142421863068549</v>
      </c>
      <c r="EQ155" s="14" t="n">
        <v>-0.0005883378043283934</v>
      </c>
      <c r="ER155" s="14" t="n">
        <v>-0.002823399232597985</v>
      </c>
      <c r="ES155" s="14" t="n">
        <v>6.515028289445816e-05</v>
      </c>
      <c r="ET155" s="14" t="n">
        <v>0.0001260392568648224</v>
      </c>
      <c r="EU155" s="14" t="n">
        <v>2.455621514139054e-05</v>
      </c>
      <c r="EV155" s="14" t="n">
        <v>1.974266521649833e-05</v>
      </c>
      <c r="EW155" s="14" t="n">
        <v>-0.0001463377634668224</v>
      </c>
      <c r="EX155" s="14" t="n">
        <v>-9.982064747390652e-05</v>
      </c>
      <c r="EY155" s="14" t="n">
        <v>0.001579621755234582</v>
      </c>
      <c r="EZ155" s="14" t="n">
        <v>0.001257122479416785</v>
      </c>
      <c r="FA155" s="14" t="n">
        <v>0.0001675139080455358</v>
      </c>
      <c r="FB155" s="14" t="n">
        <v>0.001074930816353088</v>
      </c>
      <c r="FC155" s="14" t="n">
        <v>0.005293779543900525</v>
      </c>
      <c r="FD155" s="14" t="n">
        <v>0.001216735160861038</v>
      </c>
      <c r="FE155" s="14" t="n">
        <v>0.0234122609901539</v>
      </c>
      <c r="FF155" s="14" t="n">
        <v>0.1074801140620197</v>
      </c>
      <c r="FG155" s="14" t="n">
        <v>0.006710772490117403</v>
      </c>
      <c r="FH155" s="14" t="n">
        <v>0.003397416055242353</v>
      </c>
      <c r="FI155" s="14" t="n">
        <v>0.003966238890862131</v>
      </c>
      <c r="FJ155" s="14" t="n">
        <v>0.0008147981521246543</v>
      </c>
      <c r="FK155" s="14" t="n">
        <v>-0.01305911936554798</v>
      </c>
      <c r="FL155" s="14" t="n">
        <v>-0.0006764341748641599</v>
      </c>
      <c r="FM155" s="14" t="n">
        <v>-0.004866155873019128</v>
      </c>
      <c r="FN155" s="14" t="n">
        <v>-0.0008977988496337625</v>
      </c>
      <c r="FO155" s="14" t="n">
        <v>-0.002843029690506911</v>
      </c>
      <c r="FP155" s="14" t="n">
        <v>-0.002707182349041915</v>
      </c>
      <c r="FQ155" s="14" t="n">
        <v>-6.791508616444104e-05</v>
      </c>
      <c r="FR155" s="14" t="n">
        <v>-7.521889180372021e-05</v>
      </c>
      <c r="FS155" s="14" t="n">
        <v>-0.03194378081735615</v>
      </c>
      <c r="FT155" s="14" t="n">
        <v>-0.005830501071424429</v>
      </c>
      <c r="FU155" s="14" t="n">
        <v>-0.009844516946951784</v>
      </c>
      <c r="FV155" s="14" t="n">
        <v>-0.004692171165899308</v>
      </c>
      <c r="FW155" s="14" t="n">
        <v>-0.01492794006851223</v>
      </c>
      <c r="FX155" s="14" t="n">
        <v>-0.04579308444138677</v>
      </c>
      <c r="FY155" s="14" t="n">
        <v>-0.0002473388400505961</v>
      </c>
      <c r="FZ155" s="14" t="n">
        <v>0.0011947174960392</v>
      </c>
      <c r="GA155" s="14" t="n">
        <v>0.0006686215568345999</v>
      </c>
      <c r="GB155" s="14" t="n">
        <v>6.774927863043978e-05</v>
      </c>
      <c r="GC155" s="14" t="n">
        <v>0.0002696172382412227</v>
      </c>
      <c r="GD155" s="14" t="n">
        <v>0.0003644319226681542</v>
      </c>
      <c r="GE155" s="14" t="n">
        <v>-1.801650276237651e-05</v>
      </c>
      <c r="GF155" s="14" t="n">
        <v>2.613645237377354e-05</v>
      </c>
      <c r="GG155" s="14" t="n">
        <v>-0.0001396441859211549</v>
      </c>
      <c r="GH155" s="14" t="n">
        <v>-0.0002132075767915229</v>
      </c>
      <c r="GI155" s="14" t="n">
        <v>0.0001967677221942513</v>
      </c>
      <c r="GJ155" s="14" t="n">
        <v>-0.0009156797008098848</v>
      </c>
      <c r="GK155" s="14" t="n">
        <v>-2.282275328951714e-05</v>
      </c>
      <c r="GL155" s="14" t="n">
        <v>-0.0008553712145087074</v>
      </c>
      <c r="GM155" s="14" t="n">
        <v>0.007392949924858155</v>
      </c>
      <c r="GN155" s="14" t="n">
        <v>0.01897557468639062</v>
      </c>
      <c r="GO155" s="14" t="n">
        <v>-0.001542806819302717</v>
      </c>
      <c r="GP155" s="14" t="n">
        <v>-0.0002383231615922494</v>
      </c>
      <c r="GQ155" s="14" t="n">
        <v>-0.0003679979524464106</v>
      </c>
      <c r="GR155" s="14" t="n">
        <v>0.001548137240218078</v>
      </c>
      <c r="GS155" s="14" t="n">
        <v>0.0001688371888751702</v>
      </c>
      <c r="GT155" s="14" t="n">
        <v>-0.005983367088463778</v>
      </c>
      <c r="GU155" s="14" t="n">
        <v>-0.0001669027521299078</v>
      </c>
      <c r="GV155" s="14" t="n">
        <v>0.0001381031473270314</v>
      </c>
      <c r="GW155" s="14" t="n">
        <v>0.003720307714880918</v>
      </c>
      <c r="GX155" s="14" t="n">
        <v>-0.00129943692437576</v>
      </c>
      <c r="GY155" s="14" t="n">
        <v>-0.00489586671731489</v>
      </c>
      <c r="GZ155" s="14" t="n">
        <v>3.336559354387421e-05</v>
      </c>
      <c r="HA155" s="14" t="n">
        <v>0.000540349567718972</v>
      </c>
      <c r="HB155" s="14" t="n">
        <v>-2.152711415774638e-05</v>
      </c>
      <c r="HC155" s="14" t="n">
        <v>0.0005111765849302138</v>
      </c>
      <c r="HD155" s="14" t="n">
        <v>-0.000239402101385687</v>
      </c>
      <c r="HE155" s="14" t="n">
        <v>0.04848221019826421</v>
      </c>
      <c r="HF155" s="14" t="n">
        <v>0.008042423235090445</v>
      </c>
      <c r="HG155" s="14" t="n">
        <v>3.507852552988777e-05</v>
      </c>
      <c r="HH155" s="14" t="n">
        <v>0.001238300928667752</v>
      </c>
      <c r="HI155" s="14" t="n">
        <v>0.002019617300177591</v>
      </c>
      <c r="HJ155" s="14" t="n">
        <v>0.000338138242372618</v>
      </c>
      <c r="HK155" s="14" t="n">
        <v>0.0007459335041722432</v>
      </c>
      <c r="HL155" s="14" t="n">
        <v>0.002941277540194461</v>
      </c>
      <c r="HM155" s="14" t="n">
        <v>0.0004193933212644479</v>
      </c>
      <c r="HN155" s="14" t="n">
        <v>0.0007467045164293706</v>
      </c>
      <c r="HO155" s="14" t="n">
        <v>0.0007378766009274051</v>
      </c>
      <c r="HP155" s="14" t="n">
        <v>0.0009106750411391908</v>
      </c>
      <c r="HQ155" s="14" t="n">
        <v>-0</v>
      </c>
    </row>
    <row r="156">
      <c r="A156" s="12" t="n">
        <v>143</v>
      </c>
      <c r="B156" s="13" t="inlineStr">
        <is>
          <t>496</t>
        </is>
      </c>
      <c r="C156" s="12" t="n">
        <v>-0.0001826042069908603</v>
      </c>
      <c r="D156" s="12" t="n">
        <v>-0.001207006223289016</v>
      </c>
      <c r="E156" s="12" t="n">
        <v>-0.001256462365763601</v>
      </c>
      <c r="F156" s="12" t="n">
        <v>-0.0001919741288005687</v>
      </c>
      <c r="G156" s="12" t="n">
        <v>-0.003497435025536128</v>
      </c>
      <c r="H156" s="12" t="n">
        <v>-0.008682012408151292</v>
      </c>
      <c r="I156" s="12" t="n">
        <v>-0.01301649633578256</v>
      </c>
      <c r="J156" s="12" t="n">
        <v>-0.005893394685173426</v>
      </c>
      <c r="K156" s="12" t="n">
        <v>-0.002130076486629071</v>
      </c>
      <c r="L156" s="12" t="n">
        <v>-0.0001846299971711462</v>
      </c>
      <c r="M156" s="12" t="n">
        <v>-0.0005149594032934844</v>
      </c>
      <c r="N156" s="12" t="n">
        <v>-0.0003886773282296381</v>
      </c>
      <c r="O156" s="12" t="n">
        <v>-0.0001007843279451166</v>
      </c>
      <c r="P156" s="12" t="n">
        <v>2.597365323108672e-05</v>
      </c>
      <c r="Q156" s="12" t="n">
        <v>-0.0001656434328105652</v>
      </c>
      <c r="R156" s="12" t="n">
        <v>-2.808825428663718e-05</v>
      </c>
      <c r="S156" s="12" t="n">
        <v>0</v>
      </c>
      <c r="T156" s="12" t="n">
        <v>-5.109677888472002e-05</v>
      </c>
      <c r="U156" s="12" t="n">
        <v>-0.0001391241293530747</v>
      </c>
      <c r="V156" s="12" t="n">
        <v>-0.001284367342352605</v>
      </c>
      <c r="W156" s="12" t="n">
        <v>-0.0009719304006345355</v>
      </c>
      <c r="X156" s="12" t="n">
        <v>-0.0001582519100604118</v>
      </c>
      <c r="Y156" s="12" t="n">
        <v>-2.375159725686286e-05</v>
      </c>
      <c r="Z156" s="12" t="n">
        <v>-0.0005262106455028359</v>
      </c>
      <c r="AA156" s="12" t="n">
        <v>-0.0007951378478503034</v>
      </c>
      <c r="AB156" s="12" t="n">
        <v>-0.001437631363888063</v>
      </c>
      <c r="AC156" s="12" t="n">
        <v>-0.0001762157099510672</v>
      </c>
      <c r="AD156" s="12" t="n">
        <v>-0.0001766944447537298</v>
      </c>
      <c r="AE156" s="12" t="n">
        <v>-0.001021426130850766</v>
      </c>
      <c r="AF156" s="12" t="n">
        <v>-0.0002706979230425222</v>
      </c>
      <c r="AG156" s="12" t="n">
        <v>-0.0001628728877230754</v>
      </c>
      <c r="AH156" s="12" t="n">
        <v>-0.0006925341732396359</v>
      </c>
      <c r="AI156" s="12" t="n">
        <v>-0.000161511506151979</v>
      </c>
      <c r="AJ156" s="12" t="n">
        <v>-9.430341523697921e-05</v>
      </c>
      <c r="AK156" s="12" t="n">
        <v>-0.002453982135959855</v>
      </c>
      <c r="AL156" s="12" t="n">
        <v>-0.0003064312263940161</v>
      </c>
      <c r="AM156" s="12" t="n">
        <v>-0.0001072589125766324</v>
      </c>
      <c r="AN156" s="12" t="n">
        <v>-0.0006193028556587784</v>
      </c>
      <c r="AO156" s="12" t="n">
        <v>-0.0005962953121294965</v>
      </c>
      <c r="AP156" s="12" t="n">
        <v>-6.27535890597752e-05</v>
      </c>
      <c r="AQ156" s="12" t="n">
        <v>-4.344615428403194e-05</v>
      </c>
      <c r="AR156" s="12" t="n">
        <v>-0.0001616260053516634</v>
      </c>
      <c r="AS156" s="12" t="n">
        <v>-0.001890928693112094</v>
      </c>
      <c r="AT156" s="12" t="n">
        <v>0.01048002585208199</v>
      </c>
      <c r="AU156" s="12" t="n">
        <v>0</v>
      </c>
      <c r="AV156" s="12" t="n">
        <v>0.01799940703720455</v>
      </c>
      <c r="AW156" s="12" t="n">
        <v>0.02508604773587453</v>
      </c>
      <c r="AX156" s="12" t="n">
        <v>0.009604566659503455</v>
      </c>
      <c r="AY156" s="12" t="n">
        <v>0.02300157856973617</v>
      </c>
      <c r="AZ156" s="12" t="n">
        <v>0.05064044560011284</v>
      </c>
      <c r="BA156" s="12" t="n">
        <v>0.193395439460561</v>
      </c>
      <c r="BB156" s="12" t="n">
        <v>0.01210449639451444</v>
      </c>
      <c r="BC156" s="12" t="n">
        <v>0.04933363102823672</v>
      </c>
      <c r="BD156" s="12" t="n">
        <v>0.003996370512921327</v>
      </c>
      <c r="BE156" s="12" t="n">
        <v>0.3357318016217202</v>
      </c>
      <c r="BF156" s="12" t="n">
        <v>-0.0002491400170570289</v>
      </c>
      <c r="BG156" s="12" t="n">
        <v>0.0008511226485586572</v>
      </c>
      <c r="BH156" s="12" t="n">
        <v>-0.0001469528250397864</v>
      </c>
      <c r="BI156" s="12" t="n">
        <v>-0.0004907367957295073</v>
      </c>
      <c r="BJ156" s="12" t="n">
        <v>-0.0006841900186919787</v>
      </c>
      <c r="BK156" s="12" t="n">
        <v>-0.0002120049407542279</v>
      </c>
      <c r="BL156" s="12" t="n">
        <v>-1.748511697862996e-05</v>
      </c>
      <c r="BM156" s="12" t="n">
        <v>-2.84484332224516e-05</v>
      </c>
      <c r="BN156" s="12" t="n">
        <v>-7.990129326519089e-05</v>
      </c>
      <c r="BO156" s="12" t="n">
        <v>-0.0002383476183656544</v>
      </c>
      <c r="BP156" s="12" t="n">
        <v>-0.0001417785203718466</v>
      </c>
      <c r="BQ156" s="12" t="n">
        <v>-0.003122611455734369</v>
      </c>
      <c r="BR156" s="12" t="n">
        <v>-0.006415622078442876</v>
      </c>
      <c r="BS156" s="12" t="n">
        <v>-0.008215096959265812</v>
      </c>
      <c r="BT156" s="12" t="n">
        <v>-0.0001086097199451405</v>
      </c>
      <c r="BU156" s="12" t="n">
        <v>-0.0003213923316060267</v>
      </c>
      <c r="BV156" s="12" t="n">
        <v>-0.01436915191048436</v>
      </c>
      <c r="BW156" s="12" t="n">
        <v>-0.02018692644762502</v>
      </c>
      <c r="BX156" s="12" t="n">
        <v>-0.0004568031280714465</v>
      </c>
      <c r="BY156" s="12" t="n">
        <v>-0.0009948454246998134</v>
      </c>
      <c r="BZ156" s="12" t="n">
        <v>-0.002510918673263958</v>
      </c>
      <c r="CA156" s="12" t="n">
        <v>-0.006286625884319404</v>
      </c>
      <c r="CB156" s="12" t="n">
        <v>-0.000277776995303646</v>
      </c>
      <c r="CC156" s="12" t="n">
        <v>-0.0002446663733522329</v>
      </c>
      <c r="CD156" s="12" t="n">
        <v>-0.002654164084879372</v>
      </c>
      <c r="CE156" s="12" t="n">
        <v>-0.001354728844005812</v>
      </c>
      <c r="CF156" s="12" t="n">
        <v>-0.0003290660632984035</v>
      </c>
      <c r="CG156" s="12" t="n">
        <v>-0.0005126820809102883</v>
      </c>
      <c r="CH156" s="12" t="n">
        <v>-0.0008255756077378753</v>
      </c>
      <c r="CI156" s="12" t="n">
        <v>-0.008112145223742101</v>
      </c>
      <c r="CJ156" s="12" t="n">
        <v>0.0007463713968350427</v>
      </c>
      <c r="CK156" s="12" t="n">
        <v>-2.994051594556827e-05</v>
      </c>
      <c r="CL156" s="12" t="n">
        <v>-0.0001250884718182945</v>
      </c>
      <c r="CM156" s="12" t="n">
        <v>-0.004316317500132611</v>
      </c>
      <c r="CN156" s="12" t="n">
        <v>-0.0008970243801027194</v>
      </c>
      <c r="CO156" s="12" t="n">
        <v>-0.000434255096583721</v>
      </c>
      <c r="CP156" s="12" t="n">
        <v>-0.0004184036231059802</v>
      </c>
      <c r="CQ156" s="12" t="n">
        <v>-0.002664361396761947</v>
      </c>
      <c r="CR156" s="12" t="n">
        <v>-0.002271664400655758</v>
      </c>
      <c r="CS156" s="12" t="n">
        <v>6.469763073982649e-05</v>
      </c>
      <c r="CT156" s="12" t="n">
        <v>-0.01336250028609506</v>
      </c>
      <c r="CU156" s="12" t="n">
        <v>0.1378646620653808</v>
      </c>
      <c r="CV156" s="12" t="n">
        <v>0.07848152768696498</v>
      </c>
      <c r="CW156" s="12" t="n">
        <v>0.004341218360999819</v>
      </c>
      <c r="CX156" s="12" t="n">
        <v>-0.001758188292645175</v>
      </c>
      <c r="CY156" s="12" t="n">
        <v>0.0005297532446669602</v>
      </c>
      <c r="CZ156" s="12" t="n">
        <v>-0.0003667333742370502</v>
      </c>
      <c r="DA156" s="12" t="n">
        <v>-0.002188415308203425</v>
      </c>
      <c r="DB156" s="12" t="n">
        <v>-0.0001213336720537545</v>
      </c>
      <c r="DC156" s="12" t="n">
        <v>-0.03408909141106752</v>
      </c>
      <c r="DD156" s="12" t="n">
        <v>-0.0007576381430149997</v>
      </c>
      <c r="DE156" s="12" t="n">
        <v>-0.001496709148958037</v>
      </c>
      <c r="DF156" s="12" t="n">
        <v>-9.212116525516564e-05</v>
      </c>
      <c r="DG156" s="12" t="n">
        <v>-0.0002664584501716805</v>
      </c>
      <c r="DH156" s="12" t="n">
        <v>-0.0001169872317499513</v>
      </c>
      <c r="DI156" s="12" t="n">
        <v>0.0001012241637644931</v>
      </c>
      <c r="DJ156" s="12" t="n">
        <v>-0.0001457618383656042</v>
      </c>
      <c r="DK156" s="12" t="n">
        <v>-0.0008941849881490257</v>
      </c>
      <c r="DL156" s="12" t="n">
        <v>-0.002962456791507966</v>
      </c>
      <c r="DM156" s="12" t="n">
        <v>-0.0008286162985716624</v>
      </c>
      <c r="DN156" s="12" t="n">
        <v>-0.0001713790940580213</v>
      </c>
      <c r="DO156" s="12" t="n">
        <v>-7.612742235231857e-06</v>
      </c>
      <c r="DP156" s="12" t="n">
        <v>-0.0007387130293325594</v>
      </c>
      <c r="DQ156" s="12" t="n">
        <v>-0.04583541265257354</v>
      </c>
      <c r="DR156" s="12" t="n">
        <v>0.0001001660007096174</v>
      </c>
      <c r="DS156" s="12" t="n">
        <v>1.147785291403851e-05</v>
      </c>
      <c r="DT156" s="12" t="n">
        <v>-0.005447541504665474</v>
      </c>
      <c r="DU156" s="12" t="n">
        <v>-0.001384782103884153</v>
      </c>
      <c r="DV156" s="12" t="n">
        <v>-7.346189104373414e-05</v>
      </c>
      <c r="DW156" s="12" t="n">
        <v>-0.0006547787220839179</v>
      </c>
      <c r="DX156" s="12" t="n">
        <v>-2.561598210011765e-05</v>
      </c>
      <c r="DY156" s="12" t="n">
        <v>-9.253464543816741e-05</v>
      </c>
      <c r="DZ156" s="12" t="n">
        <v>-0.0005259587234616157</v>
      </c>
      <c r="EA156" s="12" t="n">
        <v>-0.0003311043171550336</v>
      </c>
      <c r="EB156" s="12" t="n">
        <v>-0.0003127496866270509</v>
      </c>
      <c r="EC156" s="12" t="n">
        <v>7.528967026338526e-05</v>
      </c>
      <c r="ED156" s="12" t="n">
        <v>-0.0002708498559404691</v>
      </c>
      <c r="EE156" s="12" t="n">
        <v>0.001077298042455768</v>
      </c>
      <c r="EF156" s="12" t="n">
        <v>0.0004555854070899731</v>
      </c>
      <c r="EG156" s="12" t="n">
        <v>0.0002479689481434816</v>
      </c>
      <c r="EH156" s="12" t="n">
        <v>0.001755612242200219</v>
      </c>
      <c r="EI156" s="12" t="n">
        <v>-4.968449179237259e-05</v>
      </c>
      <c r="EJ156" s="12" t="n">
        <v>-7.925003243498143e-06</v>
      </c>
      <c r="EK156" s="12" t="n">
        <v>2.270625074074069e-05</v>
      </c>
      <c r="EL156" s="12" t="n">
        <v>0.00041289236509425</v>
      </c>
      <c r="EM156" s="12" t="n">
        <v>0.04675707523910271</v>
      </c>
      <c r="EN156" s="12" t="n">
        <v>0.1333660350499574</v>
      </c>
      <c r="EO156" s="12" t="n">
        <v>1.116823174038331</v>
      </c>
      <c r="EP156" s="12" t="n">
        <v>0.008386874635174407</v>
      </c>
      <c r="EQ156" s="12" t="n">
        <v>-8.132476106951561e-05</v>
      </c>
      <c r="ER156" s="12" t="n">
        <v>-0.0003725585550462304</v>
      </c>
      <c r="ES156" s="12" t="n">
        <v>8.425249458971166e-06</v>
      </c>
      <c r="ET156" s="12" t="n">
        <v>1.632833364577232e-05</v>
      </c>
      <c r="EU156" s="12" t="n">
        <v>4.387211491893411e-06</v>
      </c>
      <c r="EV156" s="12" t="n">
        <v>4.158516058749811e-06</v>
      </c>
      <c r="EW156" s="12" t="n">
        <v>-2.232322443904787e-05</v>
      </c>
      <c r="EX156" s="12" t="n">
        <v>-1.52272295572993e-05</v>
      </c>
      <c r="EY156" s="12" t="n">
        <v>0.0002113192029549955</v>
      </c>
      <c r="EZ156" s="12" t="n">
        <v>0.0001681701594852684</v>
      </c>
      <c r="FA156" s="12" t="n">
        <v>0.0001469312062365753</v>
      </c>
      <c r="FB156" s="12" t="n">
        <v>0.0001419089674896768</v>
      </c>
      <c r="FC156" s="12" t="n">
        <v>0.0006988680366812869</v>
      </c>
      <c r="FD156" s="12" t="n">
        <v>0.0001604229808799831</v>
      </c>
      <c r="FE156" s="12" t="n">
        <v>0.00308646176558165</v>
      </c>
      <c r="FF156" s="12" t="n">
        <v>0.01422166841969317</v>
      </c>
      <c r="FG156" s="12" t="n">
        <v>0.0008879631551132997</v>
      </c>
      <c r="FH156" s="12" t="n">
        <v>0.0004495429228286655</v>
      </c>
      <c r="FI156" s="12" t="n">
        <v>0.0005248090297576746</v>
      </c>
      <c r="FJ156" s="12" t="n">
        <v>0.000107441348469806</v>
      </c>
      <c r="FK156" s="12" t="n">
        <v>-0.001805925847405643</v>
      </c>
      <c r="FL156" s="12" t="n">
        <v>-4.810461739652943e-05</v>
      </c>
      <c r="FM156" s="12" t="n">
        <v>-0.0006716534410647414</v>
      </c>
      <c r="FN156" s="12" t="n">
        <v>-0.0001242102559234542</v>
      </c>
      <c r="FO156" s="12" t="n">
        <v>-0.0003933324770909374</v>
      </c>
      <c r="FP156" s="12" t="n">
        <v>-0.0003900172992513684</v>
      </c>
      <c r="FQ156" s="12" t="n">
        <v>-9.740453220464855e-06</v>
      </c>
      <c r="FR156" s="12" t="n">
        <v>-1.083660620214602e-05</v>
      </c>
      <c r="FS156" s="12" t="n">
        <v>-0.003676945142816198</v>
      </c>
      <c r="FT156" s="12" t="n">
        <v>-0.0006711300931263098</v>
      </c>
      <c r="FU156" s="12" t="n">
        <v>-0.001133170459014622</v>
      </c>
      <c r="FV156" s="12" t="n">
        <v>-0.0005401006247933403</v>
      </c>
      <c r="FW156" s="12" t="n">
        <v>-0.001718306829144791</v>
      </c>
      <c r="FX156" s="12" t="n">
        <v>-0.005271093624579408</v>
      </c>
      <c r="FY156" s="12" t="n">
        <v>-3.336762788511155e-05</v>
      </c>
      <c r="FZ156" s="12" t="n">
        <v>0.0001595849290355508</v>
      </c>
      <c r="GA156" s="12" t="n">
        <v>8.948116831142488e-05</v>
      </c>
      <c r="GB156" s="12" t="n">
        <v>8.44362508985541e-06</v>
      </c>
      <c r="GC156" s="12" t="n">
        <v>3.534921833614829e-05</v>
      </c>
      <c r="GD156" s="12" t="n">
        <v>4.760559523580617e-05</v>
      </c>
      <c r="GE156" s="12" t="n">
        <v>5.932380712082785e-05</v>
      </c>
      <c r="GF156" s="12" t="n">
        <v>3.578415621714458e-05</v>
      </c>
      <c r="GG156" s="12" t="n">
        <v>-1.956701984002693e-05</v>
      </c>
      <c r="GH156" s="12" t="n">
        <v>-2.951709000494512e-05</v>
      </c>
      <c r="GI156" s="12" t="n">
        <v>2.496484744099086e-05</v>
      </c>
      <c r="GJ156" s="12" t="n">
        <v>-0.0001283143864141697</v>
      </c>
      <c r="GK156" s="12" t="n">
        <v>-3.824567202558559e-06</v>
      </c>
      <c r="GL156" s="12" t="n">
        <v>-0.0001331785498173965</v>
      </c>
      <c r="GM156" s="12" t="n">
        <v>0.0009500886828241748</v>
      </c>
      <c r="GN156" s="12" t="n">
        <v>0.002438604203040165</v>
      </c>
      <c r="GO156" s="12" t="n">
        <v>-0.0002161789367991993</v>
      </c>
      <c r="GP156" s="12" t="n">
        <v>-3.339397197564942e-05</v>
      </c>
      <c r="GQ156" s="12" t="n">
        <v>-5.293479062842798e-05</v>
      </c>
      <c r="GR156" s="12" t="n">
        <v>0.0001995713932026853</v>
      </c>
      <c r="GS156" s="12" t="n">
        <v>2.032242614683495e-05</v>
      </c>
      <c r="GT156" s="12" t="n">
        <v>-0.0007806549738856826</v>
      </c>
      <c r="GU156" s="12" t="n">
        <v>-2.359273773302853e-05</v>
      </c>
      <c r="GV156" s="12" t="n">
        <v>2.217479923918692e-05</v>
      </c>
      <c r="GW156" s="12" t="n">
        <v>0.0005052310849867135</v>
      </c>
      <c r="GX156" s="12" t="n">
        <v>-0.0001870418516929484</v>
      </c>
      <c r="GY156" s="12" t="n">
        <v>-0.0006715292285474046</v>
      </c>
      <c r="GZ156" s="12" t="n">
        <v>3.742791427165561e-05</v>
      </c>
      <c r="HA156" s="12" t="n">
        <v>7.217292373779249e-05</v>
      </c>
      <c r="HB156" s="12" t="n">
        <v>5.026149308700729e-06</v>
      </c>
      <c r="HC156" s="12" t="n">
        <v>6.815232755180676e-05</v>
      </c>
      <c r="HD156" s="12" t="n">
        <v>-3.252184652811847e-05</v>
      </c>
      <c r="HE156" s="12" t="n">
        <v>0.006463863109689845</v>
      </c>
      <c r="HF156" s="12" t="n">
        <v>0.001072251505226853</v>
      </c>
      <c r="HG156" s="12" t="n">
        <v>4.842186637838883e-06</v>
      </c>
      <c r="HH156" s="12" t="n">
        <v>0.0001656125369819818</v>
      </c>
      <c r="HI156" s="12" t="n">
        <v>0.0002701071581808158</v>
      </c>
      <c r="HJ156" s="12" t="n">
        <v>4.522320130229255e-05</v>
      </c>
      <c r="HK156" s="12" t="n">
        <v>9.632307088135945e-05</v>
      </c>
      <c r="HL156" s="12" t="n">
        <v>0.0003779918073822585</v>
      </c>
      <c r="HM156" s="12" t="n">
        <v>5.403812270616591e-05</v>
      </c>
      <c r="HN156" s="12" t="n">
        <v>9.699791127137523e-05</v>
      </c>
      <c r="HO156" s="12" t="n">
        <v>9.585115328916123e-05</v>
      </c>
      <c r="HP156" s="12" t="n">
        <v>0.0001182979008348218</v>
      </c>
      <c r="HQ156" s="12" t="n">
        <v>0</v>
      </c>
    </row>
    <row r="157">
      <c r="A157" s="14" t="n">
        <v>144</v>
      </c>
      <c r="B157" s="9" t="inlineStr">
        <is>
          <t>499</t>
        </is>
      </c>
      <c r="C157" s="14" t="n">
        <v>-0.00197546216622927</v>
      </c>
      <c r="D157" s="14" t="n">
        <v>-0.01305812601979364</v>
      </c>
      <c r="E157" s="14" t="n">
        <v>-0.01362007536284948</v>
      </c>
      <c r="F157" s="14" t="n">
        <v>-0.002068152086089437</v>
      </c>
      <c r="G157" s="14" t="n">
        <v>-0.03786028088531519</v>
      </c>
      <c r="H157" s="14" t="n">
        <v>-0.0939261499232121</v>
      </c>
      <c r="I157" s="14" t="n">
        <v>-0.1408158005534383</v>
      </c>
      <c r="J157" s="14" t="n">
        <v>-0.06375625738000729</v>
      </c>
      <c r="K157" s="14" t="n">
        <v>-0.02303177336385992</v>
      </c>
      <c r="L157" s="14" t="n">
        <v>-0.001996485752924595</v>
      </c>
      <c r="M157" s="14" t="n">
        <v>-0.005579207521667808</v>
      </c>
      <c r="N157" s="14" t="n">
        <v>-0.004350592996455653</v>
      </c>
      <c r="O157" s="14" t="n">
        <v>-0.001295019294147269</v>
      </c>
      <c r="P157" s="14" t="n">
        <v>0.0002485175954871706</v>
      </c>
      <c r="Q157" s="14" t="n">
        <v>-0.002225810479836324</v>
      </c>
      <c r="R157" s="14" t="n">
        <v>-0.0003774319916624961</v>
      </c>
      <c r="S157" s="14" t="n">
        <v>0</v>
      </c>
      <c r="T157" s="14" t="n">
        <v>-0.0006813640711170786</v>
      </c>
      <c r="U157" s="14" t="n">
        <v>-0.001852860874255396</v>
      </c>
      <c r="V157" s="14" t="n">
        <v>-0.01457350371863115</v>
      </c>
      <c r="W157" s="14" t="n">
        <v>-0.01288973597003732</v>
      </c>
      <c r="X157" s="14" t="n">
        <v>-0.001719554824565621</v>
      </c>
      <c r="Y157" s="14" t="n">
        <v>-0.0003192671852933955</v>
      </c>
      <c r="Z157" s="14" t="n">
        <v>-0.005861123881725157</v>
      </c>
      <c r="AA157" s="14" t="n">
        <v>-0.009140481695209438</v>
      </c>
      <c r="AB157" s="14" t="n">
        <v>-0.01583381390504833</v>
      </c>
      <c r="AC157" s="14" t="n">
        <v>-0.0019312331006636</v>
      </c>
      <c r="AD157" s="14" t="n">
        <v>-0.001936524863811041</v>
      </c>
      <c r="AE157" s="14" t="n">
        <v>-0.01122396753663405</v>
      </c>
      <c r="AF157" s="14" t="n">
        <v>-0.002973670143549044</v>
      </c>
      <c r="AG157" s="14" t="n">
        <v>-0.001792508812595657</v>
      </c>
      <c r="AH157" s="14" t="n">
        <v>-0.007660528655087951</v>
      </c>
      <c r="AI157" s="14" t="n">
        <v>-0.001863473147231955</v>
      </c>
      <c r="AJ157" s="14" t="n">
        <v>-0.001093813953438112</v>
      </c>
      <c r="AK157" s="14" t="n">
        <v>-0.02658212568375631</v>
      </c>
      <c r="AL157" s="14" t="n">
        <v>-0.003470581117088595</v>
      </c>
      <c r="AM157" s="14" t="n">
        <v>-0.001200343640072141</v>
      </c>
      <c r="AN157" s="14" t="n">
        <v>-0.006805021646477247</v>
      </c>
      <c r="AO157" s="14" t="n">
        <v>-0.006539994026042367</v>
      </c>
      <c r="AP157" s="14" t="n">
        <v>-0.0007182507436531364</v>
      </c>
      <c r="AQ157" s="14" t="n">
        <v>-0.0005022475602290314</v>
      </c>
      <c r="AR157" s="14" t="n">
        <v>-0.001919265833779409</v>
      </c>
      <c r="AS157" s="14" t="n">
        <v>-0.0205291391437415</v>
      </c>
      <c r="AT157" s="14" t="n">
        <v>0.1258624398762693</v>
      </c>
      <c r="AU157" s="14" t="n">
        <v>0</v>
      </c>
      <c r="AV157" s="14" t="n">
        <v>0.2161738936833184</v>
      </c>
      <c r="AW157" s="14" t="n">
        <v>0.3011821750845199</v>
      </c>
      <c r="AX157" s="14" t="n">
        <v>0.1153349120917009</v>
      </c>
      <c r="AY157" s="14" t="n">
        <v>0.2761961579757281</v>
      </c>
      <c r="AZ157" s="14" t="n">
        <v>0.6081782249354347</v>
      </c>
      <c r="BA157" s="14" t="n">
        <v>2.322689336116621</v>
      </c>
      <c r="BB157" s="14" t="n">
        <v>0.1452229783283854</v>
      </c>
      <c r="BC157" s="14" t="n">
        <v>0.592498493814783</v>
      </c>
      <c r="BD157" s="14" t="n">
        <v>0.04794107504203421</v>
      </c>
      <c r="BE157" s="14" t="n">
        <v>4.027564059054008</v>
      </c>
      <c r="BF157" s="14" t="n">
        <v>-0.003014816558928769</v>
      </c>
      <c r="BG157" s="14" t="n">
        <v>0.01011911759656182</v>
      </c>
      <c r="BH157" s="14" t="n">
        <v>-0.001782075337017013</v>
      </c>
      <c r="BI157" s="14" t="n">
        <v>-0.005993110072236</v>
      </c>
      <c r="BJ157" s="14" t="n">
        <v>-0.008245038359785838</v>
      </c>
      <c r="BK157" s="14" t="n">
        <v>-0.002563021191428488</v>
      </c>
      <c r="BL157" s="14" t="n">
        <v>-0.0002501906792680634</v>
      </c>
      <c r="BM157" s="14" t="n">
        <v>-0.0007409558145508538</v>
      </c>
      <c r="BN157" s="14" t="n">
        <v>-0.001312706892831852</v>
      </c>
      <c r="BO157" s="14" t="n">
        <v>-0.003186848829673646</v>
      </c>
      <c r="BP157" s="14" t="n">
        <v>-0.001878322394353636</v>
      </c>
      <c r="BQ157" s="14" t="n">
        <v>-0.04080607786485845</v>
      </c>
      <c r="BR157" s="14" t="n">
        <v>-0.08499160862196786</v>
      </c>
      <c r="BS157" s="14" t="n">
        <v>-0.108831514212254</v>
      </c>
      <c r="BT157" s="14" t="n">
        <v>-0.001438437963728655</v>
      </c>
      <c r="BU157" s="14" t="n">
        <v>-0.002458399415759448</v>
      </c>
      <c r="BV157" s="14" t="n">
        <v>-0.1902111172552568</v>
      </c>
      <c r="BW157" s="14" t="n">
        <v>-0.2674312650818392</v>
      </c>
      <c r="BX157" s="14" t="n">
        <v>-0.005883754858063614</v>
      </c>
      <c r="BY157" s="14" t="n">
        <v>-0.01289000395239238</v>
      </c>
      <c r="BZ157" s="14" t="n">
        <v>-0.03247979854335121</v>
      </c>
      <c r="CA157" s="14" t="n">
        <v>-0.08052033671857482</v>
      </c>
      <c r="CB157" s="14" t="n">
        <v>-0.003554653345663056</v>
      </c>
      <c r="CC157" s="14" t="n">
        <v>-0.003069427562513122</v>
      </c>
      <c r="CD157" s="14" t="n">
        <v>-0.03359732202541976</v>
      </c>
      <c r="CE157" s="14" t="n">
        <v>-0.01729938037771542</v>
      </c>
      <c r="CF157" s="14" t="n">
        <v>-0.004200658091001157</v>
      </c>
      <c r="CG157" s="14" t="n">
        <v>-0.006546986703397167</v>
      </c>
      <c r="CH157" s="14" t="n">
        <v>-0.01051904907990884</v>
      </c>
      <c r="CI157" s="14" t="n">
        <v>-0.106136631229281</v>
      </c>
      <c r="CJ157" s="14" t="n">
        <v>0.00867034249421356</v>
      </c>
      <c r="CK157" s="14" t="n">
        <v>-0.0004321792217160598</v>
      </c>
      <c r="CL157" s="14" t="n">
        <v>-0.001611200157633908</v>
      </c>
      <c r="CM157" s="14" t="n">
        <v>-0.05929085494926685</v>
      </c>
      <c r="CN157" s="14" t="n">
        <v>-0.01232100063925384</v>
      </c>
      <c r="CO157" s="14" t="n">
        <v>-0.005963943521235848</v>
      </c>
      <c r="CP157" s="14" t="n">
        <v>-0.005746976423976979</v>
      </c>
      <c r="CQ157" s="14" t="n">
        <v>-0.0365965233525944</v>
      </c>
      <c r="CR157" s="14" t="n">
        <v>-0.03131049892988321</v>
      </c>
      <c r="CS157" s="14" t="n">
        <v>0.00070733957256491</v>
      </c>
      <c r="CT157" s="14" t="n">
        <v>-0.20416802940318</v>
      </c>
      <c r="CU157" s="14" t="n">
        <v>1.482875768179343</v>
      </c>
      <c r="CV157" s="14" t="n">
        <v>0.9313989981139372</v>
      </c>
      <c r="CW157" s="14" t="n">
        <v>0.04673765157662705</v>
      </c>
      <c r="CX157" s="14" t="n">
        <v>-0.02433290065449964</v>
      </c>
      <c r="CY157" s="14" t="n">
        <v>0.005641931372269391</v>
      </c>
      <c r="CZ157" s="14" t="n">
        <v>-0.004086229516188893</v>
      </c>
      <c r="DA157" s="14" t="n">
        <v>-0.02859578031614496</v>
      </c>
      <c r="DB157" s="14" t="n">
        <v>-0.001593483706375143</v>
      </c>
      <c r="DC157" s="14" t="n">
        <v>-0.4423271847138672</v>
      </c>
      <c r="DD157" s="14" t="n">
        <v>-0.009830916889734014</v>
      </c>
      <c r="DE157" s="14" t="n">
        <v>-0.01942942557164974</v>
      </c>
      <c r="DF157" s="14" t="n">
        <v>-0.001347567881770394</v>
      </c>
      <c r="DG157" s="14" t="n">
        <v>-0.003693135476012965</v>
      </c>
      <c r="DH157" s="14" t="n">
        <v>-0.001531504599056848</v>
      </c>
      <c r="DI157" s="14" t="n">
        <v>0.001050337304529665</v>
      </c>
      <c r="DJ157" s="14" t="n">
        <v>-0.002186854030907167</v>
      </c>
      <c r="DK157" s="14" t="n">
        <v>-0.01335421959293784</v>
      </c>
      <c r="DL157" s="14" t="n">
        <v>-0.04527995758414041</v>
      </c>
      <c r="DM157" s="14" t="n">
        <v>-0.01132216367328777</v>
      </c>
      <c r="DN157" s="14" t="n">
        <v>-0.002239842148921422</v>
      </c>
      <c r="DO157" s="14" t="n">
        <v>-0.0002689326747437994</v>
      </c>
      <c r="DP157" s="14" t="n">
        <v>-0.01001543350385515</v>
      </c>
      <c r="DQ157" s="14" t="n">
        <v>-0.6664306765484338</v>
      </c>
      <c r="DR157" s="14" t="n">
        <v>-0.002248496557765997</v>
      </c>
      <c r="DS157" s="14" t="n">
        <v>-0.00169349933907723</v>
      </c>
      <c r="DT157" s="14" t="n">
        <v>-0.09916167544344333</v>
      </c>
      <c r="DU157" s="14" t="n">
        <v>-0.02648899700680454</v>
      </c>
      <c r="DV157" s="14" t="n">
        <v>-0.001011579063504325</v>
      </c>
      <c r="DW157" s="14" t="n">
        <v>-0.00908739069349996</v>
      </c>
      <c r="DX157" s="14" t="n">
        <v>-0.0005662985787855338</v>
      </c>
      <c r="DY157" s="14" t="n">
        <v>-0.001347211288944914</v>
      </c>
      <c r="DZ157" s="14" t="n">
        <v>-0.007966759286501968</v>
      </c>
      <c r="EA157" s="14" t="n">
        <v>-0.004306387781641169</v>
      </c>
      <c r="EB157" s="14" t="n">
        <v>-0.004367377779834057</v>
      </c>
      <c r="EC157" s="14" t="n">
        <v>-8.180413766524901e-05</v>
      </c>
      <c r="ED157" s="14" t="n">
        <v>-0.00417641572586046</v>
      </c>
      <c r="EE157" s="14" t="n">
        <v>0.00895000102988119</v>
      </c>
      <c r="EF157" s="14" t="n">
        <v>0.004143722610933761</v>
      </c>
      <c r="EG157" s="14" t="n">
        <v>0.002001506832265919</v>
      </c>
      <c r="EH157" s="14" t="n">
        <v>0.01595905774954408</v>
      </c>
      <c r="EI157" s="14" t="n">
        <v>-0.002029456865205768</v>
      </c>
      <c r="EJ157" s="14" t="n">
        <v>-0.0003758318285368729</v>
      </c>
      <c r="EK157" s="14" t="n">
        <v>0.0002351268048255135</v>
      </c>
      <c r="EL157" s="14" t="n">
        <v>0.004252624525611262</v>
      </c>
      <c r="EM157" s="14" t="n">
        <v>0.4989460034524577</v>
      </c>
      <c r="EN157" s="14" t="n">
        <v>1.422964330637133</v>
      </c>
      <c r="EO157" s="14" t="n">
        <v>1.246301985956488</v>
      </c>
      <c r="EP157" s="14" t="n">
        <v>1.089482137078723</v>
      </c>
      <c r="EQ157" s="14" t="n">
        <v>-0.001093038214424362</v>
      </c>
      <c r="ER157" s="14" t="n">
        <v>-0.004177279182062402</v>
      </c>
      <c r="ES157" s="14" t="n">
        <v>6.857075261711932e-05</v>
      </c>
      <c r="ET157" s="14" t="n">
        <v>0.0001469267164856874</v>
      </c>
      <c r="EU157" s="14" t="n">
        <v>6.514572154177139e-05</v>
      </c>
      <c r="EV157" s="14" t="n">
        <v>9.225604701822432e-05</v>
      </c>
      <c r="EW157" s="14" t="n">
        <v>-0.0004065842488050073</v>
      </c>
      <c r="EX157" s="14" t="n">
        <v>-0.0002773412822972941</v>
      </c>
      <c r="EY157" s="14" t="n">
        <v>0.002527627128720817</v>
      </c>
      <c r="EZ157" s="14" t="n">
        <v>0.002011354815108318</v>
      </c>
      <c r="FA157" s="14" t="n">
        <v>0.01665850299228966</v>
      </c>
      <c r="FB157" s="14" t="n">
        <v>0.001570012063936097</v>
      </c>
      <c r="FC157" s="14" t="n">
        <v>0.007731937368713324</v>
      </c>
      <c r="FD157" s="14" t="n">
        <v>0.001773766567132264</v>
      </c>
      <c r="FE157" s="14" t="n">
        <v>0.03412657132903465</v>
      </c>
      <c r="FF157" s="14" t="n">
        <v>0.1583659130550157</v>
      </c>
      <c r="FG157" s="14" t="n">
        <v>0.009887946453877755</v>
      </c>
      <c r="FH157" s="14" t="n">
        <v>0.005005901792267918</v>
      </c>
      <c r="FI157" s="14" t="n">
        <v>0.005844030301114574</v>
      </c>
      <c r="FJ157" s="14" t="n">
        <v>0.001180810751446472</v>
      </c>
      <c r="FK157" s="14" t="n">
        <v>-0.02395015694248398</v>
      </c>
      <c r="FL157" s="14" t="n">
        <v>0.004736357230347899</v>
      </c>
      <c r="FM157" s="14" t="n">
        <v>-0.008756074933108111</v>
      </c>
      <c r="FN157" s="14" t="n">
        <v>-0.00165230110889556</v>
      </c>
      <c r="FO157" s="14" t="n">
        <v>-0.00523228684483593</v>
      </c>
      <c r="FP157" s="14" t="n">
        <v>-0.007032638024970492</v>
      </c>
      <c r="FQ157" s="14" t="n">
        <v>-0.0001698927266580034</v>
      </c>
      <c r="FR157" s="14" t="n">
        <v>-0.0001954014065148564</v>
      </c>
      <c r="FS157" s="14" t="n">
        <v>0.0007426046482442832</v>
      </c>
      <c r="FT157" s="14" t="n">
        <v>0.0001355430411318978</v>
      </c>
      <c r="FU157" s="14" t="n">
        <v>0.000228857820128915</v>
      </c>
      <c r="FV157" s="14" t="n">
        <v>0.0001090800158592782</v>
      </c>
      <c r="FW157" s="14" t="n">
        <v>0.0003470333629875491</v>
      </c>
      <c r="FX157" s="14" t="n">
        <v>0.001064562694007548</v>
      </c>
      <c r="FY157" s="14" t="n">
        <v>-0.0004145163635612102</v>
      </c>
      <c r="FZ157" s="14" t="n">
        <v>0.001791093337525715</v>
      </c>
      <c r="GA157" s="14" t="n">
        <v>0.001029476935263288</v>
      </c>
      <c r="GB157" s="14" t="n">
        <v>4.760966554214848e-05</v>
      </c>
      <c r="GC157" s="14" t="n">
        <v>0.0002792834336114851</v>
      </c>
      <c r="GD157" s="14" t="n">
        <v>0.0002400758757150087</v>
      </c>
      <c r="GE157" s="14" t="n">
        <v>5.442297745524065e-05</v>
      </c>
      <c r="GF157" s="14" t="n">
        <v>8.960011969733589e-05</v>
      </c>
      <c r="GG157" s="14" t="n">
        <v>-0.0003181316784611124</v>
      </c>
      <c r="GH157" s="14" t="n">
        <v>-0.0004460170709587761</v>
      </c>
      <c r="GI157" s="14" t="n">
        <v>0.000160596725747885</v>
      </c>
      <c r="GJ157" s="14" t="n">
        <v>-0.002086748640365982</v>
      </c>
      <c r="GK157" s="14" t="n">
        <v>-0.0001203616832403011</v>
      </c>
      <c r="GL157" s="14" t="n">
        <v>-0.003343352033584151</v>
      </c>
      <c r="GM157" s="14" t="n">
        <v>0.008146750972796091</v>
      </c>
      <c r="GN157" s="14" t="n">
        <v>0.02091036502437578</v>
      </c>
      <c r="GO157" s="14" t="n">
        <v>-0.003514759456173362</v>
      </c>
      <c r="GP157" s="14" t="n">
        <v>-0.0005429380887815924</v>
      </c>
      <c r="GQ157" s="14" t="n">
        <v>-0.0009955186727950188</v>
      </c>
      <c r="GR157" s="14" t="n">
        <v>0.001706567632120667</v>
      </c>
      <c r="GS157" s="14" t="n">
        <v>1.665820717332663e-06</v>
      </c>
      <c r="GT157" s="14" t="n">
        <v>-0.008451796897472061</v>
      </c>
      <c r="GU157" s="14" t="n">
        <v>-0.0003700585960960369</v>
      </c>
      <c r="GV157" s="14" t="n">
        <v>0.0002289098091697722</v>
      </c>
      <c r="GW157" s="14" t="n">
        <v>0.006046612542666437</v>
      </c>
      <c r="GX157" s="14" t="n">
        <v>-0.002794160562458605</v>
      </c>
      <c r="GY157" s="14" t="n">
        <v>-0.008833884928632884</v>
      </c>
      <c r="GZ157" s="14" t="n">
        <v>9.516577541618462e-05</v>
      </c>
      <c r="HA157" s="14" t="n">
        <v>0.0008301019041919576</v>
      </c>
      <c r="HB157" s="14" t="n">
        <v>-3.43998932557824e-05</v>
      </c>
      <c r="HC157" s="14" t="n">
        <v>0.0007563279956411607</v>
      </c>
      <c r="HD157" s="14" t="n">
        <v>-0.0004136001825342207</v>
      </c>
      <c r="HE157" s="14" t="n">
        <v>0.07173343604639555</v>
      </c>
      <c r="HF157" s="14" t="n">
        <v>0.01189942971727514</v>
      </c>
      <c r="HG157" s="14" t="n">
        <v>7.200696938906582e-05</v>
      </c>
      <c r="HH157" s="14" t="n">
        <v>0.001721179539669812</v>
      </c>
      <c r="HI157" s="14" t="n">
        <v>0.002807172226519063</v>
      </c>
      <c r="HJ157" s="14" t="n">
        <v>0.0004699961139315429</v>
      </c>
      <c r="HK157" s="14" t="n">
        <v>0.0008420318660150101</v>
      </c>
      <c r="HL157" s="14" t="n">
        <v>0.003241176513487722</v>
      </c>
      <c r="HM157" s="14" t="n">
        <v>0.0004682719837146776</v>
      </c>
      <c r="HN157" s="14" t="n">
        <v>0.0009795203813884083</v>
      </c>
      <c r="HO157" s="14" t="n">
        <v>0.0009679399999000396</v>
      </c>
      <c r="HP157" s="14" t="n">
        <v>0.001194615465677228</v>
      </c>
      <c r="HQ157" s="14" t="n">
        <v>0</v>
      </c>
    </row>
    <row r="158">
      <c r="A158" s="12" t="n">
        <v>145</v>
      </c>
      <c r="B158" s="13" t="inlineStr">
        <is>
          <t>540</t>
        </is>
      </c>
      <c r="C158" s="12" t="n">
        <v>0.09981778343168607</v>
      </c>
      <c r="D158" s="12" t="n">
        <v>0.6599349199995638</v>
      </c>
      <c r="E158" s="12" t="n">
        <v>0.6973282141062824</v>
      </c>
      <c r="F158" s="12" t="n">
        <v>0.1083309822178395</v>
      </c>
      <c r="G158" s="12" t="n">
        <v>1.677163973918232</v>
      </c>
      <c r="H158" s="12" t="n">
        <v>4.745337801895186</v>
      </c>
      <c r="I158" s="12" t="n">
        <v>7.115318898074933</v>
      </c>
      <c r="J158" s="12" t="n">
        <v>3.221556822626161</v>
      </c>
      <c r="K158" s="12" t="n">
        <v>1.169049415916739</v>
      </c>
      <c r="L158" s="12" t="n">
        <v>0.08363033786759658</v>
      </c>
      <c r="M158" s="12" t="n">
        <v>0.2316759609432938</v>
      </c>
      <c r="N158" s="12" t="n">
        <v>0.1565735794313816</v>
      </c>
      <c r="O158" s="12" t="n">
        <v>-0.01714576304034675</v>
      </c>
      <c r="P158" s="12" t="n">
        <v>0.002065691242003265</v>
      </c>
      <c r="Q158" s="12" t="n">
        <v>-0.02821524709870347</v>
      </c>
      <c r="R158" s="12" t="n">
        <v>-0.004784476038811668</v>
      </c>
      <c r="S158" s="12" t="n">
        <v>0</v>
      </c>
      <c r="T158" s="12" t="n">
        <v>-0.006582207095909506</v>
      </c>
      <c r="U158" s="12" t="n">
        <v>-0.01590219875402747</v>
      </c>
      <c r="V158" s="12" t="n">
        <v>0.5151783936307963</v>
      </c>
      <c r="W158" s="12" t="n">
        <v>-0.08183249147195737</v>
      </c>
      <c r="X158" s="12" t="n">
        <v>0.07071861626398786</v>
      </c>
      <c r="Y158" s="12" t="n">
        <v>-0.01096257869576975</v>
      </c>
      <c r="Z158" s="12" t="n">
        <v>0.2421078208255312</v>
      </c>
      <c r="AA158" s="12" t="n">
        <v>0.281273159618252</v>
      </c>
      <c r="AB158" s="12" t="n">
        <v>0.7051270614292321</v>
      </c>
      <c r="AC158" s="12" t="n">
        <v>0.09435965743292224</v>
      </c>
      <c r="AD158" s="12" t="n">
        <v>0.09535500125675041</v>
      </c>
      <c r="AE158" s="12" t="n">
        <v>0.4408590562291642</v>
      </c>
      <c r="AF158" s="12" t="n">
        <v>0.1166602205299841</v>
      </c>
      <c r="AG158" s="12" t="n">
        <v>0.08193660165148794</v>
      </c>
      <c r="AH158" s="12" t="n">
        <v>0.3312445110519365</v>
      </c>
      <c r="AI158" s="12" t="n">
        <v>0.04760133280492063</v>
      </c>
      <c r="AJ158" s="12" t="n">
        <v>0.03210459438002073</v>
      </c>
      <c r="AK158" s="12" t="n">
        <v>1.338009923798542</v>
      </c>
      <c r="AL158" s="12" t="n">
        <v>0.1293083836803966</v>
      </c>
      <c r="AM158" s="12" t="n">
        <v>0.05497081526887963</v>
      </c>
      <c r="AN158" s="12" t="n">
        <v>0.305066689964458</v>
      </c>
      <c r="AO158" s="12" t="n">
        <v>0.303492183047697</v>
      </c>
      <c r="AP158" s="12" t="n">
        <v>0.0229664496509199</v>
      </c>
      <c r="AQ158" s="12" t="n">
        <v>0.0191599515117171</v>
      </c>
      <c r="AR158" s="12" t="n">
        <v>0.03880218176403454</v>
      </c>
      <c r="AS158" s="12" t="n">
        <v>1.019019074159926</v>
      </c>
      <c r="AT158" s="12" t="n">
        <v>-0.8478537588240963</v>
      </c>
      <c r="AU158" s="12" t="n">
        <v>0</v>
      </c>
      <c r="AV158" s="12" t="n">
        <v>-1.454320675147402</v>
      </c>
      <c r="AW158" s="12" t="n">
        <v>-2.069866272685954</v>
      </c>
      <c r="AX158" s="12" t="n">
        <v>-0.7822571149992614</v>
      </c>
      <c r="AY158" s="12" t="n">
        <v>-1.880728396378446</v>
      </c>
      <c r="AZ158" s="12" t="n">
        <v>-4.096995766143686</v>
      </c>
      <c r="BA158" s="12" t="n">
        <v>-15.62625711906719</v>
      </c>
      <c r="BB158" s="12" t="n">
        <v>-1.035760981943239</v>
      </c>
      <c r="BC158" s="12" t="n">
        <v>-3.986471410640356</v>
      </c>
      <c r="BD158" s="12" t="n">
        <v>-0.341473173453501</v>
      </c>
      <c r="BE158" s="12" t="n">
        <v>-28.66180305101545</v>
      </c>
      <c r="BF158" s="12" t="n">
        <v>0.02098157138649911</v>
      </c>
      <c r="BG158" s="12" t="n">
        <v>-0.09689686986837122</v>
      </c>
      <c r="BH158" s="12" t="n">
        <v>0.007382215069604849</v>
      </c>
      <c r="BI158" s="12" t="n">
        <v>0.01205809137705414</v>
      </c>
      <c r="BJ158" s="12" t="n">
        <v>0.03736886589116719</v>
      </c>
      <c r="BK158" s="12" t="n">
        <v>0.01311668844038273</v>
      </c>
      <c r="BL158" s="12" t="n">
        <v>-0.0120724483755731</v>
      </c>
      <c r="BM158" s="12" t="n">
        <v>-0.07086157039843283</v>
      </c>
      <c r="BN158" s="12" t="n">
        <v>-0.06996302030747878</v>
      </c>
      <c r="BO158" s="12" t="n">
        <v>-0.09168667308971856</v>
      </c>
      <c r="BP158" s="12" t="n">
        <v>-0.05202438355132592</v>
      </c>
      <c r="BQ158" s="12" t="n">
        <v>-0.973601143571988</v>
      </c>
      <c r="BR158" s="12" t="n">
        <v>-1.557154273706731</v>
      </c>
      <c r="BS158" s="12" t="n">
        <v>-1.994211290633306</v>
      </c>
      <c r="BT158" s="12" t="n">
        <v>-0.02627583510897222</v>
      </c>
      <c r="BU158" s="12" t="n">
        <v>-0.06012392406949914</v>
      </c>
      <c r="BV158" s="12" t="n">
        <v>-3.471291442044951</v>
      </c>
      <c r="BW158" s="12" t="n">
        <v>-4.90036780389208</v>
      </c>
      <c r="BX158" s="12" t="n">
        <v>-0.07957133151125459</v>
      </c>
      <c r="BY158" s="12" t="n">
        <v>-0.1827599115977944</v>
      </c>
      <c r="BZ158" s="12" t="n">
        <v>-0.4626924157683664</v>
      </c>
      <c r="CA158" s="12" t="n">
        <v>-1.365081870234537</v>
      </c>
      <c r="CB158" s="12" t="n">
        <v>-0.05991034702330807</v>
      </c>
      <c r="CC158" s="12" t="n">
        <v>-0.03356975605305652</v>
      </c>
      <c r="CD158" s="12" t="n">
        <v>-0.5096902113166554</v>
      </c>
      <c r="CE158" s="12" t="n">
        <v>-0.2955836916081365</v>
      </c>
      <c r="CF158" s="12" t="n">
        <v>-0.07338274376703795</v>
      </c>
      <c r="CG158" s="12" t="n">
        <v>-0.1147721169880031</v>
      </c>
      <c r="CH158" s="12" t="n">
        <v>-0.1626167516703755</v>
      </c>
      <c r="CI158" s="12" t="n">
        <v>-2.847770898765727</v>
      </c>
      <c r="CJ158" s="12" t="n">
        <v>-0.1745884047802487</v>
      </c>
      <c r="CK158" s="12" t="n">
        <v>-0.02440224351208367</v>
      </c>
      <c r="CL158" s="12" t="n">
        <v>-0.01913741116957148</v>
      </c>
      <c r="CM158" s="12" t="n">
        <v>-1.428172924228238</v>
      </c>
      <c r="CN158" s="12" t="n">
        <v>-0.2961619041898098</v>
      </c>
      <c r="CO158" s="12" t="n">
        <v>-0.1432237020215584</v>
      </c>
      <c r="CP158" s="12" t="n">
        <v>-0.1381453203892005</v>
      </c>
      <c r="CQ158" s="12" t="n">
        <v>-0.8797526025469808</v>
      </c>
      <c r="CR158" s="12" t="n">
        <v>-0.7598584575815012</v>
      </c>
      <c r="CS158" s="12" t="n">
        <v>-0.05128591911790664</v>
      </c>
      <c r="CT158" s="12" t="n">
        <v>-11.44360955712007</v>
      </c>
      <c r="CU158" s="12" t="n">
        <v>-64.38354769837554</v>
      </c>
      <c r="CV158" s="12" t="n">
        <v>-9.840749697248679</v>
      </c>
      <c r="CW158" s="12" t="n">
        <v>-2.014135470157456</v>
      </c>
      <c r="CX158" s="12" t="n">
        <v>-0.7179746756743642</v>
      </c>
      <c r="CY158" s="12" t="n">
        <v>-0.2599914384285227</v>
      </c>
      <c r="CZ158" s="12" t="n">
        <v>0.06229093757019024</v>
      </c>
      <c r="DA158" s="12" t="n">
        <v>-0.4070314401139979</v>
      </c>
      <c r="DB158" s="12" t="n">
        <v>-0.02315249797547229</v>
      </c>
      <c r="DC158" s="12" t="n">
        <v>-6.258802928767696</v>
      </c>
      <c r="DD158" s="12" t="n">
        <v>-0.1391089418682779</v>
      </c>
      <c r="DE158" s="12" t="n">
        <v>-0.2788206352420696</v>
      </c>
      <c r="DF158" s="12" t="n">
        <v>-0.04323650940013542</v>
      </c>
      <c r="DG158" s="12" t="n">
        <v>-0.1028755926424754</v>
      </c>
      <c r="DH158" s="12" t="n">
        <v>-0.02517633752572825</v>
      </c>
      <c r="DI158" s="12" t="n">
        <v>-0.201692947380617</v>
      </c>
      <c r="DJ158" s="12" t="n">
        <v>-0.1325352306617858</v>
      </c>
      <c r="DK158" s="12" t="n">
        <v>-0.7368224369325408</v>
      </c>
      <c r="DL158" s="12" t="n">
        <v>-2.811274626854594</v>
      </c>
      <c r="DM158" s="12" t="n">
        <v>-0.3378731327585287</v>
      </c>
      <c r="DN158" s="12" t="n">
        <v>-0.0742062841998624</v>
      </c>
      <c r="DO158" s="12" t="n">
        <v>-0.05712855640250337</v>
      </c>
      <c r="DP158" s="12" t="n">
        <v>-0.2836859298713338</v>
      </c>
      <c r="DQ158" s="12" t="n">
        <v>-34.25942970795431</v>
      </c>
      <c r="DR158" s="12" t="n">
        <v>-1.242641718041434</v>
      </c>
      <c r="DS158" s="12" t="n">
        <v>-0.5515609194789929</v>
      </c>
      <c r="DT158" s="12" t="n">
        <v>-11.7258035048047</v>
      </c>
      <c r="DU158" s="12" t="n">
        <v>-3.382676821464699</v>
      </c>
      <c r="DV158" s="12" t="n">
        <v>-0.03520295575529014</v>
      </c>
      <c r="DW158" s="12" t="n">
        <v>-0.3249188782180169</v>
      </c>
      <c r="DX158" s="12" t="n">
        <v>-0.03244760409535384</v>
      </c>
      <c r="DY158" s="12" t="n">
        <v>-0.06406753776156611</v>
      </c>
      <c r="DZ158" s="12" t="n">
        <v>-0.4957901970686074</v>
      </c>
      <c r="EA158" s="12" t="n">
        <v>-0.0680929813804865</v>
      </c>
      <c r="EB158" s="12" t="n">
        <v>-0.1527143237235778</v>
      </c>
      <c r="EC158" s="12" t="n">
        <v>-0.3009626442556237</v>
      </c>
      <c r="ED158" s="12" t="n">
        <v>-0.2685794771544457</v>
      </c>
      <c r="EE158" s="12" t="n">
        <v>-1.240453468529412</v>
      </c>
      <c r="EF158" s="12" t="n">
        <v>-0.4195589047953933</v>
      </c>
      <c r="EG158" s="12" t="n">
        <v>-0.3041882962973946</v>
      </c>
      <c r="EH158" s="12" t="n">
        <v>-1.619328085327604</v>
      </c>
      <c r="EI158" s="12" t="n">
        <v>-0.2637838873361927</v>
      </c>
      <c r="EJ158" s="12" t="n">
        <v>-0.08439192238475816</v>
      </c>
      <c r="EK158" s="12" t="n">
        <v>-0.03999917370906303</v>
      </c>
      <c r="EL158" s="12" t="n">
        <v>-0.6012338548098498</v>
      </c>
      <c r="EM158" s="12" t="n">
        <v>-0.1864106218489046</v>
      </c>
      <c r="EN158" s="12" t="n">
        <v>-0.5715575693242101</v>
      </c>
      <c r="EO158" s="12" t="n">
        <v>-0.5002031072214748</v>
      </c>
      <c r="EP158" s="12" t="n">
        <v>-0.03823439579413612</v>
      </c>
      <c r="EQ158" s="12" t="n">
        <v>0.9742119513236143</v>
      </c>
      <c r="ER158" s="12" t="n">
        <v>0.1397988194549575</v>
      </c>
      <c r="ES158" s="12" t="n">
        <v>0.0005485508137510729</v>
      </c>
      <c r="ET158" s="12" t="n">
        <v>0.002483490619809969</v>
      </c>
      <c r="EU158" s="12" t="n">
        <v>0.03942715889743659</v>
      </c>
      <c r="EV158" s="12" t="n">
        <v>0.02594431944161416</v>
      </c>
      <c r="EW158" s="12" t="n">
        <v>0.0770493712357081</v>
      </c>
      <c r="EX158" s="12" t="n">
        <v>0.05255730265379484</v>
      </c>
      <c r="EY158" s="12" t="n">
        <v>-0.001980593160676902</v>
      </c>
      <c r="EZ158" s="12" t="n">
        <v>-0.001671945860674258</v>
      </c>
      <c r="FA158" s="12" t="n">
        <v>0.08718444290406584</v>
      </c>
      <c r="FB158" s="12" t="n">
        <v>0.006979607126527564</v>
      </c>
      <c r="FC158" s="12" t="n">
        <v>0.03437291113881074</v>
      </c>
      <c r="FD158" s="12" t="n">
        <v>-0.008325408552360336</v>
      </c>
      <c r="FE158" s="12" t="n">
        <v>-0.1601951729968875</v>
      </c>
      <c r="FF158" s="12" t="n">
        <v>0.4181039411121301</v>
      </c>
      <c r="FG158" s="12" t="n">
        <v>0.02610529818014428</v>
      </c>
      <c r="FH158" s="12" t="n">
        <v>0.01321614751427247</v>
      </c>
      <c r="FI158" s="12" t="n">
        <v>0.01542890167296215</v>
      </c>
      <c r="FJ158" s="12" t="n">
        <v>0.004890527367217633</v>
      </c>
      <c r="FK158" s="12" t="n">
        <v>-0.1520404560324148</v>
      </c>
      <c r="FL158" s="12" t="n">
        <v>0.0402875392803627</v>
      </c>
      <c r="FM158" s="12" t="n">
        <v>-0.05529746324186009</v>
      </c>
      <c r="FN158" s="12" t="n">
        <v>0.0337481242208065</v>
      </c>
      <c r="FO158" s="12" t="n">
        <v>0.1068690600325545</v>
      </c>
      <c r="FP158" s="12" t="n">
        <v>-0.02788950548352546</v>
      </c>
      <c r="FQ158" s="12" t="n">
        <v>-0.0005380527129270949</v>
      </c>
      <c r="FR158" s="12" t="n">
        <v>-0.0007749081609397188</v>
      </c>
      <c r="FS158" s="12" t="n">
        <v>-3.632342359871118</v>
      </c>
      <c r="FT158" s="12" t="n">
        <v>-0.6629890225612253</v>
      </c>
      <c r="FU158" s="12" t="n">
        <v>-1.119424658068457</v>
      </c>
      <c r="FV158" s="12" t="n">
        <v>-0.5335489929358035</v>
      </c>
      <c r="FW158" s="12" t="n">
        <v>-1.697463095132829</v>
      </c>
      <c r="FX158" s="12" t="n">
        <v>-5.207153196945109</v>
      </c>
      <c r="FY158" s="12" t="n">
        <v>-0.002861462623911121</v>
      </c>
      <c r="FZ158" s="12" t="n">
        <v>0.02544540248992394</v>
      </c>
      <c r="GA158" s="12" t="n">
        <v>0.02764374176713012</v>
      </c>
      <c r="GB158" s="12" t="n">
        <v>0.007804893081927632</v>
      </c>
      <c r="GC158" s="12" t="n">
        <v>-0.01443742381291072</v>
      </c>
      <c r="GD158" s="12" t="n">
        <v>0.0103727578152533</v>
      </c>
      <c r="GE158" s="12" t="n">
        <v>0.01039321866085192</v>
      </c>
      <c r="GF158" s="12" t="n">
        <v>0.007118931279336122</v>
      </c>
      <c r="GG158" s="12" t="n">
        <v>0.009317939307648182</v>
      </c>
      <c r="GH158" s="12" t="n">
        <v>0.008015393634567835</v>
      </c>
      <c r="GI158" s="12" t="n">
        <v>-0.002589891558406217</v>
      </c>
      <c r="GJ158" s="12" t="n">
        <v>0.06101202682082456</v>
      </c>
      <c r="GK158" s="12" t="n">
        <v>0.001803997363865116</v>
      </c>
      <c r="GL158" s="12" t="n">
        <v>0.07759058742556416</v>
      </c>
      <c r="GM158" s="12" t="n">
        <v>-0.1097406047948122</v>
      </c>
      <c r="GN158" s="12" t="n">
        <v>-0.2816725479787135</v>
      </c>
      <c r="GO158" s="12" t="n">
        <v>0.1029457847518546</v>
      </c>
      <c r="GP158" s="12" t="n">
        <v>0.01590242186363956</v>
      </c>
      <c r="GQ158" s="12" t="n">
        <v>0.04080555707843507</v>
      </c>
      <c r="GR158" s="12" t="n">
        <v>0.03050983531977921</v>
      </c>
      <c r="GS158" s="12" t="n">
        <v>0.00322328743113618</v>
      </c>
      <c r="GT158" s="12" t="n">
        <v>0.4242057252177171</v>
      </c>
      <c r="GU158" s="12" t="n">
        <v>-0.008194179356141999</v>
      </c>
      <c r="GV158" s="12" t="n">
        <v>-0.002088539850133316</v>
      </c>
      <c r="GW158" s="12" t="n">
        <v>-0.03623355210315565</v>
      </c>
      <c r="GX158" s="12" t="n">
        <v>-0.1675680531982738</v>
      </c>
      <c r="GY158" s="12" t="n">
        <v>-0.157551841726582</v>
      </c>
      <c r="GZ158" s="12" t="n">
        <v>0.00730992878726196</v>
      </c>
      <c r="HA158" s="12" t="n">
        <v>0.008915981412202725</v>
      </c>
      <c r="HB158" s="12" t="n">
        <v>0.001190329085978444</v>
      </c>
      <c r="HC158" s="12" t="n">
        <v>-0.0009809443051701098</v>
      </c>
      <c r="HD158" s="12" t="n">
        <v>0.01425675521003883</v>
      </c>
      <c r="HE158" s="12" t="n">
        <v>-0.09303702360016232</v>
      </c>
      <c r="HF158" s="12" t="n">
        <v>-0.01543335415743573</v>
      </c>
      <c r="HG158" s="12" t="n">
        <v>-0.00592490166280351</v>
      </c>
      <c r="HH158" s="12" t="n">
        <v>-0.01031053309785575</v>
      </c>
      <c r="HI158" s="12" t="n">
        <v>-0.01681605055475869</v>
      </c>
      <c r="HJ158" s="12" t="n">
        <v>-0.002815459036588461</v>
      </c>
      <c r="HK158" s="12" t="n">
        <v>-0.003618237711903739</v>
      </c>
      <c r="HL158" s="12" t="n">
        <v>-0.04366018699045441</v>
      </c>
      <c r="HM158" s="12" t="n">
        <v>-0.003950461118407723</v>
      </c>
      <c r="HN158" s="12" t="n">
        <v>-0.03897795266640149</v>
      </c>
      <c r="HO158" s="12" t="n">
        <v>-0.03851713575019231</v>
      </c>
      <c r="HP158" s="12" t="n">
        <v>-0.04753720898560201</v>
      </c>
      <c r="HQ158" s="12" t="n">
        <v>0</v>
      </c>
    </row>
    <row r="159">
      <c r="A159" s="14" t="n">
        <v>146</v>
      </c>
      <c r="B159" s="9" t="inlineStr">
        <is>
          <t>540 CA</t>
        </is>
      </c>
      <c r="C159" s="14" t="n">
        <v>4.486957451261362e-05</v>
      </c>
      <c r="D159" s="14" t="n">
        <v>0.0002965904986052356</v>
      </c>
      <c r="E159" s="14" t="n">
        <v>0.0003091033099942313</v>
      </c>
      <c r="F159" s="14" t="n">
        <v>4.886664500159309e-05</v>
      </c>
      <c r="G159" s="14" t="n">
        <v>0.0007329315765128357</v>
      </c>
      <c r="H159" s="14" t="n">
        <v>0.002133077690519188</v>
      </c>
      <c r="I159" s="14" t="n">
        <v>0.003198432796572146</v>
      </c>
      <c r="J159" s="14" t="n">
        <v>0.001448133688048194</v>
      </c>
      <c r="K159" s="14" t="n">
        <v>0.0005257381453124</v>
      </c>
      <c r="L159" s="14" t="n">
        <v>3.653715292930792e-05</v>
      </c>
      <c r="M159" s="14" t="n">
        <v>0.0001016552111768961</v>
      </c>
      <c r="N159" s="14" t="n">
        <v>6.784369686506734e-05</v>
      </c>
      <c r="O159" s="14" t="n">
        <v>-9.543811522466173e-06</v>
      </c>
      <c r="P159" s="14" t="n">
        <v>5.527948264295452e-07</v>
      </c>
      <c r="Q159" s="14" t="n">
        <v>-2.332723495982834e-05</v>
      </c>
      <c r="R159" s="14" t="n">
        <v>-3.955612946666659e-06</v>
      </c>
      <c r="S159" s="14" t="n">
        <v>0</v>
      </c>
      <c r="T159" s="14" t="n">
        <v>-4.139520136770104e-06</v>
      </c>
      <c r="U159" s="14" t="n">
        <v>-8.255831535008167e-06</v>
      </c>
      <c r="V159" s="14" t="n">
        <v>0.0002284118834680539</v>
      </c>
      <c r="W159" s="14" t="n">
        <v>-1.454520094992265e-05</v>
      </c>
      <c r="X159" s="14" t="n">
        <v>3.134127093267552e-05</v>
      </c>
      <c r="Y159" s="14" t="n">
        <v>-3.455755695626979e-06</v>
      </c>
      <c r="Z159" s="14" t="n">
        <v>0.0001098838135947346</v>
      </c>
      <c r="AA159" s="14" t="n">
        <v>0.0001238523224453999</v>
      </c>
      <c r="AB159" s="14" t="n">
        <v>0.0003150195613557897</v>
      </c>
      <c r="AC159" s="14" t="n">
        <v>4.301989369744118e-05</v>
      </c>
      <c r="AD159" s="14" t="n">
        <v>4.35250946703837e-05</v>
      </c>
      <c r="AE159" s="14" t="n">
        <v>0.0001964277295659255</v>
      </c>
      <c r="AF159" s="14" t="n">
        <v>5.208405625789982e-05</v>
      </c>
      <c r="AG159" s="14" t="n">
        <v>3.829827830688241e-05</v>
      </c>
      <c r="AH159" s="14" t="n">
        <v>0.0001536475125234924</v>
      </c>
      <c r="AI159" s="14" t="n">
        <v>2.024061015695775e-05</v>
      </c>
      <c r="AJ159" s="14" t="n">
        <v>1.475144139350135e-05</v>
      </c>
      <c r="AK159" s="14" t="n">
        <v>0.00060403518005222</v>
      </c>
      <c r="AL159" s="14" t="n">
        <v>5.398721821529251e-05</v>
      </c>
      <c r="AM159" s="14" t="n">
        <v>2.500994107990521e-05</v>
      </c>
      <c r="AN159" s="14" t="n">
        <v>0.0001362031751575676</v>
      </c>
      <c r="AO159" s="14" t="n">
        <v>0.0001355996416599879</v>
      </c>
      <c r="AP159" s="14" t="n">
        <v>1.036879928376988e-05</v>
      </c>
      <c r="AQ159" s="14" t="n">
        <v>9.328998806391808e-06</v>
      </c>
      <c r="AR159" s="14" t="n">
        <v>1.601312572103917e-05</v>
      </c>
      <c r="AS159" s="14" t="n">
        <v>0.0004562427465143053</v>
      </c>
      <c r="AT159" s="14" t="n">
        <v>-0.0001357623429625827</v>
      </c>
      <c r="AU159" s="14" t="n">
        <v>0</v>
      </c>
      <c r="AV159" s="14" t="n">
        <v>-0.0002324632573630279</v>
      </c>
      <c r="AW159" s="14" t="n">
        <v>-0.0003446295450634535</v>
      </c>
      <c r="AX159" s="14" t="n">
        <v>-0.0001268008621107083</v>
      </c>
      <c r="AY159" s="14" t="n">
        <v>-0.0003067642316996667</v>
      </c>
      <c r="AZ159" s="14" t="n">
        <v>-0.0006563543658795096</v>
      </c>
      <c r="BA159" s="14" t="n">
        <v>-0.002497787751281774</v>
      </c>
      <c r="BB159" s="14" t="n">
        <v>-0.0001817748068727687</v>
      </c>
      <c r="BC159" s="14" t="n">
        <v>-0.0006373229992007453</v>
      </c>
      <c r="BD159" s="14" t="n">
        <v>-5.980976559143446e-05</v>
      </c>
      <c r="BE159" s="14" t="n">
        <v>-0.005013775621960077</v>
      </c>
      <c r="BF159" s="14" t="n">
        <v>5.097969801660468e-06</v>
      </c>
      <c r="BG159" s="14" t="n">
        <v>-2.613061491827831e-05</v>
      </c>
      <c r="BH159" s="14" t="n">
        <v>4.38252452829943e-06</v>
      </c>
      <c r="BI159" s="14" t="n">
        <v>1.037104434938955e-05</v>
      </c>
      <c r="BJ159" s="14" t="n">
        <v>2.114067576776383e-05</v>
      </c>
      <c r="BK159" s="14" t="n">
        <v>7.364482315179323e-06</v>
      </c>
      <c r="BL159" s="14" t="n">
        <v>-4.971111102895009e-06</v>
      </c>
      <c r="BM159" s="14" t="n">
        <v>-3.895278033915438e-05</v>
      </c>
      <c r="BN159" s="14" t="n">
        <v>-3.792612786215798e-05</v>
      </c>
      <c r="BO159" s="14" t="n">
        <v>-4.684869576217597e-05</v>
      </c>
      <c r="BP159" s="14" t="n">
        <v>-2.579135387456651e-05</v>
      </c>
      <c r="BQ159" s="14" t="n">
        <v>-0.0005059112421986607</v>
      </c>
      <c r="BR159" s="14" t="n">
        <v>-0.001023949734554042</v>
      </c>
      <c r="BS159" s="14" t="n">
        <v>-0.001311374232615833</v>
      </c>
      <c r="BT159" s="14" t="n">
        <v>-1.727264715519879e-05</v>
      </c>
      <c r="BU159" s="14" t="n">
        <v>-5.423461245672873e-05</v>
      </c>
      <c r="BV159" s="14" t="n">
        <v>-0.002280992956967418</v>
      </c>
      <c r="BW159" s="14" t="n">
        <v>-0.003222434903737564</v>
      </c>
      <c r="BX159" s="14" t="n">
        <v>-5.073436798439047e-05</v>
      </c>
      <c r="BY159" s="14" t="n">
        <v>-0.0001146634681644973</v>
      </c>
      <c r="BZ159" s="14" t="n">
        <v>-0.0002917579542626162</v>
      </c>
      <c r="CA159" s="14" t="n">
        <v>-0.0008765753685986739</v>
      </c>
      <c r="CB159" s="14" t="n">
        <v>-3.801179047740187e-05</v>
      </c>
      <c r="CC159" s="14" t="n">
        <v>-2.172330493715724e-05</v>
      </c>
      <c r="CD159" s="14" t="n">
        <v>-0.0003037543358856255</v>
      </c>
      <c r="CE159" s="14" t="n">
        <v>-0.0001903492962748015</v>
      </c>
      <c r="CF159" s="14" t="n">
        <v>-4.735971338221712e-05</v>
      </c>
      <c r="CG159" s="14" t="n">
        <v>-7.397863537366876e-05</v>
      </c>
      <c r="CH159" s="14" t="n">
        <v>-0.0001074971058740198</v>
      </c>
      <c r="CI159" s="14" t="n">
        <v>-0.00170366372867179</v>
      </c>
      <c r="CJ159" s="14" t="n">
        <v>-6.259680191396223e-05</v>
      </c>
      <c r="CK159" s="14" t="n">
        <v>-1.130213126990101e-05</v>
      </c>
      <c r="CL159" s="14" t="n">
        <v>-9.751074877850106e-06</v>
      </c>
      <c r="CM159" s="14" t="n">
        <v>-0.0007449436119033657</v>
      </c>
      <c r="CN159" s="14" t="n">
        <v>-0.0001547016735027726</v>
      </c>
      <c r="CO159" s="14" t="n">
        <v>-7.483148460316087e-05</v>
      </c>
      <c r="CP159" s="14" t="n">
        <v>-7.215922255957221e-05</v>
      </c>
      <c r="CQ159" s="14" t="n">
        <v>-0.0004595330006368151</v>
      </c>
      <c r="CR159" s="14" t="n">
        <v>-0.0003973072371906446</v>
      </c>
      <c r="CS159" s="14" t="n">
        <v>-2.096604350785724e-05</v>
      </c>
      <c r="CT159" s="14" t="n">
        <v>-0.005215361426915913</v>
      </c>
      <c r="CU159" s="14" t="n">
        <v>-0.02481160580593925</v>
      </c>
      <c r="CV159" s="14" t="n">
        <v>-0.002535423129956508</v>
      </c>
      <c r="CW159" s="14" t="n">
        <v>-0.0007754800723178263</v>
      </c>
      <c r="CX159" s="14" t="n">
        <v>-0.0003558698550790292</v>
      </c>
      <c r="CY159" s="14" t="n">
        <v>-0.0001031929868085495</v>
      </c>
      <c r="CZ159" s="14" t="n">
        <v>2.625405392938502e-05</v>
      </c>
      <c r="DA159" s="14" t="n">
        <v>-0.0002321658220513854</v>
      </c>
      <c r="DB159" s="14" t="n">
        <v>-1.250987602912416e-05</v>
      </c>
      <c r="DC159" s="14" t="n">
        <v>-0.003721738980546421</v>
      </c>
      <c r="DD159" s="14" t="n">
        <v>-8.282046613877692e-05</v>
      </c>
      <c r="DE159" s="14" t="n">
        <v>-0.0001645503864125327</v>
      </c>
      <c r="DF159" s="14" t="n">
        <v>-2.193525804145493e-05</v>
      </c>
      <c r="DG159" s="14" t="n">
        <v>-5.18682027922921e-05</v>
      </c>
      <c r="DH159" s="14" t="n">
        <v>-1.371454399323506e-05</v>
      </c>
      <c r="DI159" s="14" t="n">
        <v>-9.012825073972575e-05</v>
      </c>
      <c r="DJ159" s="14" t="n">
        <v>-5.803437151262535e-05</v>
      </c>
      <c r="DK159" s="14" t="n">
        <v>-0.0003254985346056812</v>
      </c>
      <c r="DL159" s="14" t="n">
        <v>-0.001235714511611719</v>
      </c>
      <c r="DM159" s="14" t="n">
        <v>-0.0001611889015271252</v>
      </c>
      <c r="DN159" s="14" t="n">
        <v>-3.531981873115321e-05</v>
      </c>
      <c r="DO159" s="14" t="n">
        <v>-2.515131942478984e-05</v>
      </c>
      <c r="DP159" s="14" t="n">
        <v>-0.0001379812126420997</v>
      </c>
      <c r="DQ159" s="14" t="n">
        <v>-0.01580267970446673</v>
      </c>
      <c r="DR159" s="14" t="n">
        <v>-0.0005373737231679019</v>
      </c>
      <c r="DS159" s="14" t="n">
        <v>-0.0002427587740899118</v>
      </c>
      <c r="DT159" s="14" t="n">
        <v>-0.005203273406925404</v>
      </c>
      <c r="DU159" s="14" t="n">
        <v>-0.001495509570411084</v>
      </c>
      <c r="DV159" s="14" t="n">
        <v>-1.620772165056887e-05</v>
      </c>
      <c r="DW159" s="14" t="n">
        <v>-0.0001542322433263162</v>
      </c>
      <c r="DX159" s="14" t="n">
        <v>-2.313127216136654e-05</v>
      </c>
      <c r="DY159" s="14" t="n">
        <v>-2.578083359377373e-05</v>
      </c>
      <c r="DZ159" s="14" t="n">
        <v>-0.000188485041851138</v>
      </c>
      <c r="EA159" s="14" t="n">
        <v>-3.703945462175898e-05</v>
      </c>
      <c r="EB159" s="14" t="n">
        <v>-6.214250479649885e-05</v>
      </c>
      <c r="EC159" s="14" t="n">
        <v>-0.0001204206914250893</v>
      </c>
      <c r="ED159" s="14" t="n">
        <v>-9.498971418564625e-05</v>
      </c>
      <c r="EE159" s="14" t="n">
        <v>-0.0003094671850119354</v>
      </c>
      <c r="EF159" s="14" t="n">
        <v>-9.936429316942623e-05</v>
      </c>
      <c r="EG159" s="14" t="n">
        <v>-7.576087958930289e-05</v>
      </c>
      <c r="EH159" s="14" t="n">
        <v>-0.0003836481509393074</v>
      </c>
      <c r="EI159" s="14" t="n">
        <v>-0.0001378696990459372</v>
      </c>
      <c r="EJ159" s="14" t="n">
        <v>-3.017655850767923e-05</v>
      </c>
      <c r="EK159" s="14" t="n">
        <v>-1.781267144485601e-05</v>
      </c>
      <c r="EL159" s="14" t="n">
        <v>-0.0002662281295494965</v>
      </c>
      <c r="EM159" s="14" t="n">
        <v>-6.877513184484478e-05</v>
      </c>
      <c r="EN159" s="14" t="n">
        <v>-0.0002135698607242483</v>
      </c>
      <c r="EO159" s="14" t="n">
        <v>-0.0001897939342733136</v>
      </c>
      <c r="EP159" s="14" t="n">
        <v>-1.455638116038912e-05</v>
      </c>
      <c r="EQ159" s="14" t="n">
        <v>-1.213773497322388e-05</v>
      </c>
      <c r="ER159" s="14" t="n">
        <v>1.000060609592304</v>
      </c>
      <c r="ES159" s="14" t="n">
        <v>-2.455513877287067e-06</v>
      </c>
      <c r="ET159" s="14" t="n">
        <v>-3.617120079969137e-06</v>
      </c>
      <c r="EU159" s="14" t="n">
        <v>9.17886123008643e-06</v>
      </c>
      <c r="EV159" s="14" t="n">
        <v>1.223007308692187e-05</v>
      </c>
      <c r="EW159" s="14" t="n">
        <v>-2.735226021013369e-06</v>
      </c>
      <c r="EX159" s="14" t="n">
        <v>-1.865766060220835e-06</v>
      </c>
      <c r="EY159" s="14" t="n">
        <v>1.162471921349746e-05</v>
      </c>
      <c r="EZ159" s="14" t="n">
        <v>9.206616124379182e-06</v>
      </c>
      <c r="FA159" s="14" t="n">
        <v>-6.916541369525428e-06</v>
      </c>
      <c r="FB159" s="14" t="n">
        <v>2.175415641120141e-06</v>
      </c>
      <c r="FC159" s="14" t="n">
        <v>1.071340652369964e-05</v>
      </c>
      <c r="FD159" s="14" t="n">
        <v>4.227961142666772e-06</v>
      </c>
      <c r="FE159" s="14" t="n">
        <v>8.135457427716667e-05</v>
      </c>
      <c r="FF159" s="14" t="n">
        <v>0.0002768835470951185</v>
      </c>
      <c r="FG159" s="14" t="n">
        <v>1.728787233831799e-05</v>
      </c>
      <c r="FH159" s="14" t="n">
        <v>8.752210737240152e-06</v>
      </c>
      <c r="FI159" s="14" t="n">
        <v>1.021757654718177e-05</v>
      </c>
      <c r="FJ159" s="14" t="n">
        <v>1.77361771637948e-06</v>
      </c>
      <c r="FK159" s="14" t="n">
        <v>-2.701012744512519e-05</v>
      </c>
      <c r="FL159" s="14" t="n">
        <v>-1.758102042367059e-05</v>
      </c>
      <c r="FM159" s="14" t="n">
        <v>-1.052045731390905e-05</v>
      </c>
      <c r="FN159" s="14" t="n">
        <v>-9.189822914486346e-06</v>
      </c>
      <c r="FO159" s="14" t="n">
        <v>-2.910110589587305e-05</v>
      </c>
      <c r="FP159" s="14" t="n">
        <v>-0.0002017810502538779</v>
      </c>
      <c r="FQ159" s="14" t="n">
        <v>-4.448899474988188e-06</v>
      </c>
      <c r="FR159" s="14" t="n">
        <v>-5.606473827837571e-06</v>
      </c>
      <c r="FS159" s="14" t="n">
        <v>0.002854356947442686</v>
      </c>
      <c r="FT159" s="14" t="n">
        <v>0.0005209881490061502</v>
      </c>
      <c r="FU159" s="14" t="n">
        <v>0.0008796631025743287</v>
      </c>
      <c r="FV159" s="14" t="n">
        <v>0.0004192719528897645</v>
      </c>
      <c r="FW159" s="14" t="n">
        <v>0.001333895623977436</v>
      </c>
      <c r="FX159" s="14" t="n">
        <v>0.004091870322660416</v>
      </c>
      <c r="FY159" s="14" t="n">
        <v>-3.503717516268093e-06</v>
      </c>
      <c r="FZ159" s="14" t="n">
        <v>-1.468529372450907e-05</v>
      </c>
      <c r="GA159" s="14" t="n">
        <v>-6.667175729892168e-06</v>
      </c>
      <c r="GB159" s="14" t="n">
        <v>-4.277479479955999e-06</v>
      </c>
      <c r="GC159" s="14" t="n">
        <v>-1.101226884139651e-05</v>
      </c>
      <c r="GD159" s="14" t="n">
        <v>-2.165400787919843e-05</v>
      </c>
      <c r="GE159" s="14" t="n">
        <v>-2.65171087735507e-06</v>
      </c>
      <c r="GF159" s="14" t="n">
        <v>-1.189746169734473e-07</v>
      </c>
      <c r="GG159" s="14" t="n">
        <v>-7.842163978385807e-06</v>
      </c>
      <c r="GH159" s="14" t="n">
        <v>-8.829906072519837e-06</v>
      </c>
      <c r="GI159" s="14" t="n">
        <v>-1.070515774417053e-05</v>
      </c>
      <c r="GJ159" s="14" t="n">
        <v>-5.147679420472197e-05</v>
      </c>
      <c r="GK159" s="14" t="n">
        <v>-5.226163157091742e-06</v>
      </c>
      <c r="GL159" s="14" t="n">
        <v>-0.0001223850599549567</v>
      </c>
      <c r="GM159" s="14" t="n">
        <v>-0.0001136091674932451</v>
      </c>
      <c r="GN159" s="14" t="n">
        <v>-0.0002916020350115136</v>
      </c>
      <c r="GO159" s="14" t="n">
        <v>-8.664123023907424e-05</v>
      </c>
      <c r="GP159" s="14" t="n">
        <v>-1.338379611528008e-05</v>
      </c>
      <c r="GQ159" s="14" t="n">
        <v>-3.167138860929707e-05</v>
      </c>
      <c r="GR159" s="14" t="n">
        <v>-5.179754688129393e-05</v>
      </c>
      <c r="GS159" s="14" t="n">
        <v>-1.757584095192739e-05</v>
      </c>
      <c r="GT159" s="14" t="n">
        <v>0.0001905419040583536</v>
      </c>
      <c r="GU159" s="14" t="n">
        <v>-2.516165322232077e-06</v>
      </c>
      <c r="GV159" s="14" t="n">
        <v>-2.837752077934527e-06</v>
      </c>
      <c r="GW159" s="14" t="n">
        <v>-3.566354778943932e-06</v>
      </c>
      <c r="GX159" s="14" t="n">
        <v>-7.969697875338726e-05</v>
      </c>
      <c r="GY159" s="14" t="n">
        <v>-8.180058704836772e-05</v>
      </c>
      <c r="GZ159" s="14" t="n">
        <v>-4.32992107260905e-07</v>
      </c>
      <c r="HA159" s="14" t="n">
        <v>-3.576126586735333e-06</v>
      </c>
      <c r="HB159" s="14" t="n">
        <v>-5.391724158203521e-07</v>
      </c>
      <c r="HC159" s="14" t="n">
        <v>-7.135064286269576e-06</v>
      </c>
      <c r="HD159" s="14" t="n">
        <v>-9.746506091264701e-07</v>
      </c>
      <c r="HE159" s="14" t="n">
        <v>-0.0006767205241849189</v>
      </c>
      <c r="HF159" s="14" t="n">
        <v>-0.0001122571113220827</v>
      </c>
      <c r="HG159" s="14" t="n">
        <v>-1.533014927867629e-07</v>
      </c>
      <c r="HH159" s="14" t="n">
        <v>-2.402668272127638e-05</v>
      </c>
      <c r="HI159" s="14" t="n">
        <v>-3.918651998587412e-05</v>
      </c>
      <c r="HJ159" s="14" t="n">
        <v>-6.560877148140053e-06</v>
      </c>
      <c r="HK159" s="14" t="n">
        <v>-7.89037319583988e-06</v>
      </c>
      <c r="HL159" s="14" t="n">
        <v>-4.51992906897082e-05</v>
      </c>
      <c r="HM159" s="14" t="n">
        <v>-5.354606398725631e-06</v>
      </c>
      <c r="HN159" s="14" t="n">
        <v>-2.680363173865847e-05</v>
      </c>
      <c r="HO159" s="14" t="n">
        <v>-2.648674575373493e-05</v>
      </c>
      <c r="HP159" s="14" t="n">
        <v>-3.268950153536628e-05</v>
      </c>
      <c r="HQ159" s="14" t="n">
        <v>0</v>
      </c>
    </row>
    <row r="160">
      <c r="A160" s="12" t="n">
        <v>147</v>
      </c>
      <c r="B160" s="13" t="inlineStr">
        <is>
          <t>610</t>
        </is>
      </c>
      <c r="C160" s="12" t="n">
        <v>-1.229123019406786</v>
      </c>
      <c r="D160" s="12" t="n">
        <v>-8.125115836608687</v>
      </c>
      <c r="E160" s="12" t="n">
        <v>-8.501209904707661</v>
      </c>
      <c r="F160" s="12" t="n">
        <v>-1.279644006582913</v>
      </c>
      <c r="G160" s="12" t="n">
        <v>-23.33533665801747</v>
      </c>
      <c r="H160" s="12" t="n">
        <v>-58.43956237187794</v>
      </c>
      <c r="I160" s="12" t="n">
        <v>-87.61466323160482</v>
      </c>
      <c r="J160" s="12" t="n">
        <v>-39.66872323491152</v>
      </c>
      <c r="K160" s="12" t="n">
        <v>-14.32038312765455</v>
      </c>
      <c r="L160" s="12" t="n">
        <v>-1.224321627173967</v>
      </c>
      <c r="M160" s="12" t="n">
        <v>-3.410054588697063</v>
      </c>
      <c r="N160" s="12" t="n">
        <v>-2.848666057410948</v>
      </c>
      <c r="O160" s="12" t="n">
        <v>-0.9287808015520033</v>
      </c>
      <c r="P160" s="12" t="n">
        <v>-0.2966140044483468</v>
      </c>
      <c r="Q160" s="12" t="n">
        <v>-2.287155377924602</v>
      </c>
      <c r="R160" s="12" t="n">
        <v>-0.3878342820971657</v>
      </c>
      <c r="S160" s="12" t="n">
        <v>-0</v>
      </c>
      <c r="T160" s="12" t="n">
        <v>-0.5544425774809805</v>
      </c>
      <c r="U160" s="12" t="n">
        <v>-1.595864151212735</v>
      </c>
      <c r="V160" s="12" t="n">
        <v>-9.649390205841412</v>
      </c>
      <c r="W160" s="12" t="n">
        <v>-9.894603576115518</v>
      </c>
      <c r="X160" s="12" t="n">
        <v>-1.042743321711675</v>
      </c>
      <c r="Y160" s="12" t="n">
        <v>-0.1428176256191434</v>
      </c>
      <c r="Z160" s="12" t="n">
        <v>-3.843310491927852</v>
      </c>
      <c r="AA160" s="12" t="n">
        <v>-6.310529003459309</v>
      </c>
      <c r="AB160" s="12" t="n">
        <v>-9.905519256696438</v>
      </c>
      <c r="AC160" s="12" t="n">
        <v>-1.124688491155162</v>
      </c>
      <c r="AD160" s="12" t="n">
        <v>-1.125636785453446</v>
      </c>
      <c r="AE160" s="12" t="n">
        <v>-7.292926103423922</v>
      </c>
      <c r="AF160" s="12" t="n">
        <v>-1.930317703213992</v>
      </c>
      <c r="AG160" s="12" t="n">
        <v>-1.160100496963538</v>
      </c>
      <c r="AH160" s="12" t="n">
        <v>-4.979627002374412</v>
      </c>
      <c r="AI160" s="12" t="n">
        <v>-1.157147756036831</v>
      </c>
      <c r="AJ160" s="12" t="n">
        <v>-0.7615369964305957</v>
      </c>
      <c r="AK160" s="12" t="n">
        <v>-16.66140467975211</v>
      </c>
      <c r="AL160" s="12" t="n">
        <v>-2.248979628872103</v>
      </c>
      <c r="AM160" s="12" t="n">
        <v>-0.7588220326438158</v>
      </c>
      <c r="AN160" s="12" t="n">
        <v>-4.211654707620323</v>
      </c>
      <c r="AO160" s="12" t="n">
        <v>-4.068952882883121</v>
      </c>
      <c r="AP160" s="12" t="n">
        <v>-0.4541563961687502</v>
      </c>
      <c r="AQ160" s="12" t="n">
        <v>-0.4392658391149091</v>
      </c>
      <c r="AR160" s="12" t="n">
        <v>-1.384497878542355</v>
      </c>
      <c r="AS160" s="12" t="n">
        <v>-12.8209599175392</v>
      </c>
      <c r="AT160" s="12" t="n">
        <v>88.59246492290814</v>
      </c>
      <c r="AU160" s="12" t="n">
        <v>-0</v>
      </c>
      <c r="AV160" s="12" t="n">
        <v>152.1691398181005</v>
      </c>
      <c r="AW160" s="12" t="n">
        <v>211.9253446332025</v>
      </c>
      <c r="AX160" s="12" t="n">
        <v>81.17299013580457</v>
      </c>
      <c r="AY160" s="12" t="n">
        <v>194.3781875632355</v>
      </c>
      <c r="AZ160" s="12" t="n">
        <v>428.0986686280817</v>
      </c>
      <c r="BA160" s="12" t="n">
        <v>1634.986791894062</v>
      </c>
      <c r="BB160" s="12" t="n">
        <v>102.1026202257979</v>
      </c>
      <c r="BC160" s="12" t="n">
        <v>417.0722098969347</v>
      </c>
      <c r="BD160" s="12" t="n">
        <v>33.77513179966682</v>
      </c>
      <c r="BE160" s="12" t="n">
        <v>2837.522135921263</v>
      </c>
      <c r="BF160" s="12" t="n">
        <v>-1.968477767483093</v>
      </c>
      <c r="BG160" s="12" t="n">
        <v>7.088355712931732</v>
      </c>
      <c r="BH160" s="12" t="n">
        <v>-1.406928425496383</v>
      </c>
      <c r="BI160" s="12" t="n">
        <v>-4.791753755614704</v>
      </c>
      <c r="BJ160" s="12" t="n">
        <v>-6.522179292215187</v>
      </c>
      <c r="BK160" s="12" t="n">
        <v>-2.017971453091306</v>
      </c>
      <c r="BL160" s="12" t="n">
        <v>-0.2318394851084712</v>
      </c>
      <c r="BM160" s="12" t="n">
        <v>-0.3923870573342392</v>
      </c>
      <c r="BN160" s="12" t="n">
        <v>-0.8713211840601935</v>
      </c>
      <c r="BO160" s="12" t="n">
        <v>-2.429858594082311</v>
      </c>
      <c r="BP160" s="12" t="n">
        <v>-1.461986395819646</v>
      </c>
      <c r="BQ160" s="12" t="n">
        <v>-30.94049929962699</v>
      </c>
      <c r="BR160" s="12" t="n">
        <v>-60.6894609865468</v>
      </c>
      <c r="BS160" s="12" t="n">
        <v>-77.71178005553764</v>
      </c>
      <c r="BT160" s="12" t="n">
        <v>-1.02738822473984</v>
      </c>
      <c r="BU160" s="12" t="n">
        <v>-3.399130017114186</v>
      </c>
      <c r="BV160" s="12" t="n">
        <v>-135.9462579037369</v>
      </c>
      <c r="BW160" s="12" t="n">
        <v>-190.9608609458634</v>
      </c>
      <c r="BX160" s="12" t="n">
        <v>-4.301206972069334</v>
      </c>
      <c r="BY160" s="12" t="n">
        <v>-9.435124763035653</v>
      </c>
      <c r="BZ160" s="12" t="n">
        <v>-23.80268950239015</v>
      </c>
      <c r="CA160" s="12" t="n">
        <v>-59.94012072448184</v>
      </c>
      <c r="CB160" s="12" t="n">
        <v>-2.650213419860765</v>
      </c>
      <c r="CC160" s="12" t="n">
        <v>-2.264648239397616</v>
      </c>
      <c r="CD160" s="12" t="n">
        <v>-25.06462975817411</v>
      </c>
      <c r="CE160" s="12" t="n">
        <v>-12.90648255614466</v>
      </c>
      <c r="CF160" s="12" t="n">
        <v>-3.138630414231018</v>
      </c>
      <c r="CG160" s="12" t="n">
        <v>-4.892073036707242</v>
      </c>
      <c r="CH160" s="12" t="n">
        <v>-7.792374116380613</v>
      </c>
      <c r="CI160" s="12" t="n">
        <v>-81.08168828065779</v>
      </c>
      <c r="CJ160" s="12" t="n">
        <v>5.894890219075921</v>
      </c>
      <c r="CK160" s="12" t="n">
        <v>-0.3675554817124155</v>
      </c>
      <c r="CL160" s="12" t="n">
        <v>-1.252034191011295</v>
      </c>
      <c r="CM160" s="12" t="n">
        <v>-47.66864460545604</v>
      </c>
      <c r="CN160" s="12" t="n">
        <v>-9.904863007872239</v>
      </c>
      <c r="CO160" s="12" t="n">
        <v>-4.79347214694596</v>
      </c>
      <c r="CP160" s="12" t="n">
        <v>-4.620130783872436</v>
      </c>
      <c r="CQ160" s="12" t="n">
        <v>-29.4205195048483</v>
      </c>
      <c r="CR160" s="12" t="n">
        <v>-25.58702793613095</v>
      </c>
      <c r="CS160" s="12" t="n">
        <v>0.3353814308374313</v>
      </c>
      <c r="CT160" s="12" t="n">
        <v>-178.5251129978125</v>
      </c>
      <c r="CU160" s="12" t="n">
        <v>939.61187123812</v>
      </c>
      <c r="CV160" s="12" t="n">
        <v>649.9320826602307</v>
      </c>
      <c r="CW160" s="12" t="n">
        <v>29.6399905247201</v>
      </c>
      <c r="CX160" s="12" t="n">
        <v>-20.44044634865796</v>
      </c>
      <c r="CY160" s="12" t="n">
        <v>3.591133839674902</v>
      </c>
      <c r="CZ160" s="12" t="n">
        <v>-2.874161475605026</v>
      </c>
      <c r="DA160" s="12" t="n">
        <v>-22.05219064641085</v>
      </c>
      <c r="DB160" s="12" t="n">
        <v>-1.276573296710073</v>
      </c>
      <c r="DC160" s="12" t="n">
        <v>-322.9149561307117</v>
      </c>
      <c r="DD160" s="12" t="n">
        <v>-7.169825167140229</v>
      </c>
      <c r="DE160" s="12" t="n">
        <v>-14.23427288247948</v>
      </c>
      <c r="DF160" s="12" t="n">
        <v>-1.379946318358982</v>
      </c>
      <c r="DG160" s="12" t="n">
        <v>-3.13244575621659</v>
      </c>
      <c r="DH160" s="12" t="n">
        <v>-1.184507439494112</v>
      </c>
      <c r="DI160" s="12" t="n">
        <v>0.7688203242666015</v>
      </c>
      <c r="DJ160" s="12" t="n">
        <v>-1.800757573124452</v>
      </c>
      <c r="DK160" s="12" t="n">
        <v>-10.8569713077351</v>
      </c>
      <c r="DL160" s="12" t="n">
        <v>-36.80065603665567</v>
      </c>
      <c r="DM160" s="12" t="n">
        <v>-8.914151905217725</v>
      </c>
      <c r="DN160" s="12" t="n">
        <v>-1.855198208466686</v>
      </c>
      <c r="DO160" s="12" t="n">
        <v>-0.2832137217072256</v>
      </c>
      <c r="DP160" s="12" t="n">
        <v>-7.801000091136378</v>
      </c>
      <c r="DQ160" s="12" t="n">
        <v>-514.3005165543046</v>
      </c>
      <c r="DR160" s="12" t="n">
        <v>-2.064776180163533</v>
      </c>
      <c r="DS160" s="12" t="n">
        <v>-2.755467717062459</v>
      </c>
      <c r="DT160" s="12" t="n">
        <v>-76.19299540068286</v>
      </c>
      <c r="DU160" s="12" t="n">
        <v>-19.87111887054403</v>
      </c>
      <c r="DV160" s="12" t="n">
        <v>-0.8108008690527106</v>
      </c>
      <c r="DW160" s="12" t="n">
        <v>-7.108270219954749</v>
      </c>
      <c r="DX160" s="12" t="n">
        <v>-0.6310777273505216</v>
      </c>
      <c r="DY160" s="12" t="n">
        <v>-1.169280906046509</v>
      </c>
      <c r="DZ160" s="12" t="n">
        <v>-7.509274360332824</v>
      </c>
      <c r="EA160" s="12" t="n">
        <v>-3.189610105931071</v>
      </c>
      <c r="EB160" s="12" t="n">
        <v>-3.593217763482806</v>
      </c>
      <c r="EC160" s="12" t="n">
        <v>-0.7687698790893962</v>
      </c>
      <c r="ED160" s="12" t="n">
        <v>-4.033360716012163</v>
      </c>
      <c r="EE160" s="12" t="n">
        <v>0.4704668188338051</v>
      </c>
      <c r="EF160" s="12" t="n">
        <v>0.8918929665908373</v>
      </c>
      <c r="EG160" s="12" t="n">
        <v>-0.04284583235164194</v>
      </c>
      <c r="EH160" s="12" t="n">
        <v>3.4185813590628</v>
      </c>
      <c r="EI160" s="12" t="n">
        <v>-1.068059795298987</v>
      </c>
      <c r="EJ160" s="12" t="n">
        <v>-0.5935293798625412</v>
      </c>
      <c r="EK160" s="12" t="n">
        <v>0.1867174171198934</v>
      </c>
      <c r="EL160" s="12" t="n">
        <v>3.457761125411055</v>
      </c>
      <c r="EM160" s="12" t="n">
        <v>-1.853033602384064</v>
      </c>
      <c r="EN160" s="12" t="n">
        <v>-5.778319782448428</v>
      </c>
      <c r="EO160" s="12" t="n">
        <v>-5.877333196886415</v>
      </c>
      <c r="EP160" s="12" t="n">
        <v>-0.3544229007682132</v>
      </c>
      <c r="EQ160" s="12" t="n">
        <v>-0.873865938980382</v>
      </c>
      <c r="ER160" s="12" t="n">
        <v>-2.70744726643745</v>
      </c>
      <c r="ES160" s="12" t="n">
        <v>0.9970169803149612</v>
      </c>
      <c r="ET160" s="12" t="n">
        <v>0.06219295469071203</v>
      </c>
      <c r="EU160" s="12" t="n">
        <v>0.1579434441324757</v>
      </c>
      <c r="EV160" s="12" t="n">
        <v>0.09364399672510879</v>
      </c>
      <c r="EW160" s="12" t="n">
        <v>-0.9716800783825195</v>
      </c>
      <c r="EX160" s="12" t="n">
        <v>-0.6628072772454545</v>
      </c>
      <c r="EY160" s="12" t="n">
        <v>0.1366580710340612</v>
      </c>
      <c r="EZ160" s="12" t="n">
        <v>0.1084204710722817</v>
      </c>
      <c r="FA160" s="12" t="n">
        <v>0.01272650198034027</v>
      </c>
      <c r="FB160" s="12" t="n">
        <v>-0.1589012377906365</v>
      </c>
      <c r="FC160" s="12" t="n">
        <v>-0.7825509412507411</v>
      </c>
      <c r="FD160" s="12" t="n">
        <v>-0.1722341486182352</v>
      </c>
      <c r="FE160" s="12" t="n">
        <v>-3.31409745727236</v>
      </c>
      <c r="FF160" s="12" t="n">
        <v>7.733260401205796</v>
      </c>
      <c r="FG160" s="12" t="n">
        <v>0.4828442136689661</v>
      </c>
      <c r="FH160" s="12" t="n">
        <v>0.2444461775623445</v>
      </c>
      <c r="FI160" s="12" t="n">
        <v>0.2853733309096362</v>
      </c>
      <c r="FJ160" s="12" t="n">
        <v>-0.08942542603104808</v>
      </c>
      <c r="FK160" s="12" t="n">
        <v>-18.38451706510548</v>
      </c>
      <c r="FL160" s="12" t="n">
        <v>-1.527713693890637</v>
      </c>
      <c r="FM160" s="12" t="n">
        <v>-6.866741396123489</v>
      </c>
      <c r="FN160" s="12" t="n">
        <v>-1.299282593167391</v>
      </c>
      <c r="FO160" s="12" t="n">
        <v>-4.114394878363411</v>
      </c>
      <c r="FP160" s="12" t="n">
        <v>-4.021525723328239</v>
      </c>
      <c r="FQ160" s="12" t="n">
        <v>-0.1020900063542488</v>
      </c>
      <c r="FR160" s="12" t="n">
        <v>-0.1117378400372484</v>
      </c>
      <c r="FS160" s="12" t="n">
        <v>33.45379876522208</v>
      </c>
      <c r="FT160" s="12" t="n">
        <v>6.106115323639656</v>
      </c>
      <c r="FU160" s="12" t="n">
        <v>10.30987818152096</v>
      </c>
      <c r="FV160" s="12" t="n">
        <v>4.913975300966546</v>
      </c>
      <c r="FW160" s="12" t="n">
        <v>15.6336003520272</v>
      </c>
      <c r="FX160" s="12" t="n">
        <v>47.95777433173046</v>
      </c>
      <c r="FY160" s="12" t="n">
        <v>-0.1624454776108162</v>
      </c>
      <c r="FZ160" s="12" t="n">
        <v>1.148472614890022</v>
      </c>
      <c r="GA160" s="12" t="n">
        <v>0.6855973649721953</v>
      </c>
      <c r="GB160" s="12" t="n">
        <v>-0.0659879143137786</v>
      </c>
      <c r="GC160" s="12" t="n">
        <v>-0.02456506057775585</v>
      </c>
      <c r="GD160" s="12" t="n">
        <v>0.5281849916791985</v>
      </c>
      <c r="GE160" s="12" t="n">
        <v>0.004999088657214912</v>
      </c>
      <c r="GF160" s="12" t="n">
        <v>0.0471521608356967</v>
      </c>
      <c r="GG160" s="12" t="n">
        <v>-0.09681190263607999</v>
      </c>
      <c r="GH160" s="12" t="n">
        <v>-0.184850680519988</v>
      </c>
      <c r="GI160" s="12" t="n">
        <v>0.08132526337455302</v>
      </c>
      <c r="GJ160" s="12" t="n">
        <v>-0.6350372780428419</v>
      </c>
      <c r="GK160" s="12" t="n">
        <v>0.2675570664384413</v>
      </c>
      <c r="GL160" s="12" t="n">
        <v>6.670489403052555</v>
      </c>
      <c r="GM160" s="12" t="n">
        <v>9.626411135197202</v>
      </c>
      <c r="GN160" s="12" t="n">
        <v>24.70822679910697</v>
      </c>
      <c r="GO160" s="12" t="n">
        <v>-1.069590277542534</v>
      </c>
      <c r="GP160" s="12" t="n">
        <v>-0.165223625772915</v>
      </c>
      <c r="GQ160" s="12" t="n">
        <v>-0.2742755264669783</v>
      </c>
      <c r="GR160" s="12" t="n">
        <v>0.5500374751242092</v>
      </c>
      <c r="GS160" s="12" t="n">
        <v>0.4524282415758961</v>
      </c>
      <c r="GT160" s="12" t="n">
        <v>-5.263919502932949</v>
      </c>
      <c r="GU160" s="12" t="n">
        <v>-0.3748883279293003</v>
      </c>
      <c r="GV160" s="12" t="n">
        <v>0.137307250867809</v>
      </c>
      <c r="GW160" s="12" t="n">
        <v>4.219735356190078</v>
      </c>
      <c r="GX160" s="12" t="n">
        <v>-2.267543817406056</v>
      </c>
      <c r="GY160" s="12" t="n">
        <v>-6.877877235812659</v>
      </c>
      <c r="GZ160" s="12" t="n">
        <v>0.05718549694437155</v>
      </c>
      <c r="HA160" s="12" t="n">
        <v>0.5618339087164042</v>
      </c>
      <c r="HB160" s="12" t="n">
        <v>-0.0446061494572237</v>
      </c>
      <c r="HC160" s="12" t="n">
        <v>0.5309821414773848</v>
      </c>
      <c r="HD160" s="12" t="n">
        <v>-0.28906468327476</v>
      </c>
      <c r="HE160" s="12" t="n">
        <v>50.36065530689989</v>
      </c>
      <c r="HF160" s="12" t="n">
        <v>8.354027234284139</v>
      </c>
      <c r="HG160" s="12" t="n">
        <v>0.06182510495487895</v>
      </c>
      <c r="HH160" s="12" t="n">
        <v>1.195863231397885</v>
      </c>
      <c r="HI160" s="12" t="n">
        <v>1.950403181378446</v>
      </c>
      <c r="HJ160" s="12" t="n">
        <v>0.3265499377586441</v>
      </c>
      <c r="HK160" s="12" t="n">
        <v>0.990937500392204</v>
      </c>
      <c r="HL160" s="12" t="n">
        <v>3.829857790518836</v>
      </c>
      <c r="HM160" s="12" t="n">
        <v>0.5520926253667811</v>
      </c>
      <c r="HN160" s="12" t="n">
        <v>0.634876331613051</v>
      </c>
      <c r="HO160" s="12" t="n">
        <v>0.6273705050292513</v>
      </c>
      <c r="HP160" s="12" t="n">
        <v>0.7742902536263179</v>
      </c>
      <c r="HQ160" s="12" t="n">
        <v>-0</v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</row>
    <row r="162">
      <c r="A162" s="12" t="n">
        <v>149</v>
      </c>
      <c r="B162" s="13" t="inlineStr">
        <is>
          <t>631</t>
        </is>
      </c>
      <c r="C162" s="12" t="n">
        <v>0.06220455497566117</v>
      </c>
      <c r="D162" s="12" t="n">
        <v>0.4111438553043114</v>
      </c>
      <c r="E162" s="12" t="n">
        <v>0.4263750003057248</v>
      </c>
      <c r="F162" s="12" t="n">
        <v>0.06746456716937618</v>
      </c>
      <c r="G162" s="12" t="n">
        <v>1.018285316567088</v>
      </c>
      <c r="H162" s="12" t="n">
        <v>2.957192166594547</v>
      </c>
      <c r="I162" s="12" t="n">
        <v>4.4341328198317</v>
      </c>
      <c r="J162" s="12" t="n">
        <v>2.007613578925347</v>
      </c>
      <c r="K162" s="12" t="n">
        <v>0.728467367171971</v>
      </c>
      <c r="L162" s="12" t="n">
        <v>0.05100188206612835</v>
      </c>
      <c r="M162" s="12" t="n">
        <v>0.141102801579782</v>
      </c>
      <c r="N162" s="12" t="n">
        <v>0.09850912152062982</v>
      </c>
      <c r="O162" s="12" t="n">
        <v>-0.00602652463664733</v>
      </c>
      <c r="P162" s="12" t="n">
        <v>-0.002892219832808603</v>
      </c>
      <c r="Q162" s="12" t="n">
        <v>-0.007978771279971344</v>
      </c>
      <c r="R162" s="12" t="n">
        <v>-0.001352964936817241</v>
      </c>
      <c r="S162" s="12" t="n">
        <v>0</v>
      </c>
      <c r="T162" s="12" t="n">
        <v>-0.007775836019173104</v>
      </c>
      <c r="U162" s="12" t="n">
        <v>-0.01640502806535803</v>
      </c>
      <c r="V162" s="12" t="n">
        <v>0.3100644183265069</v>
      </c>
      <c r="W162" s="12" t="n">
        <v>-0.1208049328079074</v>
      </c>
      <c r="X162" s="12" t="n">
        <v>0.04294477059466337</v>
      </c>
      <c r="Y162" s="12" t="n">
        <v>-0.003316189894038381</v>
      </c>
      <c r="Z162" s="12" t="n">
        <v>0.1491784754233312</v>
      </c>
      <c r="AA162" s="12" t="n">
        <v>0.1679877112978684</v>
      </c>
      <c r="AB162" s="12" t="n">
        <v>0.4363012194544977</v>
      </c>
      <c r="AC162" s="12" t="n">
        <v>0.05721528249453088</v>
      </c>
      <c r="AD162" s="12" t="n">
        <v>0.05782517076382963</v>
      </c>
      <c r="AE162" s="12" t="n">
        <v>0.2675981189088179</v>
      </c>
      <c r="AF162" s="12" t="n">
        <v>0.07097648089620827</v>
      </c>
      <c r="AG162" s="12" t="n">
        <v>0.05094969525680129</v>
      </c>
      <c r="AH162" s="12" t="n">
        <v>0.2064124877826289</v>
      </c>
      <c r="AI162" s="12" t="n">
        <v>0.02865229389098836</v>
      </c>
      <c r="AJ162" s="12" t="n">
        <v>0.01827028415461004</v>
      </c>
      <c r="AK162" s="12" t="n">
        <v>0.8323417476802215</v>
      </c>
      <c r="AL162" s="12" t="n">
        <v>0.07508326401360002</v>
      </c>
      <c r="AM162" s="12" t="n">
        <v>0.03042670726917027</v>
      </c>
      <c r="AN162" s="12" t="n">
        <v>0.1891508613052522</v>
      </c>
      <c r="AO162" s="12" t="n">
        <v>0.1876109015139551</v>
      </c>
      <c r="AP162" s="12" t="n">
        <v>0.01438956739438311</v>
      </c>
      <c r="AQ162" s="12" t="n">
        <v>0.01096862708642496</v>
      </c>
      <c r="AR162" s="12" t="n">
        <v>0.0214783483230504</v>
      </c>
      <c r="AS162" s="12" t="n">
        <v>0.6323039847177988</v>
      </c>
      <c r="AT162" s="12" t="n">
        <v>-0.5934472482972079</v>
      </c>
      <c r="AU162" s="12" t="n">
        <v>0</v>
      </c>
      <c r="AV162" s="12" t="n">
        <v>-1.018091337295723</v>
      </c>
      <c r="AW162" s="12" t="n">
        <v>-1.444570265104063</v>
      </c>
      <c r="AX162" s="12" t="n">
        <v>-0.5469033571388225</v>
      </c>
      <c r="AY162" s="12" t="n">
        <v>-1.314174644976047</v>
      </c>
      <c r="AZ162" s="12" t="n">
        <v>-2.867464543035275</v>
      </c>
      <c r="BA162" s="12" t="n">
        <v>-10.9390425029928</v>
      </c>
      <c r="BB162" s="12" t="n">
        <v>-0.7184266388674075</v>
      </c>
      <c r="BC162" s="12" t="n">
        <v>-2.790677629743358</v>
      </c>
      <c r="BD162" s="12" t="n">
        <v>-0.2373848376602565</v>
      </c>
      <c r="BE162" s="12" t="n">
        <v>-19.92782257105921</v>
      </c>
      <c r="BF162" s="12" t="n">
        <v>0.013444499306626</v>
      </c>
      <c r="BG162" s="12" t="n">
        <v>-0.06784317735553612</v>
      </c>
      <c r="BH162" s="12" t="n">
        <v>0.008401012056436749</v>
      </c>
      <c r="BI162" s="12" t="n">
        <v>0.02132367957632942</v>
      </c>
      <c r="BJ162" s="12" t="n">
        <v>0.04034367263499655</v>
      </c>
      <c r="BK162" s="12" t="n">
        <v>0.01353756398906827</v>
      </c>
      <c r="BL162" s="12" t="n">
        <v>-0.007298275055860505</v>
      </c>
      <c r="BM162" s="12" t="n">
        <v>-0.04655642939114868</v>
      </c>
      <c r="BN162" s="12" t="n">
        <v>-0.04385213230395971</v>
      </c>
      <c r="BO162" s="12" t="n">
        <v>-0.05133390954169282</v>
      </c>
      <c r="BP162" s="12" t="n">
        <v>-0.02895112194307378</v>
      </c>
      <c r="BQ162" s="12" t="n">
        <v>-0.5281171320782071</v>
      </c>
      <c r="BR162" s="12" t="n">
        <v>-0.8109267069220696</v>
      </c>
      <c r="BS162" s="12" t="n">
        <v>-1.038505350655721</v>
      </c>
      <c r="BT162" s="12" t="n">
        <v>-0.01369076971564961</v>
      </c>
      <c r="BU162" s="12" t="n">
        <v>-0.0415900196860175</v>
      </c>
      <c r="BV162" s="12" t="n">
        <v>-1.811579380747367</v>
      </c>
      <c r="BW162" s="12" t="n">
        <v>-2.551915240088122</v>
      </c>
      <c r="BX162" s="12" t="n">
        <v>-0.04373333519120429</v>
      </c>
      <c r="BY162" s="12" t="n">
        <v>-0.1029011239845948</v>
      </c>
      <c r="BZ162" s="12" t="n">
        <v>-0.2598038743640255</v>
      </c>
      <c r="CA162" s="12" t="n">
        <v>-0.784808222754101</v>
      </c>
      <c r="CB162" s="12" t="n">
        <v>-0.03409967811715708</v>
      </c>
      <c r="CC162" s="12" t="n">
        <v>-0.017739502977476</v>
      </c>
      <c r="CD162" s="12" t="n">
        <v>-0.2786739510718602</v>
      </c>
      <c r="CE162" s="12" t="n">
        <v>-0.170260995967941</v>
      </c>
      <c r="CF162" s="12" t="n">
        <v>-0.04239623960445653</v>
      </c>
      <c r="CG162" s="12" t="n">
        <v>-0.06631324447925553</v>
      </c>
      <c r="CH162" s="12" t="n">
        <v>-0.09292010307881191</v>
      </c>
      <c r="CI162" s="12" t="n">
        <v>-1.678966001722473</v>
      </c>
      <c r="CJ162" s="12" t="n">
        <v>-0.1101329616108527</v>
      </c>
      <c r="CK162" s="12" t="n">
        <v>-0.01395363613564286</v>
      </c>
      <c r="CL162" s="12" t="n">
        <v>-0.01255626210117468</v>
      </c>
      <c r="CM162" s="12" t="n">
        <v>-0.8826478434544486</v>
      </c>
      <c r="CN162" s="12" t="n">
        <v>-0.1832244216607342</v>
      </c>
      <c r="CO162" s="12" t="n">
        <v>-0.08859666476443959</v>
      </c>
      <c r="CP162" s="12" t="n">
        <v>-0.08546602718206781</v>
      </c>
      <c r="CQ162" s="12" t="n">
        <v>-0.5442764569711923</v>
      </c>
      <c r="CR162" s="12" t="n">
        <v>-0.4694193522605293</v>
      </c>
      <c r="CS162" s="12" t="n">
        <v>-0.03110567404772289</v>
      </c>
      <c r="CT162" s="12" t="n">
        <v>-6.859680958174781</v>
      </c>
      <c r="CU162" s="12" t="n">
        <v>-39.09694101392376</v>
      </c>
      <c r="CV162" s="12" t="n">
        <v>-6.504762660519617</v>
      </c>
      <c r="CW162" s="12" t="n">
        <v>-1.223390457543613</v>
      </c>
      <c r="CX162" s="12" t="n">
        <v>-0.4404565161144879</v>
      </c>
      <c r="CY162" s="12" t="n">
        <v>-0.1589531327975749</v>
      </c>
      <c r="CZ162" s="12" t="n">
        <v>0.03637922142705048</v>
      </c>
      <c r="DA162" s="12" t="n">
        <v>-0.2523294818486899</v>
      </c>
      <c r="DB162" s="12" t="n">
        <v>-0.01522533887648824</v>
      </c>
      <c r="DC162" s="12" t="n">
        <v>-3.701755637135085</v>
      </c>
      <c r="DD162" s="12" t="n">
        <v>-0.08221576940207927</v>
      </c>
      <c r="DE162" s="12" t="n">
        <v>-0.1649008856441195</v>
      </c>
      <c r="DF162" s="12" t="n">
        <v>-0.02704992417623141</v>
      </c>
      <c r="DG162" s="12" t="n">
        <v>-0.06388192095303062</v>
      </c>
      <c r="DH162" s="12" t="n">
        <v>-0.01499832793096882</v>
      </c>
      <c r="DI162" s="12" t="n">
        <v>-0.1305102592600474</v>
      </c>
      <c r="DJ162" s="12" t="n">
        <v>-0.07718488974770797</v>
      </c>
      <c r="DK162" s="12" t="n">
        <v>-0.4303940826586487</v>
      </c>
      <c r="DL162" s="12" t="n">
        <v>-1.644811113271103</v>
      </c>
      <c r="DM162" s="12" t="n">
        <v>-0.1996745329999918</v>
      </c>
      <c r="DN162" s="12" t="n">
        <v>-0.04379755463391851</v>
      </c>
      <c r="DO162" s="12" t="n">
        <v>-0.03481670775602222</v>
      </c>
      <c r="DP162" s="12" t="n">
        <v>-0.1696829601022939</v>
      </c>
      <c r="DQ162" s="12" t="n">
        <v>-20.72647791602536</v>
      </c>
      <c r="DR162" s="12" t="n">
        <v>-0.7586156818726022</v>
      </c>
      <c r="DS162" s="12" t="n">
        <v>-0.336036060758334</v>
      </c>
      <c r="DT162" s="12" t="n">
        <v>-7.082588304206717</v>
      </c>
      <c r="DU162" s="12" t="n">
        <v>-2.06014587682634</v>
      </c>
      <c r="DV162" s="12" t="n">
        <v>-0.02003344321460526</v>
      </c>
      <c r="DW162" s="12" t="n">
        <v>-0.1951646388090121</v>
      </c>
      <c r="DX162" s="12" t="n">
        <v>-0.03541191660426557</v>
      </c>
      <c r="DY162" s="12" t="n">
        <v>-0.03314947559633373</v>
      </c>
      <c r="DZ162" s="12" t="n">
        <v>-0.2561286053614971</v>
      </c>
      <c r="EA162" s="12" t="n">
        <v>-0.03839702490475364</v>
      </c>
      <c r="EB162" s="12" t="n">
        <v>-0.07925370328121725</v>
      </c>
      <c r="EC162" s="12" t="n">
        <v>-0.1723050795160902</v>
      </c>
      <c r="ED162" s="12" t="n">
        <v>-0.1339940874124755</v>
      </c>
      <c r="EE162" s="12" t="n">
        <v>-0.5607428923315735</v>
      </c>
      <c r="EF162" s="12" t="n">
        <v>-0.1875539035156558</v>
      </c>
      <c r="EG162" s="12" t="n">
        <v>-0.1367452687525995</v>
      </c>
      <c r="EH162" s="12" t="n">
        <v>-0.7239498664068251</v>
      </c>
      <c r="EI162" s="12" t="n">
        <v>-0.1691791913015953</v>
      </c>
      <c r="EJ162" s="12" t="n">
        <v>-0.04362596381698801</v>
      </c>
      <c r="EK162" s="12" t="n">
        <v>-0.02593445918233795</v>
      </c>
      <c r="EL162" s="12" t="n">
        <v>-0.3904148505070596</v>
      </c>
      <c r="EM162" s="12" t="n">
        <v>-0.09131800562782624</v>
      </c>
      <c r="EN162" s="12" t="n">
        <v>-0.283748140636146</v>
      </c>
      <c r="EO162" s="12" t="n">
        <v>-0.2497500920750511</v>
      </c>
      <c r="EP162" s="12" t="n">
        <v>-0.01935180760385553</v>
      </c>
      <c r="EQ162" s="12" t="n">
        <v>-0.01466931978721389</v>
      </c>
      <c r="ER162" s="12" t="n">
        <v>0.08348913713300447</v>
      </c>
      <c r="ES162" s="12" t="n">
        <v>-0.003921126294311516</v>
      </c>
      <c r="ET162" s="12" t="n">
        <v>-0.007350190432310677</v>
      </c>
      <c r="EU162" s="12" t="n">
        <v>1.007059018668786</v>
      </c>
      <c r="EV162" s="12" t="n">
        <v>0.01161062918816603</v>
      </c>
      <c r="EW162" s="12" t="n">
        <v>-0.01049694470866801</v>
      </c>
      <c r="EX162" s="12" t="n">
        <v>-0.007160228450221811</v>
      </c>
      <c r="EY162" s="12" t="n">
        <v>0.006825999348680136</v>
      </c>
      <c r="EZ162" s="12" t="n">
        <v>0.005389543961648711</v>
      </c>
      <c r="FA162" s="12" t="n">
        <v>-0.01049283097209764</v>
      </c>
      <c r="FB162" s="12" t="n">
        <v>-0.0006098584753697748</v>
      </c>
      <c r="FC162" s="12" t="n">
        <v>-0.003003408472872773</v>
      </c>
      <c r="FD162" s="12" t="n">
        <v>0.002245364788976277</v>
      </c>
      <c r="FE162" s="12" t="n">
        <v>0.04320583383609651</v>
      </c>
      <c r="FF162" s="12" t="n">
        <v>-0.1198296279136736</v>
      </c>
      <c r="FG162" s="12" t="n">
        <v>-0.007481843292797974</v>
      </c>
      <c r="FH162" s="12" t="n">
        <v>-0.003787780700834646</v>
      </c>
      <c r="FI162" s="12" t="n">
        <v>-0.004421961538247902</v>
      </c>
      <c r="FJ162" s="12" t="n">
        <v>-0.0005475641284140868</v>
      </c>
      <c r="FK162" s="12" t="n">
        <v>-0.2244751064638826</v>
      </c>
      <c r="FL162" s="12" t="n">
        <v>-0.009603824034672791</v>
      </c>
      <c r="FM162" s="12" t="n">
        <v>-0.083588065652625</v>
      </c>
      <c r="FN162" s="12" t="n">
        <v>-0.02034258860235799</v>
      </c>
      <c r="FO162" s="12" t="n">
        <v>-0.06441819724079981</v>
      </c>
      <c r="FP162" s="12" t="n">
        <v>0.004614677889955293</v>
      </c>
      <c r="FQ162" s="12" t="n">
        <v>-0.0006500441316963732</v>
      </c>
      <c r="FR162" s="12" t="n">
        <v>0.0001282185357910486</v>
      </c>
      <c r="FS162" s="12" t="n">
        <v>3.654987611461698</v>
      </c>
      <c r="FT162" s="12" t="n">
        <v>0.667122320507909</v>
      </c>
      <c r="FU162" s="12" t="n">
        <v>1.126403530241616</v>
      </c>
      <c r="FV162" s="12" t="n">
        <v>0.5368753179305051</v>
      </c>
      <c r="FW162" s="12" t="n">
        <v>1.708045654552247</v>
      </c>
      <c r="FX162" s="12" t="n">
        <v>5.239616352268374</v>
      </c>
      <c r="FY162" s="12" t="n">
        <v>-0.002952925021516633</v>
      </c>
      <c r="FZ162" s="12" t="n">
        <v>-0.0277669011119241</v>
      </c>
      <c r="GA162" s="12" t="n">
        <v>-0.01249834173722568</v>
      </c>
      <c r="GB162" s="12" t="n">
        <v>-0.005331929606042679</v>
      </c>
      <c r="GC162" s="12" t="n">
        <v>-0.01843109108301267</v>
      </c>
      <c r="GD162" s="12" t="n">
        <v>-0.03063909310182802</v>
      </c>
      <c r="GE162" s="12" t="n">
        <v>0.003909336883660385</v>
      </c>
      <c r="GF162" s="12" t="n">
        <v>0.002663454064900416</v>
      </c>
      <c r="GG162" s="12" t="n">
        <v>-0.00812998132497875</v>
      </c>
      <c r="GH162" s="12" t="n">
        <v>-0.008983259360941071</v>
      </c>
      <c r="GI162" s="12" t="n">
        <v>-0.01758080160194157</v>
      </c>
      <c r="GJ162" s="12" t="n">
        <v>-0.05337529908872269</v>
      </c>
      <c r="GK162" s="12" t="n">
        <v>-0.00917986699346781</v>
      </c>
      <c r="GL162" s="12" t="n">
        <v>-0.214985918823898</v>
      </c>
      <c r="GM162" s="12" t="n">
        <v>-0.1862435400068503</v>
      </c>
      <c r="GN162" s="12" t="n">
        <v>-0.4780335642981809</v>
      </c>
      <c r="GO162" s="12" t="n">
        <v>-0.08982107308113721</v>
      </c>
      <c r="GP162" s="12" t="n">
        <v>-0.01387499837729004</v>
      </c>
      <c r="GQ162" s="12" t="n">
        <v>-0.03717233996039814</v>
      </c>
      <c r="GR162" s="12" t="n">
        <v>-0.09545994411978684</v>
      </c>
      <c r="GS162" s="12" t="n">
        <v>-0.02061753425886688</v>
      </c>
      <c r="GT162" s="12" t="n">
        <v>0.2643880058454861</v>
      </c>
      <c r="GU162" s="12" t="n">
        <v>0.008429246599805379</v>
      </c>
      <c r="GV162" s="12" t="n">
        <v>-0.005195033581722729</v>
      </c>
      <c r="GW162" s="12" t="n">
        <v>-0.02983643827437945</v>
      </c>
      <c r="GX162" s="12" t="n">
        <v>-0.0962763773435146</v>
      </c>
      <c r="GY162" s="12" t="n">
        <v>-0.09310398666740502</v>
      </c>
      <c r="GZ162" s="12" t="n">
        <v>0.002605529278397482</v>
      </c>
      <c r="HA162" s="12" t="n">
        <v>-0.009457474747312941</v>
      </c>
      <c r="HB162" s="12" t="n">
        <v>-0.0007785968402261906</v>
      </c>
      <c r="HC162" s="12" t="n">
        <v>-0.01233987715047058</v>
      </c>
      <c r="HD162" s="12" t="n">
        <v>0.009194110546962243</v>
      </c>
      <c r="HE162" s="12" t="n">
        <v>-1.170367609681336</v>
      </c>
      <c r="HF162" s="12" t="n">
        <v>-0.1941452672888909</v>
      </c>
      <c r="HG162" s="12" t="n">
        <v>-0.002200439944427519</v>
      </c>
      <c r="HH162" s="12" t="n">
        <v>-0.03902907284270432</v>
      </c>
      <c r="HI162" s="12" t="n">
        <v>-0.06365479416042927</v>
      </c>
      <c r="HJ162" s="12" t="n">
        <v>-0.01065752418248061</v>
      </c>
      <c r="HK162" s="12" t="n">
        <v>-0.01533240727674293</v>
      </c>
      <c r="HL162" s="12" t="n">
        <v>-0.07409680124933717</v>
      </c>
      <c r="HM162" s="12" t="n">
        <v>-0.009509669361513665</v>
      </c>
      <c r="HN162" s="12" t="n">
        <v>-0.03756622403328682</v>
      </c>
      <c r="HO162" s="12" t="n">
        <v>-0.03712209728140819</v>
      </c>
      <c r="HP162" s="12" t="n">
        <v>-0.04581547568581482</v>
      </c>
      <c r="HQ162" s="12" t="n">
        <v>0</v>
      </c>
    </row>
    <row r="163">
      <c r="A163" s="14" t="n">
        <v>150</v>
      </c>
      <c r="B163" s="9" t="inlineStr">
        <is>
          <t>632</t>
        </is>
      </c>
      <c r="C163" s="14" t="n">
        <v>0.1054725107339975</v>
      </c>
      <c r="D163" s="14" t="n">
        <v>0.6971012554730736</v>
      </c>
      <c r="E163" s="14" t="n">
        <v>0.7208171784963607</v>
      </c>
      <c r="F163" s="14" t="n">
        <v>0.1150395257136592</v>
      </c>
      <c r="G163" s="14" t="n">
        <v>1.692676982755198</v>
      </c>
      <c r="H163" s="14" t="n">
        <v>5.014338821931378</v>
      </c>
      <c r="I163" s="14" t="n">
        <v>7.518353635994533</v>
      </c>
      <c r="J163" s="14" t="n">
        <v>3.404036248819063</v>
      </c>
      <c r="K163" s="14" t="n">
        <v>1.236055770005704</v>
      </c>
      <c r="L163" s="14" t="n">
        <v>0.08431682658732022</v>
      </c>
      <c r="M163" s="14" t="n">
        <v>0.2364573788460516</v>
      </c>
      <c r="N163" s="14" t="n">
        <v>0.158459950442047</v>
      </c>
      <c r="O163" s="14" t="n">
        <v>-0.0310279864061651</v>
      </c>
      <c r="P163" s="14" t="n">
        <v>-0.01374088813852186</v>
      </c>
      <c r="Q163" s="14" t="n">
        <v>-0.08883009504311108</v>
      </c>
      <c r="R163" s="14" t="n">
        <v>-0.01506297144137597</v>
      </c>
      <c r="S163" s="14" t="n">
        <v>0</v>
      </c>
      <c r="T163" s="14" t="n">
        <v>-0.02737003326497177</v>
      </c>
      <c r="U163" s="14" t="n">
        <v>-0.06779704556150221</v>
      </c>
      <c r="V163" s="14" t="n">
        <v>0.488886740748068</v>
      </c>
      <c r="W163" s="14" t="n">
        <v>-0.5008892794030175</v>
      </c>
      <c r="X163" s="14" t="n">
        <v>0.07420803765152011</v>
      </c>
      <c r="Y163" s="14" t="n">
        <v>0.005945110001158597</v>
      </c>
      <c r="Z163" s="14" t="n">
        <v>0.2692442002075358</v>
      </c>
      <c r="AA163" s="14" t="n">
        <v>0.284733841401706</v>
      </c>
      <c r="AB163" s="14" t="n">
        <v>0.7710739008668966</v>
      </c>
      <c r="AC163" s="14" t="n">
        <v>0.1021715200059081</v>
      </c>
      <c r="AD163" s="14" t="n">
        <v>0.1033987365921512</v>
      </c>
      <c r="AE163" s="14" t="n">
        <v>0.4474554073083182</v>
      </c>
      <c r="AF163" s="14" t="n">
        <v>0.118741377041779</v>
      </c>
      <c r="AG163" s="14" t="n">
        <v>0.09434571156523597</v>
      </c>
      <c r="AH163" s="14" t="n">
        <v>0.3783754621165031</v>
      </c>
      <c r="AI163" s="14" t="n">
        <v>0.04890143559844998</v>
      </c>
      <c r="AJ163" s="14" t="n">
        <v>0.03378323375760915</v>
      </c>
      <c r="AK163" s="14" t="n">
        <v>1.425207959594607</v>
      </c>
      <c r="AL163" s="14" t="n">
        <v>0.1281116226867</v>
      </c>
      <c r="AM163" s="14" t="n">
        <v>0.06029037511067407</v>
      </c>
      <c r="AN163" s="14" t="n">
        <v>0.3322913569513073</v>
      </c>
      <c r="AO163" s="14" t="n">
        <v>0.3221649697213486</v>
      </c>
      <c r="AP163" s="14" t="n">
        <v>0.02875230516074128</v>
      </c>
      <c r="AQ163" s="14" t="n">
        <v>0.03598397105504299</v>
      </c>
      <c r="AR163" s="14" t="n">
        <v>0.02918702374797174</v>
      </c>
      <c r="AS163" s="14" t="n">
        <v>1.073840794688129</v>
      </c>
      <c r="AT163" s="14" t="n">
        <v>-0.0719448708435798</v>
      </c>
      <c r="AU163" s="14" t="n">
        <v>0</v>
      </c>
      <c r="AV163" s="14" t="n">
        <v>-0.12180831702977</v>
      </c>
      <c r="AW163" s="14" t="n">
        <v>-0.2254415021245817</v>
      </c>
      <c r="AX163" s="14" t="n">
        <v>-0.0721657065979375</v>
      </c>
      <c r="AY163" s="14" t="n">
        <v>-0.1807658382289402</v>
      </c>
      <c r="AZ163" s="14" t="n">
        <v>-0.3486510981088779</v>
      </c>
      <c r="BA163" s="14" t="n">
        <v>-1.308839164916048</v>
      </c>
      <c r="BB163" s="14" t="n">
        <v>-0.1492731809315525</v>
      </c>
      <c r="BC163" s="14" t="n">
        <v>-0.3341720394731764</v>
      </c>
      <c r="BD163" s="14" t="n">
        <v>-0.04175184951075225</v>
      </c>
      <c r="BE163" s="14" t="n">
        <v>-3.476860790401555</v>
      </c>
      <c r="BF163" s="14" t="n">
        <v>-0.00702734361030705</v>
      </c>
      <c r="BG163" s="14" t="n">
        <v>-0.0417657810152092</v>
      </c>
      <c r="BH163" s="14" t="n">
        <v>0.01434424776538504</v>
      </c>
      <c r="BI163" s="14" t="n">
        <v>0.03684287599988435</v>
      </c>
      <c r="BJ163" s="14" t="n">
        <v>0.06747345250660575</v>
      </c>
      <c r="BK163" s="14" t="n">
        <v>0.0234599889214857</v>
      </c>
      <c r="BL163" s="14" t="n">
        <v>-0.01251875866847229</v>
      </c>
      <c r="BM163" s="14" t="n">
        <v>-0.01709893090130365</v>
      </c>
      <c r="BN163" s="14" t="n">
        <v>-0.03115666069109222</v>
      </c>
      <c r="BO163" s="14" t="n">
        <v>-0.08886257107956025</v>
      </c>
      <c r="BP163" s="14" t="n">
        <v>-0.05294425773866835</v>
      </c>
      <c r="BQ163" s="14" t="n">
        <v>-0.9921859649435583</v>
      </c>
      <c r="BR163" s="14" t="n">
        <v>-3.328695689802023</v>
      </c>
      <c r="BS163" s="14" t="n">
        <v>-4.26296110235798</v>
      </c>
      <c r="BT163" s="14" t="n">
        <v>-0.05617217163527922</v>
      </c>
      <c r="BU163" s="14" t="n">
        <v>-0.179620259213963</v>
      </c>
      <c r="BV163" s="14" t="n">
        <v>-7.399274650118969</v>
      </c>
      <c r="BW163" s="14" t="n">
        <v>-10.47535806930728</v>
      </c>
      <c r="BX163" s="14" t="n">
        <v>-0.1671674410718294</v>
      </c>
      <c r="BY163" s="14" t="n">
        <v>-0.3804171467926199</v>
      </c>
      <c r="BZ163" s="14" t="n">
        <v>-0.9462439271469969</v>
      </c>
      <c r="CA163" s="14" t="n">
        <v>-2.343103913334091</v>
      </c>
      <c r="CB163" s="14" t="n">
        <v>-0.09964363865488096</v>
      </c>
      <c r="CC163" s="14" t="n">
        <v>-0.06862818224884371</v>
      </c>
      <c r="CD163" s="14" t="n">
        <v>-0.933091235161167</v>
      </c>
      <c r="CE163" s="14" t="n">
        <v>-0.4963837705952002</v>
      </c>
      <c r="CF163" s="14" t="n">
        <v>-0.1210393257299897</v>
      </c>
      <c r="CG163" s="14" t="n">
        <v>-0.1894136401282371</v>
      </c>
      <c r="CH163" s="14" t="n">
        <v>-0.2844784326596836</v>
      </c>
      <c r="CI163" s="14" t="n">
        <v>-4.263872902727488</v>
      </c>
      <c r="CJ163" s="14" t="n">
        <v>-0.1486940109523274</v>
      </c>
      <c r="CK163" s="14" t="n">
        <v>-0.03059119184989457</v>
      </c>
      <c r="CL163" s="14" t="n">
        <v>-0.04118665010520809</v>
      </c>
      <c r="CM163" s="14" t="n">
        <v>-2.72795954412145</v>
      </c>
      <c r="CN163" s="14" t="n">
        <v>-0.5681288395381151</v>
      </c>
      <c r="CO163" s="14" t="n">
        <v>-0.2747893570847568</v>
      </c>
      <c r="CP163" s="14" t="n">
        <v>-0.2649857551107874</v>
      </c>
      <c r="CQ163" s="14" t="n">
        <v>-1.687609318868692</v>
      </c>
      <c r="CR163" s="14" t="n">
        <v>-1.453414975336005</v>
      </c>
      <c r="CS163" s="14" t="n">
        <v>-0.05880636233808229</v>
      </c>
      <c r="CT163" s="14" t="n">
        <v>-15.13707876310216</v>
      </c>
      <c r="CU163" s="14" t="n">
        <v>-67.53407189941372</v>
      </c>
      <c r="CV163" s="14" t="n">
        <v>-4.761526169911473</v>
      </c>
      <c r="CW163" s="14" t="n">
        <v>-2.109506172039539</v>
      </c>
      <c r="CX163" s="14" t="n">
        <v>-0.8155743495020613</v>
      </c>
      <c r="CY163" s="14" t="n">
        <v>-0.2611303669344551</v>
      </c>
      <c r="CZ163" s="14" t="n">
        <v>0.05681076848069152</v>
      </c>
      <c r="DA163" s="14" t="n">
        <v>-0.8860294661233579</v>
      </c>
      <c r="DB163" s="14" t="n">
        <v>-0.05154936689339018</v>
      </c>
      <c r="DC163" s="14" t="n">
        <v>-14.21962659849811</v>
      </c>
      <c r="DD163" s="14" t="n">
        <v>-0.3177683024157362</v>
      </c>
      <c r="DE163" s="14" t="n">
        <v>-0.6238886470315442</v>
      </c>
      <c r="DF163" s="14" t="n">
        <v>-0.05624180278895908</v>
      </c>
      <c r="DG163" s="14" t="n">
        <v>-0.12152796293268</v>
      </c>
      <c r="DH163" s="14" t="n">
        <v>-0.04398466067136156</v>
      </c>
      <c r="DI163" s="14" t="n">
        <v>-0.1680798348990691</v>
      </c>
      <c r="DJ163" s="14" t="n">
        <v>-0.1284564266612478</v>
      </c>
      <c r="DK163" s="14" t="n">
        <v>-0.7402553586937187</v>
      </c>
      <c r="DL163" s="14" t="n">
        <v>-2.668450965481854</v>
      </c>
      <c r="DM163" s="14" t="n">
        <v>-0.4135920483436553</v>
      </c>
      <c r="DN163" s="14" t="n">
        <v>-0.09251319048209308</v>
      </c>
      <c r="DO163" s="14" t="n">
        <v>-0.04583230472367961</v>
      </c>
      <c r="DP163" s="14" t="n">
        <v>-0.3528094752832836</v>
      </c>
      <c r="DQ163" s="14" t="n">
        <v>-34.29100286834681</v>
      </c>
      <c r="DR163" s="14" t="n">
        <v>-1.00487266244381</v>
      </c>
      <c r="DS163" s="14" t="n">
        <v>-0.441431703777287</v>
      </c>
      <c r="DT163" s="14" t="n">
        <v>-10.10184789991145</v>
      </c>
      <c r="DU163" s="14" t="n">
        <v>-2.773122007145162</v>
      </c>
      <c r="DV163" s="14" t="n">
        <v>-0.03681649339256107</v>
      </c>
      <c r="DW163" s="14" t="n">
        <v>-0.3736368799119457</v>
      </c>
      <c r="DX163" s="14" t="n">
        <v>-0.05927536662030102</v>
      </c>
      <c r="DY163" s="14" t="n">
        <v>-0.05609749620527866</v>
      </c>
      <c r="DZ163" s="14" t="n">
        <v>-0.3569006441002076</v>
      </c>
      <c r="EA163" s="14" t="n">
        <v>-0.1284724485862034</v>
      </c>
      <c r="EB163" s="14" t="n">
        <v>-0.1028816559309885</v>
      </c>
      <c r="EC163" s="14" t="n">
        <v>-0.2773922516150589</v>
      </c>
      <c r="ED163" s="14" t="n">
        <v>-0.1271126421268406</v>
      </c>
      <c r="EE163" s="14" t="n">
        <v>-0.002793977403845177</v>
      </c>
      <c r="EF163" s="14" t="n">
        <v>0.02619081486556316</v>
      </c>
      <c r="EG163" s="14" t="n">
        <v>-0.00117788433609606</v>
      </c>
      <c r="EH163" s="14" t="n">
        <v>0.1002672953639277</v>
      </c>
      <c r="EI163" s="14" t="n">
        <v>-0.06327024401014311</v>
      </c>
      <c r="EJ163" s="14" t="n">
        <v>-0.04224326477890394</v>
      </c>
      <c r="EK163" s="14" t="n">
        <v>-0.0326335875984515</v>
      </c>
      <c r="EL163" s="14" t="n">
        <v>-0.4747306267570825</v>
      </c>
      <c r="EM163" s="14" t="n">
        <v>0.006031007099545058</v>
      </c>
      <c r="EN163" s="14" t="n">
        <v>-0.02069677580706178</v>
      </c>
      <c r="EO163" s="14" t="n">
        <v>-0.02777052386637456</v>
      </c>
      <c r="EP163" s="14" t="n">
        <v>-0.003917724267465262</v>
      </c>
      <c r="EQ163" s="14" t="n">
        <v>-0.04385016979651275</v>
      </c>
      <c r="ER163" s="14" t="n">
        <v>0.1229533568444333</v>
      </c>
      <c r="ES163" s="14" t="n">
        <v>-0.007921879703237253</v>
      </c>
      <c r="ET163" s="14" t="n">
        <v>-0.01477630786074098</v>
      </c>
      <c r="EU163" s="14" t="n">
        <v>0.02322279928170352</v>
      </c>
      <c r="EV163" s="14" t="n">
        <v>1.036572447741783</v>
      </c>
      <c r="EW163" s="14" t="n">
        <v>-0.03176562370773175</v>
      </c>
      <c r="EX163" s="14" t="n">
        <v>-0.02166812619517014</v>
      </c>
      <c r="EY163" s="14" t="n">
        <v>0.02041781732539136</v>
      </c>
      <c r="EZ163" s="14" t="n">
        <v>0.01611460493854067</v>
      </c>
      <c r="FA163" s="14" t="n">
        <v>-0.01963662956353901</v>
      </c>
      <c r="FB163" s="14" t="n">
        <v>0.009430370417709161</v>
      </c>
      <c r="FC163" s="14" t="n">
        <v>0.04644233958985802</v>
      </c>
      <c r="FD163" s="14" t="n">
        <v>-0.01105283096260294</v>
      </c>
      <c r="FE163" s="14" t="n">
        <v>-0.2126775372919095</v>
      </c>
      <c r="FF163" s="14" t="n">
        <v>-0.3002096681395077</v>
      </c>
      <c r="FG163" s="14" t="n">
        <v>-0.01874429330299565</v>
      </c>
      <c r="FH163" s="14" t="n">
        <v>-0.009489542836618509</v>
      </c>
      <c r="FI163" s="14" t="n">
        <v>-0.01107835874179164</v>
      </c>
      <c r="FJ163" s="14" t="n">
        <v>-0.008564122612719232</v>
      </c>
      <c r="FK163" s="14" t="n">
        <v>-0.9306904123143862</v>
      </c>
      <c r="FL163" s="14" t="n">
        <v>-0.06653120035593797</v>
      </c>
      <c r="FM163" s="14" t="n">
        <v>-0.3473147491469539</v>
      </c>
      <c r="FN163" s="14" t="n">
        <v>-0.07045828847903923</v>
      </c>
      <c r="FO163" s="14" t="n">
        <v>-0.2231179135169563</v>
      </c>
      <c r="FP163" s="14" t="n">
        <v>-0.3655238428432678</v>
      </c>
      <c r="FQ163" s="14" t="n">
        <v>-0.008765079531394269</v>
      </c>
      <c r="FR163" s="14" t="n">
        <v>-0.01015605705180443</v>
      </c>
      <c r="FS163" s="14" t="n">
        <v>8.169258535877647</v>
      </c>
      <c r="FT163" s="14" t="n">
        <v>1.491084318369063</v>
      </c>
      <c r="FU163" s="14" t="n">
        <v>2.51762321311645</v>
      </c>
      <c r="FV163" s="14" t="n">
        <v>1.199969395231903</v>
      </c>
      <c r="FW163" s="14" t="n">
        <v>3.817650844933895</v>
      </c>
      <c r="FX163" s="14" t="n">
        <v>11.7110603812346</v>
      </c>
      <c r="FY163" s="14" t="n">
        <v>-0.005303658581043053</v>
      </c>
      <c r="FZ163" s="14" t="n">
        <v>-0.04370957398750895</v>
      </c>
      <c r="GA163" s="14" t="n">
        <v>-0.01755890720743538</v>
      </c>
      <c r="GB163" s="14" t="n">
        <v>-0.009142804801293661</v>
      </c>
      <c r="GC163" s="14" t="n">
        <v>-0.02257086459309358</v>
      </c>
      <c r="GD163" s="14" t="n">
        <v>-0.05429258622682483</v>
      </c>
      <c r="GE163" s="14" t="n">
        <v>0.003676101717699274</v>
      </c>
      <c r="GF163" s="14" t="n">
        <v>0.003086362473869632</v>
      </c>
      <c r="GG163" s="14" t="n">
        <v>-0.01247498091423001</v>
      </c>
      <c r="GH163" s="14" t="n">
        <v>-0.01528508804658476</v>
      </c>
      <c r="GI163" s="14" t="n">
        <v>-0.02491341411862738</v>
      </c>
      <c r="GJ163" s="14" t="n">
        <v>-0.08181949993711489</v>
      </c>
      <c r="GK163" s="14" t="n">
        <v>-0.01226131910631256</v>
      </c>
      <c r="GL163" s="14" t="n">
        <v>-0.3069286633225552</v>
      </c>
      <c r="GM163" s="14" t="n">
        <v>-0.2469401938211676</v>
      </c>
      <c r="GN163" s="14" t="n">
        <v>-0.6338244054879856</v>
      </c>
      <c r="GO163" s="14" t="n">
        <v>-0.1378251840431838</v>
      </c>
      <c r="GP163" s="14" t="n">
        <v>-0.02129037362113897</v>
      </c>
      <c r="GQ163" s="14" t="n">
        <v>-0.05869026140494043</v>
      </c>
      <c r="GR163" s="14" t="n">
        <v>-0.1918516462650507</v>
      </c>
      <c r="GS163" s="14" t="n">
        <v>-0.0342199254556342</v>
      </c>
      <c r="GT163" s="14" t="n">
        <v>0.4477927127161064</v>
      </c>
      <c r="GU163" s="14" t="n">
        <v>-0.01253827295706952</v>
      </c>
      <c r="GV163" s="14" t="n">
        <v>-0.007876918385944641</v>
      </c>
      <c r="GW163" s="14" t="n">
        <v>-0.001698320846063766</v>
      </c>
      <c r="GX163" s="14" t="n">
        <v>-0.1688040043640058</v>
      </c>
      <c r="GY163" s="14" t="n">
        <v>-0.2454666036660073</v>
      </c>
      <c r="GZ163" s="14" t="n">
        <v>0.002569498135882008</v>
      </c>
      <c r="HA163" s="14" t="n">
        <v>-0.002375364490949129</v>
      </c>
      <c r="HB163" s="14" t="n">
        <v>-0.0009906079204972497</v>
      </c>
      <c r="HC163" s="14" t="n">
        <v>-0.01487165278758771</v>
      </c>
      <c r="HD163" s="14" t="n">
        <v>0.00144003038975717</v>
      </c>
      <c r="HE163" s="14" t="n">
        <v>-1.41049222069088</v>
      </c>
      <c r="HF163" s="14" t="n">
        <v>-0.2339780996412673</v>
      </c>
      <c r="HG163" s="14" t="n">
        <v>-0.004894672724477586</v>
      </c>
      <c r="HH163" s="14" t="n">
        <v>-0.0324758711563268</v>
      </c>
      <c r="HI163" s="14" t="n">
        <v>-0.05296679482928077</v>
      </c>
      <c r="HJ163" s="14" t="n">
        <v>-0.008868065700422367</v>
      </c>
      <c r="HK163" s="14" t="n">
        <v>-0.01428585147473972</v>
      </c>
      <c r="HL163" s="14" t="n">
        <v>-0.09824490267618294</v>
      </c>
      <c r="HM163" s="14" t="n">
        <v>-0.01076448920086285</v>
      </c>
      <c r="HN163" s="14" t="n">
        <v>-0.06848872542404112</v>
      </c>
      <c r="HO163" s="14" t="n">
        <v>-0.0676790173432938</v>
      </c>
      <c r="HP163" s="14" t="n">
        <v>-0.08352831872687587</v>
      </c>
      <c r="HQ163" s="14" t="n">
        <v>0</v>
      </c>
    </row>
    <row r="164">
      <c r="A164" s="12" t="n">
        <v>151</v>
      </c>
      <c r="B164" s="13" t="inlineStr">
        <is>
          <t>642 C</t>
        </is>
      </c>
      <c r="C164" s="12" t="n">
        <v>-0.03268840208893437</v>
      </c>
      <c r="D164" s="12" t="n">
        <v>-0.2160664757103571</v>
      </c>
      <c r="E164" s="12" t="n">
        <v>-0.224700997379157</v>
      </c>
      <c r="F164" s="12" t="n">
        <v>-0.03482846611120598</v>
      </c>
      <c r="G164" s="12" t="n">
        <v>-0.6018134432761166</v>
      </c>
      <c r="H164" s="12" t="n">
        <v>-1.554119954948511</v>
      </c>
      <c r="I164" s="12" t="n">
        <v>-2.33011072368899</v>
      </c>
      <c r="J164" s="12" t="n">
        <v>-1.05498913076202</v>
      </c>
      <c r="K164" s="12" t="n">
        <v>-0.381946541463738</v>
      </c>
      <c r="L164" s="12" t="n">
        <v>-0.03138287350871843</v>
      </c>
      <c r="M164" s="12" t="n">
        <v>-0.08762370557335616</v>
      </c>
      <c r="N164" s="12" t="n">
        <v>-0.0623947747306025</v>
      </c>
      <c r="O164" s="12" t="n">
        <v>-0.003286672393037671</v>
      </c>
      <c r="P164" s="12" t="n">
        <v>0.003625422719017916</v>
      </c>
      <c r="Q164" s="12" t="n">
        <v>-0.003713408365662961</v>
      </c>
      <c r="R164" s="12" t="n">
        <v>-0.0006296848397494381</v>
      </c>
      <c r="S164" s="12" t="n">
        <v>0</v>
      </c>
      <c r="T164" s="12" t="n">
        <v>-0.00356937618810233</v>
      </c>
      <c r="U164" s="12" t="n">
        <v>-0.01232672552602364</v>
      </c>
      <c r="V164" s="12" t="n">
        <v>-0.2056041437195156</v>
      </c>
      <c r="W164" s="12" t="n">
        <v>-0.06263936720971353</v>
      </c>
      <c r="X164" s="12" t="n">
        <v>-0.02706336311567124</v>
      </c>
      <c r="Y164" s="12" t="n">
        <v>-0.0001243698509483237</v>
      </c>
      <c r="Z164" s="12" t="n">
        <v>-0.09075302697675203</v>
      </c>
      <c r="AA164" s="12" t="n">
        <v>-0.1254992884434975</v>
      </c>
      <c r="AB164" s="12" t="n">
        <v>-0.2490520747242412</v>
      </c>
      <c r="AC164" s="12" t="n">
        <v>-0.03170765685735315</v>
      </c>
      <c r="AD164" s="12" t="n">
        <v>-0.03187683080962964</v>
      </c>
      <c r="AE164" s="12" t="n">
        <v>-0.1772832772372661</v>
      </c>
      <c r="AF164" s="12" t="n">
        <v>-0.04697391713264621</v>
      </c>
      <c r="AG164" s="12" t="n">
        <v>-0.02969578604744257</v>
      </c>
      <c r="AH164" s="12" t="n">
        <v>-0.1235797605313866</v>
      </c>
      <c r="AI164" s="12" t="n">
        <v>-0.02357938059237736</v>
      </c>
      <c r="AJ164" s="12" t="n">
        <v>-0.01465694370324109</v>
      </c>
      <c r="AK164" s="12" t="n">
        <v>-0.4405480893357069</v>
      </c>
      <c r="AL164" s="12" t="n">
        <v>-0.04942794156394606</v>
      </c>
      <c r="AM164" s="12" t="n">
        <v>-0.01868622715776034</v>
      </c>
      <c r="AN164" s="12" t="n">
        <v>-0.1072717594204999</v>
      </c>
      <c r="AO164" s="12" t="n">
        <v>-0.1044375058413657</v>
      </c>
      <c r="AP164" s="12" t="n">
        <v>-0.01047189171643481</v>
      </c>
      <c r="AQ164" s="12" t="n">
        <v>-0.008698296866526511</v>
      </c>
      <c r="AR164" s="12" t="n">
        <v>-0.02274725871627391</v>
      </c>
      <c r="AS164" s="12" t="n">
        <v>-0.3363055538693888</v>
      </c>
      <c r="AT164" s="12" t="n">
        <v>1.209833944952478</v>
      </c>
      <c r="AU164" s="12" t="n">
        <v>0</v>
      </c>
      <c r="AV164" s="12" t="n">
        <v>2.077748853618833</v>
      </c>
      <c r="AW164" s="12" t="n">
        <v>2.901526113592537</v>
      </c>
      <c r="AX164" s="12" t="n">
        <v>1.10948194881568</v>
      </c>
      <c r="AY164" s="12" t="n">
        <v>2.657963231080806</v>
      </c>
      <c r="AZ164" s="12" t="n">
        <v>5.846305286264699</v>
      </c>
      <c r="BA164" s="12" t="n">
        <v>22.32449048033199</v>
      </c>
      <c r="BB164" s="12" t="n">
        <v>1.404583152552945</v>
      </c>
      <c r="BC164" s="12" t="n">
        <v>5.694843163453017</v>
      </c>
      <c r="BD164" s="12" t="n">
        <v>0.4636506853718799</v>
      </c>
      <c r="BE164" s="12" t="n">
        <v>38.94784125614402</v>
      </c>
      <c r="BF164" s="12" t="n">
        <v>-0.02993008203590153</v>
      </c>
      <c r="BG164" s="12" t="n">
        <v>0.1023566830513043</v>
      </c>
      <c r="BH164" s="12" t="n">
        <v>-0.01946035312910291</v>
      </c>
      <c r="BI164" s="12" t="n">
        <v>-0.0642268855851555</v>
      </c>
      <c r="BJ164" s="12" t="n">
        <v>-0.09057838268178682</v>
      </c>
      <c r="BK164" s="12" t="n">
        <v>-0.02835239200375355</v>
      </c>
      <c r="BL164" s="12" t="n">
        <v>-0.0009770857505458272</v>
      </c>
      <c r="BM164" s="12" t="n">
        <v>0.001161931303153556</v>
      </c>
      <c r="BN164" s="12" t="n">
        <v>-0.003145154141216414</v>
      </c>
      <c r="BO164" s="12" t="n">
        <v>-0.01464051842957667</v>
      </c>
      <c r="BP164" s="12" t="n">
        <v>-0.009117669338384871</v>
      </c>
      <c r="BQ164" s="12" t="n">
        <v>-0.2104412798701233</v>
      </c>
      <c r="BR164" s="12" t="n">
        <v>-0.4424759948754744</v>
      </c>
      <c r="BS164" s="12" t="n">
        <v>-0.5665338713237221</v>
      </c>
      <c r="BT164" s="12" t="n">
        <v>-0.007504612876696499</v>
      </c>
      <c r="BU164" s="12" t="n">
        <v>-0.02188173191427621</v>
      </c>
      <c r="BV164" s="12" t="n">
        <v>-0.9939269291133767</v>
      </c>
      <c r="BW164" s="12" t="n">
        <v>-1.392141522760828</v>
      </c>
      <c r="BX164" s="12" t="n">
        <v>-0.03668205540251868</v>
      </c>
      <c r="BY164" s="12" t="n">
        <v>-0.07819783903842149</v>
      </c>
      <c r="BZ164" s="12" t="n">
        <v>-0.1977079841238628</v>
      </c>
      <c r="CA164" s="12" t="n">
        <v>-0.4664805261074816</v>
      </c>
      <c r="CB164" s="12" t="n">
        <v>-0.02043807634944139</v>
      </c>
      <c r="CC164" s="12" t="n">
        <v>-0.02122794258783333</v>
      </c>
      <c r="CD164" s="12" t="n">
        <v>-0.210998547013588</v>
      </c>
      <c r="CE164" s="12" t="n">
        <v>-0.1003605153275614</v>
      </c>
      <c r="CF164" s="12" t="n">
        <v>-0.02414663594808703</v>
      </c>
      <c r="CG164" s="12" t="n">
        <v>-0.03755713072678919</v>
      </c>
      <c r="CH164" s="12" t="n">
        <v>-0.06358813232976572</v>
      </c>
      <c r="CI164" s="12" t="n">
        <v>-0.4514635950719988</v>
      </c>
      <c r="CJ164" s="12" t="n">
        <v>0.1012330107736493</v>
      </c>
      <c r="CK164" s="12" t="n">
        <v>-0.0001498571788276429</v>
      </c>
      <c r="CL164" s="12" t="n">
        <v>-0.01034141474377243</v>
      </c>
      <c r="CM164" s="12" t="n">
        <v>-0.2692182767049158</v>
      </c>
      <c r="CN164" s="12" t="n">
        <v>-0.05602218812531744</v>
      </c>
      <c r="CO164" s="12" t="n">
        <v>-0.02713762670121174</v>
      </c>
      <c r="CP164" s="12" t="n">
        <v>-0.02613187180107842</v>
      </c>
      <c r="CQ164" s="12" t="n">
        <v>-0.1663886185788097</v>
      </c>
      <c r="CR164" s="12" t="n">
        <v>-0.1463339586788744</v>
      </c>
      <c r="CS164" s="12" t="n">
        <v>0.01311100220982726</v>
      </c>
      <c r="CT164" s="12" t="n">
        <v>-0.05363874020867979</v>
      </c>
      <c r="CU164" s="12" t="n">
        <v>22.54993080120911</v>
      </c>
      <c r="CV164" s="12" t="n">
        <v>9.497160215870601</v>
      </c>
      <c r="CW164" s="12" t="n">
        <v>0.7083406058746701</v>
      </c>
      <c r="CX164" s="12" t="n">
        <v>-0.1205177288812337</v>
      </c>
      <c r="CY164" s="12" t="n">
        <v>0.08751465037923351</v>
      </c>
      <c r="CZ164" s="12" t="n">
        <v>-0.05046487178280954</v>
      </c>
      <c r="DA164" s="12" t="n">
        <v>-0.1836786213385217</v>
      </c>
      <c r="DB164" s="12" t="n">
        <v>-0.01062767768991918</v>
      </c>
      <c r="DC164" s="12" t="n">
        <v>-2.563161191168204</v>
      </c>
      <c r="DD164" s="12" t="n">
        <v>-0.05681069278796979</v>
      </c>
      <c r="DE164" s="12" t="n">
        <v>-0.1126606441851</v>
      </c>
      <c r="DF164" s="12" t="n">
        <v>-0.008508279960605308</v>
      </c>
      <c r="DG164" s="12" t="n">
        <v>-0.01901860519328411</v>
      </c>
      <c r="DH164" s="12" t="n">
        <v>-0.009360011805594978</v>
      </c>
      <c r="DI164" s="12" t="n">
        <v>0.03561293447537291</v>
      </c>
      <c r="DJ164" s="12" t="n">
        <v>-4.745642745693232e-05</v>
      </c>
      <c r="DK164" s="12" t="n">
        <v>-0.009293010447098673</v>
      </c>
      <c r="DL164" s="12" t="n">
        <v>0.01064548687315603</v>
      </c>
      <c r="DM164" s="12" t="n">
        <v>-0.04895744547132382</v>
      </c>
      <c r="DN164" s="12" t="n">
        <v>-0.009358003415999849</v>
      </c>
      <c r="DO164" s="12" t="n">
        <v>0.004701489742841272</v>
      </c>
      <c r="DP164" s="12" t="n">
        <v>-0.0455634349917001</v>
      </c>
      <c r="DQ164" s="12" t="n">
        <v>-0.8978653438651866</v>
      </c>
      <c r="DR164" s="12" t="n">
        <v>0.1556791580816337</v>
      </c>
      <c r="DS164" s="12" t="n">
        <v>0.04516283933087485</v>
      </c>
      <c r="DT164" s="12" t="n">
        <v>0.7964354119690571</v>
      </c>
      <c r="DU164" s="12" t="n">
        <v>0.2448190862966626</v>
      </c>
      <c r="DV164" s="12" t="n">
        <v>-0.003831484941226076</v>
      </c>
      <c r="DW164" s="12" t="n">
        <v>-0.03194656645834895</v>
      </c>
      <c r="DX164" s="12" t="n">
        <v>0.003396561928383199</v>
      </c>
      <c r="DY164" s="12" t="n">
        <v>-0.002902107569401782</v>
      </c>
      <c r="DZ164" s="12" t="n">
        <v>-0.001756758325647302</v>
      </c>
      <c r="EA164" s="12" t="n">
        <v>-0.02477737917834294</v>
      </c>
      <c r="EB164" s="12" t="n">
        <v>-0.01406543640562689</v>
      </c>
      <c r="EC164" s="12" t="n">
        <v>0.04531992159285737</v>
      </c>
      <c r="ED164" s="12" t="n">
        <v>0.001837050783450926</v>
      </c>
      <c r="EE164" s="12" t="n">
        <v>0.2341423241036237</v>
      </c>
      <c r="EF164" s="12" t="n">
        <v>0.08812654717968015</v>
      </c>
      <c r="EG164" s="12" t="n">
        <v>0.05511652592198834</v>
      </c>
      <c r="EH164" s="12" t="n">
        <v>0.3398485557267454</v>
      </c>
      <c r="EI164" s="12" t="n">
        <v>0.01103923899502881</v>
      </c>
      <c r="EJ164" s="12" t="n">
        <v>0.007005452468371194</v>
      </c>
      <c r="EK164" s="12" t="n">
        <v>0.007419706433542468</v>
      </c>
      <c r="EL164" s="12" t="n">
        <v>0.1182529555044281</v>
      </c>
      <c r="EM164" s="12" t="n">
        <v>0.001235886036379387</v>
      </c>
      <c r="EN164" s="12" t="n">
        <v>0.004019689929156456</v>
      </c>
      <c r="EO164" s="12" t="n">
        <v>-0.00538851696140575</v>
      </c>
      <c r="EP164" s="12" t="n">
        <v>0.0006555632901505983</v>
      </c>
      <c r="EQ164" s="12" t="n">
        <v>-0.005470484212476891</v>
      </c>
      <c r="ER164" s="12" t="n">
        <v>-0.05783580117808089</v>
      </c>
      <c r="ES164" s="12" t="n">
        <v>0.001256325199152787</v>
      </c>
      <c r="ET164" s="12" t="n">
        <v>0.003163167285891295</v>
      </c>
      <c r="EU164" s="12" t="n">
        <v>-0.0006380866718232765</v>
      </c>
      <c r="EV164" s="12" t="n">
        <v>-0.002321371066130575</v>
      </c>
      <c r="EW164" s="12" t="n">
        <v>0.9909133678480252</v>
      </c>
      <c r="EX164" s="12" t="n">
        <v>-0.006198218992003134</v>
      </c>
      <c r="EY164" s="12" t="n">
        <v>-0.005020322655562938</v>
      </c>
      <c r="EZ164" s="12" t="n">
        <v>-0.003986884806211056</v>
      </c>
      <c r="FA164" s="12" t="n">
        <v>0.003150116846053647</v>
      </c>
      <c r="FB164" s="12" t="n">
        <v>-0.002851321199221003</v>
      </c>
      <c r="FC164" s="12" t="n">
        <v>-0.01404208122782845</v>
      </c>
      <c r="FD164" s="12" t="n">
        <v>-0.00242690906018127</v>
      </c>
      <c r="FE164" s="12" t="n">
        <v>-0.04669835591702786</v>
      </c>
      <c r="FF164" s="12" t="n">
        <v>0.04978523318878144</v>
      </c>
      <c r="FG164" s="12" t="n">
        <v>0.003108457561782906</v>
      </c>
      <c r="FH164" s="12" t="n">
        <v>0.001573697162732275</v>
      </c>
      <c r="FI164" s="12" t="n">
        <v>0.001837178251876817</v>
      </c>
      <c r="FJ164" s="12" t="n">
        <v>0.03720708410295374</v>
      </c>
      <c r="FK164" s="12" t="n">
        <v>-0.1163944027744369</v>
      </c>
      <c r="FL164" s="12" t="n">
        <v>-0.002222509588711599</v>
      </c>
      <c r="FM164" s="12" t="n">
        <v>-0.04326425910314889</v>
      </c>
      <c r="FN164" s="12" t="n">
        <v>-0.007446803869957116</v>
      </c>
      <c r="FO164" s="12" t="n">
        <v>-0.02358154558819777</v>
      </c>
      <c r="FP164" s="12" t="n">
        <v>0.02656475440032603</v>
      </c>
      <c r="FQ164" s="12" t="n">
        <v>0.0005341076040082228</v>
      </c>
      <c r="FR164" s="12" t="n">
        <v>0.0007381000351666709</v>
      </c>
      <c r="FS164" s="12" t="n">
        <v>-1.078084018255288</v>
      </c>
      <c r="FT164" s="12" t="n">
        <v>-0.1967760190774849</v>
      </c>
      <c r="FU164" s="12" t="n">
        <v>-0.3322467195926224</v>
      </c>
      <c r="FV164" s="12" t="n">
        <v>-0.1583580470263572</v>
      </c>
      <c r="FW164" s="12" t="n">
        <v>-0.5038092924990113</v>
      </c>
      <c r="FX164" s="12" t="n">
        <v>-1.545489958284853</v>
      </c>
      <c r="FY164" s="12" t="n">
        <v>-0.001631376274200554</v>
      </c>
      <c r="FZ164" s="12" t="n">
        <v>0.02203895395615924</v>
      </c>
      <c r="GA164" s="12" t="n">
        <v>0.01182567009547397</v>
      </c>
      <c r="GB164" s="12" t="n">
        <v>0.0002293421902505898</v>
      </c>
      <c r="GC164" s="12" t="n">
        <v>0.006580314886198806</v>
      </c>
      <c r="GD164" s="12" t="n">
        <v>0.008487388376938821</v>
      </c>
      <c r="GE164" s="12" t="n">
        <v>0.0005134702916713617</v>
      </c>
      <c r="GF164" s="12" t="n">
        <v>0.0006621983111977561</v>
      </c>
      <c r="GG164" s="12" t="n">
        <v>0.0005170013119262445</v>
      </c>
      <c r="GH164" s="12" t="n">
        <v>-0.0003458640569448389</v>
      </c>
      <c r="GI164" s="12" t="n">
        <v>0.00613487086028104</v>
      </c>
      <c r="GJ164" s="12" t="n">
        <v>0.003395090505819066</v>
      </c>
      <c r="GK164" s="12" t="n">
        <v>0.00156890993849621</v>
      </c>
      <c r="GL164" s="12" t="n">
        <v>0.03214283575864663</v>
      </c>
      <c r="GM164" s="12" t="n">
        <v>0.01739788144532622</v>
      </c>
      <c r="GN164" s="12" t="n">
        <v>0.04465535437223683</v>
      </c>
      <c r="GO164" s="12" t="n">
        <v>0.005711896591802643</v>
      </c>
      <c r="GP164" s="12" t="n">
        <v>0.0008823381109106252</v>
      </c>
      <c r="GQ164" s="12" t="n">
        <v>0.005296138286211433</v>
      </c>
      <c r="GR164" s="12" t="n">
        <v>0.03781044088148012</v>
      </c>
      <c r="GS164" s="12" t="n">
        <v>0.005055120820490823</v>
      </c>
      <c r="GT164" s="12" t="n">
        <v>-0.1393983131699817</v>
      </c>
      <c r="GU164" s="12" t="n">
        <v>-0.0003468560893327176</v>
      </c>
      <c r="GV164" s="12" t="n">
        <v>0.002949499457781232</v>
      </c>
      <c r="GW164" s="12" t="n">
        <v>0.05673848719209405</v>
      </c>
      <c r="GX164" s="12" t="n">
        <v>0.000314649188878398</v>
      </c>
      <c r="GY164" s="12" t="n">
        <v>-0.05335375269662739</v>
      </c>
      <c r="GZ164" s="12" t="n">
        <v>0.0007387421437468541</v>
      </c>
      <c r="HA164" s="12" t="n">
        <v>0.009403779457041798</v>
      </c>
      <c r="HB164" s="12" t="n">
        <v>-0.000153126551103683</v>
      </c>
      <c r="HC164" s="12" t="n">
        <v>0.009749951442001208</v>
      </c>
      <c r="HD164" s="12" t="n">
        <v>-0.003352891312462667</v>
      </c>
      <c r="HE164" s="12" t="n">
        <v>0.924727793035494</v>
      </c>
      <c r="HF164" s="12" t="n">
        <v>0.1533975505330555</v>
      </c>
      <c r="HG164" s="12" t="n">
        <v>0.001195061181258005</v>
      </c>
      <c r="HH164" s="12" t="n">
        <v>0.02570603646694318</v>
      </c>
      <c r="HI164" s="12" t="n">
        <v>0.04192547608236805</v>
      </c>
      <c r="HJ164" s="12" t="n">
        <v>0.007019452047613525</v>
      </c>
      <c r="HK164" s="12" t="n">
        <v>0.001072584568140462</v>
      </c>
      <c r="HL164" s="12" t="n">
        <v>0.006921729277511984</v>
      </c>
      <c r="HM164" s="12" t="n">
        <v>0.0007785699344919134</v>
      </c>
      <c r="HN164" s="12" t="n">
        <v>0.01888306632408959</v>
      </c>
      <c r="HO164" s="12" t="n">
        <v>0.01865982123816949</v>
      </c>
      <c r="HP164" s="12" t="n">
        <v>0.02302964134160435</v>
      </c>
      <c r="HQ164" s="12" t="n">
        <v>0</v>
      </c>
    </row>
    <row r="165">
      <c r="A165" s="14" t="n">
        <v>152</v>
      </c>
      <c r="B165" s="9" t="inlineStr">
        <is>
          <t>642 P</t>
        </is>
      </c>
      <c r="C165" s="14" t="n">
        <v>0.00446505774849052</v>
      </c>
      <c r="D165" s="14" t="n">
        <v>0.02951260431174857</v>
      </c>
      <c r="E165" s="14" t="n">
        <v>0.03062984321061472</v>
      </c>
      <c r="F165" s="14" t="n">
        <v>0.004611862516015807</v>
      </c>
      <c r="G165" s="14" t="n">
        <v>0.09183798138000744</v>
      </c>
      <c r="H165" s="14" t="n">
        <v>0.2123057026439416</v>
      </c>
      <c r="I165" s="14" t="n">
        <v>0.3182798045778167</v>
      </c>
      <c r="J165" s="14" t="n">
        <v>0.1441054843261067</v>
      </c>
      <c r="K165" s="14" t="n">
        <v>0.05197141446048205</v>
      </c>
      <c r="L165" s="14" t="n">
        <v>0.004962685002072234</v>
      </c>
      <c r="M165" s="14" t="n">
        <v>0.01384564221409812</v>
      </c>
      <c r="N165" s="14" t="n">
        <v>0.01081397162222702</v>
      </c>
      <c r="O165" s="14" t="n">
        <v>0.004093213811936832</v>
      </c>
      <c r="P165" s="14" t="n">
        <v>-0.0002996655983038664</v>
      </c>
      <c r="Q165" s="14" t="n">
        <v>0.008689526959991889</v>
      </c>
      <c r="R165" s="14" t="n">
        <v>0.001473488195345299</v>
      </c>
      <c r="S165" s="14" t="n">
        <v>0</v>
      </c>
      <c r="T165" s="14" t="n">
        <v>0.002208056459920605</v>
      </c>
      <c r="U165" s="14" t="n">
        <v>0.006328293378364856</v>
      </c>
      <c r="V165" s="14" t="n">
        <v>0.03684005819486936</v>
      </c>
      <c r="W165" s="14" t="n">
        <v>0.04296165006528568</v>
      </c>
      <c r="X165" s="14" t="n">
        <v>0.004243405772486632</v>
      </c>
      <c r="Y165" s="14" t="n">
        <v>0.0006767640029559927</v>
      </c>
      <c r="Z165" s="14" t="n">
        <v>0.01382509591478557</v>
      </c>
      <c r="AA165" s="14" t="n">
        <v>0.02305938573905524</v>
      </c>
      <c r="AB165" s="14" t="n">
        <v>0.03693553053517738</v>
      </c>
      <c r="AC165" s="14" t="n">
        <v>0.004324758072865433</v>
      </c>
      <c r="AD165" s="14" t="n">
        <v>0.00431730868652917</v>
      </c>
      <c r="AE165" s="14" t="n">
        <v>0.02782588163002852</v>
      </c>
      <c r="AF165" s="14" t="n">
        <v>0.007373517564001054</v>
      </c>
      <c r="AG165" s="14" t="n">
        <v>0.004113462969509583</v>
      </c>
      <c r="AH165" s="14" t="n">
        <v>0.01791996241955338</v>
      </c>
      <c r="AI165" s="14" t="n">
        <v>0.004950278943439838</v>
      </c>
      <c r="AJ165" s="14" t="n">
        <v>0.002760487595784291</v>
      </c>
      <c r="AK165" s="14" t="n">
        <v>0.06014604280853405</v>
      </c>
      <c r="AL165" s="14" t="n">
        <v>0.008432376095387861</v>
      </c>
      <c r="AM165" s="14" t="n">
        <v>0.002667338443034674</v>
      </c>
      <c r="AN165" s="14" t="n">
        <v>0.01588787500035011</v>
      </c>
      <c r="AO165" s="14" t="n">
        <v>0.01494950250614416</v>
      </c>
      <c r="AP165" s="14" t="n">
        <v>0.001720326302093691</v>
      </c>
      <c r="AQ165" s="14" t="n">
        <v>0.00113568734775795</v>
      </c>
      <c r="AR165" s="14" t="n">
        <v>0.005183495828439115</v>
      </c>
      <c r="AS165" s="14" t="n">
        <v>0.04644320253463105</v>
      </c>
      <c r="AT165" s="14" t="n">
        <v>-0.3747351325211216</v>
      </c>
      <c r="AU165" s="14" t="n">
        <v>0</v>
      </c>
      <c r="AV165" s="14" t="n">
        <v>-0.6436366727111692</v>
      </c>
      <c r="AW165" s="14" t="n">
        <v>-0.8960066237383925</v>
      </c>
      <c r="AX165" s="14" t="n">
        <v>-0.3433228513662384</v>
      </c>
      <c r="AY165" s="14" t="n">
        <v>-0.8220489793063707</v>
      </c>
      <c r="AZ165" s="14" t="n">
        <v>-1.810730295791994</v>
      </c>
      <c r="BA165" s="14" t="n">
        <v>-6.915581468731043</v>
      </c>
      <c r="BB165" s="14" t="n">
        <v>-0.4316866376682496</v>
      </c>
      <c r="BC165" s="14" t="n">
        <v>-1.764103030994742</v>
      </c>
      <c r="BD165" s="14" t="n">
        <v>-0.1425802280866734</v>
      </c>
      <c r="BE165" s="14" t="n">
        <v>-11.97857849267162</v>
      </c>
      <c r="BF165" s="14" t="n">
        <v>0.009092919802580221</v>
      </c>
      <c r="BG165" s="14" t="n">
        <v>-0.02997123410008396</v>
      </c>
      <c r="BH165" s="14" t="n">
        <v>0.004954288435313779</v>
      </c>
      <c r="BI165" s="14" t="n">
        <v>0.01672684804477491</v>
      </c>
      <c r="BJ165" s="14" t="n">
        <v>0.02308557679802462</v>
      </c>
      <c r="BK165" s="14" t="n">
        <v>0.007097177332340952</v>
      </c>
      <c r="BL165" s="14" t="n">
        <v>0.0008470046740218949</v>
      </c>
      <c r="BM165" s="14" t="n">
        <v>0.002049710615839877</v>
      </c>
      <c r="BN165" s="14" t="n">
        <v>0.0039995933641077</v>
      </c>
      <c r="BO165" s="14" t="n">
        <v>0.01041292780311007</v>
      </c>
      <c r="BP165" s="14" t="n">
        <v>0.006139329563388029</v>
      </c>
      <c r="BQ165" s="14" t="n">
        <v>0.1323456188882546</v>
      </c>
      <c r="BR165" s="14" t="n">
        <v>0.2968182303396688</v>
      </c>
      <c r="BS165" s="14" t="n">
        <v>0.3800842700700658</v>
      </c>
      <c r="BT165" s="14" t="n">
        <v>0.005020930386059631</v>
      </c>
      <c r="BU165" s="14" t="n">
        <v>0.01577707889906355</v>
      </c>
      <c r="BV165" s="14" t="n">
        <v>0.6636421335830039</v>
      </c>
      <c r="BW165" s="14" t="n">
        <v>0.9339796282196704</v>
      </c>
      <c r="BX165" s="14" t="n">
        <v>0.01962336018748822</v>
      </c>
      <c r="BY165" s="14" t="n">
        <v>0.04310607954815233</v>
      </c>
      <c r="BZ165" s="14" t="n">
        <v>0.1085959802739567</v>
      </c>
      <c r="CA165" s="14" t="n">
        <v>0.272793426625787</v>
      </c>
      <c r="CB165" s="14" t="n">
        <v>0.01196989736538078</v>
      </c>
      <c r="CC165" s="14" t="n">
        <v>0.01003038719749946</v>
      </c>
      <c r="CD165" s="14" t="n">
        <v>0.1120995671274055</v>
      </c>
      <c r="CE165" s="14" t="n">
        <v>0.05861773556278182</v>
      </c>
      <c r="CF165" s="14" t="n">
        <v>0.01426178288971918</v>
      </c>
      <c r="CG165" s="14" t="n">
        <v>0.02223464350702108</v>
      </c>
      <c r="CH165" s="14" t="n">
        <v>0.03538495577132494</v>
      </c>
      <c r="CI165" s="14" t="n">
        <v>0.3774731214420677</v>
      </c>
      <c r="CJ165" s="14" t="n">
        <v>-0.02416220544546398</v>
      </c>
      <c r="CK165" s="14" t="n">
        <v>0.001616760340840835</v>
      </c>
      <c r="CL165" s="14" t="n">
        <v>0.005223595906048126</v>
      </c>
      <c r="CM165" s="14" t="n">
        <v>0.2090929734512068</v>
      </c>
      <c r="CN165" s="14" t="n">
        <v>0.04346585985805212</v>
      </c>
      <c r="CO165" s="14" t="n">
        <v>0.02103705977212197</v>
      </c>
      <c r="CP165" s="14" t="n">
        <v>0.0202741454988367</v>
      </c>
      <c r="CQ165" s="14" t="n">
        <v>0.1291061313361492</v>
      </c>
      <c r="CR165" s="14" t="n">
        <v>0.1123796174982753</v>
      </c>
      <c r="CS165" s="14" t="n">
        <v>-0.00115505315621642</v>
      </c>
      <c r="CT165" s="14" t="n">
        <v>0.7949108431839111</v>
      </c>
      <c r="CU165" s="14" t="n">
        <v>-3.741388622356249</v>
      </c>
      <c r="CV165" s="14" t="n">
        <v>-2.72987410158621</v>
      </c>
      <c r="CW165" s="14" t="n">
        <v>-0.1181180386736016</v>
      </c>
      <c r="CX165" s="14" t="n">
        <v>0.08699880239373969</v>
      </c>
      <c r="CY165" s="14" t="n">
        <v>-0.01417605989768733</v>
      </c>
      <c r="CZ165" s="14" t="n">
        <v>0.01270984845993995</v>
      </c>
      <c r="DA165" s="14" t="n">
        <v>0.09651537027091206</v>
      </c>
      <c r="DB165" s="14" t="n">
        <v>0.005413747112889273</v>
      </c>
      <c r="DC165" s="14" t="n">
        <v>1.486386698143778</v>
      </c>
      <c r="DD165" s="14" t="n">
        <v>0.03302767327898414</v>
      </c>
      <c r="DE165" s="14" t="n">
        <v>0.06530461817177556</v>
      </c>
      <c r="DF165" s="14" t="n">
        <v>0.005788086242812329</v>
      </c>
      <c r="DG165" s="14" t="n">
        <v>0.01322599487025779</v>
      </c>
      <c r="DH165" s="14" t="n">
        <v>0.005223938765554144</v>
      </c>
      <c r="DI165" s="14" t="n">
        <v>0.0009390843551107004</v>
      </c>
      <c r="DJ165" s="14" t="n">
        <v>0.008410220743078244</v>
      </c>
      <c r="DK165" s="14" t="n">
        <v>0.05020015767092131</v>
      </c>
      <c r="DL165" s="14" t="n">
        <v>0.1737145742799436</v>
      </c>
      <c r="DM165" s="14" t="n">
        <v>0.03968341394520496</v>
      </c>
      <c r="DN165" s="14" t="n">
        <v>0.008325101295508577</v>
      </c>
      <c r="DO165" s="14" t="n">
        <v>0.001982662675727306</v>
      </c>
      <c r="DP165" s="14" t="n">
        <v>0.03514041895287085</v>
      </c>
      <c r="DQ165" s="14" t="n">
        <v>2.555459205736912</v>
      </c>
      <c r="DR165" s="14" t="n">
        <v>0.02448660294252688</v>
      </c>
      <c r="DS165" s="14" t="n">
        <v>0.01918631917333285</v>
      </c>
      <c r="DT165" s="14" t="n">
        <v>0.4664445078435379</v>
      </c>
      <c r="DU165" s="14" t="n">
        <v>0.1297196926607702</v>
      </c>
      <c r="DV165" s="14" t="n">
        <v>0.003493124087312487</v>
      </c>
      <c r="DW165" s="14" t="n">
        <v>0.0328276296750163</v>
      </c>
      <c r="DX165" s="14" t="n">
        <v>0.002048644668787719</v>
      </c>
      <c r="DY165" s="14" t="n">
        <v>0.004648062186058475</v>
      </c>
      <c r="DZ165" s="14" t="n">
        <v>0.02804001164535799</v>
      </c>
      <c r="EA165" s="14" t="n">
        <v>0.01426456850956648</v>
      </c>
      <c r="EB165" s="14" t="n">
        <v>0.01417634493331224</v>
      </c>
      <c r="EC165" s="14" t="n">
        <v>0.003215259184625491</v>
      </c>
      <c r="ED165" s="14" t="n">
        <v>0.01347785613890569</v>
      </c>
      <c r="EE165" s="14" t="n">
        <v>-0.0351502484704774</v>
      </c>
      <c r="EF165" s="14" t="n">
        <v>-0.01570032384912415</v>
      </c>
      <c r="EG165" s="14" t="n">
        <v>-0.008134743060365216</v>
      </c>
      <c r="EH165" s="14" t="n">
        <v>-0.06048114433209417</v>
      </c>
      <c r="EI165" s="14" t="n">
        <v>0.005393082094433721</v>
      </c>
      <c r="EJ165" s="14" t="n">
        <v>0.001819719167747014</v>
      </c>
      <c r="EK165" s="14" t="n">
        <v>5.068578687404232e-05</v>
      </c>
      <c r="EL165" s="14" t="n">
        <v>-0.001869864042492173</v>
      </c>
      <c r="EM165" s="14" t="n">
        <v>0.006992507674407565</v>
      </c>
      <c r="EN165" s="14" t="n">
        <v>0.02228994670587488</v>
      </c>
      <c r="EO165" s="14" t="n">
        <v>0.02263100043632043</v>
      </c>
      <c r="EP165" s="14" t="n">
        <v>0.001426200542365331</v>
      </c>
      <c r="EQ165" s="14" t="n">
        <v>0.003664775239102196</v>
      </c>
      <c r="ER165" s="14" t="n">
        <v>0.01087050960013114</v>
      </c>
      <c r="ES165" s="14" t="n">
        <v>-0.0001968439747886025</v>
      </c>
      <c r="ET165" s="14" t="n">
        <v>-0.0005005744949873213</v>
      </c>
      <c r="EU165" s="14" t="n">
        <v>-0.0007700368909990293</v>
      </c>
      <c r="EV165" s="14" t="n">
        <v>-0.0007114816529602747</v>
      </c>
      <c r="EW165" s="14" t="n">
        <v>0.001338378663350218</v>
      </c>
      <c r="EX165" s="14" t="n">
        <v>1.000912941550943</v>
      </c>
      <c r="EY165" s="14" t="n">
        <v>-0.007184237297340448</v>
      </c>
      <c r="EZ165" s="14" t="n">
        <v>-0.005715189744739861</v>
      </c>
      <c r="FA165" s="14" t="n">
        <v>-0.0002594664981732771</v>
      </c>
      <c r="FB165" s="14" t="n">
        <v>-0.002546659379780718</v>
      </c>
      <c r="FC165" s="14" t="n">
        <v>-0.01254169396287661</v>
      </c>
      <c r="FD165" s="14" t="n">
        <v>-0.003046231390401769</v>
      </c>
      <c r="FE165" s="14" t="n">
        <v>-0.05861534234978781</v>
      </c>
      <c r="FF165" s="14" t="n">
        <v>-0.225178267808898</v>
      </c>
      <c r="FG165" s="14" t="n">
        <v>-0.01405953220436925</v>
      </c>
      <c r="FH165" s="14" t="n">
        <v>-0.007117821459550779</v>
      </c>
      <c r="FI165" s="14" t="n">
        <v>-0.008309544616274442</v>
      </c>
      <c r="FJ165" s="14" t="n">
        <v>-0.002454713205079312</v>
      </c>
      <c r="FK165" s="14" t="n">
        <v>0.07982519272145998</v>
      </c>
      <c r="FL165" s="14" t="n">
        <v>0.005007149135745464</v>
      </c>
      <c r="FM165" s="14" t="n">
        <v>0.02976944440563064</v>
      </c>
      <c r="FN165" s="14" t="n">
        <v>0.005498286326452082</v>
      </c>
      <c r="FO165" s="14" t="n">
        <v>0.01741124003376494</v>
      </c>
      <c r="FP165" s="14" t="n">
        <v>0.00614808471399883</v>
      </c>
      <c r="FQ165" s="14" t="n">
        <v>0.000138282089882125</v>
      </c>
      <c r="FR165" s="14" t="n">
        <v>0.000170824148238878</v>
      </c>
      <c r="FS165" s="14" t="n">
        <v>-0.5497266635588637</v>
      </c>
      <c r="FT165" s="14" t="n">
        <v>-0.1003382135382383</v>
      </c>
      <c r="FU165" s="14" t="n">
        <v>-0.1694161842187515</v>
      </c>
      <c r="FV165" s="14" t="n">
        <v>-0.08074847541138748</v>
      </c>
      <c r="FW165" s="14" t="n">
        <v>-0.2568977897322378</v>
      </c>
      <c r="FX165" s="14" t="n">
        <v>-0.7880619914082427</v>
      </c>
      <c r="FY165" s="14" t="n">
        <v>-0.0006203252907930058</v>
      </c>
      <c r="FZ165" s="14" t="n">
        <v>-0.0049492770269984</v>
      </c>
      <c r="GA165" s="14" t="n">
        <v>-0.002857204684844385</v>
      </c>
      <c r="GB165" s="14" t="n">
        <v>-0.0006395087679520595</v>
      </c>
      <c r="GC165" s="14" t="n">
        <v>-0.0009976543801269962</v>
      </c>
      <c r="GD165" s="14" t="n">
        <v>-0.002408435162712295</v>
      </c>
      <c r="GE165" s="14" t="n">
        <v>-0.0006183806328633037</v>
      </c>
      <c r="GF165" s="14" t="n">
        <v>-0.0005288517217338383</v>
      </c>
      <c r="GG165" s="14" t="n">
        <v>-0.0006236357030520089</v>
      </c>
      <c r="GH165" s="14" t="n">
        <v>-0.0002139488319645468</v>
      </c>
      <c r="GI165" s="14" t="n">
        <v>-0.001247772719770024</v>
      </c>
      <c r="GJ165" s="14" t="n">
        <v>-0.004088375890651084</v>
      </c>
      <c r="GK165" s="14" t="n">
        <v>0.0001027942628838732</v>
      </c>
      <c r="GL165" s="14" t="n">
        <v>0.004079721742408414</v>
      </c>
      <c r="GM165" s="14" t="n">
        <v>-0.03116743473243081</v>
      </c>
      <c r="GN165" s="14" t="n">
        <v>-0.07999783463429669</v>
      </c>
      <c r="GO165" s="14" t="n">
        <v>-0.006890006977966294</v>
      </c>
      <c r="GP165" s="14" t="n">
        <v>-0.001064325245284059</v>
      </c>
      <c r="GQ165" s="14" t="n">
        <v>-0.002984683669131672</v>
      </c>
      <c r="GR165" s="14" t="n">
        <v>-0.006277534424215349</v>
      </c>
      <c r="GS165" s="14" t="n">
        <v>-0.001677336805840365</v>
      </c>
      <c r="GT165" s="14" t="n">
        <v>0.01915076118271182</v>
      </c>
      <c r="GU165" s="14" t="n">
        <v>0.001376995799160662</v>
      </c>
      <c r="GV165" s="14" t="n">
        <v>-0.0006276193109851785</v>
      </c>
      <c r="GW165" s="14" t="n">
        <v>-0.01790968139195424</v>
      </c>
      <c r="GX165" s="14" t="n">
        <v>0.01007703328283828</v>
      </c>
      <c r="GY165" s="14" t="n">
        <v>0.02975663114918074</v>
      </c>
      <c r="GZ165" s="14" t="n">
        <v>-0.0005812819458616932</v>
      </c>
      <c r="HA165" s="14" t="n">
        <v>-0.002743030575313922</v>
      </c>
      <c r="HB165" s="14" t="n">
        <v>0.0001581430994301952</v>
      </c>
      <c r="HC165" s="14" t="n">
        <v>-0.002334641970208794</v>
      </c>
      <c r="HD165" s="14" t="n">
        <v>0.001142757496633984</v>
      </c>
      <c r="HE165" s="14" t="n">
        <v>-0.221427596791817</v>
      </c>
      <c r="HF165" s="14" t="n">
        <v>-0.03673129673845786</v>
      </c>
      <c r="HG165" s="14" t="n">
        <v>-0.0008056196733815858</v>
      </c>
      <c r="HH165" s="14" t="n">
        <v>-0.007080831678407142</v>
      </c>
      <c r="HI165" s="14" t="n">
        <v>-0.01154854189824612</v>
      </c>
      <c r="HJ165" s="14" t="n">
        <v>-0.001933536447274487</v>
      </c>
      <c r="HK165" s="14" t="n">
        <v>-0.003323642200237148</v>
      </c>
      <c r="HL165" s="14" t="n">
        <v>-0.01239993192105005</v>
      </c>
      <c r="HM165" s="14" t="n">
        <v>-0.001822693804258628</v>
      </c>
      <c r="HN165" s="14" t="n">
        <v>-0.002106804909855373</v>
      </c>
      <c r="HO165" s="14" t="n">
        <v>-0.002081897204981451</v>
      </c>
      <c r="HP165" s="14" t="n">
        <v>-0.002569442939931987</v>
      </c>
      <c r="HQ165" s="14" t="n">
        <v>0</v>
      </c>
    </row>
    <row r="166">
      <c r="A166" s="12" t="n">
        <v>153</v>
      </c>
      <c r="B166" s="13" t="inlineStr">
        <is>
          <t>643 C</t>
        </is>
      </c>
      <c r="C166" s="12" t="n">
        <v>-1.065375001916019</v>
      </c>
      <c r="D166" s="12" t="n">
        <v>-7.042262778438953</v>
      </c>
      <c r="E166" s="12" t="n">
        <v>-7.344175857004076</v>
      </c>
      <c r="F166" s="12" t="n">
        <v>-1.123485422956012</v>
      </c>
      <c r="G166" s="12" t="n">
        <v>-20.18506714668685</v>
      </c>
      <c r="H166" s="12" t="n">
        <v>-50.65320545674158</v>
      </c>
      <c r="I166" s="12" t="n">
        <v>-75.9427795569553</v>
      </c>
      <c r="J166" s="12" t="n">
        <v>-34.38412010979518</v>
      </c>
      <c r="K166" s="12" t="n">
        <v>-12.43234621523412</v>
      </c>
      <c r="L166" s="12" t="n">
        <v>-1.060588887833021</v>
      </c>
      <c r="M166" s="12" t="n">
        <v>-2.953308164060245</v>
      </c>
      <c r="N166" s="12" t="n">
        <v>-2.209115154656405</v>
      </c>
      <c r="O166" s="12" t="n">
        <v>-0.5104282626850948</v>
      </c>
      <c r="P166" s="12" t="n">
        <v>0.05345079291740688</v>
      </c>
      <c r="Q166" s="12" t="n">
        <v>-0.9374174048905751</v>
      </c>
      <c r="R166" s="12" t="n">
        <v>-0.1589584204729572</v>
      </c>
      <c r="S166" s="12" t="n">
        <v>-0</v>
      </c>
      <c r="T166" s="12" t="n">
        <v>-0.2664300956290743</v>
      </c>
      <c r="U166" s="12" t="n">
        <v>-0.7308393874798731</v>
      </c>
      <c r="V166" s="12" t="n">
        <v>-7.315219567897501</v>
      </c>
      <c r="W166" s="12" t="n">
        <v>-4.955338833444662</v>
      </c>
      <c r="X166" s="12" t="n">
        <v>-0.9050082506028791</v>
      </c>
      <c r="Y166" s="12" t="n">
        <v>-0.09863867915258395</v>
      </c>
      <c r="Z166" s="12" t="n">
        <v>-3.018015477291674</v>
      </c>
      <c r="AA166" s="12" t="n">
        <v>-4.445924854431626</v>
      </c>
      <c r="AB166" s="12" t="n">
        <v>-8.296554141892578</v>
      </c>
      <c r="AC166" s="12" t="n">
        <v>-1.037446264267902</v>
      </c>
      <c r="AD166" s="12" t="n">
        <v>-1.041512631950919</v>
      </c>
      <c r="AE166" s="12" t="n">
        <v>-5.80762458900377</v>
      </c>
      <c r="AF166" s="12" t="n">
        <v>-1.538184946742297</v>
      </c>
      <c r="AG166" s="12" t="n">
        <v>-0.9326201779956906</v>
      </c>
      <c r="AH166" s="12" t="n">
        <v>-3.951446539287498</v>
      </c>
      <c r="AI166" s="12" t="n">
        <v>-0.9022687432372835</v>
      </c>
      <c r="AJ166" s="12" t="n">
        <v>-0.5225731463577205</v>
      </c>
      <c r="AK166" s="12" t="n">
        <v>-14.30422061482584</v>
      </c>
      <c r="AL166" s="12" t="n">
        <v>-1.744400223950272</v>
      </c>
      <c r="AM166" s="12" t="n">
        <v>-0.6132849843312905</v>
      </c>
      <c r="AN166" s="12" t="n">
        <v>-3.573622693109892</v>
      </c>
      <c r="AO166" s="12" t="n">
        <v>-3.445280634118501</v>
      </c>
      <c r="AP166" s="12" t="n">
        <v>-0.3488984920165496</v>
      </c>
      <c r="AQ166" s="12" t="n">
        <v>-0.2389738225493131</v>
      </c>
      <c r="AR166" s="12" t="n">
        <v>-0.8803895666892</v>
      </c>
      <c r="AS166" s="12" t="n">
        <v>-11.01820949903546</v>
      </c>
      <c r="AT166" s="12" t="n">
        <v>56.1910631594095</v>
      </c>
      <c r="AU166" s="12" t="n">
        <v>-0</v>
      </c>
      <c r="AV166" s="12" t="n">
        <v>96.50493839137131</v>
      </c>
      <c r="AW166" s="12" t="n">
        <v>134.5465903734592</v>
      </c>
      <c r="AX166" s="12" t="n">
        <v>51.50355739178082</v>
      </c>
      <c r="AY166" s="12" t="n">
        <v>123.3514524859802</v>
      </c>
      <c r="AZ166" s="12" t="n">
        <v>271.5184869457103</v>
      </c>
      <c r="BA166" s="12" t="n">
        <v>1036.902025290197</v>
      </c>
      <c r="BB166" s="12" t="n">
        <v>64.97429887870885</v>
      </c>
      <c r="BC166" s="12" t="n">
        <v>264.5057960335104</v>
      </c>
      <c r="BD166" s="12" t="n">
        <v>21.44864841801581</v>
      </c>
      <c r="BE166" s="12" t="n">
        <v>1801.851081012224</v>
      </c>
      <c r="BF166" s="12" t="n">
        <v>-1.337281664150841</v>
      </c>
      <c r="BG166" s="12" t="n">
        <v>4.597681969513451</v>
      </c>
      <c r="BH166" s="12" t="n">
        <v>-0.7536601274354492</v>
      </c>
      <c r="BI166" s="12" t="n">
        <v>-2.494880047332046</v>
      </c>
      <c r="BJ166" s="12" t="n">
        <v>-3.519307370514532</v>
      </c>
      <c r="BK166" s="12" t="n">
        <v>-1.090543498365078</v>
      </c>
      <c r="BL166" s="12" t="n">
        <v>-0.07240108216513839</v>
      </c>
      <c r="BM166" s="12" t="n">
        <v>-0.3523759507387131</v>
      </c>
      <c r="BN166" s="12" t="n">
        <v>-0.5433914010036172</v>
      </c>
      <c r="BO166" s="12" t="n">
        <v>-1.163201236901529</v>
      </c>
      <c r="BP166" s="12" t="n">
        <v>-0.674489888610912</v>
      </c>
      <c r="BQ166" s="12" t="n">
        <v>-15.12046747432735</v>
      </c>
      <c r="BR166" s="12" t="n">
        <v>-33.07790934573362</v>
      </c>
      <c r="BS166" s="12" t="n">
        <v>-42.35587552081822</v>
      </c>
      <c r="BT166" s="12" t="n">
        <v>-0.5599316332282954</v>
      </c>
      <c r="BU166" s="12" t="n">
        <v>-1.76077824801608</v>
      </c>
      <c r="BV166" s="12" t="n">
        <v>-74.06143652828149</v>
      </c>
      <c r="BW166" s="12" t="n">
        <v>-104.0809314854305</v>
      </c>
      <c r="BX166" s="12" t="n">
        <v>-2.339333713031193</v>
      </c>
      <c r="BY166" s="12" t="n">
        <v>-5.08668706293486</v>
      </c>
      <c r="BZ166" s="12" t="n">
        <v>-12.83330771939378</v>
      </c>
      <c r="CA166" s="12" t="n">
        <v>-31.94550614327536</v>
      </c>
      <c r="CB166" s="12" t="n">
        <v>-1.409100240950397</v>
      </c>
      <c r="CC166" s="12" t="n">
        <v>-1.252344376873765</v>
      </c>
      <c r="CD166" s="12" t="n">
        <v>-13.41304448219286</v>
      </c>
      <c r="CE166" s="12" t="n">
        <v>-6.878412653468025</v>
      </c>
      <c r="CF166" s="12" t="n">
        <v>-1.669721165484277</v>
      </c>
      <c r="CG166" s="12" t="n">
        <v>-2.60096799647769</v>
      </c>
      <c r="CH166" s="12" t="n">
        <v>-4.215211310020948</v>
      </c>
      <c r="CI166" s="12" t="n">
        <v>-40.17777825332136</v>
      </c>
      <c r="CJ166" s="12" t="n">
        <v>4.136336681412545</v>
      </c>
      <c r="CK166" s="12" t="n">
        <v>-0.1275691232774302</v>
      </c>
      <c r="CL166" s="12" t="n">
        <v>-0.630723412656305</v>
      </c>
      <c r="CM166" s="12" t="n">
        <v>-21.27762215560012</v>
      </c>
      <c r="CN166" s="12" t="n">
        <v>-4.423190371368478</v>
      </c>
      <c r="CO166" s="12" t="n">
        <v>-2.141478542782858</v>
      </c>
      <c r="CP166" s="12" t="n">
        <v>-2.063156784857688</v>
      </c>
      <c r="CQ166" s="12" t="n">
        <v>-13.13775085032841</v>
      </c>
      <c r="CR166" s="12" t="n">
        <v>-11.48608795607793</v>
      </c>
      <c r="CS166" s="12" t="n">
        <v>0.3868360309134162</v>
      </c>
      <c r="CT166" s="12" t="n">
        <v>-61.17003292096148</v>
      </c>
      <c r="CU166" s="12" t="n">
        <v>802.7790053826272</v>
      </c>
      <c r="CV166" s="12" t="n">
        <v>424.9552699248657</v>
      </c>
      <c r="CW166" s="12" t="n">
        <v>25.26357646308325</v>
      </c>
      <c r="CX166" s="12" t="n">
        <v>-9.290230783927683</v>
      </c>
      <c r="CY166" s="12" t="n">
        <v>3.043084532020405</v>
      </c>
      <c r="CZ166" s="12" t="n">
        <v>-2.059656652946595</v>
      </c>
      <c r="DA166" s="12" t="n">
        <v>-11.2589246418659</v>
      </c>
      <c r="DB166" s="12" t="n">
        <v>-0.6264077497158395</v>
      </c>
      <c r="DC166" s="12" t="n">
        <v>-174.6268059509422</v>
      </c>
      <c r="DD166" s="12" t="n">
        <v>-3.880209693010422</v>
      </c>
      <c r="DE166" s="12" t="n">
        <v>-7.667393170893151</v>
      </c>
      <c r="DF166" s="12" t="n">
        <v>-0.6275719472881914</v>
      </c>
      <c r="DG166" s="12" t="n">
        <v>-1.433113493868513</v>
      </c>
      <c r="DH166" s="12" t="n">
        <v>-0.6104774083234746</v>
      </c>
      <c r="DI166" s="12" t="n">
        <v>0.6641864445347211</v>
      </c>
      <c r="DJ166" s="12" t="n">
        <v>-0.6489290513594471</v>
      </c>
      <c r="DK166" s="12" t="n">
        <v>-4.064646141625091</v>
      </c>
      <c r="DL166" s="12" t="n">
        <v>-13.11544484001285</v>
      </c>
      <c r="DM166" s="12" t="n">
        <v>-4.140927916760815</v>
      </c>
      <c r="DN166" s="12" t="n">
        <v>-0.8515736962043245</v>
      </c>
      <c r="DO166" s="12" t="n">
        <v>-0.04971761552860418</v>
      </c>
      <c r="DP166" s="12" t="n">
        <v>-3.720385261247757</v>
      </c>
      <c r="DQ166" s="12" t="n">
        <v>-217.3058871731492</v>
      </c>
      <c r="DR166" s="12" t="n">
        <v>1.563171743753739</v>
      </c>
      <c r="DS166" s="12" t="n">
        <v>-0.4877567597427824</v>
      </c>
      <c r="DT166" s="12" t="n">
        <v>-18.49282123427393</v>
      </c>
      <c r="DU166" s="12" t="n">
        <v>-4.632497765169969</v>
      </c>
      <c r="DV166" s="12" t="n">
        <v>-0.351335936140346</v>
      </c>
      <c r="DW166" s="12" t="n">
        <v>-3.237904844557343</v>
      </c>
      <c r="DX166" s="12" t="n">
        <v>-0.1434804672756761</v>
      </c>
      <c r="DY166" s="12" t="n">
        <v>-0.430631353654122</v>
      </c>
      <c r="DZ166" s="12" t="n">
        <v>-2.275946602657404</v>
      </c>
      <c r="EA166" s="12" t="n">
        <v>-1.678178596751263</v>
      </c>
      <c r="EB166" s="12" t="n">
        <v>-1.445597219978089</v>
      </c>
      <c r="EC166" s="12" t="n">
        <v>0.762940454577413</v>
      </c>
      <c r="ED166" s="12" t="n">
        <v>-1.056742702229305</v>
      </c>
      <c r="EE166" s="12" t="n">
        <v>7.677528781462082</v>
      </c>
      <c r="EF166" s="12" t="n">
        <v>3.088926223798981</v>
      </c>
      <c r="EG166" s="12" t="n">
        <v>1.803686818957027</v>
      </c>
      <c r="EH166" s="12" t="n">
        <v>11.9069042066004</v>
      </c>
      <c r="EI166" s="12" t="n">
        <v>-0.92762304863473</v>
      </c>
      <c r="EJ166" s="12" t="n">
        <v>-0.0004900242859219206</v>
      </c>
      <c r="EK166" s="12" t="n">
        <v>0.1500601651773189</v>
      </c>
      <c r="EL166" s="12" t="n">
        <v>2.609322886382835</v>
      </c>
      <c r="EM166" s="12" t="n">
        <v>-0.5505797000957562</v>
      </c>
      <c r="EN166" s="12" t="n">
        <v>-1.739649409318263</v>
      </c>
      <c r="EO166" s="12" t="n">
        <v>-1.958142357607416</v>
      </c>
      <c r="EP166" s="12" t="n">
        <v>-0.1030092490257081</v>
      </c>
      <c r="EQ166" s="12" t="n">
        <v>-0.4017401033974495</v>
      </c>
      <c r="ER166" s="12" t="n">
        <v>-2.108533487313753</v>
      </c>
      <c r="ES166" s="12" t="n">
        <v>0.02340233602179559</v>
      </c>
      <c r="ET166" s="12" t="n">
        <v>0.08055331416540706</v>
      </c>
      <c r="EU166" s="12" t="n">
        <v>0.01150311747488156</v>
      </c>
      <c r="EV166" s="12" t="n">
        <v>-0.00563137377274748</v>
      </c>
      <c r="EW166" s="12" t="n">
        <v>-0.4659347826506074</v>
      </c>
      <c r="EX166" s="12" t="n">
        <v>-0.3178257654275261</v>
      </c>
      <c r="EY166" s="12" t="n">
        <v>1.189013053387423</v>
      </c>
      <c r="EZ166" s="12" t="n">
        <v>0.1504558301766658</v>
      </c>
      <c r="FA166" s="12" t="n">
        <v>0.06986243165478977</v>
      </c>
      <c r="FB166" s="12" t="n">
        <v>-0.002517376037888896</v>
      </c>
      <c r="FC166" s="12" t="n">
        <v>-0.01239748044333947</v>
      </c>
      <c r="FD166" s="12" t="n">
        <v>0.01421382563102742</v>
      </c>
      <c r="FE166" s="12" t="n">
        <v>0.2735055291668137</v>
      </c>
      <c r="FF166" s="12" t="n">
        <v>10.21481922828044</v>
      </c>
      <c r="FG166" s="12" t="n">
        <v>0.6377861473901341</v>
      </c>
      <c r="FH166" s="12" t="n">
        <v>0.3228875513430549</v>
      </c>
      <c r="FI166" s="12" t="n">
        <v>0.3769479930301705</v>
      </c>
      <c r="FJ166" s="12" t="n">
        <v>0.08219580218705837</v>
      </c>
      <c r="FK166" s="12" t="n">
        <v>-9.207351690151448</v>
      </c>
      <c r="FL166" s="12" t="n">
        <v>-0.5589781969800639</v>
      </c>
      <c r="FM166" s="12" t="n">
        <v>-3.43320184411604</v>
      </c>
      <c r="FN166" s="12" t="n">
        <v>-0.6268760892529212</v>
      </c>
      <c r="FO166" s="12" t="n">
        <v>-1.985107615967592</v>
      </c>
      <c r="FP166" s="12" t="n">
        <v>-2.182772724809662</v>
      </c>
      <c r="FQ166" s="12" t="n">
        <v>-0.05391760811361539</v>
      </c>
      <c r="FR166" s="12" t="n">
        <v>-0.06064820327957513</v>
      </c>
      <c r="FS166" s="12" t="n">
        <v>13.37440291805471</v>
      </c>
      <c r="FT166" s="12" t="n">
        <v>2.44114718258435</v>
      </c>
      <c r="FU166" s="12" t="n">
        <v>4.121758064111696</v>
      </c>
      <c r="FV166" s="12" t="n">
        <v>1.964544776087405</v>
      </c>
      <c r="FW166" s="12" t="n">
        <v>6.250114423035881</v>
      </c>
      <c r="FX166" s="12" t="n">
        <v>19.17290773066144</v>
      </c>
      <c r="FY166" s="12" t="n">
        <v>-0.09639120738833633</v>
      </c>
      <c r="FZ166" s="12" t="n">
        <v>0.869468862195221</v>
      </c>
      <c r="GA166" s="12" t="n">
        <v>0.4897428141143726</v>
      </c>
      <c r="GB166" s="12" t="n">
        <v>0.046849153572403</v>
      </c>
      <c r="GC166" s="12" t="n">
        <v>0.1606922777300458</v>
      </c>
      <c r="GD166" s="12" t="n">
        <v>0.07351034946388897</v>
      </c>
      <c r="GE166" s="12" t="n">
        <v>0.015645780365691</v>
      </c>
      <c r="GF166" s="12" t="n">
        <v>0.03286957175869325</v>
      </c>
      <c r="GG166" s="12" t="n">
        <v>-0.065826644438943</v>
      </c>
      <c r="GH166" s="12" t="n">
        <v>-0.1179914254800338</v>
      </c>
      <c r="GI166" s="12" t="n">
        <v>0.1286149917880619</v>
      </c>
      <c r="GJ166" s="12" t="n">
        <v>-0.4319741832631202</v>
      </c>
      <c r="GK166" s="12" t="n">
        <v>-0.009424407150391074</v>
      </c>
      <c r="GL166" s="12" t="n">
        <v>-0.463428356211427</v>
      </c>
      <c r="GM166" s="12" t="n">
        <v>-1.361500306351134</v>
      </c>
      <c r="GN166" s="12" t="n">
        <v>-3.494579431931891</v>
      </c>
      <c r="GO166" s="12" t="n">
        <v>-0.7272611835737604</v>
      </c>
      <c r="GP166" s="12" t="n">
        <v>-0.1123427654092252</v>
      </c>
      <c r="GQ166" s="12" t="n">
        <v>-0.1508682816443329</v>
      </c>
      <c r="GR166" s="12" t="n">
        <v>0.8900507867658883</v>
      </c>
      <c r="GS166" s="12" t="n">
        <v>0.005928825891545381</v>
      </c>
      <c r="GT166" s="12" t="n">
        <v>-4.552132569919956</v>
      </c>
      <c r="GU166" s="12" t="n">
        <v>-0.152706590815874</v>
      </c>
      <c r="GV166" s="12" t="n">
        <v>0.09382390673953418</v>
      </c>
      <c r="GW166" s="12" t="n">
        <v>2.672602960863042</v>
      </c>
      <c r="GX166" s="12" t="n">
        <v>-0.8143894453315765</v>
      </c>
      <c r="GY166" s="12" t="n">
        <v>-3.470974502707854</v>
      </c>
      <c r="GZ166" s="12" t="n">
        <v>0.03033232959029486</v>
      </c>
      <c r="HA166" s="12" t="n">
        <v>0.3860742591012911</v>
      </c>
      <c r="HB166" s="12" t="n">
        <v>-0.02017605490839712</v>
      </c>
      <c r="HC166" s="12" t="n">
        <v>0.3643958978888578</v>
      </c>
      <c r="HD166" s="12" t="n">
        <v>-0.1770481933250522</v>
      </c>
      <c r="HE166" s="12" t="n">
        <v>34.5608915542235</v>
      </c>
      <c r="HF166" s="12" t="n">
        <v>5.733099133155352</v>
      </c>
      <c r="HG166" s="12" t="n">
        <v>0.07399149429233094</v>
      </c>
      <c r="HH166" s="12" t="n">
        <v>0.8349806083482657</v>
      </c>
      <c r="HI166" s="12" t="n">
        <v>1.361818636239944</v>
      </c>
      <c r="HJ166" s="12" t="n">
        <v>0.2280050582097699</v>
      </c>
      <c r="HK166" s="12" t="n">
        <v>-0.1382619618951126</v>
      </c>
      <c r="HL166" s="12" t="n">
        <v>-0.5416714995695971</v>
      </c>
      <c r="HM166" s="12" t="n">
        <v>-0.07750773134754647</v>
      </c>
      <c r="HN166" s="12" t="n">
        <v>0.5578844213856724</v>
      </c>
      <c r="HO166" s="12" t="n">
        <v>0.5512888318003805</v>
      </c>
      <c r="HP166" s="12" t="n">
        <v>0.6803915166145467</v>
      </c>
      <c r="HQ166" s="12" t="n">
        <v>-0</v>
      </c>
    </row>
    <row r="167">
      <c r="A167" s="14" t="n">
        <v>154</v>
      </c>
      <c r="B167" s="9" t="inlineStr">
        <is>
          <t>643 P</t>
        </is>
      </c>
      <c r="C167" s="14" t="n">
        <v>0.01840909939466462</v>
      </c>
      <c r="D167" s="14" t="n">
        <v>0.1217458489936094</v>
      </c>
      <c r="E167" s="14" t="n">
        <v>0.1311882253069662</v>
      </c>
      <c r="F167" s="14" t="n">
        <v>0.01901751749604965</v>
      </c>
      <c r="G167" s="14" t="n">
        <v>0.3907450749614906</v>
      </c>
      <c r="H167" s="14" t="n">
        <v>0.8753304934203653</v>
      </c>
      <c r="I167" s="14" t="n">
        <v>1.312254040851018</v>
      </c>
      <c r="J167" s="14" t="n">
        <v>0.5941407572703603</v>
      </c>
      <c r="K167" s="14" t="n">
        <v>0.2142800636555558</v>
      </c>
      <c r="L167" s="14" t="n">
        <v>0.02084841891211405</v>
      </c>
      <c r="M167" s="14" t="n">
        <v>0.05791694049198334</v>
      </c>
      <c r="N167" s="14" t="n">
        <v>0.0441244150565485</v>
      </c>
      <c r="O167" s="14" t="n">
        <v>0.01616107319615285</v>
      </c>
      <c r="P167" s="14" t="n">
        <v>-0.007363864635265552</v>
      </c>
      <c r="Q167" s="14" t="n">
        <v>0.0369055530382436</v>
      </c>
      <c r="R167" s="14" t="n">
        <v>0.006258096326177067</v>
      </c>
      <c r="S167" s="14" t="n">
        <v>0</v>
      </c>
      <c r="T167" s="14" t="n">
        <v>0.009320591743471633</v>
      </c>
      <c r="U167" s="14" t="n">
        <v>0.02284856158464368</v>
      </c>
      <c r="V167" s="14" t="n">
        <v>0.147587995855322</v>
      </c>
      <c r="W167" s="14" t="n">
        <v>0.1707574519955805</v>
      </c>
      <c r="X167" s="14" t="n">
        <v>0.01759402303253358</v>
      </c>
      <c r="Y167" s="14" t="n">
        <v>0.002968991492000876</v>
      </c>
      <c r="Z167" s="14" t="n">
        <v>0.05632614335653391</v>
      </c>
      <c r="AA167" s="14" t="n">
        <v>0.09229703526318489</v>
      </c>
      <c r="AB167" s="14" t="n">
        <v>0.1545130661752286</v>
      </c>
      <c r="AC167" s="14" t="n">
        <v>0.01822704263087759</v>
      </c>
      <c r="AD167" s="14" t="n">
        <v>0.01820165837182662</v>
      </c>
      <c r="AE167" s="14" t="n">
        <v>0.1107144525204263</v>
      </c>
      <c r="AF167" s="14" t="n">
        <v>0.02900695990438204</v>
      </c>
      <c r="AG167" s="14" t="n">
        <v>0.01526231544491428</v>
      </c>
      <c r="AH167" s="14" t="n">
        <v>0.06714501967792523</v>
      </c>
      <c r="AI167" s="14" t="n">
        <v>0.02081620124942933</v>
      </c>
      <c r="AJ167" s="14" t="n">
        <v>0.01059703267996322</v>
      </c>
      <c r="AK167" s="14" t="n">
        <v>0.2454863976115082</v>
      </c>
      <c r="AL167" s="14" t="n">
        <v>0.03753101980342947</v>
      </c>
      <c r="AM167" s="14" t="n">
        <v>0.01109091599579134</v>
      </c>
      <c r="AN167" s="14" t="n">
        <v>0.0655506404618291</v>
      </c>
      <c r="AO167" s="14" t="n">
        <v>0.06171883102268762</v>
      </c>
      <c r="AP167" s="14" t="n">
        <v>0.006730523955885229</v>
      </c>
      <c r="AQ167" s="14" t="n">
        <v>0.003063880460897726</v>
      </c>
      <c r="AR167" s="14" t="n">
        <v>0.0199801920368279</v>
      </c>
      <c r="AS167" s="14" t="n">
        <v>0.1930848411862722</v>
      </c>
      <c r="AT167" s="14" t="n">
        <v>-1.540785285481894</v>
      </c>
      <c r="AU167" s="14" t="n">
        <v>0</v>
      </c>
      <c r="AV167" s="14" t="n">
        <v>-2.646246549665124</v>
      </c>
      <c r="AW167" s="14" t="n">
        <v>-3.684397579175305</v>
      </c>
      <c r="AX167" s="14" t="n">
        <v>-1.411750066762359</v>
      </c>
      <c r="AY167" s="14" t="n">
        <v>-3.380462725917316</v>
      </c>
      <c r="AZ167" s="14" t="n">
        <v>-7.444825535173456</v>
      </c>
      <c r="BA167" s="14" t="n">
        <v>-28.43273039565684</v>
      </c>
      <c r="BB167" s="14" t="n">
        <v>-1.776849089149435</v>
      </c>
      <c r="BC167" s="14" t="n">
        <v>-7.252930119338026</v>
      </c>
      <c r="BD167" s="14" t="n">
        <v>-0.5862340155772322</v>
      </c>
      <c r="BE167" s="14" t="n">
        <v>-49.25019673806131</v>
      </c>
      <c r="BF167" s="14" t="n">
        <v>0.03731283623416477</v>
      </c>
      <c r="BG167" s="14" t="n">
        <v>-0.1227268192319211</v>
      </c>
      <c r="BH167" s="14" t="n">
        <v>0.01555630013883107</v>
      </c>
      <c r="BI167" s="14" t="n">
        <v>0.05097278448715022</v>
      </c>
      <c r="BJ167" s="14" t="n">
        <v>0.07327707380549531</v>
      </c>
      <c r="BK167" s="14" t="n">
        <v>0.0223696204912423</v>
      </c>
      <c r="BL167" s="14" t="n">
        <v>0.002305410828987686</v>
      </c>
      <c r="BM167" s="14" t="n">
        <v>0.02124831232234871</v>
      </c>
      <c r="BN167" s="14" t="n">
        <v>0.0250810962485589</v>
      </c>
      <c r="BO167" s="14" t="n">
        <v>0.04076183293624369</v>
      </c>
      <c r="BP167" s="14" t="n">
        <v>0.02270752343865771</v>
      </c>
      <c r="BQ167" s="14" t="n">
        <v>0.5064195240781414</v>
      </c>
      <c r="BR167" s="14" t="n">
        <v>1.251954959521389</v>
      </c>
      <c r="BS167" s="14" t="n">
        <v>1.60319791535287</v>
      </c>
      <c r="BT167" s="14" t="n">
        <v>0.02116898160614927</v>
      </c>
      <c r="BU167" s="14" t="n">
        <v>0.06584895677119103</v>
      </c>
      <c r="BV167" s="14" t="n">
        <v>2.797330550221857</v>
      </c>
      <c r="BW167" s="14" t="n">
        <v>3.939532127093286</v>
      </c>
      <c r="BX167" s="14" t="n">
        <v>0.07972640626780576</v>
      </c>
      <c r="BY167" s="14" t="n">
        <v>0.1752557593391263</v>
      </c>
      <c r="BZ167" s="14" t="n">
        <v>0.4418346106164964</v>
      </c>
      <c r="CA167" s="14" t="n">
        <v>1.131223024832116</v>
      </c>
      <c r="CB167" s="14" t="n">
        <v>0.0495082314736686</v>
      </c>
      <c r="CC167" s="14" t="n">
        <v>0.0401238939148422</v>
      </c>
      <c r="CD167" s="14" t="n">
        <v>0.4459426373601733</v>
      </c>
      <c r="CE167" s="14" t="n">
        <v>0.243485297607005</v>
      </c>
      <c r="CF167" s="14" t="n">
        <v>0.05940984837315189</v>
      </c>
      <c r="CG167" s="14" t="n">
        <v>0.09260533100818669</v>
      </c>
      <c r="CH167" s="14" t="n">
        <v>0.147172637676781</v>
      </c>
      <c r="CI167" s="14" t="n">
        <v>1.578988915114139</v>
      </c>
      <c r="CJ167" s="14" t="n">
        <v>-0.1016256412840925</v>
      </c>
      <c r="CK167" s="14" t="n">
        <v>0.005614545907015786</v>
      </c>
      <c r="CL167" s="14" t="n">
        <v>0.01984725482247787</v>
      </c>
      <c r="CM167" s="14" t="n">
        <v>0.7817345501236697</v>
      </c>
      <c r="CN167" s="14" t="n">
        <v>0.162572175231885</v>
      </c>
      <c r="CO167" s="14" t="n">
        <v>0.07869638743956582</v>
      </c>
      <c r="CP167" s="14" t="n">
        <v>0.07582752846979414</v>
      </c>
      <c r="CQ167" s="14" t="n">
        <v>0.4828787579383196</v>
      </c>
      <c r="CR167" s="14" t="n">
        <v>0.4210859580904136</v>
      </c>
      <c r="CS167" s="14" t="n">
        <v>-0.006278568406096295</v>
      </c>
      <c r="CT167" s="14" t="n">
        <v>2.740069940340844</v>
      </c>
      <c r="CU167" s="14" t="n">
        <v>-17.43822439095753</v>
      </c>
      <c r="CV167" s="14" t="n">
        <v>-11.34358648971457</v>
      </c>
      <c r="CW167" s="14" t="n">
        <v>-0.5499450882609049</v>
      </c>
      <c r="CX167" s="14" t="n">
        <v>0.3079333584026719</v>
      </c>
      <c r="CY167" s="14" t="n">
        <v>-0.06325889722954986</v>
      </c>
      <c r="CZ167" s="14" t="n">
        <v>0.05166163502871115</v>
      </c>
      <c r="DA167" s="14" t="n">
        <v>0.373627238372133</v>
      </c>
      <c r="DB167" s="14" t="n">
        <v>0.02026517415988519</v>
      </c>
      <c r="DC167" s="14" t="n">
        <v>6.061050839762605</v>
      </c>
      <c r="DD167" s="14" t="n">
        <v>0.1348030757525238</v>
      </c>
      <c r="DE167" s="14" t="n">
        <v>0.2654319951699575</v>
      </c>
      <c r="DF167" s="14" t="n">
        <v>0.02042772941223911</v>
      </c>
      <c r="DG167" s="14" t="n">
        <v>0.04674728708762858</v>
      </c>
      <c r="DH167" s="14" t="n">
        <v>0.02032673076353447</v>
      </c>
      <c r="DI167" s="14" t="n">
        <v>0.008574193978854285</v>
      </c>
      <c r="DJ167" s="14" t="n">
        <v>0.02963258551210346</v>
      </c>
      <c r="DK167" s="14" t="n">
        <v>0.177920941706863</v>
      </c>
      <c r="DL167" s="14" t="n">
        <v>0.6126902324547937</v>
      </c>
      <c r="DM167" s="14" t="n">
        <v>0.1482622948768529</v>
      </c>
      <c r="DN167" s="14" t="n">
        <v>0.03124454720374939</v>
      </c>
      <c r="DO167" s="14" t="n">
        <v>0.0076672528753157</v>
      </c>
      <c r="DP167" s="14" t="n">
        <v>0.1335764301977292</v>
      </c>
      <c r="DQ167" s="14" t="n">
        <v>9.769351575776598</v>
      </c>
      <c r="DR167" s="14" t="n">
        <v>0.08856441049254789</v>
      </c>
      <c r="DS167" s="14" t="n">
        <v>0.07402730783414431</v>
      </c>
      <c r="DT167" s="14" t="n">
        <v>1.766392229162218</v>
      </c>
      <c r="DU167" s="14" t="n">
        <v>0.5006770546235617</v>
      </c>
      <c r="DV167" s="14" t="n">
        <v>0.01256068204733436</v>
      </c>
      <c r="DW167" s="14" t="n">
        <v>0.1242969265002405</v>
      </c>
      <c r="DX167" s="14" t="n">
        <v>0.01730552457723877</v>
      </c>
      <c r="DY167" s="14" t="n">
        <v>0.01492822956835262</v>
      </c>
      <c r="DZ167" s="14" t="n">
        <v>0.08050821519162436</v>
      </c>
      <c r="EA167" s="14" t="n">
        <v>0.05661947397043903</v>
      </c>
      <c r="EB167" s="14" t="n">
        <v>0.04763003077449939</v>
      </c>
      <c r="EC167" s="14" t="n">
        <v>-0.0008948735405587962</v>
      </c>
      <c r="ED167" s="14" t="n">
        <v>0.03291473884478648</v>
      </c>
      <c r="EE167" s="14" t="n">
        <v>-0.283452171133784</v>
      </c>
      <c r="EF167" s="14" t="n">
        <v>-0.113030826441528</v>
      </c>
      <c r="EG167" s="14" t="n">
        <v>-0.0682398408227118</v>
      </c>
      <c r="EH167" s="14" t="n">
        <v>-0.435752022985484</v>
      </c>
      <c r="EI167" s="14" t="n">
        <v>0.06394920357789233</v>
      </c>
      <c r="EJ167" s="14" t="n">
        <v>0.002010868703164593</v>
      </c>
      <c r="EK167" s="14" t="n">
        <v>0.001190121037254902</v>
      </c>
      <c r="EL167" s="14" t="n">
        <v>0.007714146947418269</v>
      </c>
      <c r="EM167" s="14" t="n">
        <v>0.01439243415230888</v>
      </c>
      <c r="EN167" s="14" t="n">
        <v>0.04926708381063966</v>
      </c>
      <c r="EO167" s="14" t="n">
        <v>0.05409696351712143</v>
      </c>
      <c r="EP167" s="14" t="n">
        <v>0.003304525260253179</v>
      </c>
      <c r="EQ167" s="14" t="n">
        <v>0.013277726287223</v>
      </c>
      <c r="ER167" s="14" t="n">
        <v>0.0453309121154405</v>
      </c>
      <c r="ES167" s="14" t="n">
        <v>0.007715276428812517</v>
      </c>
      <c r="ET167" s="14" t="n">
        <v>0.003264651261506706</v>
      </c>
      <c r="EU167" s="14" t="n">
        <v>-0.001795369032800422</v>
      </c>
      <c r="EV167" s="14" t="n">
        <v>-0.002151649208880798</v>
      </c>
      <c r="EW167" s="14" t="n">
        <v>-0.002315415346126013</v>
      </c>
      <c r="EX167" s="14" t="n">
        <v>-0.001579402701980467</v>
      </c>
      <c r="EY167" s="14" t="n">
        <v>-0.05929565758800846</v>
      </c>
      <c r="EZ167" s="14" t="n">
        <v>0.9528158084313887</v>
      </c>
      <c r="FA167" s="14" t="n">
        <v>-0.00151252042818187</v>
      </c>
      <c r="FB167" s="14" t="n">
        <v>-0.02326081507972909</v>
      </c>
      <c r="FC167" s="14" t="n">
        <v>-0.1145540021461948</v>
      </c>
      <c r="FD167" s="14" t="n">
        <v>-0.02444753548210291</v>
      </c>
      <c r="FE167" s="14" t="n">
        <v>-0.4704171946264732</v>
      </c>
      <c r="FF167" s="14" t="n">
        <v>-1.692042918302605</v>
      </c>
      <c r="FG167" s="14" t="n">
        <v>-0.1056466600109015</v>
      </c>
      <c r="FH167" s="14" t="n">
        <v>-0.05348499884809633</v>
      </c>
      <c r="FI167" s="14" t="n">
        <v>-0.06243988933345516</v>
      </c>
      <c r="FJ167" s="14" t="n">
        <v>-0.01872731532888818</v>
      </c>
      <c r="FK167" s="14" t="n">
        <v>0.3172752496478201</v>
      </c>
      <c r="FL167" s="14" t="n">
        <v>0.01920200750811424</v>
      </c>
      <c r="FM167" s="14" t="n">
        <v>0.1183026898454779</v>
      </c>
      <c r="FN167" s="14" t="n">
        <v>0.02187527613803381</v>
      </c>
      <c r="FO167" s="14" t="n">
        <v>0.06927170777044044</v>
      </c>
      <c r="FP167" s="14" t="n">
        <v>0.1390442426899303</v>
      </c>
      <c r="FQ167" s="14" t="n">
        <v>0.00312381346967405</v>
      </c>
      <c r="FR167" s="14" t="n">
        <v>0.003863335563829123</v>
      </c>
      <c r="FS167" s="14" t="n">
        <v>-4.87990199454249</v>
      </c>
      <c r="FT167" s="14" t="n">
        <v>-0.8906983794531728</v>
      </c>
      <c r="FU167" s="14" t="n">
        <v>-1.50390081122259</v>
      </c>
      <c r="FV167" s="14" t="n">
        <v>-0.7168010437501756</v>
      </c>
      <c r="FW167" s="14" t="n">
        <v>-2.280471586355329</v>
      </c>
      <c r="FX167" s="14" t="n">
        <v>-6.99559533605272</v>
      </c>
      <c r="FY167" s="14" t="n">
        <v>-0.001110478108754935</v>
      </c>
      <c r="FZ167" s="14" t="n">
        <v>-0.01785658374772105</v>
      </c>
      <c r="GA167" s="14" t="n">
        <v>-0.01214489936413605</v>
      </c>
      <c r="GB167" s="14" t="n">
        <v>-0.00129089422310685</v>
      </c>
      <c r="GC167" s="14" t="n">
        <v>0.0158336415893188</v>
      </c>
      <c r="GD167" s="14" t="n">
        <v>0.02240638486552717</v>
      </c>
      <c r="GE167" s="14" t="n">
        <v>-0.004436517658810525</v>
      </c>
      <c r="GF167" s="14" t="n">
        <v>-0.003214585531012793</v>
      </c>
      <c r="GG167" s="14" t="n">
        <v>0.004231182227028826</v>
      </c>
      <c r="GH167" s="14" t="n">
        <v>0.006000387420752598</v>
      </c>
      <c r="GI167" s="14" t="n">
        <v>0.006418267527133669</v>
      </c>
      <c r="GJ167" s="14" t="n">
        <v>0.02777050272978438</v>
      </c>
      <c r="GK167" s="14" t="n">
        <v>0.003894548921473554</v>
      </c>
      <c r="GL167" s="14" t="n">
        <v>0.1050663930557588</v>
      </c>
      <c r="GM167" s="14" t="n">
        <v>0.1448366124077102</v>
      </c>
      <c r="GN167" s="14" t="n">
        <v>0.3717538985115137</v>
      </c>
      <c r="GO167" s="14" t="n">
        <v>0.04674664219287963</v>
      </c>
      <c r="GP167" s="14" t="n">
        <v>0.00722112932211659</v>
      </c>
      <c r="GQ167" s="14" t="n">
        <v>0.01921350392559763</v>
      </c>
      <c r="GR167" s="14" t="n">
        <v>0.07854821699068062</v>
      </c>
      <c r="GS167" s="14" t="n">
        <v>0.01331936543323391</v>
      </c>
      <c r="GT167" s="14" t="n">
        <v>0.07896614817288965</v>
      </c>
      <c r="GU167" s="14" t="n">
        <v>0.005482974202933505</v>
      </c>
      <c r="GV167" s="14" t="n">
        <v>0.0003039183810027572</v>
      </c>
      <c r="GW167" s="14" t="n">
        <v>-0.07249124970098858</v>
      </c>
      <c r="GX167" s="14" t="n">
        <v>0.03787744203969309</v>
      </c>
      <c r="GY167" s="14" t="n">
        <v>0.1131382899178968</v>
      </c>
      <c r="GZ167" s="14" t="n">
        <v>-0.00298149365213276</v>
      </c>
      <c r="HA167" s="14" t="n">
        <v>0.001797094763307667</v>
      </c>
      <c r="HB167" s="14" t="n">
        <v>0.00112408343088213</v>
      </c>
      <c r="HC167" s="14" t="n">
        <v>-0.005532199184108338</v>
      </c>
      <c r="HD167" s="14" t="n">
        <v>0.006202621771827884</v>
      </c>
      <c r="HE167" s="14" t="n">
        <v>-0.5246978277363952</v>
      </c>
      <c r="HF167" s="14" t="n">
        <v>-0.0870389774709501</v>
      </c>
      <c r="HG167" s="14" t="n">
        <v>-0.005700137943750238</v>
      </c>
      <c r="HH167" s="14" t="n">
        <v>-0.002219201757720032</v>
      </c>
      <c r="HI167" s="14" t="n">
        <v>-0.003619425745969292</v>
      </c>
      <c r="HJ167" s="14" t="n">
        <v>-0.0006059891941073266</v>
      </c>
      <c r="HK167" s="14" t="n">
        <v>0.01388874930747471</v>
      </c>
      <c r="HL167" s="14" t="n">
        <v>0.05762309760009997</v>
      </c>
      <c r="HM167" s="14" t="n">
        <v>0.007995157339955313</v>
      </c>
      <c r="HN167" s="14" t="n">
        <v>-0.006880125237465149</v>
      </c>
      <c r="HO167" s="14" t="n">
        <v>-0.006798784944346957</v>
      </c>
      <c r="HP167" s="14" t="n">
        <v>-0.008390947417369395</v>
      </c>
      <c r="HQ167" s="14" t="n">
        <v>0</v>
      </c>
    </row>
    <row r="168">
      <c r="A168" s="12" t="n">
        <v>155</v>
      </c>
      <c r="B168" s="13" t="inlineStr">
        <is>
          <t>644</t>
        </is>
      </c>
      <c r="C168" s="12" t="n">
        <v>-0.001292486110811183</v>
      </c>
      <c r="D168" s="12" t="n">
        <v>-0.008570636463980541</v>
      </c>
      <c r="E168" s="12" t="n">
        <v>-0.01075697470659432</v>
      </c>
      <c r="F168" s="12" t="n">
        <v>-0.0008420519854961323</v>
      </c>
      <c r="G168" s="12" t="n">
        <v>-0.02340695377401894</v>
      </c>
      <c r="H168" s="12" t="n">
        <v>-0.06156153461135985</v>
      </c>
      <c r="I168" s="12" t="n">
        <v>-0.09211885601365453</v>
      </c>
      <c r="J168" s="12" t="n">
        <v>-0.04170805740886737</v>
      </c>
      <c r="K168" s="12" t="n">
        <v>-0.01436352542565962</v>
      </c>
      <c r="L168" s="12" t="n">
        <v>-0.001037961763623464</v>
      </c>
      <c r="M168" s="12" t="n">
        <v>-0.003656894696748551</v>
      </c>
      <c r="N168" s="12" t="n">
        <v>-0.01146989003031406</v>
      </c>
      <c r="O168" s="12" t="n">
        <v>-0.01296752610450938</v>
      </c>
      <c r="P168" s="12" t="n">
        <v>-0.001618168482787043</v>
      </c>
      <c r="Q168" s="12" t="n">
        <v>-0.02692325547385438</v>
      </c>
      <c r="R168" s="12" t="n">
        <v>-0.00456539225939946</v>
      </c>
      <c r="S168" s="12" t="n">
        <v>0</v>
      </c>
      <c r="T168" s="12" t="n">
        <v>-0.008174238589496029</v>
      </c>
      <c r="U168" s="12" t="n">
        <v>-0.02199857384442565</v>
      </c>
      <c r="V168" s="12" t="n">
        <v>-0.05035835352149255</v>
      </c>
      <c r="W168" s="12" t="n">
        <v>-0.1505621512313852</v>
      </c>
      <c r="X168" s="12" t="n">
        <v>-0.001499405410924755</v>
      </c>
      <c r="Y168" s="12" t="n">
        <v>-0.004055761666074781</v>
      </c>
      <c r="Z168" s="12" t="n">
        <v>-0.01456909260883381</v>
      </c>
      <c r="AA168" s="12" t="n">
        <v>-0.03908472976516461</v>
      </c>
      <c r="AB168" s="12" t="n">
        <v>-0.02777765095195182</v>
      </c>
      <c r="AC168" s="12" t="n">
        <v>-0.003073934302554926</v>
      </c>
      <c r="AD168" s="12" t="n">
        <v>-0.003099725606876986</v>
      </c>
      <c r="AE168" s="12" t="n">
        <v>-0.01728229034889748</v>
      </c>
      <c r="AF168" s="12" t="n">
        <v>-0.004518279199363808</v>
      </c>
      <c r="AG168" s="12" t="n">
        <v>-0.003015166190126731</v>
      </c>
      <c r="AH168" s="12" t="n">
        <v>-0.01509729068130823</v>
      </c>
      <c r="AI168" s="12" t="n">
        <v>-0.008863857291785859</v>
      </c>
      <c r="AJ168" s="12" t="n">
        <v>-0.005230843383214156</v>
      </c>
      <c r="AK168" s="12" t="n">
        <v>-0.01985349033936634</v>
      </c>
      <c r="AL168" s="12" t="n">
        <v>-0.01182982808710803</v>
      </c>
      <c r="AM168" s="12" t="n">
        <v>-0.003343364357921555</v>
      </c>
      <c r="AN168" s="12" t="n">
        <v>-0.01087940655161644</v>
      </c>
      <c r="AO168" s="12" t="n">
        <v>-0.009851070396829816</v>
      </c>
      <c r="AP168" s="12" t="n">
        <v>-0.002937190130667237</v>
      </c>
      <c r="AQ168" s="12" t="n">
        <v>-0.002320810635863405</v>
      </c>
      <c r="AR168" s="12" t="n">
        <v>-0.01162749738483355</v>
      </c>
      <c r="AS168" s="12" t="n">
        <v>-0.01802652594572756</v>
      </c>
      <c r="AT168" s="12" t="n">
        <v>0.817807478518443</v>
      </c>
      <c r="AU168" s="12" t="n">
        <v>0</v>
      </c>
      <c r="AV168" s="12" t="n">
        <v>1.405031473063333</v>
      </c>
      <c r="AW168" s="12" t="n">
        <v>1.952292788328752</v>
      </c>
      <c r="AX168" s="12" t="n">
        <v>0.7487520688309548</v>
      </c>
      <c r="AY168" s="12" t="n">
        <v>1.791295187751474</v>
      </c>
      <c r="AZ168" s="12" t="n">
        <v>3.951943624655088</v>
      </c>
      <c r="BA168" s="12" t="n">
        <v>15.09636753899879</v>
      </c>
      <c r="BB168" s="12" t="n">
        <v>0.9358497750981101</v>
      </c>
      <c r="BC168" s="12" t="n">
        <v>3.850889564582892</v>
      </c>
      <c r="BD168" s="12" t="n">
        <v>0.3079048792728238</v>
      </c>
      <c r="BE168" s="12" t="n">
        <v>25.87132029336068</v>
      </c>
      <c r="BF168" s="12" t="n">
        <v>-0.02094975527278698</v>
      </c>
      <c r="BG168" s="12" t="n">
        <v>0.05998660188472883</v>
      </c>
      <c r="BH168" s="12" t="n">
        <v>-0.01268083925843115</v>
      </c>
      <c r="BI168" s="12" t="n">
        <v>-0.04507846971885742</v>
      </c>
      <c r="BJ168" s="12" t="n">
        <v>-0.05863503385644019</v>
      </c>
      <c r="BK168" s="12" t="n">
        <v>-0.01779360506551836</v>
      </c>
      <c r="BL168" s="12" t="n">
        <v>-0.004541335573877025</v>
      </c>
      <c r="BM168" s="12" t="n">
        <v>-0.02799419216646358</v>
      </c>
      <c r="BN168" s="12" t="n">
        <v>-0.02891364799958054</v>
      </c>
      <c r="BO168" s="12" t="n">
        <v>-0.03933869502881727</v>
      </c>
      <c r="BP168" s="12" t="n">
        <v>-0.02265184517208692</v>
      </c>
      <c r="BQ168" s="12" t="n">
        <v>-0.4514046697407588</v>
      </c>
      <c r="BR168" s="12" t="n">
        <v>-0.976404200126915</v>
      </c>
      <c r="BS168" s="12" t="n">
        <v>-1.250337085446167</v>
      </c>
      <c r="BT168" s="12" t="n">
        <v>-0.01650713877478832</v>
      </c>
      <c r="BU168" s="12" t="n">
        <v>0.07039214188850683</v>
      </c>
      <c r="BV168" s="12" t="n">
        <v>-2.17814991320305</v>
      </c>
      <c r="BW168" s="12" t="n">
        <v>-3.072448554629752</v>
      </c>
      <c r="BX168" s="12" t="n">
        <v>-0.05947801655299284</v>
      </c>
      <c r="BY168" s="12" t="n">
        <v>-0.1347102145564635</v>
      </c>
      <c r="BZ168" s="12" t="n">
        <v>-0.3360615925527188</v>
      </c>
      <c r="CA168" s="12" t="n">
        <v>-0.7892928916855865</v>
      </c>
      <c r="CB168" s="12" t="n">
        <v>-0.03467091904439366</v>
      </c>
      <c r="CC168" s="12" t="n">
        <v>-0.02662938651774213</v>
      </c>
      <c r="CD168" s="12" t="n">
        <v>-0.3056224062746343</v>
      </c>
      <c r="CE168" s="12" t="n">
        <v>-0.1667557373761104</v>
      </c>
      <c r="CF168" s="12" t="n">
        <v>-0.0404129440273927</v>
      </c>
      <c r="CG168" s="12" t="n">
        <v>-0.06310053543447765</v>
      </c>
      <c r="CH168" s="12" t="n">
        <v>-0.1003497565866792</v>
      </c>
      <c r="CI168" s="12" t="n">
        <v>-1.149040031740244</v>
      </c>
      <c r="CJ168" s="12" t="n">
        <v>0.04109274633240244</v>
      </c>
      <c r="CK168" s="12" t="n">
        <v>-0.006660226619394635</v>
      </c>
      <c r="CL168" s="12" t="n">
        <v>-0.01669264288949702</v>
      </c>
      <c r="CM168" s="12" t="n">
        <v>-0.7910924965653179</v>
      </c>
      <c r="CN168" s="12" t="n">
        <v>-0.1642963381544689</v>
      </c>
      <c r="CO168" s="12" t="n">
        <v>-0.07949205992119071</v>
      </c>
      <c r="CP168" s="12" t="n">
        <v>-0.07663607447489119</v>
      </c>
      <c r="CQ168" s="12" t="n">
        <v>-0.4880222619625418</v>
      </c>
      <c r="CR168" s="12" t="n">
        <v>-0.4232820549433166</v>
      </c>
      <c r="CS168" s="12" t="n">
        <v>-0.005078597607633171</v>
      </c>
      <c r="CT168" s="12" t="n">
        <v>-3.925105115682793</v>
      </c>
      <c r="CU168" s="12" t="n">
        <v>-0.3022006963409231</v>
      </c>
      <c r="CV168" s="12" t="n">
        <v>5.405238839076253</v>
      </c>
      <c r="CW168" s="12" t="n">
        <v>-0.006819706139580495</v>
      </c>
      <c r="CX168" s="12" t="n">
        <v>-0.3620540458293894</v>
      </c>
      <c r="CY168" s="12" t="n">
        <v>-0.004519050963614138</v>
      </c>
      <c r="CZ168" s="12" t="n">
        <v>-0.03051694606175641</v>
      </c>
      <c r="DA168" s="12" t="n">
        <v>-0.3248426196748147</v>
      </c>
      <c r="DB168" s="12" t="n">
        <v>-0.01883845878771662</v>
      </c>
      <c r="DC168" s="12" t="n">
        <v>-4.784096697851417</v>
      </c>
      <c r="DD168" s="12" t="n">
        <v>-0.1061144413224052</v>
      </c>
      <c r="DE168" s="12" t="n">
        <v>-0.2109210296479784</v>
      </c>
      <c r="DF168" s="12" t="n">
        <v>-0.02341266812671095</v>
      </c>
      <c r="DG168" s="12" t="n">
        <v>-0.05448534569866867</v>
      </c>
      <c r="DH168" s="12" t="n">
        <v>-0.01789301995586652</v>
      </c>
      <c r="DI168" s="12" t="n">
        <v>-0.04212166937090549</v>
      </c>
      <c r="DJ168" s="12" t="n">
        <v>-0.04608267707139835</v>
      </c>
      <c r="DK168" s="12" t="n">
        <v>-0.2640012244061442</v>
      </c>
      <c r="DL168" s="12" t="n">
        <v>-0.9650956818993396</v>
      </c>
      <c r="DM168" s="12" t="n">
        <v>-0.1630857403550016</v>
      </c>
      <c r="DN168" s="12" t="n">
        <v>-0.03472504462120662</v>
      </c>
      <c r="DO168" s="12" t="n">
        <v>-0.01603052434230342</v>
      </c>
      <c r="DP168" s="12" t="n">
        <v>-0.1418814900241496</v>
      </c>
      <c r="DQ168" s="12" t="n">
        <v>-12.97976064671389</v>
      </c>
      <c r="DR168" s="12" t="n">
        <v>-0.292998166784866</v>
      </c>
      <c r="DS168" s="12" t="n">
        <v>-0.1549357977168979</v>
      </c>
      <c r="DT168" s="12" t="n">
        <v>-3.303228198316778</v>
      </c>
      <c r="DU168" s="12" t="n">
        <v>-0.9798654932704516</v>
      </c>
      <c r="DV168" s="12" t="n">
        <v>-0.01520276201411561</v>
      </c>
      <c r="DW168" s="12" t="n">
        <v>-0.1435509522352002</v>
      </c>
      <c r="DX168" s="12" t="n">
        <v>-0.01928880673913629</v>
      </c>
      <c r="DY168" s="12" t="n">
        <v>-0.02441469904165089</v>
      </c>
      <c r="DZ168" s="12" t="n">
        <v>-0.1722298686852879</v>
      </c>
      <c r="EA168" s="12" t="n">
        <v>-0.04776052390767375</v>
      </c>
      <c r="EB168" s="12" t="n">
        <v>-0.06584491610515787</v>
      </c>
      <c r="EC168" s="12" t="n">
        <v>-0.05926481097802368</v>
      </c>
      <c r="ED168" s="12" t="n">
        <v>-0.09085966646042651</v>
      </c>
      <c r="EE168" s="12" t="n">
        <v>-0.2068577166194249</v>
      </c>
      <c r="EF168" s="12" t="n">
        <v>-0.0617718628126183</v>
      </c>
      <c r="EG168" s="12" t="n">
        <v>-0.05188975872958883</v>
      </c>
      <c r="EH168" s="12" t="n">
        <v>-0.2386768562052061</v>
      </c>
      <c r="EI168" s="12" t="n">
        <v>-0.09676211121702895</v>
      </c>
      <c r="EJ168" s="12" t="n">
        <v>-0.02197167433493455</v>
      </c>
      <c r="EK168" s="12" t="n">
        <v>-0.008024896415365546</v>
      </c>
      <c r="EL168" s="12" t="n">
        <v>-0.1143012706501566</v>
      </c>
      <c r="EM168" s="12" t="n">
        <v>-0.04674354423548552</v>
      </c>
      <c r="EN168" s="12" t="n">
        <v>-0.1466760930182916</v>
      </c>
      <c r="EO168" s="12" t="n">
        <v>-0.1370291134531297</v>
      </c>
      <c r="EP168" s="12" t="n">
        <v>-0.009654911514672975</v>
      </c>
      <c r="EQ168" s="12" t="n">
        <v>-0.01373060707214094</v>
      </c>
      <c r="ER168" s="12" t="n">
        <v>-0.01124591278442242</v>
      </c>
      <c r="ES168" s="12" t="n">
        <v>-0.001568935670718703</v>
      </c>
      <c r="ET168" s="12" t="n">
        <v>-0.001911284767692255</v>
      </c>
      <c r="EU168" s="12" t="n">
        <v>0.0008019577058161293</v>
      </c>
      <c r="EV168" s="12" t="n">
        <v>0.002722369215874202</v>
      </c>
      <c r="EW168" s="12" t="n">
        <v>-0.01033876676311583</v>
      </c>
      <c r="EX168" s="12" t="n">
        <v>-0.007052331318496964</v>
      </c>
      <c r="EY168" s="12" t="n">
        <v>0.01674183193673668</v>
      </c>
      <c r="EZ168" s="12" t="n">
        <v>0.01331437696752204</v>
      </c>
      <c r="FA168" s="12" t="n">
        <v>0.9972522591718657</v>
      </c>
      <c r="FB168" s="12" t="n">
        <v>0.003670533893078373</v>
      </c>
      <c r="FC168" s="12" t="n">
        <v>0.01807650961602841</v>
      </c>
      <c r="FD168" s="12" t="n">
        <v>0.004284022276574242</v>
      </c>
      <c r="FE168" s="12" t="n">
        <v>0.08243311736038021</v>
      </c>
      <c r="FF168" s="12" t="n">
        <v>0.4164938016172076</v>
      </c>
      <c r="FG168" s="12" t="n">
        <v>0.02600476535207597</v>
      </c>
      <c r="FH168" s="12" t="n">
        <v>0.01316525145950915</v>
      </c>
      <c r="FI168" s="12" t="n">
        <v>0.0153694841896425</v>
      </c>
      <c r="FJ168" s="12" t="n">
        <v>0.002239392785621178</v>
      </c>
      <c r="FK168" s="12" t="n">
        <v>-0.2797557681417985</v>
      </c>
      <c r="FL168" s="12" t="n">
        <v>0.3490413569957022</v>
      </c>
      <c r="FM168" s="12" t="n">
        <v>-0.09400422983572404</v>
      </c>
      <c r="FN168" s="12" t="n">
        <v>-0.01972305297054255</v>
      </c>
      <c r="FO168" s="12" t="n">
        <v>-0.062456334406718</v>
      </c>
      <c r="FP168" s="12" t="n">
        <v>-0.1863850281412061</v>
      </c>
      <c r="FQ168" s="12" t="n">
        <v>-0.004269190696149707</v>
      </c>
      <c r="FR168" s="12" t="n">
        <v>-0.005178696318904523</v>
      </c>
      <c r="FS168" s="12" t="n">
        <v>2.605269183727359</v>
      </c>
      <c r="FT168" s="12" t="n">
        <v>0.4755236975210619</v>
      </c>
      <c r="FU168" s="12" t="n">
        <v>0.8028985916607784</v>
      </c>
      <c r="FV168" s="12" t="n">
        <v>0.3826838473875986</v>
      </c>
      <c r="FW168" s="12" t="n">
        <v>1.217492145322152</v>
      </c>
      <c r="FX168" s="12" t="n">
        <v>3.734789955049841</v>
      </c>
      <c r="FY168" s="12" t="n">
        <v>-0.003710867797531787</v>
      </c>
      <c r="FZ168" s="12" t="n">
        <v>0.004576643934610373</v>
      </c>
      <c r="GA168" s="12" t="n">
        <v>0.004180104103898495</v>
      </c>
      <c r="GB168" s="12" t="n">
        <v>-0.002866913251631002</v>
      </c>
      <c r="GC168" s="12" t="n">
        <v>-0.007250283694516222</v>
      </c>
      <c r="GD168" s="12" t="n">
        <v>-0.01827128768892532</v>
      </c>
      <c r="GE168" s="12" t="n">
        <v>-0.0002741125047054876</v>
      </c>
      <c r="GF168" s="12" t="n">
        <v>0.0003886128278753182</v>
      </c>
      <c r="GG168" s="12" t="n">
        <v>-0.007358879346807082</v>
      </c>
      <c r="GH168" s="12" t="n">
        <v>-0.008798755286840099</v>
      </c>
      <c r="GI168" s="12" t="n">
        <v>-0.007465437289711514</v>
      </c>
      <c r="GJ168" s="12" t="n">
        <v>-0.04829224725737764</v>
      </c>
      <c r="GK168" s="12" t="n">
        <v>-0.005477777406607116</v>
      </c>
      <c r="GL168" s="12" t="n">
        <v>-0.1314957076145234</v>
      </c>
      <c r="GM168" s="12" t="n">
        <v>-0.1299300564366324</v>
      </c>
      <c r="GN168" s="12" t="n">
        <v>-0.3334930596013308</v>
      </c>
      <c r="GO168" s="12" t="n">
        <v>-0.08130183984236453</v>
      </c>
      <c r="GP168" s="12" t="n">
        <v>-0.01255900043483842</v>
      </c>
      <c r="GQ168" s="12" t="n">
        <v>-0.02913585813478501</v>
      </c>
      <c r="GR168" s="12" t="n">
        <v>-0.02958774221095593</v>
      </c>
      <c r="GS168" s="12" t="n">
        <v>-0.01465179331932641</v>
      </c>
      <c r="GT168" s="12" t="n">
        <v>-0.005909692346651785</v>
      </c>
      <c r="GU168" s="12" t="n">
        <v>-0.007003757937466821</v>
      </c>
      <c r="GV168" s="12" t="n">
        <v>-0.0007558018681102036</v>
      </c>
      <c r="GW168" s="12" t="n">
        <v>0.03530927153874164</v>
      </c>
      <c r="GX168" s="12" t="n">
        <v>-0.04921507380220742</v>
      </c>
      <c r="GY168" s="12" t="n">
        <v>-0.104498847149217</v>
      </c>
      <c r="GZ168" s="12" t="n">
        <v>5.259837537933737e-05</v>
      </c>
      <c r="HA168" s="12" t="n">
        <v>0.003264312723319815</v>
      </c>
      <c r="HB168" s="12" t="n">
        <v>-0.001033096071693237</v>
      </c>
      <c r="HC168" s="12" t="n">
        <v>0.001504978947738529</v>
      </c>
      <c r="HD168" s="12" t="n">
        <v>-0.004046892256553902</v>
      </c>
      <c r="HE168" s="12" t="n">
        <v>0.142738747898967</v>
      </c>
      <c r="HF168" s="12" t="n">
        <v>0.02367807527659888</v>
      </c>
      <c r="HG168" s="12" t="n">
        <v>0.001222189759508333</v>
      </c>
      <c r="HH168" s="12" t="n">
        <v>-0.00320600718173739</v>
      </c>
      <c r="HI168" s="12" t="n">
        <v>-0.005228864340508101</v>
      </c>
      <c r="HJ168" s="12" t="n">
        <v>-0.0008754524916919064</v>
      </c>
      <c r="HK168" s="12" t="n">
        <v>-0.01223700126420467</v>
      </c>
      <c r="HL168" s="12" t="n">
        <v>-0.0516925396056537</v>
      </c>
      <c r="HM168" s="12" t="n">
        <v>-0.007104447367371771</v>
      </c>
      <c r="HN168" s="12" t="n">
        <v>-0.004181277743261993</v>
      </c>
      <c r="HO168" s="12" t="n">
        <v>-0.004131844579545796</v>
      </c>
      <c r="HP168" s="12" t="n">
        <v>-0.00509945393000687</v>
      </c>
      <c r="HQ168" s="12" t="n">
        <v>0</v>
      </c>
    </row>
    <row r="169">
      <c r="A169" s="14" t="n">
        <v>156</v>
      </c>
      <c r="B169" s="9" t="inlineStr">
        <is>
          <t>651</t>
        </is>
      </c>
      <c r="C169" s="14" t="n">
        <v>-0.001781295252717507</v>
      </c>
      <c r="D169" s="14" t="n">
        <v>-0.01177418502473004</v>
      </c>
      <c r="E169" s="14" t="n">
        <v>-0.01224876833623765</v>
      </c>
      <c r="F169" s="14" t="n">
        <v>-0.001871045684117739</v>
      </c>
      <c r="G169" s="14" t="n">
        <v>-0.03413027215514312</v>
      </c>
      <c r="H169" s="14" t="n">
        <v>-0.08469259116337385</v>
      </c>
      <c r="I169" s="14" t="n">
        <v>-0.1269752231701367</v>
      </c>
      <c r="J169" s="14" t="n">
        <v>-0.05748974885987287</v>
      </c>
      <c r="K169" s="14" t="n">
        <v>-0.02077650812512247</v>
      </c>
      <c r="L169" s="14" t="n">
        <v>-0.001802663822960292</v>
      </c>
      <c r="M169" s="14" t="n">
        <v>-0.005029316378174402</v>
      </c>
      <c r="N169" s="14" t="n">
        <v>-0.003826229673524202</v>
      </c>
      <c r="O169" s="14" t="n">
        <v>-0.0006139530070070523</v>
      </c>
      <c r="P169" s="14" t="n">
        <v>0.0006904504941339798</v>
      </c>
      <c r="Q169" s="14" t="n">
        <v>-0.001660337528161245</v>
      </c>
      <c r="R169" s="14" t="n">
        <v>-0.0002815444107945651</v>
      </c>
      <c r="S169" s="14" t="n">
        <v>0</v>
      </c>
      <c r="T169" s="14" t="n">
        <v>-0.000515725466036168</v>
      </c>
      <c r="U169" s="14" t="n">
        <v>-0.001413151517827177</v>
      </c>
      <c r="V169" s="14" t="n">
        <v>-0.01261134458773773</v>
      </c>
      <c r="W169" s="14" t="n">
        <v>-0.009867997016059645</v>
      </c>
      <c r="X169" s="14" t="n">
        <v>-0.001546277588014573</v>
      </c>
      <c r="Y169" s="14" t="n">
        <v>-8.781650124313444e-05</v>
      </c>
      <c r="Z169" s="14" t="n">
        <v>-0.005165175287118613</v>
      </c>
      <c r="AA169" s="14" t="n">
        <v>-0.007858955845736801</v>
      </c>
      <c r="AB169" s="14" t="n">
        <v>-0.01400927691285367</v>
      </c>
      <c r="AC169" s="14" t="n">
        <v>-0.001717325595586168</v>
      </c>
      <c r="AD169" s="14" t="n">
        <v>-0.001721775763025053</v>
      </c>
      <c r="AE169" s="14" t="n">
        <v>-0.01001100675768681</v>
      </c>
      <c r="AF169" s="14" t="n">
        <v>-0.002657919357346239</v>
      </c>
      <c r="AG169" s="14" t="n">
        <v>-0.001601026411292329</v>
      </c>
      <c r="AH169" s="14" t="n">
        <v>-0.00681220091480519</v>
      </c>
      <c r="AI169" s="14" t="n">
        <v>-0.001577105369398864</v>
      </c>
      <c r="AJ169" s="14" t="n">
        <v>-0.0009376739701466625</v>
      </c>
      <c r="AK169" s="14" t="n">
        <v>-0.02396272394588251</v>
      </c>
      <c r="AL169" s="14" t="n">
        <v>-0.00300552092463054</v>
      </c>
      <c r="AM169" s="14" t="n">
        <v>-0.001049022431191168</v>
      </c>
      <c r="AN169" s="14" t="n">
        <v>-0.006045270495212518</v>
      </c>
      <c r="AO169" s="14" t="n">
        <v>-0.005826631694440487</v>
      </c>
      <c r="AP169" s="14" t="n">
        <v>-0.0006196238871650856</v>
      </c>
      <c r="AQ169" s="14" t="n">
        <v>-0.0004398596013686355</v>
      </c>
      <c r="AR169" s="14" t="n">
        <v>-0.001617940642024262</v>
      </c>
      <c r="AS169" s="14" t="n">
        <v>-0.01844687122512264</v>
      </c>
      <c r="AT169" s="14" t="n">
        <v>0.1046085049258862</v>
      </c>
      <c r="AU169" s="14" t="n">
        <v>0</v>
      </c>
      <c r="AV169" s="14" t="n">
        <v>0.1796678030140422</v>
      </c>
      <c r="AW169" s="14" t="n">
        <v>0.2503828142548536</v>
      </c>
      <c r="AX169" s="14" t="n">
        <v>0.09586625741731539</v>
      </c>
      <c r="AY169" s="14" t="n">
        <v>0.2295791173241945</v>
      </c>
      <c r="AZ169" s="14" t="n">
        <v>0.5054818251388706</v>
      </c>
      <c r="BA169" s="14" t="n">
        <v>1.930448277342756</v>
      </c>
      <c r="BB169" s="14" t="n">
        <v>0.1207764902134261</v>
      </c>
      <c r="BC169" s="14" t="n">
        <v>0.4924417604585766</v>
      </c>
      <c r="BD169" s="14" t="n">
        <v>0.03987728045158724</v>
      </c>
      <c r="BE169" s="14" t="n">
        <v>3.350078466888907</v>
      </c>
      <c r="BF169" s="14" t="n">
        <v>-0.00246198747562014</v>
      </c>
      <c r="BG169" s="14" t="n">
        <v>0.008479780316058384</v>
      </c>
      <c r="BH169" s="14" t="n">
        <v>-0.001517166057645926</v>
      </c>
      <c r="BI169" s="14" t="n">
        <v>-0.00508951717705142</v>
      </c>
      <c r="BJ169" s="14" t="n">
        <v>-0.007058286051101452</v>
      </c>
      <c r="BK169" s="14" t="n">
        <v>-0.00218633362979601</v>
      </c>
      <c r="BL169" s="14" t="n">
        <v>-0.0001961817651523394</v>
      </c>
      <c r="BM169" s="14" t="n">
        <v>-0.0002205846434190032</v>
      </c>
      <c r="BN169" s="14" t="n">
        <v>-0.0007730417952313894</v>
      </c>
      <c r="BO169" s="14" t="n">
        <v>-0.002471330976062234</v>
      </c>
      <c r="BP169" s="14" t="n">
        <v>-0.001481686069180677</v>
      </c>
      <c r="BQ169" s="14" t="n">
        <v>-0.03232301948468921</v>
      </c>
      <c r="BR169" s="14" t="n">
        <v>-0.06360870435590733</v>
      </c>
      <c r="BS169" s="14" t="n">
        <v>-0.08144933066510535</v>
      </c>
      <c r="BT169" s="14" t="n">
        <v>-0.001076983476374956</v>
      </c>
      <c r="BU169" s="14" t="n">
        <v>-0.003353209144622379</v>
      </c>
      <c r="BV169" s="14" t="n">
        <v>-0.1425258622884926</v>
      </c>
      <c r="BW169" s="14" t="n">
        <v>-0.2001451298137467</v>
      </c>
      <c r="BX169" s="14" t="n">
        <v>-0.004589371907795018</v>
      </c>
      <c r="BY169" s="14" t="n">
        <v>-0.009996222013386373</v>
      </c>
      <c r="BZ169" s="14" t="n">
        <v>-0.02523548800395654</v>
      </c>
      <c r="CA169" s="14" t="n">
        <v>-0.06342997080408928</v>
      </c>
      <c r="CB169" s="14" t="n">
        <v>-0.002809086775775895</v>
      </c>
      <c r="CC169" s="14" t="n">
        <v>-0.002474206257149783</v>
      </c>
      <c r="CD169" s="14" t="n">
        <v>-0.02692336162457981</v>
      </c>
      <c r="CE169" s="14" t="n">
        <v>-0.01368059628353676</v>
      </c>
      <c r="CF169" s="14" t="n">
        <v>-0.003323723532655317</v>
      </c>
      <c r="CG169" s="14" t="n">
        <v>-0.005178368616884007</v>
      </c>
      <c r="CH169" s="14" t="n">
        <v>-0.008321078524425702</v>
      </c>
      <c r="CI169" s="14" t="n">
        <v>-0.08234403336942819</v>
      </c>
      <c r="CJ169" s="14" t="n">
        <v>0.007376029059259705</v>
      </c>
      <c r="CK169" s="14" t="n">
        <v>-0.0003279530227880186</v>
      </c>
      <c r="CL169" s="14" t="n">
        <v>-0.001278432045021342</v>
      </c>
      <c r="CM169" s="14" t="n">
        <v>-0.04406263322771505</v>
      </c>
      <c r="CN169" s="14" t="n">
        <v>-0.009154765289753794</v>
      </c>
      <c r="CO169" s="14" t="n">
        <v>-0.004431713107606814</v>
      </c>
      <c r="CP169" s="14" t="n">
        <v>-0.004270128252560173</v>
      </c>
      <c r="CQ169" s="14" t="n">
        <v>-0.02719177879234214</v>
      </c>
      <c r="CR169" s="14" t="n">
        <v>-0.02374643839050623</v>
      </c>
      <c r="CS169" s="14" t="n">
        <v>0.0005860626851653928</v>
      </c>
      <c r="CT169" s="14" t="n">
        <v>-0.1433105772432182</v>
      </c>
      <c r="CU169" s="14" t="n">
        <v>1.330847942071315</v>
      </c>
      <c r="CV169" s="14" t="n">
        <v>0.7804811553854732</v>
      </c>
      <c r="CW169" s="14" t="n">
        <v>0.04191698914668304</v>
      </c>
      <c r="CX169" s="14" t="n">
        <v>-0.01829488676197596</v>
      </c>
      <c r="CY169" s="14" t="n">
        <v>0.005132239770366373</v>
      </c>
      <c r="CZ169" s="14" t="n">
        <v>-0.003756569831226795</v>
      </c>
      <c r="DA169" s="14" t="n">
        <v>-0.02212172519429199</v>
      </c>
      <c r="DB169" s="14" t="n">
        <v>-0.001230834871404281</v>
      </c>
      <c r="DC169" s="14" t="n">
        <v>-0.3437378237212908</v>
      </c>
      <c r="DD169" s="14" t="n">
        <v>-0.007638203520460753</v>
      </c>
      <c r="DE169" s="14" t="n">
        <v>-0.01510170795300573</v>
      </c>
      <c r="DF169" s="14" t="n">
        <v>-0.001211554357824758</v>
      </c>
      <c r="DG169" s="14" t="n">
        <v>-0.002764232085892498</v>
      </c>
      <c r="DH169" s="14" t="n">
        <v>-0.001205603443449156</v>
      </c>
      <c r="DI169" s="14" t="n">
        <v>0.0008300546186863876</v>
      </c>
      <c r="DJ169" s="14" t="n">
        <v>-0.001594717550375072</v>
      </c>
      <c r="DK169" s="14" t="n">
        <v>-0.00968190711939974</v>
      </c>
      <c r="DL169" s="14" t="n">
        <v>-0.03245436389608281</v>
      </c>
      <c r="DM169" s="14" t="n">
        <v>-0.008613867762051818</v>
      </c>
      <c r="DN169" s="14" t="n">
        <v>-0.001793013563083589</v>
      </c>
      <c r="DO169" s="14" t="n">
        <v>-0.0002301278571446251</v>
      </c>
      <c r="DP169" s="14" t="n">
        <v>-0.007649049369156146</v>
      </c>
      <c r="DQ169" s="14" t="n">
        <v>-0.4886888634390932</v>
      </c>
      <c r="DR169" s="14" t="n">
        <v>-3.966932982189549e-05</v>
      </c>
      <c r="DS169" s="14" t="n">
        <v>-0.002235431682704594</v>
      </c>
      <c r="DT169" s="14" t="n">
        <v>-0.06479753100797971</v>
      </c>
      <c r="DU169" s="14" t="n">
        <v>-0.01677970917935204</v>
      </c>
      <c r="DV169" s="14" t="n">
        <v>-0.0007768491427551956</v>
      </c>
      <c r="DW169" s="14" t="n">
        <v>-0.006845148197710736</v>
      </c>
      <c r="DX169" s="14" t="n">
        <v>-0.0003854266848926204</v>
      </c>
      <c r="DY169" s="14" t="n">
        <v>-0.001067040327112881</v>
      </c>
      <c r="DZ169" s="14" t="n">
        <v>-0.006338146067413821</v>
      </c>
      <c r="EA169" s="14" t="n">
        <v>-0.003371806004271496</v>
      </c>
      <c r="EB169" s="14" t="n">
        <v>-0.003382401038555442</v>
      </c>
      <c r="EC169" s="14" t="n">
        <v>0.0004202787476265229</v>
      </c>
      <c r="ED169" s="14" t="n">
        <v>-0.003239261023723267</v>
      </c>
      <c r="EE169" s="14" t="n">
        <v>0.007597409219018427</v>
      </c>
      <c r="EF169" s="14" t="n">
        <v>0.003450916889985001</v>
      </c>
      <c r="EG169" s="14" t="n">
        <v>0.001691498830082554</v>
      </c>
      <c r="EH169" s="14" t="n">
        <v>0.01329230860173855</v>
      </c>
      <c r="EI169" s="14" t="n">
        <v>-0.0003266352565383206</v>
      </c>
      <c r="EJ169" s="14" t="n">
        <v>-0.0003563636017392508</v>
      </c>
      <c r="EK169" s="14" t="n">
        <v>0.0001998166288710766</v>
      </c>
      <c r="EL169" s="14" t="n">
        <v>0.003676300313374877</v>
      </c>
      <c r="EM169" s="14" t="n">
        <v>-0.001989346707719159</v>
      </c>
      <c r="EN169" s="14" t="n">
        <v>-0.006104171693367586</v>
      </c>
      <c r="EO169" s="14" t="n">
        <v>-0.006070717749609358</v>
      </c>
      <c r="EP169" s="14" t="n">
        <v>-0.0003760688587580737</v>
      </c>
      <c r="EQ169" s="14" t="n">
        <v>-0.0008562307746235435</v>
      </c>
      <c r="ER169" s="14" t="n">
        <v>-0.003660727398438493</v>
      </c>
      <c r="ES169" s="14" t="n">
        <v>0.0002049394125025995</v>
      </c>
      <c r="ET169" s="14" t="n">
        <v>0.000167927559421137</v>
      </c>
      <c r="EU169" s="14" t="n">
        <v>6.332313752721751e-05</v>
      </c>
      <c r="EV169" s="14" t="n">
        <v>6.501112526547255e-05</v>
      </c>
      <c r="EW169" s="14" t="n">
        <v>-0.0008293513424661478</v>
      </c>
      <c r="EX169" s="14" t="n">
        <v>-0.0005657212877049967</v>
      </c>
      <c r="EY169" s="14" t="n">
        <v>0.001980027717776357</v>
      </c>
      <c r="EZ169" s="14" t="n">
        <v>0.00157563245507246</v>
      </c>
      <c r="FA169" s="14" t="n">
        <v>0.0001871730734008594</v>
      </c>
      <c r="FB169" s="14" t="n">
        <v>1.001481050026162</v>
      </c>
      <c r="FC169" s="14" t="n">
        <v>0.007293820414031759</v>
      </c>
      <c r="FD169" s="14" t="n">
        <v>0.001669703680055181</v>
      </c>
      <c r="FE169" s="14" t="n">
        <v>0.0321282904912274</v>
      </c>
      <c r="FF169" s="14" t="n">
        <v>0.1534118256923514</v>
      </c>
      <c r="FG169" s="14" t="n">
        <v>0.009578626413820656</v>
      </c>
      <c r="FH169" s="14" t="n">
        <v>0.004849304489670381</v>
      </c>
      <c r="FI169" s="14" t="n">
        <v>0.005661214213338658</v>
      </c>
      <c r="FJ169" s="14" t="n">
        <v>0.003796063987106727</v>
      </c>
      <c r="FK169" s="14" t="n">
        <v>-0.01833555869145305</v>
      </c>
      <c r="FL169" s="14" t="n">
        <v>-0.0009726264903644515</v>
      </c>
      <c r="FM169" s="14" t="n">
        <v>-0.006832934280543572</v>
      </c>
      <c r="FN169" s="14" t="n">
        <v>-0.001268030191773694</v>
      </c>
      <c r="FO169" s="14" t="n">
        <v>-0.004015428940616682</v>
      </c>
      <c r="FP169" s="14" t="n">
        <v>-0.002347132556800836</v>
      </c>
      <c r="FQ169" s="14" t="n">
        <v>-6.073815874233752e-05</v>
      </c>
      <c r="FR169" s="14" t="n">
        <v>-6.521493090462624e-05</v>
      </c>
      <c r="FS169" s="14" t="n">
        <v>-0.08378458810880671</v>
      </c>
      <c r="FT169" s="14" t="n">
        <v>-0.01529268352830145</v>
      </c>
      <c r="FU169" s="14" t="n">
        <v>-0.02582095094649468</v>
      </c>
      <c r="FV169" s="14" t="n">
        <v>-0.01230698490947876</v>
      </c>
      <c r="FW169" s="14" t="n">
        <v>-0.039154141368065</v>
      </c>
      <c r="FX169" s="14" t="n">
        <v>-0.1201095994269042</v>
      </c>
      <c r="FY169" s="14" t="n">
        <v>-0.0003804042782355963</v>
      </c>
      <c r="FZ169" s="14" t="n">
        <v>0.001578294659280813</v>
      </c>
      <c r="GA169" s="14" t="n">
        <v>0.0008820440632412487</v>
      </c>
      <c r="GB169" s="14" t="n">
        <v>8.867864025711132e-05</v>
      </c>
      <c r="GC169" s="14" t="n">
        <v>0.0006145376367373486</v>
      </c>
      <c r="GD169" s="14" t="n">
        <v>0.0007764009626885144</v>
      </c>
      <c r="GE169" s="14" t="n">
        <v>-7.65839750921536e-05</v>
      </c>
      <c r="GF169" s="14" t="n">
        <v>8.985759143939447e-06</v>
      </c>
      <c r="GG169" s="14" t="n">
        <v>-0.0001799376501976253</v>
      </c>
      <c r="GH169" s="14" t="n">
        <v>-0.000280424344041405</v>
      </c>
      <c r="GI169" s="14" t="n">
        <v>0.0002878634667040295</v>
      </c>
      <c r="GJ169" s="14" t="n">
        <v>-0.001179874872957455</v>
      </c>
      <c r="GK169" s="14" t="n">
        <v>-1.002072848596041e-05</v>
      </c>
      <c r="GL169" s="14" t="n">
        <v>-0.0005559029277426232</v>
      </c>
      <c r="GM169" s="14" t="n">
        <v>0.01169077101835271</v>
      </c>
      <c r="GN169" s="14" t="n">
        <v>0.03000684447412907</v>
      </c>
      <c r="GO169" s="14" t="n">
        <v>-0.001987974164072592</v>
      </c>
      <c r="GP169" s="14" t="n">
        <v>-0.0003070898326464592</v>
      </c>
      <c r="GQ169" s="14" t="n">
        <v>-0.0004626024956828971</v>
      </c>
      <c r="GR169" s="14" t="n">
        <v>0.002785706901245807</v>
      </c>
      <c r="GS169" s="14" t="n">
        <v>0.0004679486613362261</v>
      </c>
      <c r="GT169" s="14" t="n">
        <v>-0.007616410319604219</v>
      </c>
      <c r="GU169" s="14" t="n">
        <v>-0.0002126578913177864</v>
      </c>
      <c r="GV169" s="14" t="n">
        <v>0.0001984612046269989</v>
      </c>
      <c r="GW169" s="14" t="n">
        <v>0.005017293756766913</v>
      </c>
      <c r="GX169" s="14" t="n">
        <v>-0.002010970539490153</v>
      </c>
      <c r="GY169" s="14" t="n">
        <v>-0.006886253161707176</v>
      </c>
      <c r="GZ169" s="14" t="n">
        <v>2.216056578464969e-05</v>
      </c>
      <c r="HA169" s="14" t="n">
        <v>0.000713003960975051</v>
      </c>
      <c r="HB169" s="14" t="n">
        <v>-3.109215723911324e-05</v>
      </c>
      <c r="HC169" s="14" t="n">
        <v>0.0006859176409319775</v>
      </c>
      <c r="HD169" s="14" t="n">
        <v>-0.0003186211209215858</v>
      </c>
      <c r="HE169" s="14" t="n">
        <v>0.06505541182192838</v>
      </c>
      <c r="HF169" s="14" t="n">
        <v>0.0107916523084541</v>
      </c>
      <c r="HG169" s="14" t="n">
        <v>-6.676856281711763e-06</v>
      </c>
      <c r="HH169" s="14" t="n">
        <v>0.001702487298328519</v>
      </c>
      <c r="HI169" s="14" t="n">
        <v>0.002776685958506155</v>
      </c>
      <c r="HJ169" s="14" t="n">
        <v>0.0004648918929083453</v>
      </c>
      <c r="HK169" s="14" t="n">
        <v>0.001189289935492132</v>
      </c>
      <c r="HL169" s="14" t="n">
        <v>0.004651161251372533</v>
      </c>
      <c r="HM169" s="14" t="n">
        <v>0.0006661685803926336</v>
      </c>
      <c r="HN169" s="14" t="n">
        <v>0.0009626825915085843</v>
      </c>
      <c r="HO169" s="14" t="n">
        <v>0.0009513012748216463</v>
      </c>
      <c r="HP169" s="14" t="n">
        <v>0.001174080227635786</v>
      </c>
      <c r="HQ169" s="14" t="n">
        <v>0</v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1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</row>
    <row r="171">
      <c r="A171" s="14" t="n">
        <v>158</v>
      </c>
      <c r="B171" s="9" t="inlineStr">
        <is>
          <t>661</t>
        </is>
      </c>
      <c r="C171" s="14" t="n">
        <v>0.04788027849635079</v>
      </c>
      <c r="D171" s="14" t="n">
        <v>0.3164889015366869</v>
      </c>
      <c r="E171" s="14" t="n">
        <v>0.3297034661748285</v>
      </c>
      <c r="F171" s="14" t="n">
        <v>0.05123266616350041</v>
      </c>
      <c r="G171" s="14" t="n">
        <v>0.8375472277399733</v>
      </c>
      <c r="H171" s="14" t="n">
        <v>2.276347182530496</v>
      </c>
      <c r="I171" s="14" t="n">
        <v>3.413043910145365</v>
      </c>
      <c r="J171" s="14" t="n">
        <v>1.545301771031833</v>
      </c>
      <c r="K171" s="14" t="n">
        <v>0.5597579717369515</v>
      </c>
      <c r="L171" s="14" t="n">
        <v>0.04285418471534973</v>
      </c>
      <c r="M171" s="14" t="n">
        <v>0.1191416976552195</v>
      </c>
      <c r="N171" s="14" t="n">
        <v>0.08734991207947092</v>
      </c>
      <c r="O171" s="14" t="n">
        <v>0.005342192540081669</v>
      </c>
      <c r="P171" s="14" t="n">
        <v>-0.00137920439362229</v>
      </c>
      <c r="Q171" s="14" t="n">
        <v>0.005669616383066478</v>
      </c>
      <c r="R171" s="14" t="n">
        <v>0.0009614001833527675</v>
      </c>
      <c r="S171" s="14" t="n">
        <v>0</v>
      </c>
      <c r="T171" s="14" t="n">
        <v>0.003283489434561737</v>
      </c>
      <c r="U171" s="14" t="n">
        <v>0.00649858352109091</v>
      </c>
      <c r="V171" s="14" t="n">
        <v>0.2790817706317033</v>
      </c>
      <c r="W171" s="14" t="n">
        <v>0.03107201367399597</v>
      </c>
      <c r="X171" s="14" t="n">
        <v>0.03652045525681213</v>
      </c>
      <c r="Y171" s="14" t="n">
        <v>0.0009277681273026393</v>
      </c>
      <c r="Z171" s="14" t="n">
        <v>0.1254864056497535</v>
      </c>
      <c r="AA171" s="14" t="n">
        <v>0.1639641399337829</v>
      </c>
      <c r="AB171" s="14" t="n">
        <v>0.3551084977704709</v>
      </c>
      <c r="AC171" s="14" t="n">
        <v>0.0452451468626628</v>
      </c>
      <c r="AD171" s="14" t="n">
        <v>0.04558375313098487</v>
      </c>
      <c r="AE171" s="14" t="n">
        <v>0.2314569151011304</v>
      </c>
      <c r="AF171" s="14" t="n">
        <v>0.06133506768723539</v>
      </c>
      <c r="AG171" s="14" t="n">
        <v>0.04060031542658513</v>
      </c>
      <c r="AH171" s="14" t="n">
        <v>0.1683107624385355</v>
      </c>
      <c r="AI171" s="14" t="n">
        <v>0.03104076432930849</v>
      </c>
      <c r="AJ171" s="14" t="n">
        <v>0.01875536570031774</v>
      </c>
      <c r="AK171" s="14" t="n">
        <v>0.6407244633812028</v>
      </c>
      <c r="AL171" s="14" t="n">
        <v>0.06883915846485275</v>
      </c>
      <c r="AM171" s="14" t="n">
        <v>0.02568342917728732</v>
      </c>
      <c r="AN171" s="14" t="n">
        <v>0.1533108520153644</v>
      </c>
      <c r="AO171" s="14" t="n">
        <v>0.1509827792241317</v>
      </c>
      <c r="AP171" s="14" t="n">
        <v>0.01421516078052036</v>
      </c>
      <c r="AQ171" s="14" t="n">
        <v>0.0102950868601657</v>
      </c>
      <c r="AR171" s="14" t="n">
        <v>0.0273753602471805</v>
      </c>
      <c r="AS171" s="14" t="n">
        <v>0.4929274002024673</v>
      </c>
      <c r="AT171" s="14" t="n">
        <v>-1.459104197591989</v>
      </c>
      <c r="AU171" s="14" t="n">
        <v>0</v>
      </c>
      <c r="AV171" s="14" t="n">
        <v>-2.505461435406902</v>
      </c>
      <c r="AW171" s="14" t="n">
        <v>-3.505208270890638</v>
      </c>
      <c r="AX171" s="14" t="n">
        <v>-1.338679705842519</v>
      </c>
      <c r="AY171" s="14" t="n">
        <v>-3.207953348521722</v>
      </c>
      <c r="AZ171" s="14" t="n">
        <v>-7.050451509046579</v>
      </c>
      <c r="BA171" s="14" t="n">
        <v>-26.92002041068837</v>
      </c>
      <c r="BB171" s="14" t="n">
        <v>-1.701648714076111</v>
      </c>
      <c r="BC171" s="14" t="n">
        <v>-6.867183463716414</v>
      </c>
      <c r="BD171" s="14" t="n">
        <v>-0.5607365713762064</v>
      </c>
      <c r="BE171" s="14" t="n">
        <v>-47.09955269407939</v>
      </c>
      <c r="BF171" s="14" t="n">
        <v>0.03067224386204577</v>
      </c>
      <c r="BG171" s="14" t="n">
        <v>-0.1262009589799628</v>
      </c>
      <c r="BH171" s="14" t="n">
        <v>0.01926553616395888</v>
      </c>
      <c r="BI171" s="14" t="n">
        <v>0.06072293520529741</v>
      </c>
      <c r="BJ171" s="14" t="n">
        <v>0.09045918246848622</v>
      </c>
      <c r="BK171" s="14" t="n">
        <v>0.02849782737323854</v>
      </c>
      <c r="BL171" s="14" t="n">
        <v>-0.001439643074415644</v>
      </c>
      <c r="BM171" s="14" t="n">
        <v>0.009416238139735878</v>
      </c>
      <c r="BN171" s="14" t="n">
        <v>0.009532646521306257</v>
      </c>
      <c r="BO171" s="14" t="n">
        <v>0.008442807050297946</v>
      </c>
      <c r="BP171" s="14" t="n">
        <v>0.003973858813777555</v>
      </c>
      <c r="BQ171" s="14" t="n">
        <v>0.1394117974982846</v>
      </c>
      <c r="BR171" s="14" t="n">
        <v>0.2113437583845137</v>
      </c>
      <c r="BS171" s="14" t="n">
        <v>0.2705257825736892</v>
      </c>
      <c r="BT171" s="14" t="n">
        <v>0.003605510449136878</v>
      </c>
      <c r="BU171" s="14" t="n">
        <v>0.01144366221570747</v>
      </c>
      <c r="BV171" s="14" t="n">
        <v>0.4830583790727328</v>
      </c>
      <c r="BW171" s="14" t="n">
        <v>0.6647619744574848</v>
      </c>
      <c r="BX171" s="14" t="n">
        <v>0.02592967352440614</v>
      </c>
      <c r="BY171" s="14" t="n">
        <v>0.05448616282761903</v>
      </c>
      <c r="BZ171" s="14" t="n">
        <v>0.1402024542021074</v>
      </c>
      <c r="CA171" s="14" t="n">
        <v>0.3760177736617854</v>
      </c>
      <c r="CB171" s="14" t="n">
        <v>0.0167278807712938</v>
      </c>
      <c r="CC171" s="14" t="n">
        <v>0.01665270463126109</v>
      </c>
      <c r="CD171" s="14" t="n">
        <v>0.1318529317106163</v>
      </c>
      <c r="CE171" s="14" t="n">
        <v>0.0827961477242186</v>
      </c>
      <c r="CF171" s="14" t="n">
        <v>0.0202368821804961</v>
      </c>
      <c r="CG171" s="14" t="n">
        <v>0.03134044009496541</v>
      </c>
      <c r="CH171" s="14" t="n">
        <v>0.05457164022649509</v>
      </c>
      <c r="CI171" s="14" t="n">
        <v>0.2332937767162032</v>
      </c>
      <c r="CJ171" s="14" t="n">
        <v>-0.1394234515405044</v>
      </c>
      <c r="CK171" s="14" t="n">
        <v>-0.003422575432465676</v>
      </c>
      <c r="CL171" s="14" t="n">
        <v>0.00721169645700849</v>
      </c>
      <c r="CM171" s="14" t="n">
        <v>-0.01565830458875902</v>
      </c>
      <c r="CN171" s="14" t="n">
        <v>-0.003528340995349888</v>
      </c>
      <c r="CO171" s="14" t="n">
        <v>-0.001651364051638719</v>
      </c>
      <c r="CP171" s="14" t="n">
        <v>-0.001644787475788004</v>
      </c>
      <c r="CQ171" s="14" t="n">
        <v>-0.01051247139900735</v>
      </c>
      <c r="CR171" s="14" t="n">
        <v>-0.005432657057019293</v>
      </c>
      <c r="CS171" s="14" t="n">
        <v>-0.02224101195446423</v>
      </c>
      <c r="CT171" s="14" t="n">
        <v>-1.763237610376647</v>
      </c>
      <c r="CU171" s="14" t="n">
        <v>-34.56753579578522</v>
      </c>
      <c r="CV171" s="14" t="n">
        <v>-11.92294732428235</v>
      </c>
      <c r="CW171" s="14" t="n">
        <v>-1.084676718680516</v>
      </c>
      <c r="CX171" s="14" t="n">
        <v>0.0395296296129291</v>
      </c>
      <c r="CY171" s="14" t="n">
        <v>-0.1314857596855992</v>
      </c>
      <c r="CZ171" s="14" t="n">
        <v>0.05834077969256464</v>
      </c>
      <c r="DA171" s="14" t="n">
        <v>0.1148350343942524</v>
      </c>
      <c r="DB171" s="14" t="n">
        <v>0.006424645306339201</v>
      </c>
      <c r="DC171" s="14" t="n">
        <v>1.621854212787356</v>
      </c>
      <c r="DD171" s="14" t="n">
        <v>0.03599839325306292</v>
      </c>
      <c r="DE171" s="14" t="n">
        <v>0.07120812047248684</v>
      </c>
      <c r="DF171" s="14" t="n">
        <v>0.002984287264201084</v>
      </c>
      <c r="DG171" s="14" t="n">
        <v>0.007414359457247091</v>
      </c>
      <c r="DH171" s="14" t="n">
        <v>0.005722048829922687</v>
      </c>
      <c r="DI171" s="14" t="n">
        <v>-0.06128907844448053</v>
      </c>
      <c r="DJ171" s="14" t="n">
        <v>-0.01141170417690649</v>
      </c>
      <c r="DK171" s="14" t="n">
        <v>-0.05935049722237233</v>
      </c>
      <c r="DL171" s="14" t="n">
        <v>-0.2613697954243807</v>
      </c>
      <c r="DM171" s="14" t="n">
        <v>0.01168693215874803</v>
      </c>
      <c r="DN171" s="14" t="n">
        <v>0.001212269223012841</v>
      </c>
      <c r="DO171" s="14" t="n">
        <v>-0.00972451445000101</v>
      </c>
      <c r="DP171" s="14" t="n">
        <v>0.01404642012953019</v>
      </c>
      <c r="DQ171" s="14" t="n">
        <v>-2.491903563627636</v>
      </c>
      <c r="DR171" s="14" t="n">
        <v>-0.2790107937141346</v>
      </c>
      <c r="DS171" s="14" t="n">
        <v>-0.09345310556097472</v>
      </c>
      <c r="DT171" s="14" t="n">
        <v>-1.907173054618726</v>
      </c>
      <c r="DU171" s="14" t="n">
        <v>-0.5446695684202897</v>
      </c>
      <c r="DV171" s="14" t="n">
        <v>0.001636799958351246</v>
      </c>
      <c r="DW171" s="14" t="n">
        <v>-0.003469168997441029</v>
      </c>
      <c r="DX171" s="14" t="n">
        <v>-0.003745104663918124</v>
      </c>
      <c r="DY171" s="14" t="n">
        <v>0.006290145280421601</v>
      </c>
      <c r="DZ171" s="14" t="n">
        <v>0.04043205252380451</v>
      </c>
      <c r="EA171" s="14" t="n">
        <v>0.01879339418008318</v>
      </c>
      <c r="EB171" s="14" t="n">
        <v>0.02195084019382341</v>
      </c>
      <c r="EC171" s="14" t="n">
        <v>-0.07329586867910498</v>
      </c>
      <c r="ED171" s="14" t="n">
        <v>0.03308912072955182</v>
      </c>
      <c r="EE171" s="14" t="n">
        <v>0.1285786322333221</v>
      </c>
      <c r="EF171" s="14" t="n">
        <v>0.04255707510200243</v>
      </c>
      <c r="EG171" s="14" t="n">
        <v>0.03279798981793766</v>
      </c>
      <c r="EH171" s="14" t="n">
        <v>0.1643121107730995</v>
      </c>
      <c r="EI171" s="14" t="n">
        <v>0.03122132938496156</v>
      </c>
      <c r="EJ171" s="14" t="n">
        <v>0.002381344815289328</v>
      </c>
      <c r="EK171" s="14" t="n">
        <v>-0.01251593571206521</v>
      </c>
      <c r="EL171" s="14" t="n">
        <v>-0.1944166491258394</v>
      </c>
      <c r="EM171" s="14" t="n">
        <v>-0.02247063531279435</v>
      </c>
      <c r="EN171" s="14" t="n">
        <v>-0.06831455360532915</v>
      </c>
      <c r="EO171" s="14" t="n">
        <v>-0.05171968606751584</v>
      </c>
      <c r="EP171" s="14" t="n">
        <v>-0.005116907682709754</v>
      </c>
      <c r="EQ171" s="14" t="n">
        <v>0.0009094085149396859</v>
      </c>
      <c r="ER171" s="14" t="n">
        <v>0.07727000529049909</v>
      </c>
      <c r="ES171" s="14" t="n">
        <v>-0.001844709433078249</v>
      </c>
      <c r="ET171" s="14" t="n">
        <v>-0.004012334541556663</v>
      </c>
      <c r="EU171" s="14" t="n">
        <v>0.002731740592728422</v>
      </c>
      <c r="EV171" s="14" t="n">
        <v>0.004904120387213055</v>
      </c>
      <c r="EW171" s="14" t="n">
        <v>0.0003349060586242635</v>
      </c>
      <c r="EX171" s="14" t="n">
        <v>0.0002284477965415822</v>
      </c>
      <c r="EY171" s="14" t="n">
        <v>-0.02338949312434148</v>
      </c>
      <c r="EZ171" s="14" t="n">
        <v>-0.01863349960328172</v>
      </c>
      <c r="FA171" s="14" t="n">
        <v>-0.005947225669058742</v>
      </c>
      <c r="FB171" s="14" t="n">
        <v>-0.009922636764636216</v>
      </c>
      <c r="FC171" s="14" t="n">
        <v>-0.04886663469598804</v>
      </c>
      <c r="FD171" s="14" t="n">
        <v>1.00785102966032</v>
      </c>
      <c r="FE171" s="14" t="n">
        <v>0.1510689251508171</v>
      </c>
      <c r="FF171" s="14" t="n">
        <v>-0.8048518507802392</v>
      </c>
      <c r="FG171" s="14" t="n">
        <v>-0.05025280914494972</v>
      </c>
      <c r="FH171" s="14" t="n">
        <v>-0.02544113972892164</v>
      </c>
      <c r="FI171" s="14" t="n">
        <v>-0.0297007008208506</v>
      </c>
      <c r="FJ171" s="14" t="n">
        <v>0.002167730203990108</v>
      </c>
      <c r="FK171" s="14" t="n">
        <v>0.0577340443697299</v>
      </c>
      <c r="FL171" s="14" t="n">
        <v>0.003664746525531479</v>
      </c>
      <c r="FM171" s="14" t="n">
        <v>0.02153214688364972</v>
      </c>
      <c r="FN171" s="14" t="n">
        <v>0.002937640130503674</v>
      </c>
      <c r="FO171" s="14" t="n">
        <v>0.009302527079928694</v>
      </c>
      <c r="FP171" s="14" t="n">
        <v>0.1273832263289513</v>
      </c>
      <c r="FQ171" s="14" t="n">
        <v>0.002800162646037995</v>
      </c>
      <c r="FR171" s="14" t="n">
        <v>0.003539334955488738</v>
      </c>
      <c r="FS171" s="14" t="n">
        <v>-0.9626631100485209</v>
      </c>
      <c r="FT171" s="14" t="n">
        <v>-0.1757089533844111</v>
      </c>
      <c r="FU171" s="14" t="n">
        <v>-0.2966760057384625</v>
      </c>
      <c r="FV171" s="14" t="n">
        <v>-0.1414040533671121</v>
      </c>
      <c r="FW171" s="14" t="n">
        <v>-0.4498708933403325</v>
      </c>
      <c r="FX171" s="14" t="n">
        <v>-1.380028035476303</v>
      </c>
      <c r="FY171" s="14" t="n">
        <v>0.003330609441232727</v>
      </c>
      <c r="FZ171" s="14" t="n">
        <v>-0.03079456969384749</v>
      </c>
      <c r="GA171" s="14" t="n">
        <v>-0.01613149942545774</v>
      </c>
      <c r="GB171" s="14" t="n">
        <v>0.004902078637409629</v>
      </c>
      <c r="GC171" s="14" t="n">
        <v>-0.002773036163673703</v>
      </c>
      <c r="GD171" s="14" t="n">
        <v>0.007657977564724272</v>
      </c>
      <c r="GE171" s="14" t="n">
        <v>0.005377608932996154</v>
      </c>
      <c r="GF171" s="14" t="n">
        <v>0.002368119648421877</v>
      </c>
      <c r="GG171" s="14" t="n">
        <v>0.008582693609331685</v>
      </c>
      <c r="GH171" s="14" t="n">
        <v>0.009368798920966223</v>
      </c>
      <c r="GI171" s="14" t="n">
        <v>-0.0002971929334506281</v>
      </c>
      <c r="GJ171" s="14" t="n">
        <v>0.05629463496072296</v>
      </c>
      <c r="GK171" s="14" t="n">
        <v>0.001737083974382217</v>
      </c>
      <c r="GL171" s="14" t="n">
        <v>0.03723409494908524</v>
      </c>
      <c r="GM171" s="14" t="n">
        <v>0.1582611224198716</v>
      </c>
      <c r="GN171" s="14" t="n">
        <v>0.4062107519939596</v>
      </c>
      <c r="GO171" s="14" t="n">
        <v>0.09482269627708081</v>
      </c>
      <c r="GP171" s="14" t="n">
        <v>0.01464761789014171</v>
      </c>
      <c r="GQ171" s="14" t="n">
        <v>0.02775421234342755</v>
      </c>
      <c r="GR171" s="14" t="n">
        <v>-0.04567082753061663</v>
      </c>
      <c r="GS171" s="14" t="n">
        <v>0.01185352896897677</v>
      </c>
      <c r="GT171" s="14" t="n">
        <v>0.2040336964191524</v>
      </c>
      <c r="GU171" s="14" t="n">
        <v>0.001139168695818216</v>
      </c>
      <c r="GV171" s="14" t="n">
        <v>-0.002818152729316296</v>
      </c>
      <c r="GW171" s="14" t="n">
        <v>-0.07061699643863341</v>
      </c>
      <c r="GX171" s="14" t="n">
        <v>-0.01724669935997975</v>
      </c>
      <c r="GY171" s="14" t="n">
        <v>0.03295103504603504</v>
      </c>
      <c r="GZ171" s="14" t="n">
        <v>0.002790125706699019</v>
      </c>
      <c r="HA171" s="14" t="n">
        <v>-0.009581982605649355</v>
      </c>
      <c r="HB171" s="14" t="n">
        <v>0.0002312931856695459</v>
      </c>
      <c r="HC171" s="14" t="n">
        <v>-0.01179638418085688</v>
      </c>
      <c r="HD171" s="14" t="n">
        <v>0.004312568551344751</v>
      </c>
      <c r="HE171" s="14" t="n">
        <v>-1.118820373029837</v>
      </c>
      <c r="HF171" s="14" t="n">
        <v>-0.1855944051880215</v>
      </c>
      <c r="HG171" s="14" t="n">
        <v>-0.004724311169648528</v>
      </c>
      <c r="HH171" s="14" t="n">
        <v>-0.02515738603549989</v>
      </c>
      <c r="HI171" s="14" t="n">
        <v>-0.04103065005305635</v>
      </c>
      <c r="HJ171" s="14" t="n">
        <v>-0.006869634108960438</v>
      </c>
      <c r="HK171" s="14" t="n">
        <v>0.01726455742133884</v>
      </c>
      <c r="HL171" s="14" t="n">
        <v>0.062964025130816</v>
      </c>
      <c r="HM171" s="14" t="n">
        <v>0.009373594273221118</v>
      </c>
      <c r="HN171" s="14" t="n">
        <v>-0.02821323192159314</v>
      </c>
      <c r="HO171" s="14" t="n">
        <v>-0.02787968093594676</v>
      </c>
      <c r="HP171" s="14" t="n">
        <v>-0.03440863899381107</v>
      </c>
      <c r="HQ171" s="14" t="n">
        <v>0</v>
      </c>
    </row>
    <row r="172">
      <c r="A172" s="12" t="n">
        <v>159</v>
      </c>
      <c r="B172" s="13" t="inlineStr">
        <is>
          <t>662</t>
        </is>
      </c>
      <c r="C172" s="12" t="n">
        <v>0.005846804942902506</v>
      </c>
      <c r="D172" s="12" t="n">
        <v>0.03864858576977568</v>
      </c>
      <c r="E172" s="12" t="n">
        <v>0.0403383062701827</v>
      </c>
      <c r="F172" s="12" t="n">
        <v>0.006104078672788896</v>
      </c>
      <c r="G172" s="12" t="n">
        <v>0.1155085616268504</v>
      </c>
      <c r="H172" s="12" t="n">
        <v>0.2779948552774077</v>
      </c>
      <c r="I172" s="12" t="n">
        <v>0.4167755780074613</v>
      </c>
      <c r="J172" s="12" t="n">
        <v>0.1887007773041846</v>
      </c>
      <c r="K172" s="12" t="n">
        <v>0.06814414060194902</v>
      </c>
      <c r="L172" s="12" t="n">
        <v>0.006146065255169532</v>
      </c>
      <c r="M172" s="12" t="n">
        <v>0.01708763913211501</v>
      </c>
      <c r="N172" s="12" t="n">
        <v>0.01310043307113321</v>
      </c>
      <c r="O172" s="12" t="n">
        <v>0.003829020818091002</v>
      </c>
      <c r="P172" s="12" t="n">
        <v>0.003836061984577832</v>
      </c>
      <c r="Q172" s="12" t="n">
        <v>0.009238689052869222</v>
      </c>
      <c r="R172" s="12" t="n">
        <v>0.001566609934297428</v>
      </c>
      <c r="S172" s="12" t="n">
        <v>-0</v>
      </c>
      <c r="T172" s="12" t="n">
        <v>0.002220395385441957</v>
      </c>
      <c r="U172" s="12" t="n">
        <v>0.006216778271415249</v>
      </c>
      <c r="V172" s="12" t="n">
        <v>0.04419110327517877</v>
      </c>
      <c r="W172" s="12" t="n">
        <v>0.04083910403707369</v>
      </c>
      <c r="X172" s="12" t="n">
        <v>0.005208365561249217</v>
      </c>
      <c r="Y172" s="12" t="n">
        <v>0.0002378726031751241</v>
      </c>
      <c r="Z172" s="12" t="n">
        <v>0.01702868183100013</v>
      </c>
      <c r="AA172" s="12" t="n">
        <v>0.02689083747607943</v>
      </c>
      <c r="AB172" s="12" t="n">
        <v>0.04670024753875165</v>
      </c>
      <c r="AC172" s="12" t="n">
        <v>0.005613009495411153</v>
      </c>
      <c r="AD172" s="12" t="n">
        <v>0.005618562131261651</v>
      </c>
      <c r="AE172" s="12" t="n">
        <v>0.03391613431045051</v>
      </c>
      <c r="AF172" s="12" t="n">
        <v>0.008981165818786193</v>
      </c>
      <c r="AG172" s="12" t="n">
        <v>0.005151707208397665</v>
      </c>
      <c r="AH172" s="12" t="n">
        <v>0.02216943953281316</v>
      </c>
      <c r="AI172" s="12" t="n">
        <v>0.005709917109195294</v>
      </c>
      <c r="AJ172" s="12" t="n">
        <v>0.003213528932288987</v>
      </c>
      <c r="AK172" s="12" t="n">
        <v>0.07852374260908936</v>
      </c>
      <c r="AL172" s="12" t="n">
        <v>0.01034222329843249</v>
      </c>
      <c r="AM172" s="12" t="n">
        <v>0.003382940697257151</v>
      </c>
      <c r="AN172" s="12" t="n">
        <v>0.02013561961853402</v>
      </c>
      <c r="AO172" s="12" t="n">
        <v>0.01921869142875495</v>
      </c>
      <c r="AP172" s="12" t="n">
        <v>0.002026634629201131</v>
      </c>
      <c r="AQ172" s="12" t="n">
        <v>0.001441204270849918</v>
      </c>
      <c r="AR172" s="12" t="n">
        <v>0.005747565601673784</v>
      </c>
      <c r="AS172" s="12" t="n">
        <v>0.06114336160617621</v>
      </c>
      <c r="AT172" s="12" t="n">
        <v>-0.3971076890351521</v>
      </c>
      <c r="AU172" s="12" t="n">
        <v>-0</v>
      </c>
      <c r="AV172" s="12" t="n">
        <v>-0.6820282057670116</v>
      </c>
      <c r="AW172" s="12" t="n">
        <v>-0.9500751254612528</v>
      </c>
      <c r="AX172" s="12" t="n">
        <v>-0.3639052470789803</v>
      </c>
      <c r="AY172" s="12" t="n">
        <v>-0.8714598716468032</v>
      </c>
      <c r="AZ172" s="12" t="n">
        <v>-1.918827211415284</v>
      </c>
      <c r="BA172" s="12" t="n">
        <v>-7.328086080494345</v>
      </c>
      <c r="BB172" s="12" t="n">
        <v>-0.4584070187479235</v>
      </c>
      <c r="BC172" s="12" t="n">
        <v>-1.86933451893767</v>
      </c>
      <c r="BD172" s="12" t="n">
        <v>-0.1513898697008516</v>
      </c>
      <c r="BE172" s="12" t="n">
        <v>-12.71826122940467</v>
      </c>
      <c r="BF172" s="12" t="n">
        <v>0.009545180839033338</v>
      </c>
      <c r="BG172" s="12" t="n">
        <v>-0.03206991954658361</v>
      </c>
      <c r="BH172" s="12" t="n">
        <v>0.004837089780753218</v>
      </c>
      <c r="BI172" s="12" t="n">
        <v>0.01603955188348331</v>
      </c>
      <c r="BJ172" s="12" t="n">
        <v>0.02264227136753752</v>
      </c>
      <c r="BK172" s="12" t="n">
        <v>0.006969867567554804</v>
      </c>
      <c r="BL172" s="12" t="n">
        <v>0.0006475214970839453</v>
      </c>
      <c r="BM172" s="12" t="n">
        <v>0.02122513786012962</v>
      </c>
      <c r="BN172" s="12" t="n">
        <v>0.0177357108555486</v>
      </c>
      <c r="BO172" s="12" t="n">
        <v>0.01140651670172316</v>
      </c>
      <c r="BP172" s="12" t="n">
        <v>0.005521248356506546</v>
      </c>
      <c r="BQ172" s="12" t="n">
        <v>0.1201528790392659</v>
      </c>
      <c r="BR172" s="12" t="n">
        <v>0.2926550494092456</v>
      </c>
      <c r="BS172" s="12" t="n">
        <v>0.3747549050776063</v>
      </c>
      <c r="BT172" s="12" t="n">
        <v>0.004950082735940603</v>
      </c>
      <c r="BU172" s="12" t="n">
        <v>0.01566274535636128</v>
      </c>
      <c r="BV172" s="12" t="n">
        <v>0.6541750656294745</v>
      </c>
      <c r="BW172" s="12" t="n">
        <v>0.9208837999356231</v>
      </c>
      <c r="BX172" s="12" t="n">
        <v>0.01920600644385493</v>
      </c>
      <c r="BY172" s="12" t="n">
        <v>0.04209842230932756</v>
      </c>
      <c r="BZ172" s="12" t="n">
        <v>0.1061069499926604</v>
      </c>
      <c r="CA172" s="12" t="n">
        <v>0.2662981680287222</v>
      </c>
      <c r="CB172" s="12" t="n">
        <v>0.01164004019221833</v>
      </c>
      <c r="CC172" s="12" t="n">
        <v>0.009803399634411217</v>
      </c>
      <c r="CD172" s="12" t="n">
        <v>0.1075897027840182</v>
      </c>
      <c r="CE172" s="12" t="n">
        <v>0.05721529031337385</v>
      </c>
      <c r="CF172" s="12" t="n">
        <v>0.01392286089534537</v>
      </c>
      <c r="CG172" s="12" t="n">
        <v>0.02170012372456942</v>
      </c>
      <c r="CH172" s="12" t="n">
        <v>0.03476413972427676</v>
      </c>
      <c r="CI172" s="12" t="n">
        <v>0.3582914964281559</v>
      </c>
      <c r="CJ172" s="12" t="n">
        <v>-0.027337724213588</v>
      </c>
      <c r="CK172" s="12" t="n">
        <v>0.001251236270376233</v>
      </c>
      <c r="CL172" s="12" t="n">
        <v>0.004987465783373285</v>
      </c>
      <c r="CM172" s="12" t="n">
        <v>0.1925317621531946</v>
      </c>
      <c r="CN172" s="12" t="n">
        <v>0.04004228134801618</v>
      </c>
      <c r="CO172" s="12" t="n">
        <v>0.01938245532567518</v>
      </c>
      <c r="CP172" s="12" t="n">
        <v>0.01867713748517417</v>
      </c>
      <c r="CQ172" s="12" t="n">
        <v>0.1189357552402405</v>
      </c>
      <c r="CR172" s="12" t="n">
        <v>0.1036340099487555</v>
      </c>
      <c r="CS172" s="12" t="n">
        <v>-0.00199670288910338</v>
      </c>
      <c r="CT172" s="12" t="n">
        <v>0.6396305430056585</v>
      </c>
      <c r="CU172" s="12" t="n">
        <v>-4.886045032148853</v>
      </c>
      <c r="CV172" s="12" t="n">
        <v>-2.952621588206036</v>
      </c>
      <c r="CW172" s="12" t="n">
        <v>-0.1539536442091315</v>
      </c>
      <c r="CX172" s="12" t="n">
        <v>0.07901671983168339</v>
      </c>
      <c r="CY172" s="12" t="n">
        <v>-0.01497456229658933</v>
      </c>
      <c r="CZ172" s="12" t="n">
        <v>0.01379658378425617</v>
      </c>
      <c r="DA172" s="12" t="n">
        <v>0.09419045361221004</v>
      </c>
      <c r="DB172" s="12" t="n">
        <v>0.005290688273174299</v>
      </c>
      <c r="DC172" s="12" t="n">
        <v>1.439385808265016</v>
      </c>
      <c r="DD172" s="12" t="n">
        <v>0.03198153824730034</v>
      </c>
      <c r="DE172" s="12" t="n">
        <v>0.06317136674031539</v>
      </c>
      <c r="DF172" s="12" t="n">
        <v>0.005352819194175865</v>
      </c>
      <c r="DG172" s="12" t="n">
        <v>0.01215514071321398</v>
      </c>
      <c r="DH172" s="12" t="n">
        <v>0.005005386386282636</v>
      </c>
      <c r="DI172" s="12" t="n">
        <v>-0.001329465692228244</v>
      </c>
      <c r="DJ172" s="12" t="n">
        <v>0.006505098195581387</v>
      </c>
      <c r="DK172" s="12" t="n">
        <v>0.0397644015059076</v>
      </c>
      <c r="DL172" s="12" t="n">
        <v>0.1334536361786736</v>
      </c>
      <c r="DM172" s="12" t="n">
        <v>0.03559906628659778</v>
      </c>
      <c r="DN172" s="12" t="n">
        <v>0.007418229224451909</v>
      </c>
      <c r="DO172" s="12" t="n">
        <v>0.001214812747409675</v>
      </c>
      <c r="DP172" s="12" t="n">
        <v>0.0319328386756408</v>
      </c>
      <c r="DQ172" s="12" t="n">
        <v>2.128936337790418</v>
      </c>
      <c r="DR172" s="12" t="n">
        <v>0.007193917355852789</v>
      </c>
      <c r="DS172" s="12" t="n">
        <v>0.01176356680563054</v>
      </c>
      <c r="DT172" s="12" t="n">
        <v>0.3066216151516301</v>
      </c>
      <c r="DU172" s="12" t="n">
        <v>0.08455850689347021</v>
      </c>
      <c r="DV172" s="12" t="n">
        <v>0.003009270449604739</v>
      </c>
      <c r="DW172" s="12" t="n">
        <v>0.02896016310589695</v>
      </c>
      <c r="DX172" s="12" t="n">
        <v>0.001610071143407701</v>
      </c>
      <c r="DY172" s="12" t="n">
        <v>0.003577289866770562</v>
      </c>
      <c r="DZ172" s="12" t="n">
        <v>0.01941346776880996</v>
      </c>
      <c r="EA172" s="12" t="n">
        <v>0.01357768690853519</v>
      </c>
      <c r="EB172" s="12" t="n">
        <v>0.01157076697669149</v>
      </c>
      <c r="EC172" s="12" t="n">
        <v>-0.001953703474921104</v>
      </c>
      <c r="ED172" s="12" t="n">
        <v>0.008420297261177647</v>
      </c>
      <c r="EE172" s="12" t="n">
        <v>-0.06353123943286851</v>
      </c>
      <c r="EF172" s="12" t="n">
        <v>-0.02550310932708377</v>
      </c>
      <c r="EG172" s="12" t="n">
        <v>-0.01512967225532862</v>
      </c>
      <c r="EH172" s="12" t="n">
        <v>-0.09830932476091424</v>
      </c>
      <c r="EI172" s="12" t="n">
        <v>0.07079575668362539</v>
      </c>
      <c r="EJ172" s="12" t="n">
        <v>0.0003207676344972736</v>
      </c>
      <c r="EK172" s="12" t="n">
        <v>-0.0003996749002361382</v>
      </c>
      <c r="EL172" s="12" t="n">
        <v>-0.008683490400779608</v>
      </c>
      <c r="EM172" s="12" t="n">
        <v>0.002498094644645327</v>
      </c>
      <c r="EN172" s="12" t="n">
        <v>0.008891529129187357</v>
      </c>
      <c r="EO172" s="12" t="n">
        <v>0.01107271374108441</v>
      </c>
      <c r="EP172" s="12" t="n">
        <v>0.000566485553285344</v>
      </c>
      <c r="EQ172" s="12" t="n">
        <v>0.003241398565771046</v>
      </c>
      <c r="ER172" s="12" t="n">
        <v>0.01287341850655012</v>
      </c>
      <c r="ES172" s="12" t="n">
        <v>-8.588458156778387e-05</v>
      </c>
      <c r="ET172" s="12" t="n">
        <v>-0.0004058712723923496</v>
      </c>
      <c r="EU172" s="12" t="n">
        <v>-0.0005271098513141035</v>
      </c>
      <c r="EV172" s="12" t="n">
        <v>-0.0003610303961589502</v>
      </c>
      <c r="EW172" s="12" t="n">
        <v>0.0003418004291030638</v>
      </c>
      <c r="EX172" s="12" t="n">
        <v>0.0002331506190311878</v>
      </c>
      <c r="EY172" s="12" t="n">
        <v>-0.007496226197888169</v>
      </c>
      <c r="EZ172" s="12" t="n">
        <v>-0.005964784950006722</v>
      </c>
      <c r="FA172" s="12" t="n">
        <v>-0.0002773785792184814</v>
      </c>
      <c r="FB172" s="12" t="n">
        <v>-0.0009958752221382761</v>
      </c>
      <c r="FC172" s="12" t="n">
        <v>-0.004904449476217526</v>
      </c>
      <c r="FD172" s="12" t="n">
        <v>-0.001462610248075495</v>
      </c>
      <c r="FE172" s="12" t="n">
        <v>0.9718565768413142</v>
      </c>
      <c r="FF172" s="12" t="n">
        <v>-0.0301309885796077</v>
      </c>
      <c r="FG172" s="12" t="n">
        <v>-0.001881298796755994</v>
      </c>
      <c r="FH172" s="12" t="n">
        <v>-0.0009524320406059184</v>
      </c>
      <c r="FI172" s="12" t="n">
        <v>-0.001111895905279772</v>
      </c>
      <c r="FJ172" s="12" t="n">
        <v>0.02150449909855968</v>
      </c>
      <c r="FK172" s="12" t="n">
        <v>0.0758806284774754</v>
      </c>
      <c r="FL172" s="12" t="n">
        <v>0.0052652071155913</v>
      </c>
      <c r="FM172" s="12" t="n">
        <v>0.02831262473120726</v>
      </c>
      <c r="FN172" s="12" t="n">
        <v>0.00520902763789689</v>
      </c>
      <c r="FO172" s="12" t="n">
        <v>0.01649525418667361</v>
      </c>
      <c r="FP172" s="12" t="n">
        <v>0.04407378704724885</v>
      </c>
      <c r="FQ172" s="12" t="n">
        <v>0.0009737958742451592</v>
      </c>
      <c r="FR172" s="12" t="n">
        <v>0.001224587409289399</v>
      </c>
      <c r="FS172" s="12" t="n">
        <v>-1.111828699820042</v>
      </c>
      <c r="FT172" s="12" t="n">
        <v>-0.202935227442428</v>
      </c>
      <c r="FU172" s="12" t="n">
        <v>-0.3426462427872346</v>
      </c>
      <c r="FV172" s="12" t="n">
        <v>-0.1633147496391719</v>
      </c>
      <c r="FW172" s="12" t="n">
        <v>-0.5195788279497439</v>
      </c>
      <c r="FX172" s="12" t="n">
        <v>-1.593864728359122</v>
      </c>
      <c r="FY172" s="12" t="n">
        <v>-0.0008004224309672603</v>
      </c>
      <c r="FZ172" s="12" t="n">
        <v>-0.00554579886616406</v>
      </c>
      <c r="GA172" s="12" t="n">
        <v>-0.003205429603105121</v>
      </c>
      <c r="GB172" s="12" t="n">
        <v>-0.0002183807255986032</v>
      </c>
      <c r="GC172" s="12" t="n">
        <v>-0.001148094510683541</v>
      </c>
      <c r="GD172" s="12" t="n">
        <v>0.008604079744128898</v>
      </c>
      <c r="GE172" s="12" t="n">
        <v>-1.141311624192562e-05</v>
      </c>
      <c r="GF172" s="12" t="n">
        <v>-0.0002213643886090883</v>
      </c>
      <c r="GG172" s="12" t="n">
        <v>8.670856181866704e-05</v>
      </c>
      <c r="GH172" s="12" t="n">
        <v>0.0005064899304720755</v>
      </c>
      <c r="GI172" s="12" t="n">
        <v>0.0001699189599390395</v>
      </c>
      <c r="GJ172" s="12" t="n">
        <v>0.0005974845887403843</v>
      </c>
      <c r="GK172" s="12" t="n">
        <v>0.0001146825057930935</v>
      </c>
      <c r="GL172" s="12" t="n">
        <v>0.003621213298351955</v>
      </c>
      <c r="GM172" s="12" t="n">
        <v>0.3990723859352341</v>
      </c>
      <c r="GN172" s="12" t="n">
        <v>1.024303957359155</v>
      </c>
      <c r="GO172" s="12" t="n">
        <v>0.0009579672764985708</v>
      </c>
      <c r="GP172" s="12" t="n">
        <v>0.000147980801731984</v>
      </c>
      <c r="GQ172" s="12" t="n">
        <v>-0.0001972800097845422</v>
      </c>
      <c r="GR172" s="12" t="n">
        <v>-0.004440392782146477</v>
      </c>
      <c r="GS172" s="12" t="n">
        <v>0.006144759282020941</v>
      </c>
      <c r="GT172" s="12" t="n">
        <v>0.02503004268835385</v>
      </c>
      <c r="GU172" s="12" t="n">
        <v>0.001565082838419497</v>
      </c>
      <c r="GV172" s="12" t="n">
        <v>-0.0002819064759388747</v>
      </c>
      <c r="GW172" s="12" t="n">
        <v>-0.01895533142665251</v>
      </c>
      <c r="GX172" s="12" t="n">
        <v>0.01070421001080312</v>
      </c>
      <c r="GY172" s="12" t="n">
        <v>0.02820924884392254</v>
      </c>
      <c r="GZ172" s="12" t="n">
        <v>0.0002728793618681945</v>
      </c>
      <c r="HA172" s="12" t="n">
        <v>-0.00246854928093402</v>
      </c>
      <c r="HB172" s="12" t="n">
        <v>0.0004312020181698521</v>
      </c>
      <c r="HC172" s="12" t="n">
        <v>-0.00162902792095725</v>
      </c>
      <c r="HD172" s="12" t="n">
        <v>0.001649722234536524</v>
      </c>
      <c r="HE172" s="12" t="n">
        <v>-0.1545040919537837</v>
      </c>
      <c r="HF172" s="12" t="n">
        <v>-0.0256297576773862</v>
      </c>
      <c r="HG172" s="12" t="n">
        <v>-0.001525360804909338</v>
      </c>
      <c r="HH172" s="12" t="n">
        <v>0.0003124138965252918</v>
      </c>
      <c r="HI172" s="12" t="n">
        <v>0.0005095340685213223</v>
      </c>
      <c r="HJ172" s="12" t="n">
        <v>8.530970414231591e-05</v>
      </c>
      <c r="HK172" s="12" t="n">
        <v>0.03988182772062503</v>
      </c>
      <c r="HL172" s="12" t="n">
        <v>0.158770539174969</v>
      </c>
      <c r="HM172" s="12" t="n">
        <v>0.02252178622342391</v>
      </c>
      <c r="HN172" s="12" t="n">
        <v>-0.002573041845886517</v>
      </c>
      <c r="HO172" s="12" t="n">
        <v>-0.002542622053989361</v>
      </c>
      <c r="HP172" s="12" t="n">
        <v>-0.003138061893693084</v>
      </c>
      <c r="HQ172" s="12" t="n">
        <v>-0</v>
      </c>
    </row>
    <row r="173">
      <c r="A173" s="14" t="n">
        <v>160</v>
      </c>
      <c r="B173" s="9" t="inlineStr">
        <is>
          <t>670/1</t>
        </is>
      </c>
      <c r="C173" s="14" t="n">
        <v>-0.009356032534197525</v>
      </c>
      <c r="D173" s="14" t="n">
        <v>-0.06184331683167685</v>
      </c>
      <c r="E173" s="14" t="n">
        <v>-0.06440382387728008</v>
      </c>
      <c r="F173" s="14" t="n">
        <v>-0.009861697155498271</v>
      </c>
      <c r="G173" s="14" t="n">
        <v>-0.1777083711234943</v>
      </c>
      <c r="H173" s="14" t="n">
        <v>-0.444833253336507</v>
      </c>
      <c r="I173" s="14" t="n">
        <v>-0.6669225169128415</v>
      </c>
      <c r="J173" s="14" t="n">
        <v>-0.3019581856134202</v>
      </c>
      <c r="K173" s="14" t="n">
        <v>-0.1091733237598945</v>
      </c>
      <c r="L173" s="14" t="n">
        <v>-0.009353589733917398</v>
      </c>
      <c r="M173" s="14" t="n">
        <v>-0.02607343157076982</v>
      </c>
      <c r="N173" s="14" t="n">
        <v>-0.01950241111486752</v>
      </c>
      <c r="O173" s="14" t="n">
        <v>-0.004657416004733152</v>
      </c>
      <c r="P173" s="14" t="n">
        <v>0.00160554796418024</v>
      </c>
      <c r="Q173" s="14" t="n">
        <v>-0.007630083699451754</v>
      </c>
      <c r="R173" s="14" t="n">
        <v>-0.001293837778788523</v>
      </c>
      <c r="S173" s="14" t="n">
        <v>-0</v>
      </c>
      <c r="T173" s="14" t="n">
        <v>-0.002337783235447397</v>
      </c>
      <c r="U173" s="14" t="n">
        <v>-0.006405096918396382</v>
      </c>
      <c r="V173" s="14" t="n">
        <v>-0.06434320233990209</v>
      </c>
      <c r="W173" s="14" t="n">
        <v>-0.04440305633130277</v>
      </c>
      <c r="X173" s="14" t="n">
        <v>-0.008007142031228922</v>
      </c>
      <c r="Y173" s="14" t="n">
        <v>-0.001095746187930876</v>
      </c>
      <c r="Z173" s="14" t="n">
        <v>-0.02669171169697533</v>
      </c>
      <c r="AA173" s="14" t="n">
        <v>-0.03953473762465845</v>
      </c>
      <c r="AB173" s="14" t="n">
        <v>-0.07306462616819032</v>
      </c>
      <c r="AC173" s="14" t="n">
        <v>-0.009089401343020621</v>
      </c>
      <c r="AD173" s="14" t="n">
        <v>-0.009121837675005098</v>
      </c>
      <c r="AE173" s="14" t="n">
        <v>-0.05146105914490826</v>
      </c>
      <c r="AF173" s="14" t="n">
        <v>-0.01363624050018767</v>
      </c>
      <c r="AG173" s="14" t="n">
        <v>-0.008270230831012193</v>
      </c>
      <c r="AH173" s="14" t="n">
        <v>-0.03504163127204631</v>
      </c>
      <c r="AI173" s="14" t="n">
        <v>-0.007980561934307471</v>
      </c>
      <c r="AJ173" s="14" t="n">
        <v>-0.004661113354760056</v>
      </c>
      <c r="AK173" s="14" t="n">
        <v>-0.1257057068741241</v>
      </c>
      <c r="AL173" s="14" t="n">
        <v>-0.01536286835902344</v>
      </c>
      <c r="AM173" s="14" t="n">
        <v>-0.005442326056531008</v>
      </c>
      <c r="AN173" s="14" t="n">
        <v>-0.03147087200078199</v>
      </c>
      <c r="AO173" s="14" t="n">
        <v>-0.03034658818790287</v>
      </c>
      <c r="AP173" s="14" t="n">
        <v>-0.003117712618218046</v>
      </c>
      <c r="AQ173" s="14" t="n">
        <v>-0.002146095867002453</v>
      </c>
      <c r="AR173" s="14" t="n">
        <v>-0.007870560792669226</v>
      </c>
      <c r="AS173" s="14" t="n">
        <v>-0.09669510968543633</v>
      </c>
      <c r="AT173" s="14" t="n">
        <v>0.5001499657720102</v>
      </c>
      <c r="AU173" s="14" t="n">
        <v>-0</v>
      </c>
      <c r="AV173" s="14" t="n">
        <v>0.8589932505294926</v>
      </c>
      <c r="AW173" s="14" t="n">
        <v>1.197502726234174</v>
      </c>
      <c r="AX173" s="14" t="n">
        <v>0.4584082796830654</v>
      </c>
      <c r="AY173" s="14" t="n">
        <v>1.097864274363383</v>
      </c>
      <c r="AZ173" s="14" t="n">
        <v>2.416772489600711</v>
      </c>
      <c r="BA173" s="14" t="n">
        <v>9.229493370652946</v>
      </c>
      <c r="BB173" s="14" t="n">
        <v>0.5780876805228321</v>
      </c>
      <c r="BC173" s="14" t="n">
        <v>2.354372025714572</v>
      </c>
      <c r="BD173" s="14" t="n">
        <v>0.1908351008130288</v>
      </c>
      <c r="BE173" s="14" t="n">
        <v>16.03171957879661</v>
      </c>
      <c r="BF173" s="14" t="n">
        <v>-0.01190602615669399</v>
      </c>
      <c r="BG173" s="14" t="n">
        <v>0.04083701743821945</v>
      </c>
      <c r="BH173" s="14" t="n">
        <v>-0.006996563596068577</v>
      </c>
      <c r="BI173" s="14" t="n">
        <v>-0.02328308815380081</v>
      </c>
      <c r="BJ173" s="14" t="n">
        <v>-0.03261434762633691</v>
      </c>
      <c r="BK173" s="14" t="n">
        <v>-0.01011118645697024</v>
      </c>
      <c r="BL173" s="14" t="n">
        <v>-0.0007440930300243047</v>
      </c>
      <c r="BM173" s="14" t="n">
        <v>0.001052557464374775</v>
      </c>
      <c r="BN173" s="14" t="n">
        <v>-0.001895997934134792</v>
      </c>
      <c r="BO173" s="14" t="n">
        <v>-0.01039300819471599</v>
      </c>
      <c r="BP173" s="14" t="n">
        <v>-0.006317450009591656</v>
      </c>
      <c r="BQ173" s="14" t="n">
        <v>-0.1404498229781715</v>
      </c>
      <c r="BR173" s="14" t="n">
        <v>-0.2904409959117359</v>
      </c>
      <c r="BS173" s="14" t="n">
        <v>-0.3719029006224765</v>
      </c>
      <c r="BT173" s="14" t="n">
        <v>-0.004917442400314148</v>
      </c>
      <c r="BU173" s="14" t="n">
        <v>-0.01531920522104949</v>
      </c>
      <c r="BV173" s="14" t="n">
        <v>-0.6506116475592038</v>
      </c>
      <c r="BW173" s="14" t="n">
        <v>-0.9138755802579501</v>
      </c>
      <c r="BX173" s="14" t="n">
        <v>-0.02090678262622747</v>
      </c>
      <c r="BY173" s="14" t="n">
        <v>-0.04542638052461539</v>
      </c>
      <c r="BZ173" s="14" t="n">
        <v>-0.1146402384505669</v>
      </c>
      <c r="CA173" s="14" t="n">
        <v>-0.2857120965209853</v>
      </c>
      <c r="CB173" s="14" t="n">
        <v>-0.01263731019681594</v>
      </c>
      <c r="CC173" s="14" t="n">
        <v>-0.01129933141540502</v>
      </c>
      <c r="CD173" s="14" t="n">
        <v>-0.1215215478624761</v>
      </c>
      <c r="CE173" s="14" t="n">
        <v>-0.06157086239387948</v>
      </c>
      <c r="CF173" s="14" t="n">
        <v>-0.0149427938278422</v>
      </c>
      <c r="CG173" s="14" t="n">
        <v>-0.02327706170731152</v>
      </c>
      <c r="CH173" s="14" t="n">
        <v>-0.03766104426716458</v>
      </c>
      <c r="CI173" s="14" t="n">
        <v>-0.3604592324284121</v>
      </c>
      <c r="CJ173" s="14" t="n">
        <v>0.03644434854725747</v>
      </c>
      <c r="CK173" s="14" t="n">
        <v>-0.001257518061322371</v>
      </c>
      <c r="CL173" s="14" t="n">
        <v>-0.005729753708595562</v>
      </c>
      <c r="CM173" s="14" t="n">
        <v>-0.1916234849073525</v>
      </c>
      <c r="CN173" s="14" t="n">
        <v>-0.03982615991084527</v>
      </c>
      <c r="CO173" s="14" t="n">
        <v>-0.01928136312963536</v>
      </c>
      <c r="CP173" s="14" t="n">
        <v>-0.01857644221129372</v>
      </c>
      <c r="CQ173" s="14" t="n">
        <v>-0.1182918012322027</v>
      </c>
      <c r="CR173" s="14" t="n">
        <v>-0.1034243178102639</v>
      </c>
      <c r="CS173" s="14" t="n">
        <v>0.003295213179401276</v>
      </c>
      <c r="CT173" s="14" t="n">
        <v>-0.5637253858645971</v>
      </c>
      <c r="CU173" s="14" t="n">
        <v>6.95103493788516</v>
      </c>
      <c r="CV173" s="14" t="n">
        <v>3.769613050869811</v>
      </c>
      <c r="CW173" s="14" t="n">
        <v>0.2187882149020541</v>
      </c>
      <c r="CX173" s="14" t="n">
        <v>-0.08100350290227809</v>
      </c>
      <c r="CY173" s="14" t="n">
        <v>0.02714976994897372</v>
      </c>
      <c r="CZ173" s="14" t="n">
        <v>-0.01837955465213047</v>
      </c>
      <c r="DA173" s="14" t="n">
        <v>-0.1002196518868755</v>
      </c>
      <c r="DB173" s="14" t="n">
        <v>-0.005558645767244635</v>
      </c>
      <c r="DC173" s="14" t="n">
        <v>-1.562020654530607</v>
      </c>
      <c r="DD173" s="14" t="n">
        <v>-0.03470929479016474</v>
      </c>
      <c r="DE173" s="14" t="n">
        <v>-0.06858352445259533</v>
      </c>
      <c r="DF173" s="14" t="n">
        <v>-0.00542098125854018</v>
      </c>
      <c r="DG173" s="14" t="n">
        <v>-0.01236307159140005</v>
      </c>
      <c r="DH173" s="14" t="n">
        <v>-0.005451564689842424</v>
      </c>
      <c r="DI173" s="14" t="n">
        <v>0.005538393087311545</v>
      </c>
      <c r="DJ173" s="14" t="n">
        <v>-0.006142862301711956</v>
      </c>
      <c r="DK173" s="14" t="n">
        <v>-0.03809276001912519</v>
      </c>
      <c r="DL173" s="14" t="n">
        <v>-0.124246203998678</v>
      </c>
      <c r="DM173" s="14" t="n">
        <v>-0.03738564769584145</v>
      </c>
      <c r="DN173" s="14" t="n">
        <v>-0.007723612302421416</v>
      </c>
      <c r="DO173" s="14" t="n">
        <v>-0.0005624665899893026</v>
      </c>
      <c r="DP173" s="14" t="n">
        <v>-0.03345407605738688</v>
      </c>
      <c r="DQ173" s="14" t="n">
        <v>-1.991208369090145</v>
      </c>
      <c r="DR173" s="14" t="n">
        <v>0.01127168360247106</v>
      </c>
      <c r="DS173" s="14" t="n">
        <v>-0.005494301432026769</v>
      </c>
      <c r="DT173" s="14" t="n">
        <v>-0.1939610737897682</v>
      </c>
      <c r="DU173" s="14" t="n">
        <v>-0.04818146417824863</v>
      </c>
      <c r="DV173" s="14" t="n">
        <v>-0.003251376897242466</v>
      </c>
      <c r="DW173" s="14" t="n">
        <v>-0.02927708041483684</v>
      </c>
      <c r="DX173" s="14" t="n">
        <v>-0.001277170926555207</v>
      </c>
      <c r="DY173" s="14" t="n">
        <v>-0.004133967989675521</v>
      </c>
      <c r="DZ173" s="14" t="n">
        <v>-0.02262441681563559</v>
      </c>
      <c r="EA173" s="14" t="n">
        <v>-0.01513669108011011</v>
      </c>
      <c r="EB173" s="14" t="n">
        <v>-0.01367816478869516</v>
      </c>
      <c r="EC173" s="14" t="n">
        <v>0.005632354532544685</v>
      </c>
      <c r="ED173" s="14" t="n">
        <v>-0.01090435758645212</v>
      </c>
      <c r="EE173" s="14" t="n">
        <v>0.06006533500084021</v>
      </c>
      <c r="EF173" s="14" t="n">
        <v>0.0246429686315083</v>
      </c>
      <c r="EG173" s="14" t="n">
        <v>0.01395537558130973</v>
      </c>
      <c r="EH173" s="14" t="n">
        <v>0.09498019973753667</v>
      </c>
      <c r="EI173" s="14" t="n">
        <v>0.006037539972776152</v>
      </c>
      <c r="EJ173" s="14" t="n">
        <v>-0.0004203079999124225</v>
      </c>
      <c r="EK173" s="14" t="n">
        <v>0.001262329290212668</v>
      </c>
      <c r="EL173" s="14" t="n">
        <v>0.02212290187901492</v>
      </c>
      <c r="EM173" s="14" t="n">
        <v>-0.006930763477054535</v>
      </c>
      <c r="EN173" s="14" t="n">
        <v>-0.02138730138155345</v>
      </c>
      <c r="EO173" s="14" t="n">
        <v>-0.02231041960648601</v>
      </c>
      <c r="EP173" s="14" t="n">
        <v>-0.001291006585364832</v>
      </c>
      <c r="EQ173" s="14" t="n">
        <v>-0.00372318017887221</v>
      </c>
      <c r="ER173" s="14" t="n">
        <v>-0.01860930242490156</v>
      </c>
      <c r="ES173" s="14" t="n">
        <v>0.0003728649106158666</v>
      </c>
      <c r="ET173" s="14" t="n">
        <v>0.0008074612327923103</v>
      </c>
      <c r="EU173" s="14" t="n">
        <v>8.237712918533954e-05</v>
      </c>
      <c r="EV173" s="14" t="n">
        <v>1.834738036794579e-05</v>
      </c>
      <c r="EW173" s="14" t="n">
        <v>-0.0008682173035026153</v>
      </c>
      <c r="EX173" s="14" t="n">
        <v>-0.0005922327315281689</v>
      </c>
      <c r="EY173" s="14" t="n">
        <v>0.01035988797735233</v>
      </c>
      <c r="EZ173" s="14" t="n">
        <v>0.008245198288836046</v>
      </c>
      <c r="FA173" s="14" t="n">
        <v>0.0008396809318906097</v>
      </c>
      <c r="FB173" s="14" t="n">
        <v>0.01137268153302617</v>
      </c>
      <c r="FC173" s="14" t="n">
        <v>0.05600776156281815</v>
      </c>
      <c r="FD173" s="14" t="n">
        <v>0.01246241393843915</v>
      </c>
      <c r="FE173" s="14" t="n">
        <v>0.2398006018445221</v>
      </c>
      <c r="FF173" s="14" t="n">
        <v>1.450235982709818</v>
      </c>
      <c r="FG173" s="14" t="n">
        <v>0.02811153740576202</v>
      </c>
      <c r="FH173" s="14" t="n">
        <v>0.01423183227572225</v>
      </c>
      <c r="FI173" s="14" t="n">
        <v>0.01661464058047773</v>
      </c>
      <c r="FJ173" s="14" t="n">
        <v>0.00688305398317231</v>
      </c>
      <c r="FK173" s="14" t="n">
        <v>-0.08250444710186822</v>
      </c>
      <c r="FL173" s="14" t="n">
        <v>-0.004468657258752252</v>
      </c>
      <c r="FM173" s="14" t="n">
        <v>-0.03074872482686261</v>
      </c>
      <c r="FN173" s="14" t="n">
        <v>-0.005651458484050973</v>
      </c>
      <c r="FO173" s="14" t="n">
        <v>-0.0178962851994946</v>
      </c>
      <c r="FP173" s="14" t="n">
        <v>-0.01281725527377114</v>
      </c>
      <c r="FQ173" s="14" t="n">
        <v>-0.0003424118338354889</v>
      </c>
      <c r="FR173" s="14" t="n">
        <v>-0.0003561266340258297</v>
      </c>
      <c r="FS173" s="14" t="n">
        <v>-0.258444118386235</v>
      </c>
      <c r="FT173" s="14" t="n">
        <v>-0.04717220913109793</v>
      </c>
      <c r="FU173" s="14" t="n">
        <v>-0.07964797648219758</v>
      </c>
      <c r="FV173" s="14" t="n">
        <v>-0.03796244556089744</v>
      </c>
      <c r="FW173" s="14" t="n">
        <v>-0.1207758822409964</v>
      </c>
      <c r="FX173" s="14" t="n">
        <v>-0.3704931925343637</v>
      </c>
      <c r="FY173" s="14" t="n">
        <v>-0.001535920467989059</v>
      </c>
      <c r="FZ173" s="14" t="n">
        <v>0.007760856116204781</v>
      </c>
      <c r="GA173" s="14" t="n">
        <v>0.004342034486623754</v>
      </c>
      <c r="GB173" s="14" t="n">
        <v>0.0004920158267104621</v>
      </c>
      <c r="GC173" s="14" t="n">
        <v>0.001710230758149471</v>
      </c>
      <c r="GD173" s="14" t="n">
        <v>0.003250725003951273</v>
      </c>
      <c r="GE173" s="14" t="n">
        <v>2.550970315172324e-05</v>
      </c>
      <c r="GF173" s="14" t="n">
        <v>0.0002325421193604633</v>
      </c>
      <c r="GG173" s="14" t="n">
        <v>-0.0007659498891732739</v>
      </c>
      <c r="GH173" s="14" t="n">
        <v>-0.00123027718895042</v>
      </c>
      <c r="GI173" s="14" t="n">
        <v>0.001451676332546867</v>
      </c>
      <c r="GJ173" s="14" t="n">
        <v>-0.005019486986262624</v>
      </c>
      <c r="GK173" s="14" t="n">
        <v>-8.474377674441828e-05</v>
      </c>
      <c r="GL173" s="14" t="n">
        <v>-0.00425293562397125</v>
      </c>
      <c r="GM173" s="14" t="n">
        <v>0.08480491187324256</v>
      </c>
      <c r="GN173" s="14" t="n">
        <v>0.2176698010103695</v>
      </c>
      <c r="GO173" s="14" t="n">
        <v>-0.00846231230083563</v>
      </c>
      <c r="GP173" s="14" t="n">
        <v>-0.001307205151470269</v>
      </c>
      <c r="GQ173" s="14" t="n">
        <v>-0.001895117497195909</v>
      </c>
      <c r="GR173" s="14" t="n">
        <v>0.009698264955097971</v>
      </c>
      <c r="GS173" s="14" t="n">
        <v>0.001778311196731063</v>
      </c>
      <c r="GT173" s="14" t="n">
        <v>-0.03997916095968988</v>
      </c>
      <c r="GU173" s="14" t="n">
        <v>-0.001122311258851322</v>
      </c>
      <c r="GV173" s="14" t="n">
        <v>0.0009335200972754668</v>
      </c>
      <c r="GW173" s="14" t="n">
        <v>0.02384834443075167</v>
      </c>
      <c r="GX173" s="14" t="n">
        <v>-0.007358980286200651</v>
      </c>
      <c r="GY173" s="14" t="n">
        <v>-0.03101216235918354</v>
      </c>
      <c r="GZ173" s="14" t="n">
        <v>0.0003279785355345909</v>
      </c>
      <c r="HA173" s="14" t="n">
        <v>0.00355223420578028</v>
      </c>
      <c r="HB173" s="14" t="n">
        <v>-0.0001108557509459074</v>
      </c>
      <c r="HC173" s="14" t="n">
        <v>0.003416831485029386</v>
      </c>
      <c r="HD173" s="14" t="n">
        <v>-0.001489363152441883</v>
      </c>
      <c r="HE173" s="14" t="n">
        <v>0.3240671563465137</v>
      </c>
      <c r="HF173" s="14" t="n">
        <v>0.05375755802536045</v>
      </c>
      <c r="HG173" s="14" t="n">
        <v>0.0002058371139735598</v>
      </c>
      <c r="HH173" s="14" t="n">
        <v>0.008766926505748254</v>
      </c>
      <c r="HI173" s="14" t="n">
        <v>0.01429849241851387</v>
      </c>
      <c r="HJ173" s="14" t="n">
        <v>0.002393952108921498</v>
      </c>
      <c r="HK173" s="14" t="n">
        <v>0.008499382078008062</v>
      </c>
      <c r="HL173" s="14" t="n">
        <v>0.03373954715319383</v>
      </c>
      <c r="HM173" s="14" t="n">
        <v>0.004793407434992064</v>
      </c>
      <c r="HN173" s="14" t="n">
        <v>0.005016519087501416</v>
      </c>
      <c r="HO173" s="14" t="n">
        <v>0.004957211281476224</v>
      </c>
      <c r="HP173" s="14" t="n">
        <v>0.006118107800166216</v>
      </c>
      <c r="HQ173" s="14" t="n">
        <v>-0</v>
      </c>
    </row>
    <row r="174">
      <c r="A174" s="12" t="n">
        <v>161</v>
      </c>
      <c r="B174" s="13" t="inlineStr">
        <is>
          <t>672</t>
        </is>
      </c>
      <c r="C174" s="12" t="n">
        <v>-0.1011112767557442</v>
      </c>
      <c r="D174" s="12" t="n">
        <v>-0.6683109142521477</v>
      </c>
      <c r="E174" s="12" t="n">
        <v>-0.693592574482107</v>
      </c>
      <c r="F174" s="12" t="n">
        <v>-0.1062602533667624</v>
      </c>
      <c r="G174" s="12" t="n">
        <v>-1.937361440057317</v>
      </c>
      <c r="H174" s="12" t="n">
        <v>-4.807384438965056</v>
      </c>
      <c r="I174" s="12" t="n">
        <v>-7.207474748138741</v>
      </c>
      <c r="J174" s="12" t="n">
        <v>-3.26328162959136</v>
      </c>
      <c r="K174" s="12" t="n">
        <v>-1.179408521911546</v>
      </c>
      <c r="L174" s="12" t="n">
        <v>-0.1024792209703976</v>
      </c>
      <c r="M174" s="12" t="n">
        <v>-0.2855857649968777</v>
      </c>
      <c r="N174" s="12" t="n">
        <v>-0.2157628709884163</v>
      </c>
      <c r="O174" s="12" t="n">
        <v>-0.05657060751805985</v>
      </c>
      <c r="P174" s="12" t="n">
        <v>0.007942459562200715</v>
      </c>
      <c r="Q174" s="12" t="n">
        <v>-0.1024344589537304</v>
      </c>
      <c r="R174" s="12" t="n">
        <v>-0.01736987142796614</v>
      </c>
      <c r="S174" s="12" t="n">
        <v>0</v>
      </c>
      <c r="T174" s="12" t="n">
        <v>-0.02907954000878842</v>
      </c>
      <c r="U174" s="12" t="n">
        <v>-0.08017684370738769</v>
      </c>
      <c r="V174" s="12" t="n">
        <v>-0.7152507060584993</v>
      </c>
      <c r="W174" s="12" t="n">
        <v>-0.5426596411305286</v>
      </c>
      <c r="X174" s="12" t="n">
        <v>-0.08759752051039375</v>
      </c>
      <c r="Y174" s="12" t="n">
        <v>-0.01208625585228512</v>
      </c>
      <c r="Z174" s="12" t="n">
        <v>-0.2904655241859667</v>
      </c>
      <c r="AA174" s="12" t="n">
        <v>-0.4385111742488507</v>
      </c>
      <c r="AB174" s="12" t="n">
        <v>-0.7949279625255635</v>
      </c>
      <c r="AC174" s="12" t="n">
        <v>-0.09818867915508325</v>
      </c>
      <c r="AD174" s="12" t="n">
        <v>-0.09847901852433538</v>
      </c>
      <c r="AE174" s="12" t="n">
        <v>-0.5643016439748182</v>
      </c>
      <c r="AF174" s="12" t="n">
        <v>-0.1495388147143186</v>
      </c>
      <c r="AG174" s="12" t="n">
        <v>-0.08961636640327209</v>
      </c>
      <c r="AH174" s="12" t="n">
        <v>-0.3814572845828748</v>
      </c>
      <c r="AI174" s="12" t="n">
        <v>-0.08987194219175053</v>
      </c>
      <c r="AJ174" s="12" t="n">
        <v>-0.05181715638631563</v>
      </c>
      <c r="AK174" s="12" t="n">
        <v>-1.358091631548749</v>
      </c>
      <c r="AL174" s="12" t="n">
        <v>-0.1680495458164959</v>
      </c>
      <c r="AM174" s="12" t="n">
        <v>-0.05796712236709862</v>
      </c>
      <c r="AN174" s="12" t="n">
        <v>-0.3425252036979357</v>
      </c>
      <c r="AO174" s="12" t="n">
        <v>-0.3292443248813583</v>
      </c>
      <c r="AP174" s="12" t="n">
        <v>-0.03430079946166184</v>
      </c>
      <c r="AQ174" s="12" t="n">
        <v>-0.02327576443956129</v>
      </c>
      <c r="AR174" s="12" t="n">
        <v>-0.08916831817498876</v>
      </c>
      <c r="AS174" s="12" t="n">
        <v>-1.046525358799308</v>
      </c>
      <c r="AT174" s="12" t="n">
        <v>5.859728135187516</v>
      </c>
      <c r="AU174" s="12" t="n">
        <v>0</v>
      </c>
      <c r="AV174" s="12" t="n">
        <v>10.06401223458071</v>
      </c>
      <c r="AW174" s="12" t="n">
        <v>14.02578030385207</v>
      </c>
      <c r="AX174" s="12" t="n">
        <v>5.370220509781004</v>
      </c>
      <c r="AY174" s="12" t="n">
        <v>12.86093121532257</v>
      </c>
      <c r="AZ174" s="12" t="n">
        <v>28.31462531716782</v>
      </c>
      <c r="BA174" s="12" t="n">
        <v>108.1332415234651</v>
      </c>
      <c r="BB174" s="12" t="n">
        <v>6.76814287986986</v>
      </c>
      <c r="BC174" s="12" t="n">
        <v>27.58393132693058</v>
      </c>
      <c r="BD174" s="12" t="n">
        <v>2.234850746157867</v>
      </c>
      <c r="BE174" s="12" t="n">
        <v>187.7479342048748</v>
      </c>
      <c r="BF174" s="12" t="n">
        <v>-0.1396509558166816</v>
      </c>
      <c r="BG174" s="12" t="n">
        <v>0.4764617167023695</v>
      </c>
      <c r="BH174" s="12" t="n">
        <v>-0.08036187725226972</v>
      </c>
      <c r="BI174" s="12" t="n">
        <v>-0.2677684555486793</v>
      </c>
      <c r="BJ174" s="12" t="n">
        <v>-0.3746308134727929</v>
      </c>
      <c r="BK174" s="12" t="n">
        <v>-0.1159527563396114</v>
      </c>
      <c r="BL174" s="12" t="n">
        <v>-0.009441091227850584</v>
      </c>
      <c r="BM174" s="12" t="n">
        <v>-0.03547281505769987</v>
      </c>
      <c r="BN174" s="12" t="n">
        <v>-0.05866354265419094</v>
      </c>
      <c r="BO174" s="12" t="n">
        <v>-0.1342401612256676</v>
      </c>
      <c r="BP174" s="12" t="n">
        <v>-0.07848022462314252</v>
      </c>
      <c r="BQ174" s="12" t="n">
        <v>-1.731928296187117</v>
      </c>
      <c r="BR174" s="12" t="n">
        <v>-3.688349010602084</v>
      </c>
      <c r="BS174" s="12" t="n">
        <v>-4.72291095887635</v>
      </c>
      <c r="BT174" s="12" t="n">
        <v>-0.06242838744573663</v>
      </c>
      <c r="BU174" s="12" t="n">
        <v>-0.1938642243855452</v>
      </c>
      <c r="BV174" s="12" t="n">
        <v>-8.256886382344087</v>
      </c>
      <c r="BW174" s="12" t="n">
        <v>-11.60559109871289</v>
      </c>
      <c r="BX174" s="12" t="n">
        <v>-0.2583034831205061</v>
      </c>
      <c r="BY174" s="12" t="n">
        <v>-0.5626096094411865</v>
      </c>
      <c r="BZ174" s="12" t="n">
        <v>-1.419442996180699</v>
      </c>
      <c r="CA174" s="12" t="n">
        <v>-3.546300640692063</v>
      </c>
      <c r="CB174" s="12" t="n">
        <v>-0.1566024752859074</v>
      </c>
      <c r="CC174" s="12" t="n">
        <v>-0.1375210018251548</v>
      </c>
      <c r="CD174" s="12" t="n">
        <v>-1.492852716389788</v>
      </c>
      <c r="CE174" s="12" t="n">
        <v>-0.7639362263284375</v>
      </c>
      <c r="CF174" s="12" t="n">
        <v>-0.1855478670729285</v>
      </c>
      <c r="CG174" s="12" t="n">
        <v>-0.2890987453173701</v>
      </c>
      <c r="CH174" s="12" t="n">
        <v>-0.4657885873345666</v>
      </c>
      <c r="CI174" s="12" t="n">
        <v>-4.590239065853853</v>
      </c>
      <c r="CJ174" s="12" t="n">
        <v>0.4166949049990095</v>
      </c>
      <c r="CK174" s="12" t="n">
        <v>-0.0169039009144815</v>
      </c>
      <c r="CL174" s="12" t="n">
        <v>-0.06963866237963902</v>
      </c>
      <c r="CM174" s="12" t="n">
        <v>-2.455304537112522</v>
      </c>
      <c r="CN174" s="12" t="n">
        <v>-0.5103334831552225</v>
      </c>
      <c r="CO174" s="12" t="n">
        <v>-0.2470525407018171</v>
      </c>
      <c r="CP174" s="12" t="n">
        <v>-0.2380294276471097</v>
      </c>
      <c r="CQ174" s="12" t="n">
        <v>-1.515805418856655</v>
      </c>
      <c r="CR174" s="12" t="n">
        <v>-1.323013096638451</v>
      </c>
      <c r="CS174" s="12" t="n">
        <v>0.0348166989539685</v>
      </c>
      <c r="CT174" s="12" t="n">
        <v>-6.851521979311354</v>
      </c>
      <c r="CU174" s="12" t="n">
        <v>77.12507209077148</v>
      </c>
      <c r="CV174" s="12" t="n">
        <v>43.88902275052199</v>
      </c>
      <c r="CW174" s="12" t="n">
        <v>2.428623271637565</v>
      </c>
      <c r="CX174" s="12" t="n">
        <v>-0.8358595365169921</v>
      </c>
      <c r="CY174" s="12" t="n">
        <v>0.2928989988496352</v>
      </c>
      <c r="CZ174" s="12" t="n">
        <v>-0.209132034947887</v>
      </c>
      <c r="DA174" s="12" t="n">
        <v>-1.216780877372139</v>
      </c>
      <c r="DB174" s="12" t="n">
        <v>-0.06648710958545455</v>
      </c>
      <c r="DC174" s="12" t="n">
        <v>-19.30388044788705</v>
      </c>
      <c r="DD174" s="12" t="n">
        <v>-0.4291120140619468</v>
      </c>
      <c r="DE174" s="12" t="n">
        <v>-0.8454895534138318</v>
      </c>
      <c r="DF174" s="12" t="n">
        <v>-0.05529814217707965</v>
      </c>
      <c r="DG174" s="12" t="n">
        <v>-0.1241520622336033</v>
      </c>
      <c r="DH174" s="12" t="n">
        <v>-0.0649819958964578</v>
      </c>
      <c r="DI174" s="12" t="n">
        <v>0.0523829893655054</v>
      </c>
      <c r="DJ174" s="12" t="n">
        <v>-0.07748444221316511</v>
      </c>
      <c r="DK174" s="12" t="n">
        <v>-0.4730870512259913</v>
      </c>
      <c r="DL174" s="12" t="n">
        <v>-1.562320356032751</v>
      </c>
      <c r="DM174" s="12" t="n">
        <v>-0.4416517327104296</v>
      </c>
      <c r="DN174" s="12" t="n">
        <v>-0.09293935505432319</v>
      </c>
      <c r="DO174" s="12" t="n">
        <v>-0.009446768568313578</v>
      </c>
      <c r="DP174" s="12" t="n">
        <v>-0.3947586247210127</v>
      </c>
      <c r="DQ174" s="12" t="n">
        <v>-24.41652429723496</v>
      </c>
      <c r="DR174" s="12" t="n">
        <v>0.06915894135939345</v>
      </c>
      <c r="DS174" s="12" t="n">
        <v>-0.09146996879635244</v>
      </c>
      <c r="DT174" s="12" t="n">
        <v>-2.923992678090592</v>
      </c>
      <c r="DU174" s="12" t="n">
        <v>-0.7281127091796472</v>
      </c>
      <c r="DV174" s="12" t="n">
        <v>-0.03986197088262319</v>
      </c>
      <c r="DW174" s="12" t="n">
        <v>-0.3488194287497569</v>
      </c>
      <c r="DX174" s="12" t="n">
        <v>-0.01211938367423183</v>
      </c>
      <c r="DY174" s="12" t="n">
        <v>-0.05274021796234863</v>
      </c>
      <c r="DZ174" s="12" t="n">
        <v>-0.2952701385137963</v>
      </c>
      <c r="EA174" s="12" t="n">
        <v>-0.186366419904161</v>
      </c>
      <c r="EB174" s="12" t="n">
        <v>-0.1725601198265064</v>
      </c>
      <c r="EC174" s="12" t="n">
        <v>0.0446413939012891</v>
      </c>
      <c r="ED174" s="12" t="n">
        <v>-0.144162346470924</v>
      </c>
      <c r="EE174" s="12" t="n">
        <v>0.656685366980859</v>
      </c>
      <c r="EF174" s="12" t="n">
        <v>0.2740417762974464</v>
      </c>
      <c r="EG174" s="12" t="n">
        <v>0.152389528970875</v>
      </c>
      <c r="EH174" s="12" t="n">
        <v>1.056171848905837</v>
      </c>
      <c r="EI174" s="12" t="n">
        <v>-0.09435505499632507</v>
      </c>
      <c r="EJ174" s="12" t="n">
        <v>-0.009286916574917274</v>
      </c>
      <c r="EK174" s="12" t="n">
        <v>0.01235510276762606</v>
      </c>
      <c r="EL174" s="12" t="n">
        <v>0.2234996527326425</v>
      </c>
      <c r="EM174" s="12" t="n">
        <v>-0.07987938697001372</v>
      </c>
      <c r="EN174" s="12" t="n">
        <v>-0.2484723965265514</v>
      </c>
      <c r="EO174" s="12" t="n">
        <v>-0.2486720520078539</v>
      </c>
      <c r="EP174" s="12" t="n">
        <v>-0.01525803322207155</v>
      </c>
      <c r="EQ174" s="12" t="n">
        <v>-0.04568651977896832</v>
      </c>
      <c r="ER174" s="12" t="n">
        <v>-0.206924503455083</v>
      </c>
      <c r="ES174" s="12" t="n">
        <v>0.004309388903086534</v>
      </c>
      <c r="ET174" s="12" t="n">
        <v>0.0113605036558332</v>
      </c>
      <c r="EU174" s="12" t="n">
        <v>0.004630657448775089</v>
      </c>
      <c r="EV174" s="12" t="n">
        <v>0.003864347638283841</v>
      </c>
      <c r="EW174" s="12" t="n">
        <v>-0.04458645592637279</v>
      </c>
      <c r="EX174" s="12" t="n">
        <v>-0.03041353642217</v>
      </c>
      <c r="EY174" s="12" t="n">
        <v>0.1209758845996627</v>
      </c>
      <c r="EZ174" s="12" t="n">
        <v>0.0962685535849313</v>
      </c>
      <c r="FA174" s="12" t="n">
        <v>0.006755975037797781</v>
      </c>
      <c r="FB174" s="12" t="n">
        <v>0.02010950864719704</v>
      </c>
      <c r="FC174" s="12" t="n">
        <v>0.09903456473188937</v>
      </c>
      <c r="FD174" s="12" t="n">
        <v>0.01376873519653644</v>
      </c>
      <c r="FE174" s="12" t="n">
        <v>0.2649373023941112</v>
      </c>
      <c r="FF174" s="12" t="n">
        <v>2.039177412561672</v>
      </c>
      <c r="FG174" s="12" t="n">
        <v>1.127320814665226</v>
      </c>
      <c r="FH174" s="12" t="n">
        <v>0.06445782218771084</v>
      </c>
      <c r="FI174" s="12" t="n">
        <v>0.07524987137995341</v>
      </c>
      <c r="FJ174" s="12" t="n">
        <v>0.02888628040895325</v>
      </c>
      <c r="FK174" s="12" t="n">
        <v>-1.00829815661247</v>
      </c>
      <c r="FL174" s="12" t="n">
        <v>-0.05505629005076836</v>
      </c>
      <c r="FM174" s="12" t="n">
        <v>-0.3757968932177033</v>
      </c>
      <c r="FN174" s="12" t="n">
        <v>-0.06808138033820124</v>
      </c>
      <c r="FO174" s="12" t="n">
        <v>-0.2155910377376377</v>
      </c>
      <c r="FP174" s="12" t="n">
        <v>-0.2016270761513852</v>
      </c>
      <c r="FQ174" s="12" t="n">
        <v>-0.005060147859698608</v>
      </c>
      <c r="FR174" s="12" t="n">
        <v>-0.005602195667055498</v>
      </c>
      <c r="FS174" s="12" t="n">
        <v>-0.1721772751916946</v>
      </c>
      <c r="FT174" s="12" t="n">
        <v>-0.03142645490901442</v>
      </c>
      <c r="FU174" s="12" t="n">
        <v>-0.05306203774675497</v>
      </c>
      <c r="FV174" s="12" t="n">
        <v>-0.02529084614926418</v>
      </c>
      <c r="FW174" s="12" t="n">
        <v>-0.0804617355696642</v>
      </c>
      <c r="FX174" s="12" t="n">
        <v>-0.2468251503108466</v>
      </c>
      <c r="FY174" s="12" t="n">
        <v>-0.01215015749055484</v>
      </c>
      <c r="FZ174" s="12" t="n">
        <v>0.08978564110099704</v>
      </c>
      <c r="GA174" s="12" t="n">
        <v>0.04975698452141856</v>
      </c>
      <c r="GB174" s="12" t="n">
        <v>0.005554165564468761</v>
      </c>
      <c r="GC174" s="12" t="n">
        <v>0.01986556938346509</v>
      </c>
      <c r="GD174" s="12" t="n">
        <v>0.02430610978753699</v>
      </c>
      <c r="GE174" s="12" t="n">
        <v>-0.0006697604089507276</v>
      </c>
      <c r="GF174" s="12" t="n">
        <v>0.002429958474184295</v>
      </c>
      <c r="GG174" s="12" t="n">
        <v>-0.005447177184842192</v>
      </c>
      <c r="GH174" s="12" t="n">
        <v>-0.0110838842396185</v>
      </c>
      <c r="GI174" s="12" t="n">
        <v>0.01774160137015212</v>
      </c>
      <c r="GJ174" s="12" t="n">
        <v>-0.03574905198586979</v>
      </c>
      <c r="GK174" s="12" t="n">
        <v>-0.0006642141755965576</v>
      </c>
      <c r="GL174" s="12" t="n">
        <v>-0.03859598767862479</v>
      </c>
      <c r="GM174" s="12" t="n">
        <v>0.05626599658659991</v>
      </c>
      <c r="GN174" s="12" t="n">
        <v>0.1444186192771395</v>
      </c>
      <c r="GO174" s="12" t="n">
        <v>-0.06018110994946573</v>
      </c>
      <c r="GP174" s="12" t="n">
        <v>-0.009296401993981695</v>
      </c>
      <c r="GQ174" s="12" t="n">
        <v>-0.006446089197299775</v>
      </c>
      <c r="GR174" s="12" t="n">
        <v>0.1323552574159443</v>
      </c>
      <c r="GS174" s="12" t="n">
        <v>0.01074954593411333</v>
      </c>
      <c r="GT174" s="12" t="n">
        <v>-0.4322981724353887</v>
      </c>
      <c r="GU174" s="12" t="n">
        <v>-0.01671226264298094</v>
      </c>
      <c r="GV174" s="12" t="n">
        <v>0.01048571744682801</v>
      </c>
      <c r="GW174" s="12" t="n">
        <v>0.2826530846219173</v>
      </c>
      <c r="GX174" s="12" t="n">
        <v>-0.1062921216560457</v>
      </c>
      <c r="GY174" s="12" t="n">
        <v>-0.3614612389593353</v>
      </c>
      <c r="GZ174" s="12" t="n">
        <v>0.002429245442162015</v>
      </c>
      <c r="HA174" s="12" t="n">
        <v>0.04051253173578097</v>
      </c>
      <c r="HB174" s="12" t="n">
        <v>-0.002052487725561633</v>
      </c>
      <c r="HC174" s="12" t="n">
        <v>0.03789156841400624</v>
      </c>
      <c r="HD174" s="12" t="n">
        <v>-0.01812741345144306</v>
      </c>
      <c r="HE174" s="12" t="n">
        <v>3.59380112224905</v>
      </c>
      <c r="HF174" s="12" t="n">
        <v>0.5961541260118617</v>
      </c>
      <c r="HG174" s="12" t="n">
        <v>0.005172577855868839</v>
      </c>
      <c r="HH174" s="12" t="n">
        <v>0.08943894176347583</v>
      </c>
      <c r="HI174" s="12" t="n">
        <v>0.1458711932724053</v>
      </c>
      <c r="HJ174" s="12" t="n">
        <v>0.02442276014450379</v>
      </c>
      <c r="HK174" s="12" t="n">
        <v>0.00670203651037365</v>
      </c>
      <c r="HL174" s="12" t="n">
        <v>0.02238536899596517</v>
      </c>
      <c r="HM174" s="12" t="n">
        <v>0.003504696163312042</v>
      </c>
      <c r="HN174" s="12" t="n">
        <v>0.05306562378941636</v>
      </c>
      <c r="HO174" s="12" t="n">
        <v>0.05243825535576657</v>
      </c>
      <c r="HP174" s="12" t="n">
        <v>0.06471842350517595</v>
      </c>
      <c r="HQ174" s="12" t="n">
        <v>0</v>
      </c>
    </row>
    <row r="175">
      <c r="A175" s="14" t="n">
        <v>162</v>
      </c>
      <c r="B175" s="9" t="inlineStr">
        <is>
          <t>675/6/7</t>
        </is>
      </c>
      <c r="C175" s="14" t="n">
        <v>-0.1524681378517282</v>
      </c>
      <c r="D175" s="14" t="n">
        <v>-1.007814086474057</v>
      </c>
      <c r="E175" s="14" t="n">
        <v>-1.049603061296912</v>
      </c>
      <c r="F175" s="14" t="n">
        <v>-0.1606624089915434</v>
      </c>
      <c r="G175" s="14" t="n">
        <v>-2.89877641235396</v>
      </c>
      <c r="H175" s="14" t="n">
        <v>-7.249116184193504</v>
      </c>
      <c r="I175" s="14" t="n">
        <v>-10.86833005406745</v>
      </c>
      <c r="J175" s="14" t="n">
        <v>-4.920783360209874</v>
      </c>
      <c r="K175" s="14" t="n">
        <v>-1.779051185530979</v>
      </c>
      <c r="L175" s="14" t="n">
        <v>-0.1526167040382398</v>
      </c>
      <c r="M175" s="14" t="n">
        <v>-0.425342076870497</v>
      </c>
      <c r="N175" s="14" t="n">
        <v>-0.3184222483785213</v>
      </c>
      <c r="O175" s="14" t="n">
        <v>-0.07694288910822907</v>
      </c>
      <c r="P175" s="14" t="n">
        <v>0.02324639478633698</v>
      </c>
      <c r="Q175" s="14" t="n">
        <v>-0.1294971616716691</v>
      </c>
      <c r="R175" s="14" t="n">
        <v>-0.02195890983852875</v>
      </c>
      <c r="S175" s="14" t="n">
        <v>0</v>
      </c>
      <c r="T175" s="14" t="n">
        <v>-0.03919602629814493</v>
      </c>
      <c r="U175" s="14" t="n">
        <v>-0.1071755281856473</v>
      </c>
      <c r="V175" s="14" t="n">
        <v>-1.053282174755398</v>
      </c>
      <c r="W175" s="14" t="n">
        <v>-0.7376178794585841</v>
      </c>
      <c r="X175" s="14" t="n">
        <v>-0.1305605932644598</v>
      </c>
      <c r="Y175" s="14" t="n">
        <v>-0.01756256145932118</v>
      </c>
      <c r="Z175" s="14" t="n">
        <v>-0.4353118198980597</v>
      </c>
      <c r="AA175" s="14" t="n">
        <v>-0.6452709876343399</v>
      </c>
      <c r="AB175" s="14" t="n">
        <v>-1.191621241979077</v>
      </c>
      <c r="AC175" s="14" t="n">
        <v>-0.1488165867100858</v>
      </c>
      <c r="AD175" s="14" t="n">
        <v>-0.1493666843348107</v>
      </c>
      <c r="AE175" s="14" t="n">
        <v>-0.8385531110523502</v>
      </c>
      <c r="AF175" s="14" t="n">
        <v>-0.2221613945961148</v>
      </c>
      <c r="AG175" s="14" t="n">
        <v>-0.1344889435208989</v>
      </c>
      <c r="AH175" s="14" t="n">
        <v>-0.5701807008125188</v>
      </c>
      <c r="AI175" s="14" t="n">
        <v>-0.1307231214176418</v>
      </c>
      <c r="AJ175" s="14" t="n">
        <v>-0.07604212842549145</v>
      </c>
      <c r="AK175" s="14" t="n">
        <v>-2.048241618319885</v>
      </c>
      <c r="AL175" s="14" t="n">
        <v>-0.2507850244224338</v>
      </c>
      <c r="AM175" s="14" t="n">
        <v>-0.08868417896473334</v>
      </c>
      <c r="AN175" s="14" t="n">
        <v>-0.5131786293567225</v>
      </c>
      <c r="AO175" s="14" t="n">
        <v>-0.4945212489464372</v>
      </c>
      <c r="AP175" s="14" t="n">
        <v>-0.05072062696228775</v>
      </c>
      <c r="AQ175" s="14" t="n">
        <v>-0.03464774223596986</v>
      </c>
      <c r="AR175" s="14" t="n">
        <v>-0.1286662030923811</v>
      </c>
      <c r="AS175" s="14" t="n">
        <v>-1.576006697713645</v>
      </c>
      <c r="AT175" s="14" t="n">
        <v>8.217110777949669</v>
      </c>
      <c r="AU175" s="14" t="n">
        <v>0</v>
      </c>
      <c r="AV175" s="14" t="n">
        <v>14.11262882368528</v>
      </c>
      <c r="AW175" s="14" t="n">
        <v>19.6735739414267</v>
      </c>
      <c r="AX175" s="14" t="n">
        <v>7.531289243849818</v>
      </c>
      <c r="AY175" s="14" t="n">
        <v>18.03697147554286</v>
      </c>
      <c r="AZ175" s="14" t="n">
        <v>39.70576805233619</v>
      </c>
      <c r="BA175" s="14" t="n">
        <v>151.6338070405693</v>
      </c>
      <c r="BB175" s="14" t="n">
        <v>9.497357914087761</v>
      </c>
      <c r="BC175" s="14" t="n">
        <v>38.68060194033968</v>
      </c>
      <c r="BD175" s="14" t="n">
        <v>3.135145394913821</v>
      </c>
      <c r="BE175" s="14" t="n">
        <v>263.3781393084325</v>
      </c>
      <c r="BF175" s="14" t="n">
        <v>-0.1957161872245001</v>
      </c>
      <c r="BG175" s="14" t="n">
        <v>0.6704445466122076</v>
      </c>
      <c r="BH175" s="14" t="n">
        <v>-0.1136661581368867</v>
      </c>
      <c r="BI175" s="14" t="n">
        <v>-0.3780379365209566</v>
      </c>
      <c r="BJ175" s="14" t="n">
        <v>-0.5300535313427198</v>
      </c>
      <c r="BK175" s="14" t="n">
        <v>-0.1642639963353407</v>
      </c>
      <c r="BL175" s="14" t="n">
        <v>-0.01206921434658742</v>
      </c>
      <c r="BM175" s="14" t="n">
        <v>0.009913892530328629</v>
      </c>
      <c r="BN175" s="14" t="n">
        <v>-0.03653887107342257</v>
      </c>
      <c r="BO175" s="14" t="n">
        <v>-0.1716061892144142</v>
      </c>
      <c r="BP175" s="14" t="n">
        <v>-0.1037256600134401</v>
      </c>
      <c r="BQ175" s="14" t="n">
        <v>-2.308155928048576</v>
      </c>
      <c r="BR175" s="14" t="n">
        <v>-4.832154660007463</v>
      </c>
      <c r="BS175" s="14" t="n">
        <v>-6.187479880732146</v>
      </c>
      <c r="BT175" s="14" t="n">
        <v>-0.08180756393337096</v>
      </c>
      <c r="BU175" s="14" t="n">
        <v>-0.2551596894210815</v>
      </c>
      <c r="BV175" s="14" t="n">
        <v>-10.82276851337063</v>
      </c>
      <c r="BW175" s="14" t="n">
        <v>-15.20447072844553</v>
      </c>
      <c r="BX175" s="14" t="n">
        <v>-0.3457367252422657</v>
      </c>
      <c r="BY175" s="14" t="n">
        <v>-0.7516569599474858</v>
      </c>
      <c r="BZ175" s="14" t="n">
        <v>-1.896599066992561</v>
      </c>
      <c r="CA175" s="14" t="n">
        <v>-4.727102973468667</v>
      </c>
      <c r="CB175" s="14" t="n">
        <v>-0.2089482949386706</v>
      </c>
      <c r="CC175" s="14" t="n">
        <v>-0.1861960385461556</v>
      </c>
      <c r="CD175" s="14" t="n">
        <v>-2.003786924896497</v>
      </c>
      <c r="CE175" s="14" t="n">
        <v>-1.018394208816676</v>
      </c>
      <c r="CF175" s="14" t="n">
        <v>-0.2471854504257978</v>
      </c>
      <c r="CG175" s="14" t="n">
        <v>-0.3850625517759977</v>
      </c>
      <c r="CH175" s="14" t="n">
        <v>-0.6229120151362056</v>
      </c>
      <c r="CI175" s="14" t="n">
        <v>-5.98111295814297</v>
      </c>
      <c r="CJ175" s="14" t="n">
        <v>0.5978005134117761</v>
      </c>
      <c r="CK175" s="14" t="n">
        <v>-0.02072924700211505</v>
      </c>
      <c r="CL175" s="14" t="n">
        <v>-0.09445616847122368</v>
      </c>
      <c r="CM175" s="14" t="n">
        <v>-3.184001021831748</v>
      </c>
      <c r="CN175" s="14" t="n">
        <v>-0.6617764100209286</v>
      </c>
      <c r="CO175" s="14" t="n">
        <v>-0.3203880755051031</v>
      </c>
      <c r="CP175" s="14" t="n">
        <v>-0.3086795088186637</v>
      </c>
      <c r="CQ175" s="14" t="n">
        <v>-1.965612429544884</v>
      </c>
      <c r="CR175" s="14" t="n">
        <v>-1.718351270649255</v>
      </c>
      <c r="CS175" s="14" t="n">
        <v>0.05363960218775063</v>
      </c>
      <c r="CT175" s="14" t="n">
        <v>-9.590429421960751</v>
      </c>
      <c r="CU175" s="14" t="n">
        <v>113.7641972944692</v>
      </c>
      <c r="CV175" s="14" t="n">
        <v>61.90355024801659</v>
      </c>
      <c r="CW175" s="14" t="n">
        <v>3.580937167674707</v>
      </c>
      <c r="CX175" s="14" t="n">
        <v>-1.382671658929878</v>
      </c>
      <c r="CY175" s="14" t="n">
        <v>0.4428585924860093</v>
      </c>
      <c r="CZ175" s="14" t="n">
        <v>-0.3015425528407014</v>
      </c>
      <c r="DA175" s="14" t="n">
        <v>-1.663068672726612</v>
      </c>
      <c r="DB175" s="14" t="n">
        <v>-0.09244267506476508</v>
      </c>
      <c r="DC175" s="14" t="n">
        <v>-25.86820032856135</v>
      </c>
      <c r="DD175" s="14" t="n">
        <v>-0.5747955388190917</v>
      </c>
      <c r="DE175" s="14" t="n">
        <v>-1.136114530388322</v>
      </c>
      <c r="DF175" s="14" t="n">
        <v>-0.09272917009278049</v>
      </c>
      <c r="DG175" s="14" t="n">
        <v>-0.2119095015919973</v>
      </c>
      <c r="DH175" s="14" t="n">
        <v>-0.09065138654582552</v>
      </c>
      <c r="DI175" s="14" t="n">
        <v>0.08757986639082904</v>
      </c>
      <c r="DJ175" s="14" t="n">
        <v>-0.1034360672850559</v>
      </c>
      <c r="DK175" s="14" t="n">
        <v>-0.6412579109609395</v>
      </c>
      <c r="DL175" s="14" t="n">
        <v>-2.096739087273358</v>
      </c>
      <c r="DM175" s="14" t="n">
        <v>-0.6255472332347385</v>
      </c>
      <c r="DN175" s="14" t="n">
        <v>-0.1290372641161702</v>
      </c>
      <c r="DO175" s="14" t="n">
        <v>-0.01031410549948105</v>
      </c>
      <c r="DP175" s="14" t="n">
        <v>-0.5598263595918321</v>
      </c>
      <c r="DQ175" s="14" t="n">
        <v>-33.62800099583905</v>
      </c>
      <c r="DR175" s="14" t="n">
        <v>0.163392023238187</v>
      </c>
      <c r="DS175" s="14" t="n">
        <v>-0.100707263071089</v>
      </c>
      <c r="DT175" s="14" t="n">
        <v>-3.380943597071131</v>
      </c>
      <c r="DU175" s="14" t="n">
        <v>-0.8576296864647899</v>
      </c>
      <c r="DV175" s="14" t="n">
        <v>-0.0539664013128365</v>
      </c>
      <c r="DW175" s="14" t="n">
        <v>-0.4913901357070399</v>
      </c>
      <c r="DX175" s="14" t="n">
        <v>-0.02157674221544541</v>
      </c>
      <c r="DY175" s="14" t="n">
        <v>-0.06816087023255023</v>
      </c>
      <c r="DZ175" s="14" t="n">
        <v>-0.3728362433832746</v>
      </c>
      <c r="EA175" s="14" t="n">
        <v>-0.2502140220272461</v>
      </c>
      <c r="EB175" s="14" t="n">
        <v>-0.2250371290252258</v>
      </c>
      <c r="EC175" s="14" t="n">
        <v>0.0906507252075246</v>
      </c>
      <c r="ED175" s="14" t="n">
        <v>-0.1782616549584062</v>
      </c>
      <c r="EE175" s="14" t="n">
        <v>1.008747649832842</v>
      </c>
      <c r="EF175" s="14" t="n">
        <v>0.412956235092724</v>
      </c>
      <c r="EG175" s="14" t="n">
        <v>0.234966896332484</v>
      </c>
      <c r="EH175" s="14" t="n">
        <v>1.591648769823917</v>
      </c>
      <c r="EI175" s="14" t="n">
        <v>0.07409989656183011</v>
      </c>
      <c r="EJ175" s="14" t="n">
        <v>-0.006735594010201787</v>
      </c>
      <c r="EK175" s="14" t="n">
        <v>0.02006679600092806</v>
      </c>
      <c r="EL175" s="14" t="n">
        <v>0.3535207751372647</v>
      </c>
      <c r="EM175" s="14" t="n">
        <v>-0.1105243939955788</v>
      </c>
      <c r="EN175" s="14" t="n">
        <v>-0.3425779654745754</v>
      </c>
      <c r="EO175" s="14" t="n">
        <v>-0.3617816727097893</v>
      </c>
      <c r="EP175" s="14" t="n">
        <v>-0.02068894493097725</v>
      </c>
      <c r="EQ175" s="14" t="n">
        <v>-0.06146724756782735</v>
      </c>
      <c r="ER175" s="14" t="n">
        <v>-0.3043045737128999</v>
      </c>
      <c r="ES175" s="14" t="n">
        <v>0.005042201644524124</v>
      </c>
      <c r="ET175" s="14" t="n">
        <v>0.01309029890958162</v>
      </c>
      <c r="EU175" s="14" t="n">
        <v>0.001446237695147347</v>
      </c>
      <c r="EV175" s="14" t="n">
        <v>0.0002747487739784597</v>
      </c>
      <c r="EW175" s="14" t="n">
        <v>-0.07695044933435292</v>
      </c>
      <c r="EX175" s="14" t="n">
        <v>-0.0524898255514491</v>
      </c>
      <c r="EY175" s="14" t="n">
        <v>0.1746169828981843</v>
      </c>
      <c r="EZ175" s="14" t="n">
        <v>0.1389737760058979</v>
      </c>
      <c r="FA175" s="14" t="n">
        <v>0.01746510787561805</v>
      </c>
      <c r="FB175" s="14" t="n">
        <v>0.1490096941170951</v>
      </c>
      <c r="FC175" s="14" t="n">
        <v>0.733837432660264</v>
      </c>
      <c r="FD175" s="14" t="n">
        <v>0.185275459705316</v>
      </c>
      <c r="FE175" s="14" t="n">
        <v>3.565053104883171</v>
      </c>
      <c r="FF175" s="14" t="n">
        <v>4.235834799712419</v>
      </c>
      <c r="FG175" s="14" t="n">
        <v>0.2644742601425747</v>
      </c>
      <c r="FH175" s="14" t="n">
        <v>1.133893541902953</v>
      </c>
      <c r="FI175" s="14" t="n">
        <v>0.1563110800961024</v>
      </c>
      <c r="FJ175" s="14" t="n">
        <v>0.09690797321032277</v>
      </c>
      <c r="FK175" s="14" t="n">
        <v>-1.370551184798618</v>
      </c>
      <c r="FL175" s="14" t="n">
        <v>-0.07530586676453088</v>
      </c>
      <c r="FM175" s="14" t="n">
        <v>-0.5108233171278362</v>
      </c>
      <c r="FN175" s="14" t="n">
        <v>-0.093990802333195</v>
      </c>
      <c r="FO175" s="14" t="n">
        <v>-0.2976375407217847</v>
      </c>
      <c r="FP175" s="14" t="n">
        <v>-0.2297427241375294</v>
      </c>
      <c r="FQ175" s="14" t="n">
        <v>-0.006078988822219521</v>
      </c>
      <c r="FR175" s="14" t="n">
        <v>-0.006383387183249351</v>
      </c>
      <c r="FS175" s="14" t="n">
        <v>-2.801505240766622</v>
      </c>
      <c r="FT175" s="14" t="n">
        <v>-0.511341453326529</v>
      </c>
      <c r="FU175" s="14" t="n">
        <v>-0.8633751269892501</v>
      </c>
      <c r="FV175" s="14" t="n">
        <v>-0.4115086497431465</v>
      </c>
      <c r="FW175" s="14" t="n">
        <v>-1.309197010050371</v>
      </c>
      <c r="FX175" s="14" t="n">
        <v>-4.01610463041095</v>
      </c>
      <c r="FY175" s="14" t="n">
        <v>-0.02252726378591907</v>
      </c>
      <c r="FZ175" s="14" t="n">
        <v>0.1268539562380848</v>
      </c>
      <c r="GA175" s="14" t="n">
        <v>0.07109943467315884</v>
      </c>
      <c r="GB175" s="14" t="n">
        <v>0.007865443699454227</v>
      </c>
      <c r="GC175" s="14" t="n">
        <v>0.02564118874039064</v>
      </c>
      <c r="GD175" s="14" t="n">
        <v>0.04783623342121361</v>
      </c>
      <c r="GE175" s="14" t="n">
        <v>0.001475530338510928</v>
      </c>
      <c r="GF175" s="14" t="n">
        <v>0.004384537799335366</v>
      </c>
      <c r="GG175" s="14" t="n">
        <v>-0.0116285718283646</v>
      </c>
      <c r="GH175" s="14" t="n">
        <v>-0.01931164675074007</v>
      </c>
      <c r="GI175" s="14" t="n">
        <v>0.02330587415847628</v>
      </c>
      <c r="GJ175" s="14" t="n">
        <v>-0.0762116807918771</v>
      </c>
      <c r="GK175" s="14" t="n">
        <v>-0.001828595812895313</v>
      </c>
      <c r="GL175" s="14" t="n">
        <v>-0.08084819627584883</v>
      </c>
      <c r="GM175" s="14" t="n">
        <v>1.233360077087333</v>
      </c>
      <c r="GN175" s="14" t="n">
        <v>3.165680343551409</v>
      </c>
      <c r="GO175" s="14" t="n">
        <v>-0.1284739482507467</v>
      </c>
      <c r="GP175" s="14" t="n">
        <v>-0.01984585312061313</v>
      </c>
      <c r="GQ175" s="14" t="n">
        <v>-0.02780492844247954</v>
      </c>
      <c r="GR175" s="14" t="n">
        <v>0.1515123563006169</v>
      </c>
      <c r="GS175" s="14" t="n">
        <v>0.02530927179998236</v>
      </c>
      <c r="GT175" s="14" t="n">
        <v>-0.6515469596851671</v>
      </c>
      <c r="GU175" s="14" t="n">
        <v>-0.01871228831971383</v>
      </c>
      <c r="GV175" s="14" t="n">
        <v>0.01501085175134466</v>
      </c>
      <c r="GW175" s="14" t="n">
        <v>0.3911494750765238</v>
      </c>
      <c r="GX175" s="14" t="n">
        <v>-0.1225962395125976</v>
      </c>
      <c r="GY175" s="14" t="n">
        <v>-0.5168556937691116</v>
      </c>
      <c r="GZ175" s="14" t="n">
        <v>0.005758869812965478</v>
      </c>
      <c r="HA175" s="14" t="n">
        <v>0.05831075471603784</v>
      </c>
      <c r="HB175" s="14" t="n">
        <v>-0.002029784260655485</v>
      </c>
      <c r="HC175" s="14" t="n">
        <v>0.05570472622680361</v>
      </c>
      <c r="HD175" s="14" t="n">
        <v>-0.02463838846276442</v>
      </c>
      <c r="HE175" s="14" t="n">
        <v>5.283278470850176</v>
      </c>
      <c r="HF175" s="14" t="n">
        <v>0.8764113962143476</v>
      </c>
      <c r="HG175" s="14" t="n">
        <v>0.004909476289599187</v>
      </c>
      <c r="HH175" s="14" t="n">
        <v>0.1418197040050228</v>
      </c>
      <c r="HI175" s="14" t="n">
        <v>0.2313020373995525</v>
      </c>
      <c r="HJ175" s="14" t="n">
        <v>0.03872618063660525</v>
      </c>
      <c r="HK175" s="14" t="n">
        <v>0.1236088277679523</v>
      </c>
      <c r="HL175" s="14" t="n">
        <v>0.4906910408674581</v>
      </c>
      <c r="HM175" s="14" t="n">
        <v>0.06971232622445218</v>
      </c>
      <c r="HN175" s="14" t="n">
        <v>0.0811368531024101</v>
      </c>
      <c r="HO175" s="14" t="n">
        <v>0.08017761250921253</v>
      </c>
      <c r="HP175" s="14" t="n">
        <v>0.09895387721808567</v>
      </c>
      <c r="HQ175" s="14" t="n">
        <v>0</v>
      </c>
    </row>
    <row r="176">
      <c r="A176" s="12" t="n">
        <v>163</v>
      </c>
      <c r="B176" s="13" t="inlineStr">
        <is>
          <t>678/679</t>
        </is>
      </c>
      <c r="C176" s="12" t="n">
        <v>-0.04070684404397419</v>
      </c>
      <c r="D176" s="12" t="n">
        <v>-0.2691022567950997</v>
      </c>
      <c r="E176" s="12" t="n">
        <v>-0.282254992781449</v>
      </c>
      <c r="F176" s="12" t="n">
        <v>-0.04255412495199862</v>
      </c>
      <c r="G176" s="12" t="n">
        <v>-0.807775016385101</v>
      </c>
      <c r="H176" s="12" t="n">
        <v>-1.93548113035757</v>
      </c>
      <c r="I176" s="12" t="n">
        <v>-2.901675841379872</v>
      </c>
      <c r="J176" s="12" t="n">
        <v>-1.313772964747366</v>
      </c>
      <c r="K176" s="12" t="n">
        <v>-0.4745109251143316</v>
      </c>
      <c r="L176" s="12" t="n">
        <v>-0.04291167472794714</v>
      </c>
      <c r="M176" s="12" t="n">
        <v>-0.1203307983142677</v>
      </c>
      <c r="N176" s="12" t="n">
        <v>-0.09147245408718152</v>
      </c>
      <c r="O176" s="12" t="n">
        <v>-0.02729263226758578</v>
      </c>
      <c r="P176" s="12" t="n">
        <v>0.009653798099605463</v>
      </c>
      <c r="Q176" s="12" t="n">
        <v>-0.02306324687512312</v>
      </c>
      <c r="R176" s="12" t="n">
        <v>-0.003910848331939558</v>
      </c>
      <c r="S176" s="12" t="n">
        <v>0</v>
      </c>
      <c r="T176" s="12" t="n">
        <v>-0.01177754973485386</v>
      </c>
      <c r="U176" s="12" t="n">
        <v>-0.02917004413807772</v>
      </c>
      <c r="V176" s="12" t="n">
        <v>-0.2888867644578223</v>
      </c>
      <c r="W176" s="12" t="n">
        <v>-0.252074019489531</v>
      </c>
      <c r="X176" s="12" t="n">
        <v>-0.03737299225310808</v>
      </c>
      <c r="Y176" s="12" t="n">
        <v>-0.008902716320587114</v>
      </c>
      <c r="Z176" s="12" t="n">
        <v>-0.122856799757127</v>
      </c>
      <c r="AA176" s="12" t="n">
        <v>-0.1970638788246783</v>
      </c>
      <c r="AB176" s="12" t="n">
        <v>-0.3290587737959089</v>
      </c>
      <c r="AC176" s="12" t="n">
        <v>-0.03564174395921118</v>
      </c>
      <c r="AD176" s="12" t="n">
        <v>-0.03550570945911447</v>
      </c>
      <c r="AE176" s="12" t="n">
        <v>-0.245580819397821</v>
      </c>
      <c r="AF176" s="12" t="n">
        <v>-0.06524291086063097</v>
      </c>
      <c r="AG176" s="12" t="n">
        <v>-0.03823283201086045</v>
      </c>
      <c r="AH176" s="12" t="n">
        <v>-0.1633075027680103</v>
      </c>
      <c r="AI176" s="12" t="n">
        <v>-0.03910991328440223</v>
      </c>
      <c r="AJ176" s="12" t="n">
        <v>-0.02407832093494465</v>
      </c>
      <c r="AK176" s="12" t="n">
        <v>-0.5491407531695941</v>
      </c>
      <c r="AL176" s="12" t="n">
        <v>-0.07456249327413843</v>
      </c>
      <c r="AM176" s="12" t="n">
        <v>-0.02667205689909815</v>
      </c>
      <c r="AN176" s="12" t="n">
        <v>-0.1417625470990626</v>
      </c>
      <c r="AO176" s="12" t="n">
        <v>-0.1374384054313401</v>
      </c>
      <c r="AP176" s="12" t="n">
        <v>-0.01614647521231404</v>
      </c>
      <c r="AQ176" s="12" t="n">
        <v>-0.01253175457446094</v>
      </c>
      <c r="AR176" s="12" t="n">
        <v>-0.04206803757588423</v>
      </c>
      <c r="AS176" s="12" t="n">
        <v>-0.4260706852723367</v>
      </c>
      <c r="AT176" s="12" t="n">
        <v>2.683308518145883</v>
      </c>
      <c r="AU176" s="12" t="n">
        <v>0</v>
      </c>
      <c r="AV176" s="12" t="n">
        <v>4.608941513654717</v>
      </c>
      <c r="AW176" s="12" t="n">
        <v>6.421311360736699</v>
      </c>
      <c r="AX176" s="12" t="n">
        <v>2.458765724073272</v>
      </c>
      <c r="AY176" s="12" t="n">
        <v>5.887626033012417</v>
      </c>
      <c r="AZ176" s="12" t="n">
        <v>12.96652006134794</v>
      </c>
      <c r="BA176" s="12" t="n">
        <v>49.52091511185058</v>
      </c>
      <c r="BB176" s="12" t="n">
        <v>3.0942326888078</v>
      </c>
      <c r="BC176" s="12" t="n">
        <v>12.63235044196817</v>
      </c>
      <c r="BD176" s="12" t="n">
        <v>1.020744444855161</v>
      </c>
      <c r="BE176" s="12" t="n">
        <v>85.75400285989082</v>
      </c>
      <c r="BF176" s="12" t="n">
        <v>-0.06161325631401289</v>
      </c>
      <c r="BG176" s="12" t="n">
        <v>0.2151161580611765</v>
      </c>
      <c r="BH176" s="12" t="n">
        <v>-0.04208022676479062</v>
      </c>
      <c r="BI176" s="12" t="n">
        <v>-0.1426707282382009</v>
      </c>
      <c r="BJ176" s="12" t="n">
        <v>-0.1951834917808067</v>
      </c>
      <c r="BK176" s="12" t="n">
        <v>-0.06046772386997248</v>
      </c>
      <c r="BL176" s="12" t="n">
        <v>-0.007071788017821436</v>
      </c>
      <c r="BM176" s="12" t="n">
        <v>-0.04660736022980365</v>
      </c>
      <c r="BN176" s="12" t="n">
        <v>-0.0519957012059205</v>
      </c>
      <c r="BO176" s="12" t="n">
        <v>-0.07831064384935313</v>
      </c>
      <c r="BP176" s="12" t="n">
        <v>-0.04511538349361266</v>
      </c>
      <c r="BQ176" s="12" t="n">
        <v>-0.9538215314212968</v>
      </c>
      <c r="BR176" s="12" t="n">
        <v>-1.53721516763948</v>
      </c>
      <c r="BS176" s="12" t="n">
        <v>-1.968297549236288</v>
      </c>
      <c r="BT176" s="12" t="n">
        <v>-0.02604604672877758</v>
      </c>
      <c r="BU176" s="12" t="n">
        <v>-0.07787890969104994</v>
      </c>
      <c r="BV176" s="12" t="n">
        <v>-3.453665073274884</v>
      </c>
      <c r="BW176" s="12" t="n">
        <v>-4.836690065922774</v>
      </c>
      <c r="BX176" s="12" t="n">
        <v>-0.1184485973220789</v>
      </c>
      <c r="BY176" s="12" t="n">
        <v>-0.2587357595562675</v>
      </c>
      <c r="BZ176" s="12" t="n">
        <v>-0.6555919977860356</v>
      </c>
      <c r="CA176" s="12" t="n">
        <v>-1.716674953494982</v>
      </c>
      <c r="CB176" s="12" t="n">
        <v>-0.07613322404360989</v>
      </c>
      <c r="CC176" s="12" t="n">
        <v>-0.06522526593424556</v>
      </c>
      <c r="CD176" s="12" t="n">
        <v>-0.7151978025374031</v>
      </c>
      <c r="CE176" s="12" t="n">
        <v>-0.372360307156666</v>
      </c>
      <c r="CF176" s="12" t="n">
        <v>-0.09086191819311323</v>
      </c>
      <c r="CG176" s="12" t="n">
        <v>-0.1415316678145753</v>
      </c>
      <c r="CH176" s="12" t="n">
        <v>-0.2239134321031898</v>
      </c>
      <c r="CI176" s="12" t="n">
        <v>-2.30871328907494</v>
      </c>
      <c r="CJ176" s="12" t="n">
        <v>0.1833007258847827</v>
      </c>
      <c r="CK176" s="12" t="n">
        <v>-0.0103717958905501</v>
      </c>
      <c r="CL176" s="12" t="n">
        <v>-0.03468562035288923</v>
      </c>
      <c r="CM176" s="12" t="n">
        <v>-1.120647140827797</v>
      </c>
      <c r="CN176" s="12" t="n">
        <v>-0.2325625910099843</v>
      </c>
      <c r="CO176" s="12" t="n">
        <v>-0.1125831195081825</v>
      </c>
      <c r="CP176" s="12" t="n">
        <v>-0.1084820755743447</v>
      </c>
      <c r="CQ176" s="12" t="n">
        <v>-0.6907635631608091</v>
      </c>
      <c r="CR176" s="12" t="n">
        <v>-0.604672540101109</v>
      </c>
      <c r="CS176" s="12" t="n">
        <v>0.0123906637734185</v>
      </c>
      <c r="CT176" s="12" t="n">
        <v>-4.725795625846084</v>
      </c>
      <c r="CU176" s="12" t="n">
        <v>30.97248444371011</v>
      </c>
      <c r="CV176" s="12" t="n">
        <v>19.79525893015786</v>
      </c>
      <c r="CW176" s="12" t="n">
        <v>0.9761751987654486</v>
      </c>
      <c r="CX176" s="12" t="n">
        <v>-0.6132139492744813</v>
      </c>
      <c r="CY176" s="12" t="n">
        <v>0.1119018527147791</v>
      </c>
      <c r="CZ176" s="12" t="n">
        <v>-0.09848139105433516</v>
      </c>
      <c r="DA176" s="12" t="n">
        <v>-0.5963850472094825</v>
      </c>
      <c r="DB176" s="12" t="n">
        <v>-0.0343793491379288</v>
      </c>
      <c r="DC176" s="12" t="n">
        <v>-8.804940908548527</v>
      </c>
      <c r="DD176" s="12" t="n">
        <v>-0.1954816337566876</v>
      </c>
      <c r="DE176" s="12" t="n">
        <v>-0.3890086659237486</v>
      </c>
      <c r="DF176" s="12" t="n">
        <v>-0.039956075783908</v>
      </c>
      <c r="DG176" s="12" t="n">
        <v>-0.09292643925958094</v>
      </c>
      <c r="DH176" s="12" t="n">
        <v>-0.03315476092615041</v>
      </c>
      <c r="DI176" s="12" t="n">
        <v>-0.001125416003449994</v>
      </c>
      <c r="DJ176" s="12" t="n">
        <v>-0.0561378149586071</v>
      </c>
      <c r="DK176" s="12" t="n">
        <v>-0.3331443218229873</v>
      </c>
      <c r="DL176" s="12" t="n">
        <v>-1.16072420253776</v>
      </c>
      <c r="DM176" s="12" t="n">
        <v>-0.2627368810425614</v>
      </c>
      <c r="DN176" s="12" t="n">
        <v>-0.05426580168937725</v>
      </c>
      <c r="DO176" s="12" t="n">
        <v>-0.012581311869009</v>
      </c>
      <c r="DP176" s="12" t="n">
        <v>-0.2319182334259137</v>
      </c>
      <c r="DQ176" s="12" t="n">
        <v>-16.67689779575277</v>
      </c>
      <c r="DR176" s="12" t="n">
        <v>-0.1370414523594941</v>
      </c>
      <c r="DS176" s="12" t="n">
        <v>-0.1220931250032558</v>
      </c>
      <c r="DT176" s="12" t="n">
        <v>-2.980370663526323</v>
      </c>
      <c r="DU176" s="12" t="n">
        <v>-0.8272505325041979</v>
      </c>
      <c r="DV176" s="12" t="n">
        <v>-0.02458509519505874</v>
      </c>
      <c r="DW176" s="12" t="n">
        <v>-0.2154827839325345</v>
      </c>
      <c r="DX176" s="12" t="n">
        <v>-0.02295026486748765</v>
      </c>
      <c r="DY176" s="12" t="n">
        <v>-0.03657792156501567</v>
      </c>
      <c r="DZ176" s="12" t="n">
        <v>-0.2400522293604979</v>
      </c>
      <c r="EA176" s="12" t="n">
        <v>-0.08995150571407992</v>
      </c>
      <c r="EB176" s="12" t="n">
        <v>-0.1075057872782589</v>
      </c>
      <c r="EC176" s="12" t="n">
        <v>-0.01470948772915191</v>
      </c>
      <c r="ED176" s="12" t="n">
        <v>-0.1298757948031257</v>
      </c>
      <c r="EE176" s="12" t="n">
        <v>-0.1052106093474418</v>
      </c>
      <c r="EF176" s="12" t="n">
        <v>-0.01638734533658628</v>
      </c>
      <c r="EG176" s="12" t="n">
        <v>-0.0309026184350617</v>
      </c>
      <c r="EH176" s="12" t="n">
        <v>-0.06387785253297661</v>
      </c>
      <c r="EI176" s="12" t="n">
        <v>-0.1533260986885092</v>
      </c>
      <c r="EJ176" s="12" t="n">
        <v>-0.02438285083133453</v>
      </c>
      <c r="EK176" s="12" t="n">
        <v>0.0006343827858116956</v>
      </c>
      <c r="EL176" s="12" t="n">
        <v>0.02578091164261464</v>
      </c>
      <c r="EM176" s="12" t="n">
        <v>-0.08073952306023452</v>
      </c>
      <c r="EN176" s="12" t="n">
        <v>-0.2458102325269781</v>
      </c>
      <c r="EO176" s="12" t="n">
        <v>-0.23834478101735</v>
      </c>
      <c r="EP176" s="12" t="n">
        <v>-0.01540756108458072</v>
      </c>
      <c r="EQ176" s="12" t="n">
        <v>-0.0234600574634914</v>
      </c>
      <c r="ER176" s="12" t="n">
        <v>-0.08790603718721215</v>
      </c>
      <c r="ES176" s="12" t="n">
        <v>0.006050014226316139</v>
      </c>
      <c r="ET176" s="12" t="n">
        <v>0.001291621462531475</v>
      </c>
      <c r="EU176" s="12" t="n">
        <v>-0.0007668957117492681</v>
      </c>
      <c r="EV176" s="12" t="n">
        <v>0.001476404933257678</v>
      </c>
      <c r="EW176" s="12" t="n">
        <v>-0.04963639566900387</v>
      </c>
      <c r="EX176" s="12" t="n">
        <v>-0.03385822658875065</v>
      </c>
      <c r="EY176" s="12" t="n">
        <v>0.04351777297855166</v>
      </c>
      <c r="EZ176" s="12" t="n">
        <v>0.03462955422398735</v>
      </c>
      <c r="FA176" s="12" t="n">
        <v>0.01528100710265098</v>
      </c>
      <c r="FB176" s="12" t="n">
        <v>-0.008377985140402687</v>
      </c>
      <c r="FC176" s="12" t="n">
        <v>-0.04125959148313939</v>
      </c>
      <c r="FD176" s="12" t="n">
        <v>0.00258353893456627</v>
      </c>
      <c r="FE176" s="12" t="n">
        <v>0.04971286123222135</v>
      </c>
      <c r="FF176" s="12" t="n">
        <v>-0.2914888529451009</v>
      </c>
      <c r="FG176" s="12" t="n">
        <v>-0.01819978879433501</v>
      </c>
      <c r="FH176" s="12" t="n">
        <v>-0.00921388033090878</v>
      </c>
      <c r="FI176" s="12" t="n">
        <v>0.9892434574070461</v>
      </c>
      <c r="FJ176" s="12" t="n">
        <v>0.02542819948722058</v>
      </c>
      <c r="FK176" s="12" t="n">
        <v>-0.4683893681482787</v>
      </c>
      <c r="FL176" s="12" t="n">
        <v>-0.01372965900153735</v>
      </c>
      <c r="FM176" s="12" t="n">
        <v>-0.1742369853967563</v>
      </c>
      <c r="FN176" s="12" t="n">
        <v>-0.03526511466090514</v>
      </c>
      <c r="FO176" s="12" t="n">
        <v>-0.1116728630928665</v>
      </c>
      <c r="FP176" s="12" t="n">
        <v>-0.2783486664976603</v>
      </c>
      <c r="FQ176" s="12" t="n">
        <v>-0.006124366305588717</v>
      </c>
      <c r="FR176" s="12" t="n">
        <v>-0.007733900243700604</v>
      </c>
      <c r="FS176" s="12" t="n">
        <v>-3.792297718150989</v>
      </c>
      <c r="FT176" s="12" t="n">
        <v>-0.6921846864421968</v>
      </c>
      <c r="FU176" s="12" t="n">
        <v>-1.168720113867683</v>
      </c>
      <c r="FV176" s="12" t="n">
        <v>-0.5570445811457091</v>
      </c>
      <c r="FW176" s="12" t="n">
        <v>-1.772213295044729</v>
      </c>
      <c r="FX176" s="12" t="n">
        <v>-5.436457588633915</v>
      </c>
      <c r="FY176" s="12" t="n">
        <v>-0.02419452601338866</v>
      </c>
      <c r="FZ176" s="12" t="n">
        <v>0.03822813685236603</v>
      </c>
      <c r="GA176" s="12" t="n">
        <v>0.02221198182024437</v>
      </c>
      <c r="GB176" s="12" t="n">
        <v>-0.0003920647395944378</v>
      </c>
      <c r="GC176" s="12" t="n">
        <v>0.01280130277249592</v>
      </c>
      <c r="GD176" s="12" t="n">
        <v>-0.01503368668724377</v>
      </c>
      <c r="GE176" s="12" t="n">
        <v>-0.009010503697757114</v>
      </c>
      <c r="GF176" s="12" t="n">
        <v>-0.003259990301202451</v>
      </c>
      <c r="GG176" s="12" t="n">
        <v>-0.01991475833106485</v>
      </c>
      <c r="GH176" s="12" t="n">
        <v>-0.0226443041661567</v>
      </c>
      <c r="GI176" s="12" t="n">
        <v>-0.005725541146050332</v>
      </c>
      <c r="GJ176" s="12" t="n">
        <v>-0.1306500441534311</v>
      </c>
      <c r="GK176" s="12" t="n">
        <v>-0.005017192463234173</v>
      </c>
      <c r="GL176" s="12" t="n">
        <v>-0.1215310266249176</v>
      </c>
      <c r="GM176" s="12" t="n">
        <v>-0.2785148981120988</v>
      </c>
      <c r="GN176" s="12" t="n">
        <v>-0.714867583862363</v>
      </c>
      <c r="GO176" s="12" t="n">
        <v>-0.2200207961058833</v>
      </c>
      <c r="GP176" s="12" t="n">
        <v>-0.03398743840637454</v>
      </c>
      <c r="GQ176" s="12" t="n">
        <v>-0.07207697756419205</v>
      </c>
      <c r="GR176" s="12" t="n">
        <v>0.04214894950762725</v>
      </c>
      <c r="GS176" s="12" t="n">
        <v>-0.0161995602644458</v>
      </c>
      <c r="GT176" s="12" t="n">
        <v>-0.174203174557704</v>
      </c>
      <c r="GU176" s="12" t="n">
        <v>0.003195558497849298</v>
      </c>
      <c r="GV176" s="12" t="n">
        <v>0.002713008710530596</v>
      </c>
      <c r="GW176" s="12" t="n">
        <v>0.1278093213325164</v>
      </c>
      <c r="GX176" s="12" t="n">
        <v>-0.07265492030912803</v>
      </c>
      <c r="GY176" s="12" t="n">
        <v>-0.1972342849902449</v>
      </c>
      <c r="GZ176" s="12" t="n">
        <v>-0.003932773260328863</v>
      </c>
      <c r="HA176" s="12" t="n">
        <v>0.01565503969288009</v>
      </c>
      <c r="HB176" s="12" t="n">
        <v>-0.001073404554248226</v>
      </c>
      <c r="HC176" s="12" t="n">
        <v>0.01343484704232432</v>
      </c>
      <c r="HD176" s="12" t="n">
        <v>-0.0100900835760094</v>
      </c>
      <c r="HE176" s="12" t="n">
        <v>1.274219315770025</v>
      </c>
      <c r="HF176" s="12" t="n">
        <v>0.2113726042984059</v>
      </c>
      <c r="HG176" s="12" t="n">
        <v>-0.003592306251557481</v>
      </c>
      <c r="HH176" s="12" t="n">
        <v>0.01722246002259253</v>
      </c>
      <c r="HI176" s="12" t="n">
        <v>0.02808911582636731</v>
      </c>
      <c r="HJ176" s="12" t="n">
        <v>0.004702873289159019</v>
      </c>
      <c r="HK176" s="12" t="n">
        <v>-0.02748837069277457</v>
      </c>
      <c r="HL176" s="12" t="n">
        <v>-0.1108068663731109</v>
      </c>
      <c r="HM176" s="12" t="n">
        <v>-0.01561267548216244</v>
      </c>
      <c r="HN176" s="12" t="n">
        <v>0.02238187102200311</v>
      </c>
      <c r="HO176" s="12" t="n">
        <v>0.02211726131118665</v>
      </c>
      <c r="HP176" s="12" t="n">
        <v>0.02729675643479626</v>
      </c>
      <c r="HQ176" s="12" t="n">
        <v>0</v>
      </c>
    </row>
    <row r="177">
      <c r="A177" s="14" t="n">
        <v>164</v>
      </c>
      <c r="B177" s="9" t="inlineStr">
        <is>
          <t>681</t>
        </is>
      </c>
      <c r="C177" s="14" t="n">
        <v>0.1142912022582811</v>
      </c>
      <c r="D177" s="14" t="n">
        <v>0.7554595605463398</v>
      </c>
      <c r="E177" s="14" t="n">
        <v>0.7864521473335507</v>
      </c>
      <c r="F177" s="14" t="n">
        <v>0.1203678972544084</v>
      </c>
      <c r="G177" s="14" t="n">
        <v>2.170458614356771</v>
      </c>
      <c r="H177" s="14" t="n">
        <v>5.433983839913618</v>
      </c>
      <c r="I177" s="14" t="n">
        <v>8.146980242055662</v>
      </c>
      <c r="J177" s="14" t="n">
        <v>3.688655443074502</v>
      </c>
      <c r="K177" s="14" t="n">
        <v>1.333499377197864</v>
      </c>
      <c r="L177" s="14" t="n">
        <v>0.1142593583070833</v>
      </c>
      <c r="M177" s="14" t="n">
        <v>0.3179091863585761</v>
      </c>
      <c r="N177" s="14" t="n">
        <v>0.2392419060550813</v>
      </c>
      <c r="O177" s="14" t="n">
        <v>0.05679294666746357</v>
      </c>
      <c r="P177" s="14" t="n">
        <v>0.1580449117273983</v>
      </c>
      <c r="Q177" s="14" t="n">
        <v>0.1250062982458077</v>
      </c>
      <c r="R177" s="14" t="n">
        <v>0.02119739148714069</v>
      </c>
      <c r="S177" s="14" t="n">
        <v>0</v>
      </c>
      <c r="T177" s="14" t="n">
        <v>0.0297895493402402</v>
      </c>
      <c r="U177" s="14" t="n">
        <v>0.08675803387590901</v>
      </c>
      <c r="V177" s="14" t="n">
        <v>0.798277278232539</v>
      </c>
      <c r="W177" s="14" t="n">
        <v>0.5778816123631998</v>
      </c>
      <c r="X177" s="14" t="n">
        <v>0.09721358243865756</v>
      </c>
      <c r="Y177" s="14" t="n">
        <v>0.006615682903598962</v>
      </c>
      <c r="Z177" s="14" t="n">
        <v>0.3230922396885954</v>
      </c>
      <c r="AA177" s="14" t="n">
        <v>0.4812751483086184</v>
      </c>
      <c r="AB177" s="14" t="n">
        <v>0.8911671922306952</v>
      </c>
      <c r="AC177" s="14" t="n">
        <v>0.1092458110343511</v>
      </c>
      <c r="AD177" s="14" t="n">
        <v>0.109585369857659</v>
      </c>
      <c r="AE177" s="14" t="n">
        <v>0.6268293760439961</v>
      </c>
      <c r="AF177" s="14" t="n">
        <v>0.1660768065348223</v>
      </c>
      <c r="AG177" s="14" t="n">
        <v>0.1004068240243458</v>
      </c>
      <c r="AH177" s="14" t="n">
        <v>0.4262586531498652</v>
      </c>
      <c r="AI177" s="14" t="n">
        <v>0.09797680024191581</v>
      </c>
      <c r="AJ177" s="14" t="n">
        <v>0.05692155616529374</v>
      </c>
      <c r="AK177" s="14" t="n">
        <v>1.53501741654737</v>
      </c>
      <c r="AL177" s="14" t="n">
        <v>0.1880982881574738</v>
      </c>
      <c r="AM177" s="14" t="n">
        <v>0.06463490719551215</v>
      </c>
      <c r="AN177" s="14" t="n">
        <v>0.3842725765235879</v>
      </c>
      <c r="AO177" s="14" t="n">
        <v>0.3691361900552153</v>
      </c>
      <c r="AP177" s="14" t="n">
        <v>0.03737439764277201</v>
      </c>
      <c r="AQ177" s="14" t="n">
        <v>0.02571462765408146</v>
      </c>
      <c r="AR177" s="14" t="n">
        <v>0.0965340655236024</v>
      </c>
      <c r="AS177" s="14" t="n">
        <v>1.179799362603389</v>
      </c>
      <c r="AT177" s="14" t="n">
        <v>-6.254370702851934</v>
      </c>
      <c r="AU177" s="14" t="n">
        <v>0</v>
      </c>
      <c r="AV177" s="14" t="n">
        <v>-10.74149519566369</v>
      </c>
      <c r="AW177" s="14" t="n">
        <v>-14.97342709008073</v>
      </c>
      <c r="AX177" s="14" t="n">
        <v>-5.732482125817618</v>
      </c>
      <c r="AY177" s="14" t="n">
        <v>-13.72918962568774</v>
      </c>
      <c r="AZ177" s="14" t="n">
        <v>-30.22125443760139</v>
      </c>
      <c r="BA177" s="14" t="n">
        <v>-115.4125518144992</v>
      </c>
      <c r="BB177" s="14" t="n">
        <v>-7.230788644077558</v>
      </c>
      <c r="BC177" s="14" t="n">
        <v>-29.44086543631095</v>
      </c>
      <c r="BD177" s="14" t="n">
        <v>-2.387887530241537</v>
      </c>
      <c r="BE177" s="14" t="n">
        <v>-200.6017087483038</v>
      </c>
      <c r="BF177" s="14" t="n">
        <v>0.1508928272776197</v>
      </c>
      <c r="BG177" s="14" t="n">
        <v>-0.5129369712698805</v>
      </c>
      <c r="BH177" s="14" t="n">
        <v>0.0816106431250994</v>
      </c>
      <c r="BI177" s="14" t="n">
        <v>0.2699188708351268</v>
      </c>
      <c r="BJ177" s="14" t="n">
        <v>0.3815410881088971</v>
      </c>
      <c r="BK177" s="14" t="n">
        <v>0.118023542793627</v>
      </c>
      <c r="BL177" s="14" t="n">
        <v>0.007867499936705156</v>
      </c>
      <c r="BM177" s="14" t="n">
        <v>0.01083327613910978</v>
      </c>
      <c r="BN177" s="14" t="n">
        <v>0.0398680321806411</v>
      </c>
      <c r="BO177" s="14" t="n">
        <v>0.1268369854767267</v>
      </c>
      <c r="BP177" s="14" t="n">
        <v>0.07496169282866269</v>
      </c>
      <c r="BQ177" s="14" t="n">
        <v>1.686005474552925</v>
      </c>
      <c r="BR177" s="14" t="n">
        <v>3.994033235559549</v>
      </c>
      <c r="BS177" s="14" t="n">
        <v>5.114402125916532</v>
      </c>
      <c r="BT177" s="14" t="n">
        <v>0.06758357892182069</v>
      </c>
      <c r="BU177" s="14" t="n">
        <v>0.2137872911241434</v>
      </c>
      <c r="BV177" s="14" t="n">
        <v>8.932780644032555</v>
      </c>
      <c r="BW177" s="14" t="n">
        <v>12.56760085138187</v>
      </c>
      <c r="BX177" s="14" t="n">
        <v>0.2719664471539538</v>
      </c>
      <c r="BY177" s="14" t="n">
        <v>0.5929789781486604</v>
      </c>
      <c r="BZ177" s="14" t="n">
        <v>1.494003876433788</v>
      </c>
      <c r="CA177" s="14" t="n">
        <v>3.67788928758705</v>
      </c>
      <c r="CB177" s="14" t="n">
        <v>0.1614001462801011</v>
      </c>
      <c r="CC177" s="14" t="n">
        <v>0.1422355198898913</v>
      </c>
      <c r="CD177" s="14" t="n">
        <v>1.529520519589961</v>
      </c>
      <c r="CE177" s="14" t="n">
        <v>0.7896534120322797</v>
      </c>
      <c r="CF177" s="14" t="n">
        <v>0.1915712007154367</v>
      </c>
      <c r="CG177" s="14" t="n">
        <v>0.2984915356489154</v>
      </c>
      <c r="CH177" s="14" t="n">
        <v>0.4837536494103533</v>
      </c>
      <c r="CI177" s="14" t="n">
        <v>4.672278885307807</v>
      </c>
      <c r="CJ177" s="14" t="n">
        <v>-0.4562879606561892</v>
      </c>
      <c r="CK177" s="14" t="n">
        <v>0.01467874947214424</v>
      </c>
      <c r="CL177" s="14" t="n">
        <v>0.07163669789936691</v>
      </c>
      <c r="CM177" s="14" t="n">
        <v>2.571713969075426</v>
      </c>
      <c r="CN177" s="14" t="n">
        <v>0.5348607076991834</v>
      </c>
      <c r="CO177" s="14" t="n">
        <v>0.2589316678343687</v>
      </c>
      <c r="CP177" s="14" t="n">
        <v>0.2494773312659961</v>
      </c>
      <c r="CQ177" s="14" t="n">
        <v>1.588653653071785</v>
      </c>
      <c r="CR177" s="14" t="n">
        <v>1.386727335167052</v>
      </c>
      <c r="CS177" s="14" t="n">
        <v>-0.04074653517303362</v>
      </c>
      <c r="CT177" s="14" t="n">
        <v>7.379139719640965</v>
      </c>
      <c r="CU177" s="14" t="n">
        <v>-87.25025355077214</v>
      </c>
      <c r="CV177" s="14" t="n">
        <v>-47.18424617040241</v>
      </c>
      <c r="CW177" s="14" t="n">
        <v>-2.746353853671715</v>
      </c>
      <c r="CX177" s="14" t="n">
        <v>1.032122839808155</v>
      </c>
      <c r="CY177" s="14" t="n">
        <v>-0.3358192984680866</v>
      </c>
      <c r="CZ177" s="14" t="n">
        <v>0.2264243293182008</v>
      </c>
      <c r="DA177" s="14" t="n">
        <v>1.330793724220599</v>
      </c>
      <c r="DB177" s="14" t="n">
        <v>0.07466887097917944</v>
      </c>
      <c r="DC177" s="14" t="n">
        <v>20.31456995254198</v>
      </c>
      <c r="DD177" s="14" t="n">
        <v>0.4512807870182106</v>
      </c>
      <c r="DE177" s="14" t="n">
        <v>0.8912098140385952</v>
      </c>
      <c r="DF177" s="14" t="n">
        <v>0.07045799431104645</v>
      </c>
      <c r="DG177" s="14" t="n">
        <v>0.1591643982512988</v>
      </c>
      <c r="DH177" s="14" t="n">
        <v>0.07052960548247499</v>
      </c>
      <c r="DI177" s="14" t="n">
        <v>-0.07243755684564364</v>
      </c>
      <c r="DJ177" s="14" t="n">
        <v>0.07518518229398556</v>
      </c>
      <c r="DK177" s="14" t="n">
        <v>0.4708363502743057</v>
      </c>
      <c r="DL177" s="14" t="n">
        <v>1.518479283844222</v>
      </c>
      <c r="DM177" s="14" t="n">
        <v>0.4749267273489751</v>
      </c>
      <c r="DN177" s="14" t="n">
        <v>0.09839864654062591</v>
      </c>
      <c r="DO177" s="14" t="n">
        <v>0.006435920241459748</v>
      </c>
      <c r="DP177" s="14" t="n">
        <v>0.4264909572430598</v>
      </c>
      <c r="DQ177" s="14" t="n">
        <v>25.17189919284248</v>
      </c>
      <c r="DR177" s="14" t="n">
        <v>-0.15325895117557</v>
      </c>
      <c r="DS177" s="14" t="n">
        <v>0.06282351384455082</v>
      </c>
      <c r="DT177" s="14" t="n">
        <v>2.247366803979913</v>
      </c>
      <c r="DU177" s="14" t="n">
        <v>0.5734096031413388</v>
      </c>
      <c r="DV177" s="14" t="n">
        <v>0.03960782287633988</v>
      </c>
      <c r="DW177" s="14" t="n">
        <v>0.3725592112095985</v>
      </c>
      <c r="DX177" s="14" t="n">
        <v>0.01108817962466432</v>
      </c>
      <c r="DY177" s="14" t="n">
        <v>0.04542532022637608</v>
      </c>
      <c r="DZ177" s="14" t="n">
        <v>0.226405240341992</v>
      </c>
      <c r="EA177" s="14" t="n">
        <v>0.1920159131552586</v>
      </c>
      <c r="EB177" s="14" t="n">
        <v>0.1545919163888175</v>
      </c>
      <c r="EC177" s="14" t="n">
        <v>-0.08315743065038768</v>
      </c>
      <c r="ED177" s="14" t="n">
        <v>0.09466421664263344</v>
      </c>
      <c r="EE177" s="14" t="n">
        <v>-1.075029055155424</v>
      </c>
      <c r="EF177" s="14" t="n">
        <v>-0.4229913864063213</v>
      </c>
      <c r="EG177" s="14" t="n">
        <v>-0.2556705690013993</v>
      </c>
      <c r="EH177" s="14" t="n">
        <v>-1.630770948423147</v>
      </c>
      <c r="EI177" s="14" t="n">
        <v>0.00214674515969368</v>
      </c>
      <c r="EJ177" s="14" t="n">
        <v>-0.00728728343353189</v>
      </c>
      <c r="EK177" s="14" t="n">
        <v>-0.01649798147059289</v>
      </c>
      <c r="EL177" s="14" t="n">
        <v>-0.2893091681335577</v>
      </c>
      <c r="EM177" s="14" t="n">
        <v>0.03575936570692196</v>
      </c>
      <c r="EN177" s="14" t="n">
        <v>0.121755569311837</v>
      </c>
      <c r="EO177" s="14" t="n">
        <v>0.1537397692623085</v>
      </c>
      <c r="EP177" s="14" t="n">
        <v>0.007010493354110497</v>
      </c>
      <c r="EQ177" s="14" t="n">
        <v>0.04563899709104804</v>
      </c>
      <c r="ER177" s="14" t="n">
        <v>0.229711323880757</v>
      </c>
      <c r="ES177" s="14" t="n">
        <v>-0.004001576292029705</v>
      </c>
      <c r="ET177" s="14" t="n">
        <v>-0.01017997754839201</v>
      </c>
      <c r="EU177" s="14" t="n">
        <v>-0.004788707371073876</v>
      </c>
      <c r="EV177" s="14" t="n">
        <v>-0.001382961936885743</v>
      </c>
      <c r="EW177" s="14" t="n">
        <v>0.01442680767296102</v>
      </c>
      <c r="EX177" s="14" t="n">
        <v>0.009840886240023588</v>
      </c>
      <c r="EY177" s="14" t="n">
        <v>-0.1134851219029872</v>
      </c>
      <c r="EZ177" s="14" t="n">
        <v>-0.09031590956209527</v>
      </c>
      <c r="FA177" s="14" t="n">
        <v>-0.01047333374796682</v>
      </c>
      <c r="FB177" s="14" t="n">
        <v>-0.04116659527520766</v>
      </c>
      <c r="FC177" s="14" t="n">
        <v>-0.2027357264714818</v>
      </c>
      <c r="FD177" s="14" t="n">
        <v>-0.04870981053544704</v>
      </c>
      <c r="FE177" s="14" t="n">
        <v>-0.9372696831771347</v>
      </c>
      <c r="FF177" s="14" t="n">
        <v>-3.432182236400148</v>
      </c>
      <c r="FG177" s="14" t="n">
        <v>-0.214296331317747</v>
      </c>
      <c r="FH177" s="14" t="n">
        <v>-0.1084903113122384</v>
      </c>
      <c r="FI177" s="14" t="n">
        <v>-0.1266546354675558</v>
      </c>
      <c r="FJ177" s="14" t="n">
        <v>0.966057733134836</v>
      </c>
      <c r="FK177" s="14" t="n">
        <v>1.073730699810346</v>
      </c>
      <c r="FL177" s="14" t="n">
        <v>0.07146749250161637</v>
      </c>
      <c r="FM177" s="14" t="n">
        <v>0.4005454978715328</v>
      </c>
      <c r="FN177" s="14" t="n">
        <v>0.07333361248872938</v>
      </c>
      <c r="FO177" s="14" t="n">
        <v>0.2322231062143101</v>
      </c>
      <c r="FP177" s="14" t="n">
        <v>0.461271399767266</v>
      </c>
      <c r="FQ177" s="14" t="n">
        <v>0.0115446370708053</v>
      </c>
      <c r="FR177" s="14" t="n">
        <v>0.01281639691671446</v>
      </c>
      <c r="FS177" s="14" t="n">
        <v>-8.415680862545567</v>
      </c>
      <c r="FT177" s="14" t="n">
        <v>-1.536062264087986</v>
      </c>
      <c r="FU177" s="14" t="n">
        <v>-2.59356628275058</v>
      </c>
      <c r="FV177" s="14" t="n">
        <v>-1.236165978924868</v>
      </c>
      <c r="FW177" s="14" t="n">
        <v>-3.932808713849747</v>
      </c>
      <c r="FX177" s="14" t="n">
        <v>-12.0643197051033</v>
      </c>
      <c r="FY177" s="14" t="n">
        <v>-0.0002310685946872498</v>
      </c>
      <c r="FZ177" s="14" t="n">
        <v>-0.09550440486664946</v>
      </c>
      <c r="GA177" s="14" t="n">
        <v>-0.0534933412827818</v>
      </c>
      <c r="GB177" s="14" t="n">
        <v>-0.007627148180151378</v>
      </c>
      <c r="GC177" s="14" t="n">
        <v>-0.02556208443740109</v>
      </c>
      <c r="GD177" s="14" t="n">
        <v>-0.03857943390250346</v>
      </c>
      <c r="GE177" s="14" t="n">
        <v>-0.009725513764216888</v>
      </c>
      <c r="GF177" s="14" t="n">
        <v>-0.00788812398448681</v>
      </c>
      <c r="GG177" s="14" t="n">
        <v>-0.002838764917808147</v>
      </c>
      <c r="GH177" s="14" t="n">
        <v>0.00304903578238706</v>
      </c>
      <c r="GI177" s="14" t="n">
        <v>-0.02342784046972385</v>
      </c>
      <c r="GJ177" s="14" t="n">
        <v>-0.01862317259863332</v>
      </c>
      <c r="GK177" s="14" t="n">
        <v>-0.003021396005453745</v>
      </c>
      <c r="GL177" s="14" t="n">
        <v>-0.04180885873137714</v>
      </c>
      <c r="GM177" s="14" t="n">
        <v>-0.4939601661457993</v>
      </c>
      <c r="GN177" s="14" t="n">
        <v>-1.267853579433155</v>
      </c>
      <c r="GO177" s="14" t="n">
        <v>-0.03136303774267932</v>
      </c>
      <c r="GP177" s="14" t="n">
        <v>-0.004844766187470705</v>
      </c>
      <c r="GQ177" s="14" t="n">
        <v>-0.02253851666994938</v>
      </c>
      <c r="GR177" s="14" t="n">
        <v>-0.1228628609614739</v>
      </c>
      <c r="GS177" s="14" t="n">
        <v>-0.02498407775701953</v>
      </c>
      <c r="GT177" s="14" t="n">
        <v>0.4884665413549339</v>
      </c>
      <c r="GU177" s="14" t="n">
        <v>0.02543871842768326</v>
      </c>
      <c r="GV177" s="14" t="n">
        <v>-0.01161448168960939</v>
      </c>
      <c r="GW177" s="14" t="n">
        <v>-0.2982655235769547</v>
      </c>
      <c r="GX177" s="14" t="n">
        <v>0.08904580696109278</v>
      </c>
      <c r="GY177" s="14" t="n">
        <v>0.3966825203127595</v>
      </c>
      <c r="GZ177" s="14" t="n">
        <v>-0.008168936133244974</v>
      </c>
      <c r="HA177" s="14" t="n">
        <v>-0.04379785308617651</v>
      </c>
      <c r="HB177" s="14" t="n">
        <v>0.001763645534456294</v>
      </c>
      <c r="HC177" s="14" t="n">
        <v>-0.04271892298055507</v>
      </c>
      <c r="HD177" s="14" t="n">
        <v>0.01874791512487937</v>
      </c>
      <c r="HE177" s="14" t="n">
        <v>-4.051648421395007</v>
      </c>
      <c r="HF177" s="14" t="n">
        <v>-0.6721036700140146</v>
      </c>
      <c r="HG177" s="14" t="n">
        <v>-0.01537609497375739</v>
      </c>
      <c r="HH177" s="14" t="n">
        <v>-0.08612006602619453</v>
      </c>
      <c r="HI177" s="14" t="n">
        <v>-0.1404582450132422</v>
      </c>
      <c r="HJ177" s="14" t="n">
        <v>-0.02351648705492055</v>
      </c>
      <c r="HK177" s="14" t="n">
        <v>-0.04985229675096376</v>
      </c>
      <c r="HL177" s="14" t="n">
        <v>-0.1965215451480558</v>
      </c>
      <c r="HM177" s="14" t="n">
        <v>-0.02802566145159782</v>
      </c>
      <c r="HN177" s="14" t="n">
        <v>-0.0574135861688944</v>
      </c>
      <c r="HO177" s="14" t="n">
        <v>-0.05673481394211449</v>
      </c>
      <c r="HP177" s="14" t="n">
        <v>-0.07002116472567468</v>
      </c>
      <c r="HQ177" s="14" t="n">
        <v>0</v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1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</row>
    <row r="179">
      <c r="A179" s="14" t="n">
        <v>166</v>
      </c>
      <c r="B179" s="9" t="inlineStr">
        <is>
          <t>6912 H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1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</row>
    <row r="180">
      <c r="A180" s="12" t="n">
        <v>167</v>
      </c>
      <c r="B180" s="13" t="inlineStr">
        <is>
          <t>6911R/6912R</t>
        </is>
      </c>
      <c r="C180" s="12" t="n">
        <v>0.2755654991443868</v>
      </c>
      <c r="D180" s="12" t="n">
        <v>1.821638766285823</v>
      </c>
      <c r="E180" s="12" t="n">
        <v>1.907348965020658</v>
      </c>
      <c r="F180" s="12" t="n">
        <v>0.2982227781200188</v>
      </c>
      <c r="G180" s="12" t="n">
        <v>4.737826496256734</v>
      </c>
      <c r="H180" s="12" t="n">
        <v>13.10064542569277</v>
      </c>
      <c r="I180" s="12" t="n">
        <v>19.64302553387975</v>
      </c>
      <c r="J180" s="12" t="n">
        <v>8.893645363219212</v>
      </c>
      <c r="K180" s="12" t="n">
        <v>3.226194811497942</v>
      </c>
      <c r="L180" s="12" t="n">
        <v>0.2400083578046518</v>
      </c>
      <c r="M180" s="12" t="n">
        <v>0.6718669850768664</v>
      </c>
      <c r="N180" s="12" t="n">
        <v>0.4484308677062806</v>
      </c>
      <c r="O180" s="12" t="n">
        <v>-0.01757833270424305</v>
      </c>
      <c r="P180" s="12" t="n">
        <v>0.01712545091986599</v>
      </c>
      <c r="Q180" s="12" t="n">
        <v>-0.1128257126576268</v>
      </c>
      <c r="R180" s="12" t="n">
        <v>-0.01913192242775282</v>
      </c>
      <c r="S180" s="12" t="n">
        <v>0</v>
      </c>
      <c r="T180" s="12" t="n">
        <v>0.01715160549733441</v>
      </c>
      <c r="U180" s="12" t="n">
        <v>0.005152780114694778</v>
      </c>
      <c r="V180" s="12" t="n">
        <v>1.522009317009267</v>
      </c>
      <c r="W180" s="12" t="n">
        <v>-0.6188618501281226</v>
      </c>
      <c r="X180" s="12" t="n">
        <v>0.2094506003059733</v>
      </c>
      <c r="Y180" s="12" t="n">
        <v>-0.00725622973699363</v>
      </c>
      <c r="Z180" s="12" t="n">
        <v>0.7208053847308494</v>
      </c>
      <c r="AA180" s="12" t="n">
        <v>0.9037467337635002</v>
      </c>
      <c r="AB180" s="12" t="n">
        <v>2.004911926278161</v>
      </c>
      <c r="AC180" s="12" t="n">
        <v>0.2711047871828423</v>
      </c>
      <c r="AD180" s="12" t="n">
        <v>0.2736858189444146</v>
      </c>
      <c r="AE180" s="12" t="n">
        <v>1.329279145420507</v>
      </c>
      <c r="AF180" s="12" t="n">
        <v>0.3521153168565948</v>
      </c>
      <c r="AG180" s="12" t="n">
        <v>0.2473601372291576</v>
      </c>
      <c r="AH180" s="12" t="n">
        <v>1.001514977347919</v>
      </c>
      <c r="AI180" s="12" t="n">
        <v>0.1567255089565203</v>
      </c>
      <c r="AJ180" s="12" t="n">
        <v>0.1150807170676506</v>
      </c>
      <c r="AK180" s="12" t="n">
        <v>3.727178641154298</v>
      </c>
      <c r="AL180" s="12" t="n">
        <v>0.3680232159739276</v>
      </c>
      <c r="AM180" s="12" t="n">
        <v>0.1734134948732682</v>
      </c>
      <c r="AN180" s="12" t="n">
        <v>0.8632232926090141</v>
      </c>
      <c r="AO180" s="12" t="n">
        <v>0.8555167031147137</v>
      </c>
      <c r="AP180" s="12" t="n">
        <v>0.07353654177980114</v>
      </c>
      <c r="AQ180" s="12" t="n">
        <v>0.06885488130380185</v>
      </c>
      <c r="AR180" s="12" t="n">
        <v>0.1429724291302637</v>
      </c>
      <c r="AS180" s="12" t="n">
        <v>2.820763271682769</v>
      </c>
      <c r="AT180" s="12" t="n">
        <v>-3.553844344333799</v>
      </c>
      <c r="AU180" s="12" t="n">
        <v>0</v>
      </c>
      <c r="AV180" s="12" t="n">
        <v>-6.101008747245555</v>
      </c>
      <c r="AW180" s="12" t="n">
        <v>-8.610497256210815</v>
      </c>
      <c r="AX180" s="12" t="n">
        <v>-3.26897728923944</v>
      </c>
      <c r="AY180" s="12" t="n">
        <v>-7.844458680798256</v>
      </c>
      <c r="AZ180" s="12" t="n">
        <v>-17.17680050740659</v>
      </c>
      <c r="BA180" s="12" t="n">
        <v>-65.55279901766862</v>
      </c>
      <c r="BB180" s="12" t="n">
        <v>-4.227690449964684</v>
      </c>
      <c r="BC180" s="12" t="n">
        <v>-16.72274640259739</v>
      </c>
      <c r="BD180" s="12" t="n">
        <v>-1.392297859559428</v>
      </c>
      <c r="BE180" s="12" t="n">
        <v>-116.9116834273178</v>
      </c>
      <c r="BF180" s="12" t="n">
        <v>0.09338692824478395</v>
      </c>
      <c r="BG180" s="12" t="n">
        <v>-0.3622046780926089</v>
      </c>
      <c r="BH180" s="12" t="n">
        <v>0.06930293918547197</v>
      </c>
      <c r="BI180" s="12" t="n">
        <v>0.2110661919992175</v>
      </c>
      <c r="BJ180" s="12" t="n">
        <v>0.3255515359201976</v>
      </c>
      <c r="BK180" s="12" t="n">
        <v>0.1053134825925304</v>
      </c>
      <c r="BL180" s="12" t="n">
        <v>-0.01443534045731889</v>
      </c>
      <c r="BM180" s="12" t="n">
        <v>-0.1329917974762906</v>
      </c>
      <c r="BN180" s="12" t="n">
        <v>-0.1276588755084453</v>
      </c>
      <c r="BO180" s="12" t="n">
        <v>-0.1578769921783248</v>
      </c>
      <c r="BP180" s="12" t="n">
        <v>-0.08346815932682876</v>
      </c>
      <c r="BQ180" s="12" t="n">
        <v>-1.629254296044133</v>
      </c>
      <c r="BR180" s="12" t="n">
        <v>-3.90805965051991</v>
      </c>
      <c r="BS180" s="12" t="n">
        <v>-5.005472886312781</v>
      </c>
      <c r="BT180" s="12" t="n">
        <v>-0.06580683171402513</v>
      </c>
      <c r="BU180" s="12" t="n">
        <v>-0.2114680845156477</v>
      </c>
      <c r="BV180" s="12" t="n">
        <v>-8.672108909620631</v>
      </c>
      <c r="BW180" s="12" t="n">
        <v>-12.299929446068</v>
      </c>
      <c r="BX180" s="12" t="n">
        <v>-0.149378562457501</v>
      </c>
      <c r="BY180" s="12" t="n">
        <v>-0.3507145010028609</v>
      </c>
      <c r="BZ180" s="12" t="n">
        <v>-0.8860923070066459</v>
      </c>
      <c r="CA180" s="12" t="n">
        <v>-2.828612598850872</v>
      </c>
      <c r="CB180" s="12" t="n">
        <v>-0.1220885796375507</v>
      </c>
      <c r="CC180" s="12" t="n">
        <v>-0.04695264689224924</v>
      </c>
      <c r="CD180" s="12" t="n">
        <v>-0.8645087090323658</v>
      </c>
      <c r="CE180" s="12" t="n">
        <v>-0.6121901771980428</v>
      </c>
      <c r="CF180" s="12" t="n">
        <v>-0.1537284927797591</v>
      </c>
      <c r="CG180" s="12" t="n">
        <v>-0.2406295600404637</v>
      </c>
      <c r="CH180" s="12" t="n">
        <v>-0.3293827710950751</v>
      </c>
      <c r="CI180" s="12" t="n">
        <v>-6.54499551901124</v>
      </c>
      <c r="CJ180" s="12" t="n">
        <v>-0.5234865338115098</v>
      </c>
      <c r="CK180" s="12" t="n">
        <v>-0.04628949885115215</v>
      </c>
      <c r="CL180" s="12" t="n">
        <v>0.005036368840048377</v>
      </c>
      <c r="CM180" s="12" t="n">
        <v>-2.037048698676979</v>
      </c>
      <c r="CN180" s="12" t="n">
        <v>-0.4227627332946705</v>
      </c>
      <c r="CO180" s="12" t="n">
        <v>-0.2045248860424136</v>
      </c>
      <c r="CP180" s="12" t="n">
        <v>-0.1971843752599778</v>
      </c>
      <c r="CQ180" s="12" t="n">
        <v>-1.255777735818732</v>
      </c>
      <c r="CR180" s="12" t="n">
        <v>-1.086203464400195</v>
      </c>
      <c r="CS180" s="12" t="n">
        <v>-0.1262362924562042</v>
      </c>
      <c r="CT180" s="12" t="n">
        <v>-21.99503223659907</v>
      </c>
      <c r="CU180" s="12" t="n">
        <v>-166.6056861144824</v>
      </c>
      <c r="CV180" s="12" t="n">
        <v>-34.42952485056068</v>
      </c>
      <c r="CW180" s="12" t="n">
        <v>-5.215124849930717</v>
      </c>
      <c r="CX180" s="12" t="n">
        <v>-1.109557344810774</v>
      </c>
      <c r="CY180" s="12" t="n">
        <v>-0.6671476272947466</v>
      </c>
      <c r="CZ180" s="12" t="n">
        <v>0.2608512263421541</v>
      </c>
      <c r="DA180" s="12" t="n">
        <v>-0.4129786782738741</v>
      </c>
      <c r="DB180" s="12" t="n">
        <v>-0.01113951577979538</v>
      </c>
      <c r="DC180" s="12" t="n">
        <v>-12.56866653237264</v>
      </c>
      <c r="DD180" s="12" t="n">
        <v>-0.2836830959953903</v>
      </c>
      <c r="DE180" s="12" t="n">
        <v>-0.5510159842995551</v>
      </c>
      <c r="DF180" s="12" t="n">
        <v>-0.06563509757846547</v>
      </c>
      <c r="DG180" s="12" t="n">
        <v>-0.1593468424944246</v>
      </c>
      <c r="DH180" s="12" t="n">
        <v>-0.03347992822613525</v>
      </c>
      <c r="DI180" s="12" t="n">
        <v>-0.4438227898157965</v>
      </c>
      <c r="DJ180" s="12" t="n">
        <v>-0.2293304222849503</v>
      </c>
      <c r="DK180" s="12" t="n">
        <v>-1.269225890576978</v>
      </c>
      <c r="DL180" s="12" t="n">
        <v>-4.917923257918522</v>
      </c>
      <c r="DM180" s="12" t="n">
        <v>-0.5256947762182239</v>
      </c>
      <c r="DN180" s="12" t="n">
        <v>-0.1214393617545065</v>
      </c>
      <c r="DO180" s="12" t="n">
        <v>-0.1076349861271861</v>
      </c>
      <c r="DP180" s="12" t="n">
        <v>-0.4362753119906272</v>
      </c>
      <c r="DQ180" s="12" t="n">
        <v>-59.30588568909329</v>
      </c>
      <c r="DR180" s="12" t="n">
        <v>-2.45946846823239</v>
      </c>
      <c r="DS180" s="12" t="n">
        <v>-1.038148093589572</v>
      </c>
      <c r="DT180" s="12" t="n">
        <v>-22.05022729070476</v>
      </c>
      <c r="DU180" s="12" t="n">
        <v>-6.322969851661818</v>
      </c>
      <c r="DV180" s="12" t="n">
        <v>-0.0543773851096132</v>
      </c>
      <c r="DW180" s="12" t="n">
        <v>-0.5314269453652737</v>
      </c>
      <c r="DX180" s="12" t="n">
        <v>-0.07130775690796437</v>
      </c>
      <c r="DY180" s="12" t="n">
        <v>-0.08480728060024185</v>
      </c>
      <c r="DZ180" s="12" t="n">
        <v>-0.6128768257031924</v>
      </c>
      <c r="EA180" s="12" t="n">
        <v>-0.1137115819281474</v>
      </c>
      <c r="EB180" s="12" t="n">
        <v>-0.1862217981559701</v>
      </c>
      <c r="EC180" s="12" t="n">
        <v>-0.6061460554359384</v>
      </c>
      <c r="ED180" s="12" t="n">
        <v>-0.2755669245698757</v>
      </c>
      <c r="EE180" s="12" t="n">
        <v>-0.7862710634189537</v>
      </c>
      <c r="EF180" s="12" t="n">
        <v>-0.2444019282737948</v>
      </c>
      <c r="EG180" s="12" t="n">
        <v>-0.1908234308138863</v>
      </c>
      <c r="EH180" s="12" t="n">
        <v>-0.943652693413808</v>
      </c>
      <c r="EI180" s="12" t="n">
        <v>-0.4728342283670635</v>
      </c>
      <c r="EJ180" s="12" t="n">
        <v>-0.1048270812433241</v>
      </c>
      <c r="EK180" s="12" t="n">
        <v>-0.08838379327610096</v>
      </c>
      <c r="EL180" s="12" t="n">
        <v>-1.333006937936047</v>
      </c>
      <c r="EM180" s="12" t="n">
        <v>-0.2877802015676821</v>
      </c>
      <c r="EN180" s="12" t="n">
        <v>-0.8913161993749853</v>
      </c>
      <c r="EO180" s="12" t="n">
        <v>-0.7698401839174802</v>
      </c>
      <c r="EP180" s="12" t="n">
        <v>-0.06189292131601736</v>
      </c>
      <c r="EQ180" s="12" t="n">
        <v>-0.03750326507268498</v>
      </c>
      <c r="ER180" s="12" t="n">
        <v>0.4330604894104872</v>
      </c>
      <c r="ES180" s="12" t="n">
        <v>-0.007186940543282539</v>
      </c>
      <c r="ET180" s="12" t="n">
        <v>-0.01242684627601389</v>
      </c>
      <c r="EU180" s="12" t="n">
        <v>0.0653294899296288</v>
      </c>
      <c r="EV180" s="12" t="n">
        <v>0.07301425577802434</v>
      </c>
      <c r="EW180" s="12" t="n">
        <v>0.0353765019641814</v>
      </c>
      <c r="EX180" s="12" t="n">
        <v>0.02413119653989296</v>
      </c>
      <c r="EY180" s="12" t="n">
        <v>-0.01162334702360742</v>
      </c>
      <c r="EZ180" s="12" t="n">
        <v>-0.009520704766907981</v>
      </c>
      <c r="FA180" s="12" t="n">
        <v>-0.03305575032217267</v>
      </c>
      <c r="FB180" s="12" t="n">
        <v>-0.004285151104782705</v>
      </c>
      <c r="FC180" s="12" t="n">
        <v>-0.02110335373767017</v>
      </c>
      <c r="FD180" s="12" t="n">
        <v>0.01611934713303551</v>
      </c>
      <c r="FE180" s="12" t="n">
        <v>0.3101692426809886</v>
      </c>
      <c r="FF180" s="12" t="n">
        <v>0.3874373357583811</v>
      </c>
      <c r="FG180" s="12" t="n">
        <v>0.02419055689642701</v>
      </c>
      <c r="FH180" s="12" t="n">
        <v>0.01224678477868334</v>
      </c>
      <c r="FI180" s="12" t="n">
        <v>0.01429724039900256</v>
      </c>
      <c r="FJ180" s="12" t="n">
        <v>0.004777044102069804</v>
      </c>
      <c r="FK180" s="12" t="n">
        <v>-1.149890064649028</v>
      </c>
      <c r="FL180" s="12" t="n">
        <v>-0.0825382841778222</v>
      </c>
      <c r="FM180" s="12" t="n">
        <v>0.5708748910206833</v>
      </c>
      <c r="FN180" s="12" t="n">
        <v>0.0498417705471222</v>
      </c>
      <c r="FO180" s="12" t="n">
        <v>0.157832273399222</v>
      </c>
      <c r="FP180" s="12" t="n">
        <v>-0.4505338847578071</v>
      </c>
      <c r="FQ180" s="12" t="n">
        <v>-0.008863893837342535</v>
      </c>
      <c r="FR180" s="12" t="n">
        <v>-0.01251805573551418</v>
      </c>
      <c r="FS180" s="12" t="n">
        <v>4.759628266183594</v>
      </c>
      <c r="FT180" s="12" t="n">
        <v>0.8687455584621339</v>
      </c>
      <c r="FU180" s="12" t="n">
        <v>1.466834542709427</v>
      </c>
      <c r="FV180" s="12" t="n">
        <v>0.6991342270559558</v>
      </c>
      <c r="FW180" s="12" t="n">
        <v>2.224265371473515</v>
      </c>
      <c r="FX180" s="12" t="n">
        <v>6.82317664114909</v>
      </c>
      <c r="FY180" s="12" t="n">
        <v>-0.01008103341953989</v>
      </c>
      <c r="FZ180" s="12" t="n">
        <v>-0.1049377038676347</v>
      </c>
      <c r="GA180" s="12" t="n">
        <v>-0.05593988072040387</v>
      </c>
      <c r="GB180" s="12" t="n">
        <v>-0.01703855872879451</v>
      </c>
      <c r="GC180" s="12" t="n">
        <v>-0.03110779752593544</v>
      </c>
      <c r="GD180" s="12" t="n">
        <v>-0.0518649919515184</v>
      </c>
      <c r="GE180" s="12" t="n">
        <v>-0.01631999361771026</v>
      </c>
      <c r="GF180" s="12" t="n">
        <v>-0.0005683985441053086</v>
      </c>
      <c r="GG180" s="12" t="n">
        <v>-0.02078126197241682</v>
      </c>
      <c r="GH180" s="12" t="n">
        <v>-0.02275978482590272</v>
      </c>
      <c r="GI180" s="12" t="n">
        <v>-0.03077658929380348</v>
      </c>
      <c r="GJ180" s="12" t="n">
        <v>-0.1364500706112435</v>
      </c>
      <c r="GK180" s="12" t="n">
        <v>-0.01709564760447645</v>
      </c>
      <c r="GL180" s="12" t="n">
        <v>-0.412324446175956</v>
      </c>
      <c r="GM180" s="12" t="n">
        <v>0.02178791208814773</v>
      </c>
      <c r="GN180" s="12" t="n">
        <v>0.05592329953415118</v>
      </c>
      <c r="GO180" s="12" t="n">
        <v>-0.2295940391163939</v>
      </c>
      <c r="GP180" s="12" t="n">
        <v>-0.03546625319536677</v>
      </c>
      <c r="GQ180" s="12" t="n">
        <v>-0.08192791287244593</v>
      </c>
      <c r="GR180" s="12" t="n">
        <v>-0.169899409358585</v>
      </c>
      <c r="GS180" s="12" t="n">
        <v>-0.047117263241102</v>
      </c>
      <c r="GT180" s="12" t="n">
        <v>1.171579222812408</v>
      </c>
      <c r="GU180" s="12" t="n">
        <v>-0.025490118344464</v>
      </c>
      <c r="GV180" s="12" t="n">
        <v>-0.01143839222766222</v>
      </c>
      <c r="GW180" s="12" t="n">
        <v>-0.1417723450629607</v>
      </c>
      <c r="GX180" s="12" t="n">
        <v>-0.3392536663252274</v>
      </c>
      <c r="GY180" s="12" t="n">
        <v>-0.2000271392492947</v>
      </c>
      <c r="GZ180" s="12" t="n">
        <v>-0.000792104562447583</v>
      </c>
      <c r="HA180" s="12" t="n">
        <v>-0.0273887934873278</v>
      </c>
      <c r="HB180" s="12" t="n">
        <v>0.002784772291401714</v>
      </c>
      <c r="HC180" s="12" t="n">
        <v>-0.04530114245534531</v>
      </c>
      <c r="HD180" s="12" t="n">
        <v>0.009598814895235242</v>
      </c>
      <c r="HE180" s="12" t="n">
        <v>-4.296557345327572</v>
      </c>
      <c r="HF180" s="12" t="n">
        <v>-0.7127301433587859</v>
      </c>
      <c r="HG180" s="12" t="n">
        <v>-0.004117494202246027</v>
      </c>
      <c r="HH180" s="12" t="n">
        <v>-0.1190041139078456</v>
      </c>
      <c r="HI180" s="12" t="n">
        <v>-0.194090759100988</v>
      </c>
      <c r="HJ180" s="12" t="n">
        <v>-0.03249601206001051</v>
      </c>
      <c r="HK180" s="12" t="n">
        <v>0.02300322204464517</v>
      </c>
      <c r="HL180" s="12" t="n">
        <v>0.008668298463269219</v>
      </c>
      <c r="HM180" s="12" t="n">
        <v>0.00758542943088462</v>
      </c>
      <c r="HN180" s="12" t="n">
        <v>-0.1516197419846159</v>
      </c>
      <c r="HO180" s="12" t="n">
        <v>-0.1498272173095617</v>
      </c>
      <c r="HP180" s="12" t="n">
        <v>-0.184914262243404</v>
      </c>
      <c r="HQ180" s="12" t="n">
        <v>0</v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1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</row>
    <row r="182">
      <c r="A182" s="12" t="n">
        <v>169</v>
      </c>
      <c r="B182" s="13" t="inlineStr">
        <is>
          <t>692 R</t>
        </is>
      </c>
      <c r="C182" s="12" t="n">
        <v>-0.0006539187780322972</v>
      </c>
      <c r="D182" s="12" t="n">
        <v>-0.004332726030589472</v>
      </c>
      <c r="E182" s="12" t="n">
        <v>-0.005222059135545934</v>
      </c>
      <c r="F182" s="12" t="n">
        <v>-0.0008123885111340111</v>
      </c>
      <c r="G182" s="12" t="n">
        <v>-0.01658964083126843</v>
      </c>
      <c r="H182" s="12" t="n">
        <v>-0.03108762130745735</v>
      </c>
      <c r="I182" s="12" t="n">
        <v>-0.04661160859516376</v>
      </c>
      <c r="J182" s="12" t="n">
        <v>-0.02110403593069533</v>
      </c>
      <c r="K182" s="12" t="n">
        <v>-0.007799662124608088</v>
      </c>
      <c r="L182" s="12" t="n">
        <v>-0.00087719372274236</v>
      </c>
      <c r="M182" s="12" t="n">
        <v>-0.002428003111848291</v>
      </c>
      <c r="N182" s="12" t="n">
        <v>0.0005815419450792524</v>
      </c>
      <c r="O182" s="12" t="n">
        <v>-0.0004933580546123207</v>
      </c>
      <c r="P182" s="12" t="n">
        <v>0.0008703241601337483</v>
      </c>
      <c r="Q182" s="12" t="n">
        <v>-0.006785227038148621</v>
      </c>
      <c r="R182" s="12" t="n">
        <v>-0.001150574938023903</v>
      </c>
      <c r="S182" s="12" t="n">
        <v>0</v>
      </c>
      <c r="T182" s="12" t="n">
        <v>-0.0002554336287992666</v>
      </c>
      <c r="U182" s="12" t="n">
        <v>-0.0001727765051143331</v>
      </c>
      <c r="V182" s="12" t="n">
        <v>-0.003624180223133693</v>
      </c>
      <c r="W182" s="12" t="n">
        <v>-0.01301752144911651</v>
      </c>
      <c r="X182" s="12" t="n">
        <v>-0.0007336703742162065</v>
      </c>
      <c r="Y182" s="12" t="n">
        <v>0.0003164299759892306</v>
      </c>
      <c r="Z182" s="12" t="n">
        <v>-0.002006486260673864</v>
      </c>
      <c r="AA182" s="12" t="n">
        <v>0.01949153584841785</v>
      </c>
      <c r="AB182" s="12" t="n">
        <v>-0.004897297471718855</v>
      </c>
      <c r="AC182" s="12" t="n">
        <v>-0.001523177906583435</v>
      </c>
      <c r="AD182" s="12" t="n">
        <v>-0.001557112719572809</v>
      </c>
      <c r="AE182" s="12" t="n">
        <v>-0.005241175103620483</v>
      </c>
      <c r="AF182" s="12" t="n">
        <v>-0.00137728938898716</v>
      </c>
      <c r="AG182" s="12" t="n">
        <v>-0.0008118021865247318</v>
      </c>
      <c r="AH182" s="12" t="n">
        <v>-0.00262987698080601</v>
      </c>
      <c r="AI182" s="12" t="n">
        <v>-0.0001773111903208042</v>
      </c>
      <c r="AJ182" s="12" t="n">
        <v>-6.850498400026053e-05</v>
      </c>
      <c r="AK182" s="12" t="n">
        <v>-0.009835765643175187</v>
      </c>
      <c r="AL182" s="12" t="n">
        <v>-0.001042855475845338</v>
      </c>
      <c r="AM182" s="12" t="n">
        <v>-8.054071040091359e-06</v>
      </c>
      <c r="AN182" s="12" t="n">
        <v>-0.001998134938546236</v>
      </c>
      <c r="AO182" s="12" t="n">
        <v>-0.002326728973742449</v>
      </c>
      <c r="AP182" s="12" t="n">
        <v>7.64363229529228e-05</v>
      </c>
      <c r="AQ182" s="12" t="n">
        <v>1.801456161752616e-05</v>
      </c>
      <c r="AR182" s="12" t="n">
        <v>0.009243032142921633</v>
      </c>
      <c r="AS182" s="12" t="n">
        <v>-0.007087877692484047</v>
      </c>
      <c r="AT182" s="12" t="n">
        <v>-0.142369211522802</v>
      </c>
      <c r="AU182" s="12" t="n">
        <v>0</v>
      </c>
      <c r="AV182" s="12" t="n">
        <v>-0.2444158628293912</v>
      </c>
      <c r="AW182" s="12" t="n">
        <v>-0.341532982871206</v>
      </c>
      <c r="AX182" s="12" t="n">
        <v>-0.1305795202444967</v>
      </c>
      <c r="AY182" s="12" t="n">
        <v>-0.3130845791148059</v>
      </c>
      <c r="AZ182" s="12" t="n">
        <v>-0.6877530558817522</v>
      </c>
      <c r="BA182" s="12" t="n">
        <v>-2.626155292390086</v>
      </c>
      <c r="BB182" s="12" t="n">
        <v>-0.1661867646071085</v>
      </c>
      <c r="BC182" s="12" t="n">
        <v>-0.669915785251505</v>
      </c>
      <c r="BD182" s="12" t="n">
        <v>-0.05469930218666216</v>
      </c>
      <c r="BE182" s="12" t="n">
        <v>-4.594090987207109</v>
      </c>
      <c r="BF182" s="12" t="n">
        <v>-0.002256586563287713</v>
      </c>
      <c r="BG182" s="12" t="n">
        <v>-0.01248921264601684</v>
      </c>
      <c r="BH182" s="12" t="n">
        <v>0.0008294283025501026</v>
      </c>
      <c r="BI182" s="12" t="n">
        <v>0.00203056799885791</v>
      </c>
      <c r="BJ182" s="12" t="n">
        <v>0.003885579516005263</v>
      </c>
      <c r="BK182" s="12" t="n">
        <v>0.001268698692280388</v>
      </c>
      <c r="BL182" s="12" t="n">
        <v>-0.000420625581828108</v>
      </c>
      <c r="BM182" s="12" t="n">
        <v>0.002847917216529924</v>
      </c>
      <c r="BN182" s="12" t="n">
        <v>0.003166278713614274</v>
      </c>
      <c r="BO182" s="12" t="n">
        <v>0.004263876176973888</v>
      </c>
      <c r="BP182" s="12" t="n">
        <v>0.001969190788232536</v>
      </c>
      <c r="BQ182" s="12" t="n">
        <v>0.05705204836697357</v>
      </c>
      <c r="BR182" s="12" t="n">
        <v>-0.0461240171611477</v>
      </c>
      <c r="BS182" s="12" t="n">
        <v>-0.05910153923608599</v>
      </c>
      <c r="BT182" s="12" t="n">
        <v>-0.0007694780225978033</v>
      </c>
      <c r="BU182" s="12" t="n">
        <v>-0.002292545008038206</v>
      </c>
      <c r="BV182" s="12" t="n">
        <v>-0.09465129544535414</v>
      </c>
      <c r="BW182" s="12" t="n">
        <v>-0.1452299871098433</v>
      </c>
      <c r="BX182" s="12" t="n">
        <v>0.001618766423683212</v>
      </c>
      <c r="BY182" s="12" t="n">
        <v>0.005134978057522559</v>
      </c>
      <c r="BZ182" s="12" t="n">
        <v>0.01659741513239414</v>
      </c>
      <c r="CA182" s="12" t="n">
        <v>0.1448219834109684</v>
      </c>
      <c r="CB182" s="12" t="n">
        <v>0.007019200717185542</v>
      </c>
      <c r="CC182" s="12" t="n">
        <v>0.0009929825263592029</v>
      </c>
      <c r="CD182" s="12" t="n">
        <v>0.004802585147041029</v>
      </c>
      <c r="CE182" s="12" t="n">
        <v>0.0340258747217554</v>
      </c>
      <c r="CF182" s="12" t="n">
        <v>0.008983195728147634</v>
      </c>
      <c r="CG182" s="12" t="n">
        <v>0.01393482205171565</v>
      </c>
      <c r="CH182" s="12" t="n">
        <v>0.01910580179834638</v>
      </c>
      <c r="CI182" s="12" t="n">
        <v>0.2685531786429512</v>
      </c>
      <c r="CJ182" s="12" t="n">
        <v>-0.01292896155779806</v>
      </c>
      <c r="CK182" s="12" t="n">
        <v>-0.0004936514443381804</v>
      </c>
      <c r="CL182" s="12" t="n">
        <v>-0.0001547273170842239</v>
      </c>
      <c r="CM182" s="12" t="n">
        <v>-0.05193109393641117</v>
      </c>
      <c r="CN182" s="12" t="n">
        <v>-0.01073973087966148</v>
      </c>
      <c r="CO182" s="12" t="n">
        <v>-0.005185804479519126</v>
      </c>
      <c r="CP182" s="12" t="n">
        <v>-0.005009930612989349</v>
      </c>
      <c r="CQ182" s="12" t="n">
        <v>-0.03190704452890039</v>
      </c>
      <c r="CR182" s="12" t="n">
        <v>-0.02738795170788288</v>
      </c>
      <c r="CS182" s="12" t="n">
        <v>-0.002699554348207279</v>
      </c>
      <c r="CT182" s="12" t="n">
        <v>-0.3488300092278376</v>
      </c>
      <c r="CU182" s="12" t="n">
        <v>-3.654767551085289</v>
      </c>
      <c r="CV182" s="12" t="n">
        <v>-1.17792097988087</v>
      </c>
      <c r="CW182" s="12" t="n">
        <v>-0.1146741658937519</v>
      </c>
      <c r="CX182" s="12" t="n">
        <v>-0.02093358621984907</v>
      </c>
      <c r="CY182" s="12" t="n">
        <v>-0.01291531805988225</v>
      </c>
      <c r="CZ182" s="12" t="n">
        <v>-0.005331981011890903</v>
      </c>
      <c r="DA182" s="12" t="n">
        <v>-0.009344870081245345</v>
      </c>
      <c r="DB182" s="12" t="n">
        <v>-0.0008349602876877561</v>
      </c>
      <c r="DC182" s="12" t="n">
        <v>-0.08620961901959985</v>
      </c>
      <c r="DD182" s="12" t="n">
        <v>-0.001758257284885424</v>
      </c>
      <c r="DE182" s="12" t="n">
        <v>-0.003582816805570893</v>
      </c>
      <c r="DF182" s="12" t="n">
        <v>-0.001238931102508803</v>
      </c>
      <c r="DG182" s="12" t="n">
        <v>-0.002977125245845158</v>
      </c>
      <c r="DH182" s="12" t="n">
        <v>-0.0004579417070148251</v>
      </c>
      <c r="DI182" s="12" t="n">
        <v>-0.01187915518244244</v>
      </c>
      <c r="DJ182" s="12" t="n">
        <v>-0.005882169045342656</v>
      </c>
      <c r="DK182" s="12" t="n">
        <v>-0.03094667238425239</v>
      </c>
      <c r="DL182" s="12" t="n">
        <v>-0.1229611225846644</v>
      </c>
      <c r="DM182" s="12" t="n">
        <v>-0.0092110351444661</v>
      </c>
      <c r="DN182" s="12" t="n">
        <v>-0.002293493313593003</v>
      </c>
      <c r="DO182" s="12" t="n">
        <v>-0.002782354820754589</v>
      </c>
      <c r="DP182" s="12" t="n">
        <v>-0.006871728753256697</v>
      </c>
      <c r="DQ182" s="12" t="n">
        <v>-1.289412615087382</v>
      </c>
      <c r="DR182" s="12" t="n">
        <v>-0.06331862520728353</v>
      </c>
      <c r="DS182" s="12" t="n">
        <v>-0.02682294955640051</v>
      </c>
      <c r="DT182" s="12" t="n">
        <v>-0.5227354855710162</v>
      </c>
      <c r="DU182" s="12" t="n">
        <v>-0.1611933555158453</v>
      </c>
      <c r="DV182" s="12" t="n">
        <v>-0.0009263699013254529</v>
      </c>
      <c r="DW182" s="12" t="n">
        <v>-0.009745882143478955</v>
      </c>
      <c r="DX182" s="12" t="n">
        <v>-0.003608829095182573</v>
      </c>
      <c r="DY182" s="12" t="n">
        <v>-0.00325651898218282</v>
      </c>
      <c r="DZ182" s="12" t="n">
        <v>-0.03037292874860723</v>
      </c>
      <c r="EA182" s="12" t="n">
        <v>-0.001275368047383188</v>
      </c>
      <c r="EB182" s="12" t="n">
        <v>-0.007969167842451564</v>
      </c>
      <c r="EC182" s="12" t="n">
        <v>-0.01589017275704787</v>
      </c>
      <c r="ED182" s="12" t="n">
        <v>-0.01873711617218078</v>
      </c>
      <c r="EE182" s="12" t="n">
        <v>-0.128414997465113</v>
      </c>
      <c r="EF182" s="12" t="n">
        <v>-0.04528371460051105</v>
      </c>
      <c r="EG182" s="12" t="n">
        <v>-0.03138882038670998</v>
      </c>
      <c r="EH182" s="12" t="n">
        <v>-0.1747253170830297</v>
      </c>
      <c r="EI182" s="12" t="n">
        <v>0.006026456168504799</v>
      </c>
      <c r="EJ182" s="12" t="n">
        <v>-0.005422256228870531</v>
      </c>
      <c r="EK182" s="12" t="n">
        <v>-0.002378371482466373</v>
      </c>
      <c r="EL182" s="12" t="n">
        <v>-0.03621840581020884</v>
      </c>
      <c r="EM182" s="12" t="n">
        <v>-0.005357975110030154</v>
      </c>
      <c r="EN182" s="12" t="n">
        <v>-0.01706512716508789</v>
      </c>
      <c r="EO182" s="12" t="n">
        <v>-0.01422023125914225</v>
      </c>
      <c r="EP182" s="12" t="n">
        <v>-0.001192542539441833</v>
      </c>
      <c r="EQ182" s="12" t="n">
        <v>-0.0007710310329459706</v>
      </c>
      <c r="ER182" s="12" t="n">
        <v>-0.001596210588761946</v>
      </c>
      <c r="ES182" s="12" t="n">
        <v>-0.0002929480980333762</v>
      </c>
      <c r="ET182" s="12" t="n">
        <v>-0.0007270099497097376</v>
      </c>
      <c r="EU182" s="12" t="n">
        <v>0.001366845401525414</v>
      </c>
      <c r="EV182" s="12" t="n">
        <v>-0.00192162055612605</v>
      </c>
      <c r="EW182" s="12" t="n">
        <v>0.01305408711369675</v>
      </c>
      <c r="EX182" s="12" t="n">
        <v>0.008904519223196478</v>
      </c>
      <c r="EY182" s="12" t="n">
        <v>-3.153917950967227e-05</v>
      </c>
      <c r="EZ182" s="12" t="n">
        <v>-1.804017062131766e-05</v>
      </c>
      <c r="FA182" s="12" t="n">
        <v>0.0109898050366544</v>
      </c>
      <c r="FB182" s="12" t="n">
        <v>0.001495957366116918</v>
      </c>
      <c r="FC182" s="12" t="n">
        <v>0.007367235530715065</v>
      </c>
      <c r="FD182" s="12" t="n">
        <v>0.006697147106691032</v>
      </c>
      <c r="FE182" s="12" t="n">
        <v>0.1288658907372775</v>
      </c>
      <c r="FF182" s="12" t="n">
        <v>0.01834213923213198</v>
      </c>
      <c r="FG182" s="12" t="n">
        <v>0.001145234394688767</v>
      </c>
      <c r="FH182" s="12" t="n">
        <v>0.0005797898416704239</v>
      </c>
      <c r="FI182" s="12" t="n">
        <v>0.0006768629397072726</v>
      </c>
      <c r="FJ182" s="12" t="n">
        <v>0.003306636403598988</v>
      </c>
      <c r="FK182" s="12" t="n">
        <v>-0.02418410153210039</v>
      </c>
      <c r="FL182" s="12" t="n">
        <v>-0.0004937072342969474</v>
      </c>
      <c r="FM182" s="12" t="n">
        <v>-0.008990225151793881</v>
      </c>
      <c r="FN182" s="12" t="n">
        <v>-0.001774662375102918</v>
      </c>
      <c r="FO182" s="12" t="n">
        <v>0.9943802358121743</v>
      </c>
      <c r="FP182" s="12" t="n">
        <v>-0.008911512393124666</v>
      </c>
      <c r="FQ182" s="12" t="n">
        <v>-0.0001333870615276767</v>
      </c>
      <c r="FR182" s="12" t="n">
        <v>-0.0002476058130118809</v>
      </c>
      <c r="FS182" s="12" t="n">
        <v>-0.04533389910334945</v>
      </c>
      <c r="FT182" s="12" t="n">
        <v>-0.008274516683081457</v>
      </c>
      <c r="FU182" s="12" t="n">
        <v>-0.01397111821377861</v>
      </c>
      <c r="FV182" s="12" t="n">
        <v>-0.006659024347391767</v>
      </c>
      <c r="FW182" s="12" t="n">
        <v>-0.02118539858372328</v>
      </c>
      <c r="FX182" s="12" t="n">
        <v>-0.0649885209758551</v>
      </c>
      <c r="FY182" s="12" t="n">
        <v>0.0001146607007706783</v>
      </c>
      <c r="FZ182" s="12" t="n">
        <v>-0.003800268628382415</v>
      </c>
      <c r="GA182" s="12" t="n">
        <v>-0.001666378034130635</v>
      </c>
      <c r="GB182" s="12" t="n">
        <v>-0.0003146814735089518</v>
      </c>
      <c r="GC182" s="12" t="n">
        <v>-0.002379060125667606</v>
      </c>
      <c r="GD182" s="12" t="n">
        <v>-0.002218976361802086</v>
      </c>
      <c r="GE182" s="12" t="n">
        <v>0.001603490966666074</v>
      </c>
      <c r="GF182" s="12" t="n">
        <v>0.0005241559306931037</v>
      </c>
      <c r="GG182" s="12" t="n">
        <v>-0.0009199247186951543</v>
      </c>
      <c r="GH182" s="12" t="n">
        <v>-0.0009972877481921796</v>
      </c>
      <c r="GI182" s="12" t="n">
        <v>-0.002041003897874936</v>
      </c>
      <c r="GJ182" s="12" t="n">
        <v>-0.006029452962624265</v>
      </c>
      <c r="GK182" s="12" t="n">
        <v>-0.001507797346537264</v>
      </c>
      <c r="GL182" s="12" t="n">
        <v>-0.03454124797077855</v>
      </c>
      <c r="GM182" s="12" t="n">
        <v>0.04173910502832139</v>
      </c>
      <c r="GN182" s="12" t="n">
        <v>0.1071322696431248</v>
      </c>
      <c r="GO182" s="12" t="n">
        <v>-0.01016344590278368</v>
      </c>
      <c r="GP182" s="12" t="n">
        <v>-0.001569985645588982</v>
      </c>
      <c r="GQ182" s="12" t="n">
        <v>-0.004505582277400186</v>
      </c>
      <c r="GR182" s="12" t="n">
        <v>-0.008699505910673663</v>
      </c>
      <c r="GS182" s="12" t="n">
        <v>-0.001414564050468748</v>
      </c>
      <c r="GT182" s="12" t="n">
        <v>-0.002694976155071661</v>
      </c>
      <c r="GU182" s="12" t="n">
        <v>-0.0008579284775920877</v>
      </c>
      <c r="GV182" s="12" t="n">
        <v>-0.0005276337638162498</v>
      </c>
      <c r="GW182" s="12" t="n">
        <v>-0.0106455721728282</v>
      </c>
      <c r="GX182" s="12" t="n">
        <v>0.002556197671481656</v>
      </c>
      <c r="GY182" s="12" t="n">
        <v>-0.001691639880393196</v>
      </c>
      <c r="GZ182" s="12" t="n">
        <v>0.0005638440850900614</v>
      </c>
      <c r="HA182" s="12" t="n">
        <v>0.0007449402261042521</v>
      </c>
      <c r="HB182" s="12" t="n">
        <v>0.002387511549489446</v>
      </c>
      <c r="HC182" s="12" t="n">
        <v>-0.0002175035941231949</v>
      </c>
      <c r="HD182" s="12" t="n">
        <v>0.001715554165251329</v>
      </c>
      <c r="HE182" s="12" t="n">
        <v>-0.02062898669467665</v>
      </c>
      <c r="HF182" s="12" t="n">
        <v>-0.003422018947385935</v>
      </c>
      <c r="HG182" s="12" t="n">
        <v>-0.0006960328279942083</v>
      </c>
      <c r="HH182" s="12" t="n">
        <v>-0.002607896726939658</v>
      </c>
      <c r="HI182" s="12" t="n">
        <v>-0.004253371070689802</v>
      </c>
      <c r="HJ182" s="12" t="n">
        <v>-0.0007121286878831781</v>
      </c>
      <c r="HK182" s="12" t="n">
        <v>0.003637176629580423</v>
      </c>
      <c r="HL182" s="12" t="n">
        <v>0.01660586009853078</v>
      </c>
      <c r="HM182" s="12" t="n">
        <v>0.002192566194971557</v>
      </c>
      <c r="HN182" s="12" t="n">
        <v>-0.001887274208490498</v>
      </c>
      <c r="HO182" s="12" t="n">
        <v>-0.001864961905732083</v>
      </c>
      <c r="HP182" s="12" t="n">
        <v>-0.002301704997950849</v>
      </c>
      <c r="HQ182" s="12" t="n">
        <v>0</v>
      </c>
    </row>
    <row r="183">
      <c r="A183" s="14" t="n">
        <v>170</v>
      </c>
      <c r="B183" s="9" t="inlineStr">
        <is>
          <t>711 BCR</t>
        </is>
      </c>
      <c r="C183" s="14" t="n">
        <v>-0</v>
      </c>
      <c r="D183" s="14" t="n">
        <v>-2.729106049013306e-16</v>
      </c>
      <c r="E183" s="14" t="n">
        <v>-0</v>
      </c>
      <c r="F183" s="14" t="n">
        <v>-6.822765122533265e-17</v>
      </c>
      <c r="G183" s="14" t="n">
        <v>-6.549854517631934e-16</v>
      </c>
      <c r="H183" s="14" t="n">
        <v>-3.056598774894903e-15</v>
      </c>
      <c r="I183" s="14" t="n">
        <v>-1.746627871368516e-15</v>
      </c>
      <c r="J183" s="14" t="n">
        <v>-8.733139356842579e-16</v>
      </c>
      <c r="K183" s="14" t="n">
        <v>-4.36656967842129e-16</v>
      </c>
      <c r="L183" s="14" t="n">
        <v>-4.093659073519959e-17</v>
      </c>
      <c r="M183" s="14" t="n">
        <v>-1.364553024506653e-16</v>
      </c>
      <c r="N183" s="14" t="n">
        <v>-1.091642419605322e-16</v>
      </c>
      <c r="O183" s="14" t="n">
        <v>-6.822765122533265e-18</v>
      </c>
      <c r="P183" s="14" t="n">
        <v>5.117073841899949e-18</v>
      </c>
      <c r="Q183" s="14" t="n">
        <v>-0</v>
      </c>
      <c r="R183" s="14" t="n">
        <v>-3.411382561266632e-18</v>
      </c>
      <c r="S183" s="14" t="n">
        <v>-0</v>
      </c>
      <c r="T183" s="14" t="n">
        <v>-1.193983896443321e-17</v>
      </c>
      <c r="U183" s="14" t="n">
        <v>-6.822765122533265e-18</v>
      </c>
      <c r="V183" s="14" t="n">
        <v>-5.458212098026612e-17</v>
      </c>
      <c r="W183" s="14" t="n">
        <v>-0</v>
      </c>
      <c r="X183" s="14" t="n">
        <v>-3.411382561266632e-17</v>
      </c>
      <c r="Y183" s="14" t="n">
        <v>2.132114100791645e-18</v>
      </c>
      <c r="Z183" s="14" t="n">
        <v>-1.091642419605322e-16</v>
      </c>
      <c r="AA183" s="14" t="n">
        <v>-0</v>
      </c>
      <c r="AB183" s="14" t="n">
        <v>-1.091642419605322e-16</v>
      </c>
      <c r="AC183" s="14" t="n">
        <v>-6.822765122533265e-17</v>
      </c>
      <c r="AD183" s="14" t="n">
        <v>-1.364553024506653e-17</v>
      </c>
      <c r="AE183" s="14" t="n">
        <v>-3.274927258815967e-16</v>
      </c>
      <c r="AF183" s="14" t="n">
        <v>-5.458212098026612e-17</v>
      </c>
      <c r="AG183" s="14" t="n">
        <v>-3.411382561266632e-17</v>
      </c>
      <c r="AH183" s="14" t="n">
        <v>-0</v>
      </c>
      <c r="AI183" s="14" t="n">
        <v>-6.822765122533265e-18</v>
      </c>
      <c r="AJ183" s="14" t="n">
        <v>-4.775935585773285e-17</v>
      </c>
      <c r="AK183" s="14" t="n">
        <v>-0</v>
      </c>
      <c r="AL183" s="14" t="n">
        <v>-6.822765122533265e-17</v>
      </c>
      <c r="AM183" s="14" t="n">
        <v>-0</v>
      </c>
      <c r="AN183" s="14" t="n">
        <v>-8.187318147039918e-17</v>
      </c>
      <c r="AO183" s="14" t="n">
        <v>-5.458212098026612e-17</v>
      </c>
      <c r="AP183" s="14" t="n">
        <v>-6.822765122533265e-18</v>
      </c>
      <c r="AQ183" s="14" t="n">
        <v>3.411382561266632e-18</v>
      </c>
      <c r="AR183" s="14" t="n">
        <v>-2.729106049013306e-17</v>
      </c>
      <c r="AS183" s="14" t="n">
        <v>-1.091642419605322e-16</v>
      </c>
      <c r="AT183" s="14" t="n">
        <v>1.309970903526387e-15</v>
      </c>
      <c r="AU183" s="14" t="n">
        <v>-0</v>
      </c>
      <c r="AV183" s="14" t="n">
        <v>-0</v>
      </c>
      <c r="AW183" s="14" t="n">
        <v>6.113197549789805e-15</v>
      </c>
      <c r="AX183" s="14" t="n">
        <v>1.746627871368516e-15</v>
      </c>
      <c r="AY183" s="14" t="n">
        <v>2.619941807052774e-15</v>
      </c>
      <c r="AZ183" s="14" t="n">
        <v>1.746627871368516e-14</v>
      </c>
      <c r="BA183" s="14" t="n">
        <v>-2.095953445642219e-14</v>
      </c>
      <c r="BB183" s="14" t="n">
        <v>8.733139356842579e-16</v>
      </c>
      <c r="BC183" s="14" t="n">
        <v>8.733139356842579e-15</v>
      </c>
      <c r="BD183" s="14" t="n">
        <v>2.183284839210645e-16</v>
      </c>
      <c r="BE183" s="14" t="n">
        <v>1.397302297094813e-14</v>
      </c>
      <c r="BF183" s="14" t="n">
        <v>-5.458212098026612e-17</v>
      </c>
      <c r="BG183" s="14" t="n">
        <v>2.183284839210645e-16</v>
      </c>
      <c r="BH183" s="14" t="n">
        <v>-0</v>
      </c>
      <c r="BI183" s="14" t="n">
        <v>-1.091642419605322e-16</v>
      </c>
      <c r="BJ183" s="14" t="n">
        <v>-8.187318147039918e-17</v>
      </c>
      <c r="BK183" s="14" t="n">
        <v>-2.729106049013306e-17</v>
      </c>
      <c r="BL183" s="14" t="n">
        <v>-1.279268460474987e-18</v>
      </c>
      <c r="BM183" s="14" t="n">
        <v>1.364553024506653e-17</v>
      </c>
      <c r="BN183" s="14" t="n">
        <v>-2.046829536759979e-17</v>
      </c>
      <c r="BO183" s="14" t="n">
        <v>-0</v>
      </c>
      <c r="BP183" s="14" t="n">
        <v>-2.046829536759979e-17</v>
      </c>
      <c r="BQ183" s="14" t="n">
        <v>-6.549854517631934e-16</v>
      </c>
      <c r="BR183" s="14" t="n">
        <v>-4.36656967842129e-16</v>
      </c>
      <c r="BS183" s="14" t="n">
        <v>-1.746627871368516e-15</v>
      </c>
      <c r="BT183" s="14" t="n">
        <v>6.822765122533265e-18</v>
      </c>
      <c r="BU183" s="14" t="n">
        <v>-5.458212098026612e-17</v>
      </c>
      <c r="BV183" s="14" t="n">
        <v>-3.493255742737032e-15</v>
      </c>
      <c r="BW183" s="14" t="n">
        <v>3.493255742737032e-15</v>
      </c>
      <c r="BX183" s="14" t="n">
        <v>-1.091642419605322e-16</v>
      </c>
      <c r="BY183" s="14" t="n">
        <v>-2.183284839210645e-16</v>
      </c>
      <c r="BZ183" s="14" t="n">
        <v>-7.641496937237257e-16</v>
      </c>
      <c r="CA183" s="14" t="n">
        <v>-8.733139356842579e-16</v>
      </c>
      <c r="CB183" s="14" t="n">
        <v>-1.364553024506653e-17</v>
      </c>
      <c r="CC183" s="14" t="n">
        <v>-0</v>
      </c>
      <c r="CD183" s="14" t="n">
        <v>6.549854517631934e-16</v>
      </c>
      <c r="CE183" s="14" t="n">
        <v>-1.637463629407984e-16</v>
      </c>
      <c r="CF183" s="14" t="n">
        <v>-2.729106049013306e-17</v>
      </c>
      <c r="CG183" s="14" t="n">
        <v>-5.458212098026612e-17</v>
      </c>
      <c r="CH183" s="14" t="n">
        <v>8.187318147039918e-17</v>
      </c>
      <c r="CI183" s="14" t="n">
        <v>-1.309970903526387e-15</v>
      </c>
      <c r="CJ183" s="14" t="n">
        <v>-5.458212098026612e-17</v>
      </c>
      <c r="CK183" s="14" t="n">
        <v>-5.117073841899949e-18</v>
      </c>
      <c r="CL183" s="14" t="n">
        <v>-1.364553024506653e-17</v>
      </c>
      <c r="CM183" s="14" t="n">
        <v>-1.091642419605322e-15</v>
      </c>
      <c r="CN183" s="14" t="n">
        <v>-1.091642419605322e-16</v>
      </c>
      <c r="CO183" s="14" t="n">
        <v>1.364553024506653e-17</v>
      </c>
      <c r="CP183" s="14" t="n">
        <v>-0</v>
      </c>
      <c r="CQ183" s="14" t="n">
        <v>-2.183284839210645e-16</v>
      </c>
      <c r="CR183" s="14" t="n">
        <v>1.091642419605322e-16</v>
      </c>
      <c r="CS183" s="14" t="n">
        <v>1.364553024506653e-17</v>
      </c>
      <c r="CT183" s="14" t="n">
        <v>-3.056598774894903e-15</v>
      </c>
      <c r="CU183" s="14" t="n">
        <v>1.397302297094813e-14</v>
      </c>
      <c r="CV183" s="14" t="n">
        <v>-2.095953445642219e-14</v>
      </c>
      <c r="CW183" s="14" t="n">
        <v>2.183284839210645e-16</v>
      </c>
      <c r="CX183" s="14" t="n">
        <v>-5.458212098026612e-17</v>
      </c>
      <c r="CY183" s="14" t="n">
        <v>-0</v>
      </c>
      <c r="CZ183" s="14" t="n">
        <v>-4.093659073519959e-17</v>
      </c>
      <c r="DA183" s="14" t="n">
        <v>-1.091642419605322e-16</v>
      </c>
      <c r="DB183" s="14" t="n">
        <v>-6.822765122533265e-18</v>
      </c>
      <c r="DC183" s="14" t="n">
        <v>-5.239883614105547e-15</v>
      </c>
      <c r="DD183" s="14" t="n">
        <v>2.729106049013306e-17</v>
      </c>
      <c r="DE183" s="14" t="n">
        <v>-7.641496937237257e-16</v>
      </c>
      <c r="DF183" s="14" t="n">
        <v>-0</v>
      </c>
      <c r="DG183" s="14" t="n">
        <v>5.458212098026612e-17</v>
      </c>
      <c r="DH183" s="14" t="n">
        <v>-5.458212098026612e-17</v>
      </c>
      <c r="DI183" s="14" t="n">
        <v>6.140488610279939e-17</v>
      </c>
      <c r="DJ183" s="14" t="n">
        <v>-1.02341476837999e-17</v>
      </c>
      <c r="DK183" s="14" t="n">
        <v>-1.637463629407984e-16</v>
      </c>
      <c r="DL183" s="14" t="n">
        <v>-5.458212098026612e-16</v>
      </c>
      <c r="DM183" s="14" t="n">
        <v>-1.091642419605322e-16</v>
      </c>
      <c r="DN183" s="14" t="n">
        <v>3.411382561266632e-17</v>
      </c>
      <c r="DO183" s="14" t="n">
        <v>-2.34532551087081e-18</v>
      </c>
      <c r="DP183" s="14" t="n">
        <v>-1.637463629407984e-16</v>
      </c>
      <c r="DQ183" s="14" t="n">
        <v>-8.733139356842579e-15</v>
      </c>
      <c r="DR183" s="14" t="n">
        <v>-2.183284839210645e-16</v>
      </c>
      <c r="DS183" s="14" t="n">
        <v>-2.387967792886643e-17</v>
      </c>
      <c r="DT183" s="14" t="n">
        <v>-7.095675727434596e-16</v>
      </c>
      <c r="DU183" s="14" t="n">
        <v>1.773918931858649e-16</v>
      </c>
      <c r="DV183" s="14" t="n">
        <v>3.411382561266632e-18</v>
      </c>
      <c r="DW183" s="14" t="n">
        <v>-2.456195444111975e-16</v>
      </c>
      <c r="DX183" s="14" t="n">
        <v>-1.02341476837999e-17</v>
      </c>
      <c r="DY183" s="14" t="n">
        <v>-1.705691280633316e-17</v>
      </c>
      <c r="DZ183" s="14" t="n">
        <v>-1.091642419605322e-16</v>
      </c>
      <c r="EA183" s="14" t="n">
        <v>-8.187318147039918e-17</v>
      </c>
      <c r="EB183" s="14" t="n">
        <v>-1.364553024506653e-17</v>
      </c>
      <c r="EC183" s="14" t="n">
        <v>4.093659073519959e-17</v>
      </c>
      <c r="ED183" s="14" t="n">
        <v>-4.093659073519959e-17</v>
      </c>
      <c r="EE183" s="14" t="n">
        <v>-3.274927258815967e-16</v>
      </c>
      <c r="EF183" s="14" t="n">
        <v>1.091642419605322e-16</v>
      </c>
      <c r="EG183" s="14" t="n">
        <v>2.729106049013306e-17</v>
      </c>
      <c r="EH183" s="14" t="n">
        <v>-2.183284839210645e-16</v>
      </c>
      <c r="EI183" s="14" t="n">
        <v>-6.140488610279939e-17</v>
      </c>
      <c r="EJ183" s="14" t="n">
        <v>-0</v>
      </c>
      <c r="EK183" s="14" t="n">
        <v>1.705691280633316e-17</v>
      </c>
      <c r="EL183" s="14" t="n">
        <v>8.187318147039918e-17</v>
      </c>
      <c r="EM183" s="14" t="n">
        <v>-2.558536920949974e-17</v>
      </c>
      <c r="EN183" s="14" t="n">
        <v>-1.134284701621155e-16</v>
      </c>
      <c r="EO183" s="14" t="n">
        <v>-3.752520817393296e-17</v>
      </c>
      <c r="EP183" s="14" t="n">
        <v>1.119359902915614e-18</v>
      </c>
      <c r="EQ183" s="14" t="n">
        <v>1.02341476837999e-17</v>
      </c>
      <c r="ER183" s="14" t="n">
        <v>-8.187318147039918e-17</v>
      </c>
      <c r="ES183" s="14" t="n">
        <v>-4.264228201583291e-19</v>
      </c>
      <c r="ET183" s="14" t="n">
        <v>4.264228201583291e-19</v>
      </c>
      <c r="EU183" s="14" t="n">
        <v>8.528456403166581e-19</v>
      </c>
      <c r="EV183" s="14" t="n">
        <v>-2.558536920949974e-18</v>
      </c>
      <c r="EW183" s="14" t="n">
        <v>-9.807724863641569e-18</v>
      </c>
      <c r="EX183" s="14" t="n">
        <v>-1.279268460474987e-18</v>
      </c>
      <c r="EY183" s="14" t="n">
        <v>4.093659073519959e-17</v>
      </c>
      <c r="EZ183" s="14" t="n">
        <v>-4.093659073519959e-17</v>
      </c>
      <c r="FA183" s="14" t="n">
        <v>5.117073841899949e-18</v>
      </c>
      <c r="FB183" s="14" t="n">
        <v>4.093659073519959e-17</v>
      </c>
      <c r="FC183" s="14" t="n">
        <v>5.458212098026612e-17</v>
      </c>
      <c r="FD183" s="14" t="n">
        <v>6.822765122533265e-18</v>
      </c>
      <c r="FE183" s="14" t="n">
        <v>-0</v>
      </c>
      <c r="FF183" s="14" t="n">
        <v>-1.309970903526387e-15</v>
      </c>
      <c r="FG183" s="14" t="n">
        <v>5.458212098026612e-17</v>
      </c>
      <c r="FH183" s="14" t="n">
        <v>-1.364553024506653e-17</v>
      </c>
      <c r="FI183" s="14" t="n">
        <v>-0</v>
      </c>
      <c r="FJ183" s="14" t="n">
        <v>-6.822765122533265e-18</v>
      </c>
      <c r="FK183" s="14" t="n">
        <v>2.729106049013306e-16</v>
      </c>
      <c r="FL183" s="14" t="n">
        <v>-3.411382561266632e-17</v>
      </c>
      <c r="FM183" s="14" t="n">
        <v>-1.091642419605322e-16</v>
      </c>
      <c r="FN183" s="14" t="n">
        <v>1.364553024506653e-17</v>
      </c>
      <c r="FO183" s="14" t="n">
        <v>-1.091642419605322e-16</v>
      </c>
      <c r="FP183" s="14" t="n">
        <v>1</v>
      </c>
      <c r="FQ183" s="14" t="n">
        <v>-1.091642419605322e-16</v>
      </c>
      <c r="FR183" s="14" t="n">
        <v>6.822765122533265e-18</v>
      </c>
      <c r="FS183" s="14" t="n">
        <v>4.366569678421289e-15</v>
      </c>
      <c r="FT183" s="14" t="n">
        <v>-2.183284839210645e-16</v>
      </c>
      <c r="FU183" s="14" t="n">
        <v>1.309970903526387e-15</v>
      </c>
      <c r="FV183" s="14" t="n">
        <v>-0</v>
      </c>
      <c r="FW183" s="14" t="n">
        <v>1.746627871368516e-15</v>
      </c>
      <c r="FX183" s="14" t="n">
        <v>-3.493255742737032e-15</v>
      </c>
      <c r="FY183" s="14" t="n">
        <v>-1.535122152569985e-17</v>
      </c>
      <c r="FZ183" s="14" t="n">
        <v>6.822765122533265e-18</v>
      </c>
      <c r="GA183" s="14" t="n">
        <v>-1.705691280633316e-17</v>
      </c>
      <c r="GB183" s="14" t="n">
        <v>-4.26422820158329e-18</v>
      </c>
      <c r="GC183" s="14" t="n">
        <v>9.807724863641569e-18</v>
      </c>
      <c r="GD183" s="14" t="n">
        <v>-1.02341476837999e-17</v>
      </c>
      <c r="GE183" s="14" t="n">
        <v>2.558536920949974e-18</v>
      </c>
      <c r="GF183" s="14" t="n">
        <v>-8.528456403166581e-19</v>
      </c>
      <c r="GG183" s="14" t="n">
        <v>-1.620406716601651e-17</v>
      </c>
      <c r="GH183" s="14" t="n">
        <v>1.705691280633316e-17</v>
      </c>
      <c r="GI183" s="14" t="n">
        <v>1.918902690712481e-18</v>
      </c>
      <c r="GJ183" s="14" t="n">
        <v>-4.093659073519959e-17</v>
      </c>
      <c r="GK183" s="14" t="n">
        <v>-2.928991745962523e-17</v>
      </c>
      <c r="GL183" s="14" t="n">
        <v>1.02341476837999e-16</v>
      </c>
      <c r="GM183" s="14" t="n">
        <v>-5.458212098026612e-17</v>
      </c>
      <c r="GN183" s="14" t="n">
        <v>-1.228097722055988e-16</v>
      </c>
      <c r="GO183" s="14" t="n">
        <v>-4.093659073519959e-17</v>
      </c>
      <c r="GP183" s="14" t="n">
        <v>-4.093659073519959e-17</v>
      </c>
      <c r="GQ183" s="14" t="n">
        <v>-6.822765122533265e-18</v>
      </c>
      <c r="GR183" s="14" t="n">
        <v>2.899675177076637e-17</v>
      </c>
      <c r="GS183" s="14" t="n">
        <v>-3.104358130752635e-16</v>
      </c>
      <c r="GT183" s="14" t="n">
        <v>5.458212098026612e-17</v>
      </c>
      <c r="GU183" s="14" t="n">
        <v>-8.528456403166581e-19</v>
      </c>
      <c r="GV183" s="14" t="n">
        <v>2.771748331029139e-17</v>
      </c>
      <c r="GW183" s="14" t="n">
        <v>1.091642419605322e-16</v>
      </c>
      <c r="GX183" s="14" t="n">
        <v>2.046829536759979e-17</v>
      </c>
      <c r="GY183" s="14" t="n">
        <v>-2.183284839210645e-16</v>
      </c>
      <c r="GZ183" s="14" t="n">
        <v>8.528456403166581e-19</v>
      </c>
      <c r="HA183" s="14" t="n">
        <v>3.411382561266632e-17</v>
      </c>
      <c r="HB183" s="14" t="n">
        <v>-2.132114100791645e-19</v>
      </c>
      <c r="HC183" s="14" t="n">
        <v>-1.125756245217989e-16</v>
      </c>
      <c r="HD183" s="14" t="n">
        <v>-0</v>
      </c>
      <c r="HE183" s="14" t="n">
        <v>1.309970903526387e-15</v>
      </c>
      <c r="HF183" s="14" t="n">
        <v>-1.637463629407984e-16</v>
      </c>
      <c r="HG183" s="14" t="n">
        <v>1.535122152569985e-17</v>
      </c>
      <c r="HH183" s="14" t="n">
        <v>-2.046829536759979e-17</v>
      </c>
      <c r="HI183" s="14" t="n">
        <v>-2.729106049013306e-17</v>
      </c>
      <c r="HJ183" s="14" t="n">
        <v>-1.193983896443321e-17</v>
      </c>
      <c r="HK183" s="14" t="n">
        <v>-6.396342302374936e-18</v>
      </c>
      <c r="HL183" s="14" t="n">
        <v>-3.411382561266632e-18</v>
      </c>
      <c r="HM183" s="14" t="n">
        <v>-7.888822172929087e-18</v>
      </c>
      <c r="HN183" s="14" t="n">
        <v>1.364553024506653e-17</v>
      </c>
      <c r="HO183" s="14" t="n">
        <v>2.729106049013306e-17</v>
      </c>
      <c r="HP183" s="14" t="n">
        <v>-1.364553024506653e-17</v>
      </c>
      <c r="HQ183" s="14" t="n">
        <v>-0</v>
      </c>
    </row>
    <row r="184">
      <c r="A184" s="12" t="n">
        <v>171</v>
      </c>
      <c r="B184" s="13" t="inlineStr">
        <is>
          <t>711 COM/715</t>
        </is>
      </c>
      <c r="C184" s="12" t="n">
        <v>0.1430457500256682</v>
      </c>
      <c r="D184" s="12" t="n">
        <v>0.9456735914078732</v>
      </c>
      <c r="E184" s="12" t="n">
        <v>0.9949473045158884</v>
      </c>
      <c r="F184" s="12" t="n">
        <v>0.1512767296426894</v>
      </c>
      <c r="G184" s="12" t="n">
        <v>2.737250883266993</v>
      </c>
      <c r="H184" s="12" t="n">
        <v>6.80108284881072</v>
      </c>
      <c r="I184" s="12" t="n">
        <v>10.19669494604976</v>
      </c>
      <c r="J184" s="12" t="n">
        <v>4.616691485264527</v>
      </c>
      <c r="K184" s="12" t="n">
        <v>1.669857352280295</v>
      </c>
      <c r="L184" s="12" t="n">
        <v>0.143452983796711</v>
      </c>
      <c r="M184" s="12" t="n">
        <v>0.3996052965252352</v>
      </c>
      <c r="N184" s="12" t="n">
        <v>0.2913683575625258</v>
      </c>
      <c r="O184" s="12" t="n">
        <v>0.05874048309586407</v>
      </c>
      <c r="P184" s="12" t="n">
        <v>-0.01269766207236003</v>
      </c>
      <c r="Q184" s="12" t="n">
        <v>0.1247643465355021</v>
      </c>
      <c r="R184" s="12" t="n">
        <v>0.02115636359337617</v>
      </c>
      <c r="S184" s="12" t="n">
        <v>-0</v>
      </c>
      <c r="T184" s="12" t="n">
        <v>0.03162865219495798</v>
      </c>
      <c r="U184" s="12" t="n">
        <v>0.08447650789754609</v>
      </c>
      <c r="V184" s="12" t="n">
        <v>0.9600405313144713</v>
      </c>
      <c r="W184" s="12" t="n">
        <v>0.557553309526292</v>
      </c>
      <c r="X184" s="12" t="n">
        <v>0.1226367958145843</v>
      </c>
      <c r="Y184" s="12" t="n">
        <v>0.008112208524766493</v>
      </c>
      <c r="Z184" s="12" t="n">
        <v>0.4027625965297041</v>
      </c>
      <c r="AA184" s="12" t="n">
        <v>0.5899735522885631</v>
      </c>
      <c r="AB184" s="12" t="n">
        <v>1.11113431874587</v>
      </c>
      <c r="AC184" s="12" t="n">
        <v>0.1456507920116135</v>
      </c>
      <c r="AD184" s="12" t="n">
        <v>0.1464161475311519</v>
      </c>
      <c r="AE184" s="12" t="n">
        <v>0.7812870030668956</v>
      </c>
      <c r="AF184" s="12" t="n">
        <v>0.2066120163123103</v>
      </c>
      <c r="AG184" s="12" t="n">
        <v>0.1233727801285066</v>
      </c>
      <c r="AH184" s="12" t="n">
        <v>0.5210073625627127</v>
      </c>
      <c r="AI184" s="12" t="n">
        <v>0.1179622317569566</v>
      </c>
      <c r="AJ184" s="12" t="n">
        <v>0.0669540281713342</v>
      </c>
      <c r="AK184" s="12" t="n">
        <v>1.918674969151197</v>
      </c>
      <c r="AL184" s="12" t="n">
        <v>0.2359061025363684</v>
      </c>
      <c r="AM184" s="12" t="n">
        <v>0.0859088381962536</v>
      </c>
      <c r="AN184" s="12" t="n">
        <v>0.4784182313590298</v>
      </c>
      <c r="AO184" s="12" t="n">
        <v>0.4609872309235847</v>
      </c>
      <c r="AP184" s="12" t="n">
        <v>0.04677894246040511</v>
      </c>
      <c r="AQ184" s="12" t="n">
        <v>0.02918101748593377</v>
      </c>
      <c r="AR184" s="12" t="n">
        <v>0.1162894438613369</v>
      </c>
      <c r="AS184" s="12" t="n">
        <v>1.479837366483802</v>
      </c>
      <c r="AT184" s="12" t="n">
        <v>-6.928338353036874</v>
      </c>
      <c r="AU184" s="12" t="n">
        <v>-0</v>
      </c>
      <c r="AV184" s="12" t="n">
        <v>-11.89856171972441</v>
      </c>
      <c r="AW184" s="12" t="n">
        <v>-16.59771190592413</v>
      </c>
      <c r="AX184" s="12" t="n">
        <v>-6.351366739694339</v>
      </c>
      <c r="AY184" s="12" t="n">
        <v>-15.21246468918288</v>
      </c>
      <c r="AZ184" s="12" t="n">
        <v>-33.47770530432624</v>
      </c>
      <c r="BA184" s="12" t="n">
        <v>-127.8447437956174</v>
      </c>
      <c r="BB184" s="12" t="n">
        <v>-8.023160590473454</v>
      </c>
      <c r="BC184" s="12" t="n">
        <v>-32.61224008441533</v>
      </c>
      <c r="BD184" s="12" t="n">
        <v>-2.6463065428241</v>
      </c>
      <c r="BE184" s="12" t="n">
        <v>-222.3053021909222</v>
      </c>
      <c r="BF184" s="12" t="n">
        <v>0.16726653813131</v>
      </c>
      <c r="BG184" s="12" t="n">
        <v>-0.5709149909211959</v>
      </c>
      <c r="BH184" s="12" t="n">
        <v>0.09537836677831164</v>
      </c>
      <c r="BI184" s="12" t="n">
        <v>0.3145280000629834</v>
      </c>
      <c r="BJ184" s="12" t="n">
        <v>0.4454053335714591</v>
      </c>
      <c r="BK184" s="12" t="n">
        <v>0.1383696516516189</v>
      </c>
      <c r="BL184" s="12" t="n">
        <v>0.005649473996647805</v>
      </c>
      <c r="BM184" s="12" t="n">
        <v>0.02682604052284713</v>
      </c>
      <c r="BN184" s="12" t="n">
        <v>0.0509843013760102</v>
      </c>
      <c r="BO184" s="12" t="n">
        <v>0.1238662321299739</v>
      </c>
      <c r="BP184" s="12" t="n">
        <v>0.07156555861168119</v>
      </c>
      <c r="BQ184" s="12" t="n">
        <v>1.656391215102107</v>
      </c>
      <c r="BR184" s="12" t="n">
        <v>3.846855808120583</v>
      </c>
      <c r="BS184" s="12" t="n">
        <v>4.925890267124011</v>
      </c>
      <c r="BT184" s="12" t="n">
        <v>0.06510812507072633</v>
      </c>
      <c r="BU184" s="12" t="n">
        <v>0.2168654345826968</v>
      </c>
      <c r="BV184" s="12" t="n">
        <v>8.6114660006662</v>
      </c>
      <c r="BW184" s="12" t="n">
        <v>12.10437137925038</v>
      </c>
      <c r="BX184" s="12" t="n">
        <v>0.2684151424364596</v>
      </c>
      <c r="BY184" s="12" t="n">
        <v>0.5844968507045682</v>
      </c>
      <c r="BZ184" s="12" t="n">
        <v>1.475538706584162</v>
      </c>
      <c r="CA184" s="12" t="n">
        <v>3.703352060446901</v>
      </c>
      <c r="CB184" s="12" t="n">
        <v>0.1633540665806805</v>
      </c>
      <c r="CC184" s="12" t="n">
        <v>0.1420880857682361</v>
      </c>
      <c r="CD184" s="12" t="n">
        <v>1.483146336775673</v>
      </c>
      <c r="CE184" s="12" t="n">
        <v>0.7978427854406777</v>
      </c>
      <c r="CF184" s="12" t="n">
        <v>0.1940372113615986</v>
      </c>
      <c r="CG184" s="12" t="n">
        <v>0.3021454368034318</v>
      </c>
      <c r="CH184" s="12" t="n">
        <v>0.493219458358663</v>
      </c>
      <c r="CI184" s="12" t="n">
        <v>4.538917489209697</v>
      </c>
      <c r="CJ184" s="12" t="n">
        <v>-0.5349704327065036</v>
      </c>
      <c r="CK184" s="12" t="n">
        <v>0.01014312837522508</v>
      </c>
      <c r="CL184" s="12" t="n">
        <v>0.07241255432536697</v>
      </c>
      <c r="CM184" s="12" t="n">
        <v>2.283259485727705</v>
      </c>
      <c r="CN184" s="12" t="n">
        <v>0.4749353951349643</v>
      </c>
      <c r="CO184" s="12" t="n">
        <v>0.2299758395638892</v>
      </c>
      <c r="CP184" s="12" t="n">
        <v>0.2215254861116779</v>
      </c>
      <c r="CQ184" s="12" t="n">
        <v>1.410631005964022</v>
      </c>
      <c r="CR184" s="12" t="n">
        <v>1.235405233799393</v>
      </c>
      <c r="CS184" s="12" t="n">
        <v>-0.05530841232691995</v>
      </c>
      <c r="CT184" s="12" t="n">
        <v>5.265502164102203</v>
      </c>
      <c r="CU184" s="12" t="n">
        <v>-107.5663046176173</v>
      </c>
      <c r="CV184" s="12" t="n">
        <v>-52.94789443232644</v>
      </c>
      <c r="CW184" s="12" t="n">
        <v>-3.383299548544818</v>
      </c>
      <c r="CX184" s="12" t="n">
        <v>0.9278999732693393</v>
      </c>
      <c r="CY184" s="12" t="n">
        <v>-0.4116486772842566</v>
      </c>
      <c r="CZ184" s="12" t="n">
        <v>0.2602336202732257</v>
      </c>
      <c r="DA184" s="12" t="n">
        <v>1.269290802449786</v>
      </c>
      <c r="DB184" s="12" t="n">
        <v>0.06962349573391902</v>
      </c>
      <c r="DC184" s="12" t="n">
        <v>19.93274492254322</v>
      </c>
      <c r="DD184" s="12" t="n">
        <v>0.4427984344780052</v>
      </c>
      <c r="DE184" s="12" t="n">
        <v>0.8737465749994743</v>
      </c>
      <c r="DF184" s="12" t="n">
        <v>0.06280648099587187</v>
      </c>
      <c r="DG184" s="12" t="n">
        <v>0.1427009554188153</v>
      </c>
      <c r="DH184" s="12" t="n">
        <v>0.06893151542493746</v>
      </c>
      <c r="DI184" s="12" t="n">
        <v>-0.1133822010796831</v>
      </c>
      <c r="DJ184" s="12" t="n">
        <v>0.0550700610218822</v>
      </c>
      <c r="DK184" s="12" t="n">
        <v>0.360847804505092</v>
      </c>
      <c r="DL184" s="12" t="n">
        <v>1.097534452188828</v>
      </c>
      <c r="DM184" s="12" t="n">
        <v>0.4378061125854211</v>
      </c>
      <c r="DN184" s="12" t="n">
        <v>0.08929575135627958</v>
      </c>
      <c r="DO184" s="12" t="n">
        <v>-0.002158859166650659</v>
      </c>
      <c r="DP184" s="12" t="n">
        <v>0.3984459629711545</v>
      </c>
      <c r="DQ184" s="12" t="n">
        <v>20.82020356852024</v>
      </c>
      <c r="DR184" s="12" t="n">
        <v>-0.373293823403696</v>
      </c>
      <c r="DS184" s="12" t="n">
        <v>-0.02008145755612024</v>
      </c>
      <c r="DT184" s="12" t="n">
        <v>0.4497427694001074</v>
      </c>
      <c r="DU184" s="12" t="n">
        <v>0.0730392544007497</v>
      </c>
      <c r="DV184" s="12" t="n">
        <v>0.03628626433428345</v>
      </c>
      <c r="DW184" s="12" t="n">
        <v>0.3347761346357718</v>
      </c>
      <c r="DX184" s="12" t="n">
        <v>0.02841322729299636</v>
      </c>
      <c r="DY184" s="12" t="n">
        <v>0.03632656488286134</v>
      </c>
      <c r="DZ184" s="12" t="n">
        <v>0.1402462151926318</v>
      </c>
      <c r="EA184" s="12" t="n">
        <v>0.188009791416596</v>
      </c>
      <c r="EB184" s="12" t="n">
        <v>0.1319569126257841</v>
      </c>
      <c r="EC184" s="12" t="n">
        <v>-0.1551187833361327</v>
      </c>
      <c r="ED184" s="12" t="n">
        <v>0.04303218468738096</v>
      </c>
      <c r="EE184" s="12" t="n">
        <v>-1.414337147634075</v>
      </c>
      <c r="EF184" s="12" t="n">
        <v>-0.5424286325357583</v>
      </c>
      <c r="EG184" s="12" t="n">
        <v>-0.3367477344153498</v>
      </c>
      <c r="EH184" s="12" t="n">
        <v>-2.091630400642105</v>
      </c>
      <c r="EI184" s="12" t="n">
        <v>0.05088865621636587</v>
      </c>
      <c r="EJ184" s="12" t="n">
        <v>-0.02264413016569487</v>
      </c>
      <c r="EK184" s="12" t="n">
        <v>-0.02469009753333174</v>
      </c>
      <c r="EL184" s="12" t="n">
        <v>-0.4134492410659568</v>
      </c>
      <c r="EM184" s="12" t="n">
        <v>-0.003314195488674905</v>
      </c>
      <c r="EN184" s="12" t="n">
        <v>0.004178116309577909</v>
      </c>
      <c r="EO184" s="12" t="n">
        <v>0.05041922752301128</v>
      </c>
      <c r="EP184" s="12" t="n">
        <v>-0.0009188032771272564</v>
      </c>
      <c r="EQ184" s="12" t="n">
        <v>0.04081216260596646</v>
      </c>
      <c r="ER184" s="12" t="n">
        <v>0.2788441345080266</v>
      </c>
      <c r="ES184" s="12" t="n">
        <v>0.004955836342805787</v>
      </c>
      <c r="ET184" s="12" t="n">
        <v>-0.001187807817000508</v>
      </c>
      <c r="EU184" s="12" t="n">
        <v>0.01493110780464392</v>
      </c>
      <c r="EV184" s="12" t="n">
        <v>0.01176302427874083</v>
      </c>
      <c r="EW184" s="12" t="n">
        <v>0.006594395868646765</v>
      </c>
      <c r="EX184" s="12" t="n">
        <v>0.004498202307546259</v>
      </c>
      <c r="EY184" s="12" t="n">
        <v>-0.1684044288014633</v>
      </c>
      <c r="EZ184" s="12" t="n">
        <v>-0.1340732642440156</v>
      </c>
      <c r="FA184" s="12" t="n">
        <v>0.02211645786603964</v>
      </c>
      <c r="FB184" s="12" t="n">
        <v>-0.06468682731651128</v>
      </c>
      <c r="FC184" s="12" t="n">
        <v>-0.3185672956793256</v>
      </c>
      <c r="FD184" s="12" t="n">
        <v>-0.0875640907297511</v>
      </c>
      <c r="FE184" s="12" t="n">
        <v>-1.68489960871637</v>
      </c>
      <c r="FF184" s="12" t="n">
        <v>-5.347878105831512</v>
      </c>
      <c r="FG184" s="12" t="n">
        <v>-0.3339072868159265</v>
      </c>
      <c r="FH184" s="12" t="n">
        <v>-0.1690449167903457</v>
      </c>
      <c r="FI184" s="12" t="n">
        <v>-0.1973477820715707</v>
      </c>
      <c r="FJ184" s="12" t="n">
        <v>-0.06116420685743657</v>
      </c>
      <c r="FK184" s="12" t="n">
        <v>1.035956578002097</v>
      </c>
      <c r="FL184" s="12" t="n">
        <v>0.101343376181803</v>
      </c>
      <c r="FM184" s="12" t="n">
        <v>0.3873665537947777</v>
      </c>
      <c r="FN184" s="12" t="n">
        <v>0.08659033115335574</v>
      </c>
      <c r="FO184" s="12" t="n">
        <v>0.2742027153189603</v>
      </c>
      <c r="FP184" s="12" t="n">
        <v>2.870738553065064</v>
      </c>
      <c r="FQ184" s="12" t="n">
        <v>1.062089619634162</v>
      </c>
      <c r="FR184" s="12" t="n">
        <v>0.07976329067607406</v>
      </c>
      <c r="FS184" s="12" t="n">
        <v>-14.30514006918412</v>
      </c>
      <c r="FT184" s="12" t="n">
        <v>-2.611028887818373</v>
      </c>
      <c r="FU184" s="12" t="n">
        <v>-4.408595045301876</v>
      </c>
      <c r="FV184" s="12" t="n">
        <v>-2.10125927611892</v>
      </c>
      <c r="FW184" s="12" t="n">
        <v>-6.685065704821801</v>
      </c>
      <c r="FX184" s="12" t="n">
        <v>-20.5071682303217</v>
      </c>
      <c r="FY184" s="12" t="n">
        <v>0.0197038883154626</v>
      </c>
      <c r="FZ184" s="12" t="n">
        <v>-0.1055483929919985</v>
      </c>
      <c r="GA184" s="12" t="n">
        <v>-0.06184247976069718</v>
      </c>
      <c r="GB184" s="12" t="n">
        <v>-0.005189684047850081</v>
      </c>
      <c r="GC184" s="12" t="n">
        <v>-0.005688997028155959</v>
      </c>
      <c r="GD184" s="12" t="n">
        <v>0.01909596111013357</v>
      </c>
      <c r="GE184" s="12" t="n">
        <v>-0.01010618794290956</v>
      </c>
      <c r="GF184" s="12" t="n">
        <v>-0.008497652933275967</v>
      </c>
      <c r="GG184" s="12" t="n">
        <v>0.01447352037924168</v>
      </c>
      <c r="GH184" s="12" t="n">
        <v>0.02073316556782087</v>
      </c>
      <c r="GI184" s="12" t="n">
        <v>-0.003619827579579031</v>
      </c>
      <c r="GJ184" s="12" t="n">
        <v>0.09492831421748316</v>
      </c>
      <c r="GK184" s="12" t="n">
        <v>0.0004611100193813042</v>
      </c>
      <c r="GL184" s="12" t="n">
        <v>0.04590653950213216</v>
      </c>
      <c r="GM184" s="12" t="n">
        <v>-0.0898821944120029</v>
      </c>
      <c r="GN184" s="12" t="n">
        <v>-0.2307017239906751</v>
      </c>
      <c r="GO184" s="12" t="n">
        <v>0.1599053035621372</v>
      </c>
      <c r="GP184" s="12" t="n">
        <v>0.02470117257941763</v>
      </c>
      <c r="GQ184" s="12" t="n">
        <v>0.05379924226549253</v>
      </c>
      <c r="GR184" s="12" t="n">
        <v>0.02209039825962361</v>
      </c>
      <c r="GS184" s="12" t="n">
        <v>0.0135541173871946</v>
      </c>
      <c r="GT184" s="12" t="n">
        <v>0.61091541933687</v>
      </c>
      <c r="GU184" s="12" t="n">
        <v>0.0136819223547978</v>
      </c>
      <c r="GV184" s="12" t="n">
        <v>-0.00723652069722799</v>
      </c>
      <c r="GW184" s="12" t="n">
        <v>-0.3253438084332581</v>
      </c>
      <c r="GX184" s="12" t="n">
        <v>0.06919198648615374</v>
      </c>
      <c r="GY184" s="12" t="n">
        <v>0.3870822332656343</v>
      </c>
      <c r="GZ184" s="12" t="n">
        <v>-0.005195907783731978</v>
      </c>
      <c r="HA184" s="12" t="n">
        <v>-0.04025125096268507</v>
      </c>
      <c r="HB184" s="12" t="n">
        <v>0.002088297740084992</v>
      </c>
      <c r="HC184" s="12" t="n">
        <v>-0.0362205546902164</v>
      </c>
      <c r="HD184" s="12" t="n">
        <v>0.02268268286265052</v>
      </c>
      <c r="HE184" s="12" t="n">
        <v>-3.435314914176674</v>
      </c>
      <c r="HF184" s="12" t="n">
        <v>-0.5698637989613721</v>
      </c>
      <c r="HG184" s="12" t="n">
        <v>-0.01815214339149307</v>
      </c>
      <c r="HH184" s="12" t="n">
        <v>-0.09256251242894632</v>
      </c>
      <c r="HI184" s="12" t="n">
        <v>-0.1509656070843203</v>
      </c>
      <c r="HJ184" s="12" t="n">
        <v>-0.02527570200241313</v>
      </c>
      <c r="HK184" s="12" t="n">
        <v>-0.005653610612449477</v>
      </c>
      <c r="HL184" s="12" t="n">
        <v>-0.03575953880037831</v>
      </c>
      <c r="HM184" s="12" t="n">
        <v>-0.004056591347477471</v>
      </c>
      <c r="HN184" s="12" t="n">
        <v>-0.06721751929926968</v>
      </c>
      <c r="HO184" s="12" t="n">
        <v>-0.06642284005524535</v>
      </c>
      <c r="HP184" s="12" t="n">
        <v>-0.08197796558918544</v>
      </c>
      <c r="HQ184" s="12" t="n">
        <v>-0</v>
      </c>
    </row>
    <row r="185">
      <c r="A185" s="14" t="n">
        <v>172</v>
      </c>
      <c r="B185" s="9" t="inlineStr">
        <is>
          <t>712</t>
        </is>
      </c>
      <c r="C185" s="14" t="n">
        <v>0.1406049761748893</v>
      </c>
      <c r="D185" s="14" t="n">
        <v>0.9294975182523777</v>
      </c>
      <c r="E185" s="14" t="n">
        <v>0.975325816006649</v>
      </c>
      <c r="F185" s="14" t="n">
        <v>0.152439327526731</v>
      </c>
      <c r="G185" s="14" t="n">
        <v>2.504085412311927</v>
      </c>
      <c r="H185" s="14" t="n">
        <v>6.684432492359832</v>
      </c>
      <c r="I185" s="14" t="n">
        <v>10.0227539629471</v>
      </c>
      <c r="J185" s="14" t="n">
        <v>4.537937353668219</v>
      </c>
      <c r="K185" s="14" t="n">
        <v>1.646525003854077</v>
      </c>
      <c r="L185" s="14" t="n">
        <v>0.128120600461264</v>
      </c>
      <c r="M185" s="14" t="n">
        <v>0.356186737366082</v>
      </c>
      <c r="N185" s="14" t="n">
        <v>0.2339287131974886</v>
      </c>
      <c r="O185" s="14" t="n">
        <v>-0.01568159758447873</v>
      </c>
      <c r="P185" s="14" t="n">
        <v>-0.01404014013801512</v>
      </c>
      <c r="Q185" s="14" t="n">
        <v>-0.04060268229108164</v>
      </c>
      <c r="R185" s="14" t="n">
        <v>-0.006885020707193815</v>
      </c>
      <c r="S185" s="14" t="n">
        <v>0</v>
      </c>
      <c r="T185" s="14" t="n">
        <v>-0.007584615049465251</v>
      </c>
      <c r="U185" s="14" t="n">
        <v>-0.03286917099302311</v>
      </c>
      <c r="V185" s="14" t="n">
        <v>0.7165670086070829</v>
      </c>
      <c r="W185" s="14" t="n">
        <v>-0.2827013592734858</v>
      </c>
      <c r="X185" s="14" t="n">
        <v>0.1095018173214667</v>
      </c>
      <c r="Y185" s="14" t="n">
        <v>-0.008465333008842042</v>
      </c>
      <c r="Z185" s="14" t="n">
        <v>0.3484266262421982</v>
      </c>
      <c r="AA185" s="14" t="n">
        <v>0.4009292149628385</v>
      </c>
      <c r="AB185" s="14" t="n">
        <v>1.003121659541337</v>
      </c>
      <c r="AC185" s="14" t="n">
        <v>0.1385567313008195</v>
      </c>
      <c r="AD185" s="14" t="n">
        <v>0.1397907859477495</v>
      </c>
      <c r="AE185" s="14" t="n">
        <v>0.6712495359496014</v>
      </c>
      <c r="AF185" s="14" t="n">
        <v>0.1777059107909492</v>
      </c>
      <c r="AG185" s="14" t="n">
        <v>0.1154748422972208</v>
      </c>
      <c r="AH185" s="14" t="n">
        <v>0.4677087587736198</v>
      </c>
      <c r="AI185" s="14" t="n">
        <v>0.07042439187427328</v>
      </c>
      <c r="AJ185" s="14" t="n">
        <v>0.04601770815407807</v>
      </c>
      <c r="AK185" s="14" t="n">
        <v>1.882246916189346</v>
      </c>
      <c r="AL185" s="14" t="n">
        <v>0.1813256728450894</v>
      </c>
      <c r="AM185" s="14" t="n">
        <v>0.08034321854771599</v>
      </c>
      <c r="AN185" s="14" t="n">
        <v>0.4344658452585797</v>
      </c>
      <c r="AO185" s="14" t="n">
        <v>0.4289100525347859</v>
      </c>
      <c r="AP185" s="14" t="n">
        <v>0.03852599306367108</v>
      </c>
      <c r="AQ185" s="14" t="n">
        <v>0.02699943834991607</v>
      </c>
      <c r="AR185" s="14" t="n">
        <v>0.05287546714153424</v>
      </c>
      <c r="AS185" s="14" t="n">
        <v>1.436747479656725</v>
      </c>
      <c r="AT185" s="14" t="n">
        <v>-1.421012929220678</v>
      </c>
      <c r="AU185" s="14" t="n">
        <v>0</v>
      </c>
      <c r="AV185" s="14" t="n">
        <v>-2.438451005771932</v>
      </c>
      <c r="AW185" s="14" t="n">
        <v>-3.458744280489668</v>
      </c>
      <c r="AX185" s="14" t="n">
        <v>-1.309263932909204</v>
      </c>
      <c r="AY185" s="14" t="n">
        <v>-3.142823556308848</v>
      </c>
      <c r="AZ185" s="14" t="n">
        <v>-6.866701829088841</v>
      </c>
      <c r="BA185" s="14" t="n">
        <v>-26.20034687934342</v>
      </c>
      <c r="BB185" s="14" t="n">
        <v>-1.715498665788605</v>
      </c>
      <c r="BC185" s="14" t="n">
        <v>-6.68379846590199</v>
      </c>
      <c r="BD185" s="14" t="n">
        <v>-0.5589459883991323</v>
      </c>
      <c r="BE185" s="14" t="n">
        <v>-46.92543997762221</v>
      </c>
      <c r="BF185" s="14" t="n">
        <v>0.04209218246643043</v>
      </c>
      <c r="BG185" s="14" t="n">
        <v>-0.1504249852453921</v>
      </c>
      <c r="BH185" s="14" t="n">
        <v>0.03027502039885087</v>
      </c>
      <c r="BI185" s="14" t="n">
        <v>0.09057361466548054</v>
      </c>
      <c r="BJ185" s="14" t="n">
        <v>0.1419649674971841</v>
      </c>
      <c r="BK185" s="14" t="n">
        <v>0.04648881747361803</v>
      </c>
      <c r="BL185" s="14" t="n">
        <v>-0.0131541136516906</v>
      </c>
      <c r="BM185" s="14" t="n">
        <v>-0.07285968237839631</v>
      </c>
      <c r="BN185" s="14" t="n">
        <v>-0.07227912577523556</v>
      </c>
      <c r="BO185" s="14" t="n">
        <v>-0.09754828994888731</v>
      </c>
      <c r="BP185" s="14" t="n">
        <v>-0.05513379249160121</v>
      </c>
      <c r="BQ185" s="14" t="n">
        <v>-1.019635792212845</v>
      </c>
      <c r="BR185" s="14" t="n">
        <v>-2.09029911596161</v>
      </c>
      <c r="BS185" s="14" t="n">
        <v>-2.67697067975065</v>
      </c>
      <c r="BT185" s="14" t="n">
        <v>-0.03527638817955255</v>
      </c>
      <c r="BU185" s="14" t="n">
        <v>-0.1081054608452599</v>
      </c>
      <c r="BV185" s="14" t="n">
        <v>-4.657145864268847</v>
      </c>
      <c r="BW185" s="14" t="n">
        <v>-6.578109848554306</v>
      </c>
      <c r="BX185" s="14" t="n">
        <v>-0.1065074261811647</v>
      </c>
      <c r="BY185" s="14" t="n">
        <v>-0.2472954853811843</v>
      </c>
      <c r="BZ185" s="14" t="n">
        <v>-0.6228271852697063</v>
      </c>
      <c r="CA185" s="14" t="n">
        <v>-1.739314755779608</v>
      </c>
      <c r="CB185" s="14" t="n">
        <v>-0.07423311213392286</v>
      </c>
      <c r="CC185" s="14" t="n">
        <v>-0.04204235229593827</v>
      </c>
      <c r="CD185" s="14" t="n">
        <v>-0.6620573638188415</v>
      </c>
      <c r="CE185" s="14" t="n">
        <v>-0.3733497602108102</v>
      </c>
      <c r="CF185" s="14" t="n">
        <v>-0.09231996971467663</v>
      </c>
      <c r="CG185" s="14" t="n">
        <v>-0.1445365399478143</v>
      </c>
      <c r="CH185" s="14" t="n">
        <v>-0.2030826257923078</v>
      </c>
      <c r="CI185" s="14" t="n">
        <v>-3.697837042758397</v>
      </c>
      <c r="CJ185" s="14" t="n">
        <v>-0.2584664972170863</v>
      </c>
      <c r="CK185" s="14" t="n">
        <v>-0.03068974048807598</v>
      </c>
      <c r="CL185" s="14" t="n">
        <v>-0.02595072879976437</v>
      </c>
      <c r="CM185" s="14" t="n">
        <v>-2.034419993733686</v>
      </c>
      <c r="CN185" s="14" t="n">
        <v>-0.422215707175471</v>
      </c>
      <c r="CO185" s="14" t="n">
        <v>-0.2041746182001414</v>
      </c>
      <c r="CP185" s="14" t="n">
        <v>-0.1969366040459183</v>
      </c>
      <c r="CQ185" s="14" t="n">
        <v>-1.254201925645061</v>
      </c>
      <c r="CR185" s="14" t="n">
        <v>-1.078571583290945</v>
      </c>
      <c r="CS185" s="14" t="n">
        <v>-0.06429949040387786</v>
      </c>
      <c r="CT185" s="14" t="n">
        <v>-13.49227907925968</v>
      </c>
      <c r="CU185" s="14" t="n">
        <v>-80.75924487982171</v>
      </c>
      <c r="CV185" s="14" t="n">
        <v>-14.67625116587021</v>
      </c>
      <c r="CW185" s="14" t="n">
        <v>-2.527560114182308</v>
      </c>
      <c r="CX185" s="14" t="n">
        <v>-0.8469064411633349</v>
      </c>
      <c r="CY185" s="14" t="n">
        <v>-0.3283521997088957</v>
      </c>
      <c r="CZ185" s="14" t="n">
        <v>0.1153808639213115</v>
      </c>
      <c r="DA185" s="14" t="n">
        <v>-0.532630881401377</v>
      </c>
      <c r="DB185" s="14" t="n">
        <v>-0.02993453850327289</v>
      </c>
      <c r="DC185" s="14" t="n">
        <v>-8.323843740303028</v>
      </c>
      <c r="DD185" s="14" t="n">
        <v>-0.185677711766894</v>
      </c>
      <c r="DE185" s="14" t="n">
        <v>-0.3681815138754553</v>
      </c>
      <c r="DF185" s="14" t="n">
        <v>-0.0527838170831595</v>
      </c>
      <c r="DG185" s="14" t="n">
        <v>-0.1237474794342481</v>
      </c>
      <c r="DH185" s="14" t="n">
        <v>-0.02922148446645886</v>
      </c>
      <c r="DI185" s="14" t="n">
        <v>-0.2476587246774782</v>
      </c>
      <c r="DJ185" s="14" t="n">
        <v>-0.1540366122088307</v>
      </c>
      <c r="DK185" s="14" t="n">
        <v>-0.8532950175872231</v>
      </c>
      <c r="DL185" s="14" t="n">
        <v>-3.258453728796608</v>
      </c>
      <c r="DM185" s="14" t="n">
        <v>-0.3829483006948993</v>
      </c>
      <c r="DN185" s="14" t="n">
        <v>-0.08605490062813675</v>
      </c>
      <c r="DO185" s="14" t="n">
        <v>-0.0661324689554358</v>
      </c>
      <c r="DP185" s="14" t="n">
        <v>-0.3204126963846855</v>
      </c>
      <c r="DQ185" s="14" t="n">
        <v>-39.20463451557823</v>
      </c>
      <c r="DR185" s="14" t="n">
        <v>-1.473361709365612</v>
      </c>
      <c r="DS185" s="14" t="n">
        <v>-0.6382139703075841</v>
      </c>
      <c r="DT185" s="14" t="n">
        <v>-13.70848239916927</v>
      </c>
      <c r="DU185" s="14" t="n">
        <v>-3.910100786480049</v>
      </c>
      <c r="DV185" s="14" t="n">
        <v>-0.04034119904300094</v>
      </c>
      <c r="DW185" s="14" t="n">
        <v>-0.3711911657880327</v>
      </c>
      <c r="DX185" s="14" t="n">
        <v>-0.04939359131954893</v>
      </c>
      <c r="DY185" s="14" t="n">
        <v>-0.07632083093471828</v>
      </c>
      <c r="DZ185" s="14" t="n">
        <v>-0.6206152630079868</v>
      </c>
      <c r="EA185" s="14" t="n">
        <v>-0.08614701224685224</v>
      </c>
      <c r="EB185" s="14" t="n">
        <v>-0.1927365858607727</v>
      </c>
      <c r="EC185" s="14" t="n">
        <v>-0.3763569327158923</v>
      </c>
      <c r="ED185" s="14" t="n">
        <v>-0.3501738910265288</v>
      </c>
      <c r="EE185" s="14" t="n">
        <v>-1.728253266425969</v>
      </c>
      <c r="EF185" s="14" t="n">
        <v>-0.5907513207144043</v>
      </c>
      <c r="EG185" s="14" t="n">
        <v>-0.4197343843858652</v>
      </c>
      <c r="EH185" s="14" t="n">
        <v>-2.279894855395002</v>
      </c>
      <c r="EI185" s="14" t="n">
        <v>-0.2812535174270724</v>
      </c>
      <c r="EJ185" s="14" t="n">
        <v>-0.1070916727571589</v>
      </c>
      <c r="EK185" s="14" t="n">
        <v>-0.04911300656971063</v>
      </c>
      <c r="EL185" s="14" t="n">
        <v>-0.7372187718631571</v>
      </c>
      <c r="EM185" s="14" t="n">
        <v>-0.1731806579590768</v>
      </c>
      <c r="EN185" s="14" t="n">
        <v>-0.5400494342302085</v>
      </c>
      <c r="EO185" s="14" t="n">
        <v>-0.4746373091534232</v>
      </c>
      <c r="EP185" s="14" t="n">
        <v>-0.0369943219412405</v>
      </c>
      <c r="EQ185" s="14" t="n">
        <v>-0.03001148744764088</v>
      </c>
      <c r="ER185" s="14" t="n">
        <v>0.2094804040261722</v>
      </c>
      <c r="ES185" s="14" t="n">
        <v>-0.00109431856952364</v>
      </c>
      <c r="ET185" s="14" t="n">
        <v>-0.004046699118700732</v>
      </c>
      <c r="EU185" s="14" t="n">
        <v>0.02796877252717101</v>
      </c>
      <c r="EV185" s="14" t="n">
        <v>0.03488686192600013</v>
      </c>
      <c r="EW185" s="14" t="n">
        <v>-0.02009896421062208</v>
      </c>
      <c r="EX185" s="14" t="n">
        <v>-0.01371000604033359</v>
      </c>
      <c r="EY185" s="14" t="n">
        <v>-0.0397802788402332</v>
      </c>
      <c r="EZ185" s="14" t="n">
        <v>-0.03178923991601738</v>
      </c>
      <c r="FA185" s="14" t="n">
        <v>-0.008289675866985684</v>
      </c>
      <c r="FB185" s="14" t="n">
        <v>-0.01696902739162743</v>
      </c>
      <c r="FC185" s="14" t="n">
        <v>-0.08356843874887876</v>
      </c>
      <c r="FD185" s="14" t="n">
        <v>-0.03539121996117043</v>
      </c>
      <c r="FE185" s="14" t="n">
        <v>-0.6809929664278014</v>
      </c>
      <c r="FF185" s="14" t="n">
        <v>-1.601531580740678</v>
      </c>
      <c r="FG185" s="14" t="n">
        <v>-0.09999537279879551</v>
      </c>
      <c r="FH185" s="14" t="n">
        <v>-0.05062396102637501</v>
      </c>
      <c r="FI185" s="14" t="n">
        <v>-0.05909983345209534</v>
      </c>
      <c r="FJ185" s="14" t="n">
        <v>-0.01904178542133302</v>
      </c>
      <c r="FK185" s="14" t="n">
        <v>-0.5252879813184113</v>
      </c>
      <c r="FL185" s="14" t="n">
        <v>-0.02769401622488866</v>
      </c>
      <c r="FM185" s="14" t="n">
        <v>-0.1957491629761351</v>
      </c>
      <c r="FN185" s="14" t="n">
        <v>-0.03606529624483722</v>
      </c>
      <c r="FO185" s="14" t="n">
        <v>-0.1142067714419837</v>
      </c>
      <c r="FP185" s="14" t="n">
        <v>-0.2003759338011385</v>
      </c>
      <c r="FQ185" s="14" t="n">
        <v>-0.003734769001628674</v>
      </c>
      <c r="FR185" s="14" t="n">
        <v>0.9944325672446886</v>
      </c>
      <c r="FS185" s="14" t="n">
        <v>0.3899135436727656</v>
      </c>
      <c r="FT185" s="14" t="n">
        <v>0.07116851155301969</v>
      </c>
      <c r="FU185" s="14" t="n">
        <v>0.120164563815416</v>
      </c>
      <c r="FV185" s="14" t="n">
        <v>0.05727378037295616</v>
      </c>
      <c r="FW185" s="14" t="n">
        <v>0.1822140605437015</v>
      </c>
      <c r="FX185" s="14" t="n">
        <v>0.5589615059137906</v>
      </c>
      <c r="FY185" s="14" t="n">
        <v>0.00719121919888305</v>
      </c>
      <c r="FZ185" s="14" t="n">
        <v>-0.04906456719201095</v>
      </c>
      <c r="GA185" s="14" t="n">
        <v>-0.01824979250000981</v>
      </c>
      <c r="GB185" s="14" t="n">
        <v>0.003626369380833394</v>
      </c>
      <c r="GC185" s="14" t="n">
        <v>-0.02424096233318892</v>
      </c>
      <c r="GD185" s="14" t="n">
        <v>-0.003457916479879079</v>
      </c>
      <c r="GE185" s="14" t="n">
        <v>-0.008354450249700796</v>
      </c>
      <c r="GF185" s="14" t="n">
        <v>-0.007014970770475797</v>
      </c>
      <c r="GG185" s="14" t="n">
        <v>0.009463557513140238</v>
      </c>
      <c r="GH185" s="14" t="n">
        <v>0.008083339197129669</v>
      </c>
      <c r="GI185" s="14" t="n">
        <v>-0.01458584798443046</v>
      </c>
      <c r="GJ185" s="14" t="n">
        <v>0.06196394447450113</v>
      </c>
      <c r="GK185" s="14" t="n">
        <v>-0.01648160107021606</v>
      </c>
      <c r="GL185" s="14" t="n">
        <v>-0.3703806525349498</v>
      </c>
      <c r="GM185" s="14" t="n">
        <v>-0.2082935059360073</v>
      </c>
      <c r="GN185" s="14" t="n">
        <v>-0.5346294806203423</v>
      </c>
      <c r="GO185" s="14" t="n">
        <v>0.1045545933031456</v>
      </c>
      <c r="GP185" s="14" t="n">
        <v>0.01615094056056467</v>
      </c>
      <c r="GQ185" s="14" t="n">
        <v>0.03489430113099064</v>
      </c>
      <c r="GR185" s="14" t="n">
        <v>-0.04096561496028873</v>
      </c>
      <c r="GS185" s="14" t="n">
        <v>-0.001890871994527419</v>
      </c>
      <c r="GT185" s="14" t="n">
        <v>0.597760804952593</v>
      </c>
      <c r="GU185" s="14" t="n">
        <v>-0.01525901840624427</v>
      </c>
      <c r="GV185" s="14" t="n">
        <v>-0.00591505973179113</v>
      </c>
      <c r="GW185" s="14" t="n">
        <v>-0.05780830033417939</v>
      </c>
      <c r="GX185" s="14" t="n">
        <v>-0.1898607608574221</v>
      </c>
      <c r="GY185" s="14" t="n">
        <v>-0.1737719260182925</v>
      </c>
      <c r="GZ185" s="14" t="n">
        <v>0.03880826803732783</v>
      </c>
      <c r="HA185" s="14" t="n">
        <v>-0.01456869702078602</v>
      </c>
      <c r="HB185" s="14" t="n">
        <v>-0.002456780000551096</v>
      </c>
      <c r="HC185" s="14" t="n">
        <v>-0.0144254405067647</v>
      </c>
      <c r="HD185" s="14" t="n">
        <v>0.002001440220831852</v>
      </c>
      <c r="HE185" s="14" t="n">
        <v>-1.368171507595496</v>
      </c>
      <c r="HF185" s="14" t="n">
        <v>-0.2269577702269875</v>
      </c>
      <c r="HG185" s="14" t="n">
        <v>-0.005599381164859835</v>
      </c>
      <c r="HH185" s="14" t="n">
        <v>-0.03515027522026568</v>
      </c>
      <c r="HI185" s="14" t="n">
        <v>-0.05732863659984906</v>
      </c>
      <c r="HJ185" s="14" t="n">
        <v>-0.009598355300178647</v>
      </c>
      <c r="HK185" s="14" t="n">
        <v>-0.01092680897331304</v>
      </c>
      <c r="HL185" s="14" t="n">
        <v>-0.08286935756429435</v>
      </c>
      <c r="HM185" s="14" t="n">
        <v>-0.008737011007922216</v>
      </c>
      <c r="HN185" s="14" t="n">
        <v>-0.05740519698749923</v>
      </c>
      <c r="HO185" s="14" t="n">
        <v>-0.05672652394182791</v>
      </c>
      <c r="HP185" s="14" t="n">
        <v>-0.07001093334506246</v>
      </c>
      <c r="HQ185" s="14" t="n">
        <v>0</v>
      </c>
    </row>
    <row r="186">
      <c r="A186" s="12" t="n">
        <v>173</v>
      </c>
      <c r="B186" s="13" t="inlineStr">
        <is>
          <t>713 ART</t>
        </is>
      </c>
      <c r="C186" s="12" t="n">
        <v>2.854181772166389e-17</v>
      </c>
      <c r="D186" s="12" t="n">
        <v>2.283345417733111e-16</v>
      </c>
      <c r="E186" s="12" t="n">
        <v>2.283345417733111e-16</v>
      </c>
      <c r="F186" s="12" t="n">
        <v>2.854181772166389e-17</v>
      </c>
      <c r="G186" s="12" t="n">
        <v>4.566690835466222e-16</v>
      </c>
      <c r="H186" s="12" t="n">
        <v>1.826676334186489e-15</v>
      </c>
      <c r="I186" s="12" t="n">
        <v>1.826676334186489e-15</v>
      </c>
      <c r="J186" s="12" t="n">
        <v>9.133381670932445e-16</v>
      </c>
      <c r="K186" s="12" t="n">
        <v>4.566690835466222e-16</v>
      </c>
      <c r="L186" s="12" t="n">
        <v>-0</v>
      </c>
      <c r="M186" s="12" t="n">
        <v>-0</v>
      </c>
      <c r="N186" s="12" t="n">
        <v>-0</v>
      </c>
      <c r="O186" s="12" t="n">
        <v>2.140636329124792e-17</v>
      </c>
      <c r="P186" s="12" t="n">
        <v>-1.783863607603993e-18</v>
      </c>
      <c r="Q186" s="12" t="n">
        <v>-0</v>
      </c>
      <c r="R186" s="12" t="n">
        <v>7.135454430415973e-18</v>
      </c>
      <c r="S186" s="12" t="n">
        <v>-0</v>
      </c>
      <c r="T186" s="12" t="n">
        <v>1.427090886083195e-17</v>
      </c>
      <c r="U186" s="12" t="n">
        <v>5.708363544332778e-17</v>
      </c>
      <c r="V186" s="12" t="n">
        <v>2.283345417733111e-16</v>
      </c>
      <c r="W186" s="12" t="n">
        <v>-0</v>
      </c>
      <c r="X186" s="12" t="n">
        <v>-0</v>
      </c>
      <c r="Y186" s="12" t="n">
        <v>3.567727215207986e-18</v>
      </c>
      <c r="Z186" s="12" t="n">
        <v>1.141672708866556e-16</v>
      </c>
      <c r="AA186" s="12" t="n">
        <v>1.141672708866556e-16</v>
      </c>
      <c r="AB186" s="12" t="n">
        <v>3.639081759512146e-16</v>
      </c>
      <c r="AC186" s="12" t="n">
        <v>2.854181772166389e-17</v>
      </c>
      <c r="AD186" s="12" t="n">
        <v>2.854181772166389e-17</v>
      </c>
      <c r="AE186" s="12" t="n">
        <v>2.283345417733111e-16</v>
      </c>
      <c r="AF186" s="12" t="n">
        <v>-0</v>
      </c>
      <c r="AG186" s="12" t="n">
        <v>2.854181772166389e-17</v>
      </c>
      <c r="AH186" s="12" t="n">
        <v>2.283345417733111e-16</v>
      </c>
      <c r="AI186" s="12" t="n">
        <v>2.854181772166389e-17</v>
      </c>
      <c r="AJ186" s="12" t="n">
        <v>1.427090886083195e-17</v>
      </c>
      <c r="AK186" s="12" t="n">
        <v>4.566690835466222e-16</v>
      </c>
      <c r="AL186" s="12" t="n">
        <v>5.708363544332778e-17</v>
      </c>
      <c r="AM186" s="12" t="n">
        <v>2.854181772166389e-17</v>
      </c>
      <c r="AN186" s="12" t="n">
        <v>1.141672708866556e-16</v>
      </c>
      <c r="AO186" s="12" t="n">
        <v>-7.135454430415973e-18</v>
      </c>
      <c r="AP186" s="12" t="n">
        <v>1.427090886083195e-17</v>
      </c>
      <c r="AQ186" s="12" t="n">
        <v>7.135454430415973e-18</v>
      </c>
      <c r="AR186" s="12" t="n">
        <v>2.854181772166389e-17</v>
      </c>
      <c r="AS186" s="12" t="n">
        <v>4.566690835466222e-16</v>
      </c>
      <c r="AT186" s="12" t="n">
        <v>-1.826676334186489e-15</v>
      </c>
      <c r="AU186" s="12" t="n">
        <v>-0</v>
      </c>
      <c r="AV186" s="12" t="n">
        <v>-0</v>
      </c>
      <c r="AW186" s="12" t="n">
        <v>-7.306705336745956e-15</v>
      </c>
      <c r="AX186" s="12" t="n">
        <v>-3.653352668372978e-15</v>
      </c>
      <c r="AY186" s="12" t="n">
        <v>-0</v>
      </c>
      <c r="AZ186" s="12" t="n">
        <v>-1.461341067349191e-14</v>
      </c>
      <c r="BA186" s="12" t="n">
        <v>-5.845364269396765e-14</v>
      </c>
      <c r="BB186" s="12" t="n">
        <v>9.704218025365724e-16</v>
      </c>
      <c r="BC186" s="12" t="n">
        <v>-1.461341067349191e-14</v>
      </c>
      <c r="BD186" s="12" t="n">
        <v>-9.133381670932445e-16</v>
      </c>
      <c r="BE186" s="12" t="n">
        <v>-5.845364269396765e-14</v>
      </c>
      <c r="BF186" s="12" t="n">
        <v>5.708363544332778e-17</v>
      </c>
      <c r="BG186" s="12" t="n">
        <v>-0</v>
      </c>
      <c r="BH186" s="12" t="n">
        <v>2.854181772166389e-17</v>
      </c>
      <c r="BI186" s="12" t="n">
        <v>1.141672708866556e-16</v>
      </c>
      <c r="BJ186" s="12" t="n">
        <v>1.141672708866556e-16</v>
      </c>
      <c r="BK186" s="12" t="n">
        <v>5.708363544332778e-17</v>
      </c>
      <c r="BL186" s="12" t="n">
        <v>7.135454430415973e-18</v>
      </c>
      <c r="BM186" s="12" t="n">
        <v>1.427090886083195e-17</v>
      </c>
      <c r="BN186" s="12" t="n">
        <v>2.854181772166389e-17</v>
      </c>
      <c r="BO186" s="12" t="n">
        <v>2.49740905064559e-17</v>
      </c>
      <c r="BP186" s="12" t="n">
        <v>5.708363544332778e-17</v>
      </c>
      <c r="BQ186" s="12" t="n">
        <v>-0</v>
      </c>
      <c r="BR186" s="12" t="n">
        <v>1.826676334186489e-15</v>
      </c>
      <c r="BS186" s="12" t="n">
        <v>1.826676334186489e-15</v>
      </c>
      <c r="BT186" s="12" t="n">
        <v>-0</v>
      </c>
      <c r="BU186" s="12" t="n">
        <v>-0</v>
      </c>
      <c r="BV186" s="12" t="n">
        <v>3.653352668372978e-15</v>
      </c>
      <c r="BW186" s="12" t="n">
        <v>-0</v>
      </c>
      <c r="BX186" s="12" t="n">
        <v>2.283345417733111e-16</v>
      </c>
      <c r="BY186" s="12" t="n">
        <v>-0</v>
      </c>
      <c r="BZ186" s="12" t="n">
        <v>9.133381670932445e-16</v>
      </c>
      <c r="CA186" s="12" t="n">
        <v>-0</v>
      </c>
      <c r="CB186" s="12" t="n">
        <v>1.016802256334276e-16</v>
      </c>
      <c r="CC186" s="12" t="n">
        <v>1.141672708866556e-16</v>
      </c>
      <c r="CD186" s="12" t="n">
        <v>9.133381670932445e-16</v>
      </c>
      <c r="CE186" s="12" t="n">
        <v>-0</v>
      </c>
      <c r="CF186" s="12" t="n">
        <v>1.141672708866556e-16</v>
      </c>
      <c r="CG186" s="12" t="n">
        <v>1.141672708866556e-16</v>
      </c>
      <c r="CH186" s="12" t="n">
        <v>4.566690835466222e-16</v>
      </c>
      <c r="CI186" s="12" t="n">
        <v>1.826676334186489e-15</v>
      </c>
      <c r="CJ186" s="12" t="n">
        <v>-0</v>
      </c>
      <c r="CK186" s="12" t="n">
        <v>1.427090886083195e-17</v>
      </c>
      <c r="CL186" s="12" t="n">
        <v>5.708363544332778e-17</v>
      </c>
      <c r="CM186" s="12" t="n">
        <v>-0</v>
      </c>
      <c r="CN186" s="12" t="n">
        <v>4.566690835466222e-16</v>
      </c>
      <c r="CO186" s="12" t="n">
        <v>1.355736341779035e-16</v>
      </c>
      <c r="CP186" s="12" t="n">
        <v>1.141672708866556e-16</v>
      </c>
      <c r="CQ186" s="12" t="n">
        <v>9.133381670932445e-16</v>
      </c>
      <c r="CR186" s="12" t="n">
        <v>-0</v>
      </c>
      <c r="CS186" s="12" t="n">
        <v>-7.135454430415973e-18</v>
      </c>
      <c r="CT186" s="12" t="n">
        <v>7.306705336745956e-15</v>
      </c>
      <c r="CU186" s="12" t="n">
        <v>-0</v>
      </c>
      <c r="CV186" s="12" t="n">
        <v>-1.461341067349191e-14</v>
      </c>
      <c r="CW186" s="12" t="n">
        <v>-0</v>
      </c>
      <c r="CX186" s="12" t="n">
        <v>4.566690835466222e-16</v>
      </c>
      <c r="CY186" s="12" t="n">
        <v>-0</v>
      </c>
      <c r="CZ186" s="12" t="n">
        <v>-0</v>
      </c>
      <c r="DA186" s="12" t="n">
        <v>4.566690835466222e-16</v>
      </c>
      <c r="DB186" s="12" t="n">
        <v>2.854181772166389e-17</v>
      </c>
      <c r="DC186" s="12" t="n">
        <v>1.461341067349191e-14</v>
      </c>
      <c r="DD186" s="12" t="n">
        <v>-0</v>
      </c>
      <c r="DE186" s="12" t="n">
        <v>4.566690835466222e-16</v>
      </c>
      <c r="DF186" s="12" t="n">
        <v>2.854181772166389e-17</v>
      </c>
      <c r="DG186" s="12" t="n">
        <v>1.141672708866556e-16</v>
      </c>
      <c r="DH186" s="12" t="n">
        <v>-0</v>
      </c>
      <c r="DI186" s="12" t="n">
        <v>-0</v>
      </c>
      <c r="DJ186" s="12" t="n">
        <v>5.708363544332778e-17</v>
      </c>
      <c r="DK186" s="12" t="n">
        <v>-0</v>
      </c>
      <c r="DL186" s="12" t="n">
        <v>9.133381670932445e-16</v>
      </c>
      <c r="DM186" s="12" t="n">
        <v>2.283345417733111e-16</v>
      </c>
      <c r="DN186" s="12" t="n">
        <v>5.708363544332778e-17</v>
      </c>
      <c r="DO186" s="12" t="n">
        <v>1.427090886083195e-17</v>
      </c>
      <c r="DP186" s="12" t="n">
        <v>2.283345417733111e-16</v>
      </c>
      <c r="DQ186" s="12" t="n">
        <v>1.461341067349191e-14</v>
      </c>
      <c r="DR186" s="12" t="n">
        <v>1.141672708866556e-16</v>
      </c>
      <c r="DS186" s="12" t="n">
        <v>-0</v>
      </c>
      <c r="DT186" s="12" t="n">
        <v>3.653352668372978e-15</v>
      </c>
      <c r="DU186" s="12" t="n">
        <v>9.133381670932445e-16</v>
      </c>
      <c r="DV186" s="12" t="n">
        <v>2.854181772166389e-17</v>
      </c>
      <c r="DW186" s="12" t="n">
        <v>2.283345417733111e-16</v>
      </c>
      <c r="DX186" s="12" t="n">
        <v>1.427090886083195e-17</v>
      </c>
      <c r="DY186" s="12" t="n">
        <v>2.854181772166389e-17</v>
      </c>
      <c r="DZ186" s="12" t="n">
        <v>-0</v>
      </c>
      <c r="EA186" s="12" t="n">
        <v>-0</v>
      </c>
      <c r="EB186" s="12" t="n">
        <v>1.141672708866556e-16</v>
      </c>
      <c r="EC186" s="12" t="n">
        <v>-0</v>
      </c>
      <c r="ED186" s="12" t="n">
        <v>1.141672708866556e-16</v>
      </c>
      <c r="EE186" s="12" t="n">
        <v>-4.566690835466222e-16</v>
      </c>
      <c r="EF186" s="12" t="n">
        <v>-2.283345417733111e-16</v>
      </c>
      <c r="EG186" s="12" t="n">
        <v>-5.708363544332778e-17</v>
      </c>
      <c r="EH186" s="12" t="n">
        <v>-4.566690835466222e-16</v>
      </c>
      <c r="EI186" s="12" t="n">
        <v>2.854181772166389e-17</v>
      </c>
      <c r="EJ186" s="12" t="n">
        <v>1.427090886083195e-17</v>
      </c>
      <c r="EK186" s="12" t="n">
        <v>-0</v>
      </c>
      <c r="EL186" s="12" t="n">
        <v>-2.854181772166389e-17</v>
      </c>
      <c r="EM186" s="12" t="n">
        <v>-0</v>
      </c>
      <c r="EN186" s="12" t="n">
        <v>1.141672708866556e-16</v>
      </c>
      <c r="EO186" s="12" t="n">
        <v>1.141672708866556e-16</v>
      </c>
      <c r="EP186" s="12" t="n">
        <v>7.135454430415973e-18</v>
      </c>
      <c r="EQ186" s="12" t="n">
        <v>2.854181772166389e-17</v>
      </c>
      <c r="ER186" s="12" t="n">
        <v>5.708363544332778e-17</v>
      </c>
      <c r="ES186" s="12" t="n">
        <v>-1.783863607603993e-18</v>
      </c>
      <c r="ET186" s="12" t="n">
        <v>-0</v>
      </c>
      <c r="EU186" s="12" t="n">
        <v>-7.135454430415973e-18</v>
      </c>
      <c r="EV186" s="12" t="n">
        <v>-3.567727215207986e-18</v>
      </c>
      <c r="EW186" s="12" t="n">
        <v>1.427090886083195e-17</v>
      </c>
      <c r="EX186" s="12" t="n">
        <v>7.135454430415973e-18</v>
      </c>
      <c r="EY186" s="12" t="n">
        <v>-1.141672708866556e-16</v>
      </c>
      <c r="EZ186" s="12" t="n">
        <v>-2.854181772166389e-17</v>
      </c>
      <c r="FA186" s="12" t="n">
        <v>-0</v>
      </c>
      <c r="FB186" s="12" t="n">
        <v>-2.854181772166389e-17</v>
      </c>
      <c r="FC186" s="12" t="n">
        <v>-1.141672708866556e-16</v>
      </c>
      <c r="FD186" s="12" t="n">
        <v>-1.427090886083195e-17</v>
      </c>
      <c r="FE186" s="12" t="n">
        <v>-4.566690835466222e-16</v>
      </c>
      <c r="FF186" s="12" t="n">
        <v>-0</v>
      </c>
      <c r="FG186" s="12" t="n">
        <v>-0</v>
      </c>
      <c r="FH186" s="12" t="n">
        <v>-0</v>
      </c>
      <c r="FI186" s="12" t="n">
        <v>-5.708363544332778e-17</v>
      </c>
      <c r="FJ186" s="12" t="n">
        <v>-2.854181772166389e-17</v>
      </c>
      <c r="FK186" s="12" t="n">
        <v>4.566690835466222e-16</v>
      </c>
      <c r="FL186" s="12" t="n">
        <v>2.854181772166389e-17</v>
      </c>
      <c r="FM186" s="12" t="n">
        <v>-0</v>
      </c>
      <c r="FN186" s="12" t="n">
        <v>5.708363544332778e-17</v>
      </c>
      <c r="FO186" s="12" t="n">
        <v>1.141672708866556e-16</v>
      </c>
      <c r="FP186" s="12" t="n">
        <v>5.708363544332778e-17</v>
      </c>
      <c r="FQ186" s="12" t="n">
        <v>-1.783863607603993e-18</v>
      </c>
      <c r="FR186" s="12" t="n">
        <v>8.919318038019966e-19</v>
      </c>
      <c r="FS186" s="12" t="n">
        <v>0.9999999999999952</v>
      </c>
      <c r="FT186" s="12" t="n">
        <v>-5.708363544332778e-16</v>
      </c>
      <c r="FU186" s="12" t="n">
        <v>-2.397512688619767e-15</v>
      </c>
      <c r="FV186" s="12" t="n">
        <v>-9.133381670932445e-16</v>
      </c>
      <c r="FW186" s="12" t="n">
        <v>-0</v>
      </c>
      <c r="FX186" s="12" t="n">
        <v>-3.653352668372978e-15</v>
      </c>
      <c r="FY186" s="12" t="n">
        <v>-0</v>
      </c>
      <c r="FZ186" s="12" t="n">
        <v>-2.854181772166389e-17</v>
      </c>
      <c r="GA186" s="12" t="n">
        <v>-1.427090886083195e-17</v>
      </c>
      <c r="GB186" s="12" t="n">
        <v>-3.567727215207986e-18</v>
      </c>
      <c r="GC186" s="12" t="n">
        <v>-0</v>
      </c>
      <c r="GD186" s="12" t="n">
        <v>-0</v>
      </c>
      <c r="GE186" s="12" t="n">
        <v>-3.567727215207986e-18</v>
      </c>
      <c r="GF186" s="12" t="n">
        <v>-3.567727215207986e-18</v>
      </c>
      <c r="GG186" s="12" t="n">
        <v>-3.567727215207986e-18</v>
      </c>
      <c r="GH186" s="12" t="n">
        <v>1.427090886083195e-17</v>
      </c>
      <c r="GI186" s="12" t="n">
        <v>-0</v>
      </c>
      <c r="GJ186" s="12" t="n">
        <v>-2.854181772166389e-17</v>
      </c>
      <c r="GK186" s="12" t="n">
        <v>8.919318038019966e-19</v>
      </c>
      <c r="GL186" s="12" t="n">
        <v>2.854181772166389e-17</v>
      </c>
      <c r="GM186" s="12" t="n">
        <v>-2.283345417733111e-16</v>
      </c>
      <c r="GN186" s="12" t="n">
        <v>-4.566690835466222e-16</v>
      </c>
      <c r="GO186" s="12" t="n">
        <v>-5.708363544332778e-17</v>
      </c>
      <c r="GP186" s="12" t="n">
        <v>-7.135454430415973e-18</v>
      </c>
      <c r="GQ186" s="12" t="n">
        <v>-2.854181772166389e-17</v>
      </c>
      <c r="GR186" s="12" t="n">
        <v>-5.708363544332778e-17</v>
      </c>
      <c r="GS186" s="12" t="n">
        <v>-2.854181772166389e-17</v>
      </c>
      <c r="GT186" s="12" t="n">
        <v>-1.141672708866556e-16</v>
      </c>
      <c r="GU186" s="12" t="n">
        <v>1.427090886083195e-17</v>
      </c>
      <c r="GV186" s="12" t="n">
        <v>-3.567727215207986e-18</v>
      </c>
      <c r="GW186" s="12" t="n">
        <v>-1.141672708866556e-16</v>
      </c>
      <c r="GX186" s="12" t="n">
        <v>5.708363544332778e-17</v>
      </c>
      <c r="GY186" s="12" t="n">
        <v>2.283345417733111e-16</v>
      </c>
      <c r="GZ186" s="12" t="n">
        <v>-3.567727215207986e-18</v>
      </c>
      <c r="HA186" s="12" t="n">
        <v>-2.854181772166389e-17</v>
      </c>
      <c r="HB186" s="12" t="n">
        <v>8.919318038019966e-19</v>
      </c>
      <c r="HC186" s="12" t="n">
        <v>-2.854181772166389e-17</v>
      </c>
      <c r="HD186" s="12" t="n">
        <v>1.427090886083195e-17</v>
      </c>
      <c r="HE186" s="12" t="n">
        <v>-1.826676334186489e-15</v>
      </c>
      <c r="HF186" s="12" t="n">
        <v>-4.566690835466222e-16</v>
      </c>
      <c r="HG186" s="12" t="n">
        <v>-0</v>
      </c>
      <c r="HH186" s="12" t="n">
        <v>-0</v>
      </c>
      <c r="HI186" s="12" t="n">
        <v>-5.708363544332778e-17</v>
      </c>
      <c r="HJ186" s="12" t="n">
        <v>-1.427090886083195e-17</v>
      </c>
      <c r="HK186" s="12" t="n">
        <v>-2.854181772166389e-17</v>
      </c>
      <c r="HL186" s="12" t="n">
        <v>-0</v>
      </c>
      <c r="HM186" s="12" t="n">
        <v>-0</v>
      </c>
      <c r="HN186" s="12" t="n">
        <v>-0</v>
      </c>
      <c r="HO186" s="12" t="n">
        <v>-1.427090886083195e-17</v>
      </c>
      <c r="HP186" s="12" t="n">
        <v>-2.854181772166389e-17</v>
      </c>
      <c r="HQ186" s="12" t="n">
        <v>-0</v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1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</row>
    <row r="189">
      <c r="A189" s="14" t="n">
        <v>176</v>
      </c>
      <c r="B189" s="9" t="inlineStr">
        <is>
          <t>713 SG</t>
        </is>
      </c>
      <c r="C189" s="14" t="n">
        <v>-0.03416342997781806</v>
      </c>
      <c r="D189" s="14" t="n">
        <v>-0.2258093506647995</v>
      </c>
      <c r="E189" s="14" t="n">
        <v>-0.2343576640439056</v>
      </c>
      <c r="F189" s="14" t="n">
        <v>-0.03528667511332734</v>
      </c>
      <c r="G189" s="14" t="n">
        <v>-0.7026785817587071</v>
      </c>
      <c r="H189" s="14" t="n">
        <v>-1.624411466709416</v>
      </c>
      <c r="I189" s="14" t="n">
        <v>-2.435249537528119</v>
      </c>
      <c r="J189" s="14" t="n">
        <v>-1.102592150092318</v>
      </c>
      <c r="K189" s="14" t="n">
        <v>-0.3976481109049657</v>
      </c>
      <c r="L189" s="14" t="n">
        <v>-0.03797091798590496</v>
      </c>
      <c r="M189" s="14" t="n">
        <v>-0.1059369564568727</v>
      </c>
      <c r="N189" s="14" t="n">
        <v>-0.08274078032315677</v>
      </c>
      <c r="O189" s="14" t="n">
        <v>-0.03131834599353533</v>
      </c>
      <c r="P189" s="14" t="n">
        <v>0.002292826937764934</v>
      </c>
      <c r="Q189" s="14" t="n">
        <v>-0.06648604845892639</v>
      </c>
      <c r="R189" s="14" t="n">
        <v>-0.01127407832560256</v>
      </c>
      <c r="S189" s="14" t="n">
        <v>0</v>
      </c>
      <c r="T189" s="14" t="n">
        <v>-0.01689446956896995</v>
      </c>
      <c r="U189" s="14" t="n">
        <v>-0.04841957705562625</v>
      </c>
      <c r="V189" s="14" t="n">
        <v>-0.2818737896379162</v>
      </c>
      <c r="W189" s="14" t="n">
        <v>-0.3287118345183991</v>
      </c>
      <c r="X189" s="14" t="n">
        <v>-0.03246750750868233</v>
      </c>
      <c r="Y189" s="14" t="n">
        <v>-0.005178114355701506</v>
      </c>
      <c r="Z189" s="14" t="n">
        <v>-0.1057797508623646</v>
      </c>
      <c r="AA189" s="14" t="n">
        <v>-0.1764339353268242</v>
      </c>
      <c r="AB189" s="14" t="n">
        <v>-0.2826042757361166</v>
      </c>
      <c r="AC189" s="14" t="n">
        <v>-0.03308995715526618</v>
      </c>
      <c r="AD189" s="14" t="n">
        <v>-0.03303295977632706</v>
      </c>
      <c r="AE189" s="14" t="n">
        <v>-0.2129037544833335</v>
      </c>
      <c r="AF189" s="14" t="n">
        <v>-0.0564168853298978</v>
      </c>
      <c r="AG189" s="14" t="n">
        <v>-0.0314732780718675</v>
      </c>
      <c r="AH189" s="14" t="n">
        <v>-0.13711074207999</v>
      </c>
      <c r="AI189" s="14" t="n">
        <v>-0.03787599569390752</v>
      </c>
      <c r="AJ189" s="14" t="n">
        <v>-0.02112127770689947</v>
      </c>
      <c r="AK189" s="14" t="n">
        <v>-0.4601945232683399</v>
      </c>
      <c r="AL189" s="14" t="n">
        <v>-0.06451851387113625</v>
      </c>
      <c r="AM189" s="14" t="n">
        <v>-0.02040856697913136</v>
      </c>
      <c r="AN189" s="14" t="n">
        <v>-0.1215626618164763</v>
      </c>
      <c r="AO189" s="14" t="n">
        <v>-0.1143829063004912</v>
      </c>
      <c r="AP189" s="14" t="n">
        <v>-0.01316270706251121</v>
      </c>
      <c r="AQ189" s="14" t="n">
        <v>-0.008689467721876492</v>
      </c>
      <c r="AR189" s="14" t="n">
        <v>-0.03966040457932669</v>
      </c>
      <c r="AS189" s="14" t="n">
        <v>-0.3553501851737296</v>
      </c>
      <c r="AT189" s="14" t="n">
        <v>2.867205349010709</v>
      </c>
      <c r="AU189" s="14" t="n">
        <v>0</v>
      </c>
      <c r="AV189" s="14" t="n">
        <v>4.924647706237971</v>
      </c>
      <c r="AW189" s="14" t="n">
        <v>6.855602161046203</v>
      </c>
      <c r="AX189" s="14" t="n">
        <v>2.626861029154788</v>
      </c>
      <c r="AY189" s="14" t="n">
        <v>6.289731135585938</v>
      </c>
      <c r="AZ189" s="14" t="n">
        <v>13.85441379563712</v>
      </c>
      <c r="BA189" s="14" t="n">
        <v>52.91308569139132</v>
      </c>
      <c r="BB189" s="14" t="n">
        <v>3.302957553757225</v>
      </c>
      <c r="BC189" s="14" t="n">
        <v>13.49765529760957</v>
      </c>
      <c r="BD189" s="14" t="n">
        <v>1.090921979700516</v>
      </c>
      <c r="BE189" s="14" t="n">
        <v>91.65151955907653</v>
      </c>
      <c r="BF189" s="14" t="n">
        <v>-0.06957252211897647</v>
      </c>
      <c r="BG189" s="14" t="n">
        <v>0.2293184579467454</v>
      </c>
      <c r="BH189" s="14" t="n">
        <v>-0.03790667345948137</v>
      </c>
      <c r="BI189" s="14" t="n">
        <v>-0.127981883799925</v>
      </c>
      <c r="BJ189" s="14" t="n">
        <v>-0.176634330586986</v>
      </c>
      <c r="BK189" s="14" t="n">
        <v>-0.05430252742320223</v>
      </c>
      <c r="BL189" s="14" t="n">
        <v>-0.006480674271595736</v>
      </c>
      <c r="BM189" s="14" t="n">
        <v>-0.01568292036597049</v>
      </c>
      <c r="BN189" s="14" t="n">
        <v>-0.03060202925273084</v>
      </c>
      <c r="BO189" s="14" t="n">
        <v>-0.07967227971147528</v>
      </c>
      <c r="BP189" s="14" t="n">
        <v>-0.04697376102704633</v>
      </c>
      <c r="BQ189" s="14" t="n">
        <v>-1.012614066478403</v>
      </c>
      <c r="BR189" s="14" t="n">
        <v>-2.271040913586671</v>
      </c>
      <c r="BS189" s="14" t="n">
        <v>-2.908133125623868</v>
      </c>
      <c r="BT189" s="14" t="n">
        <v>-0.0384165700265884</v>
      </c>
      <c r="BU189" s="14" t="n">
        <v>-0.120714929253689</v>
      </c>
      <c r="BV189" s="14" t="n">
        <v>-5.077715191624899</v>
      </c>
      <c r="BW189" s="14" t="n">
        <v>-7.146144445764069</v>
      </c>
      <c r="BX189" s="14" t="n">
        <v>-0.1501439241007346</v>
      </c>
      <c r="BY189" s="14" t="n">
        <v>-0.3298169056737085</v>
      </c>
      <c r="BZ189" s="14" t="n">
        <v>-0.8308988095878627</v>
      </c>
      <c r="CA189" s="14" t="n">
        <v>-2.087220290060023</v>
      </c>
      <c r="CB189" s="14" t="n">
        <v>-0.09158509777888144</v>
      </c>
      <c r="CC189" s="14" t="n">
        <v>-0.07674535246224369</v>
      </c>
      <c r="CD189" s="14" t="n">
        <v>-0.8577057515987425</v>
      </c>
      <c r="CE189" s="14" t="n">
        <v>-0.4485010087572461</v>
      </c>
      <c r="CF189" s="14" t="n">
        <v>-0.1091209674223098</v>
      </c>
      <c r="CG189" s="14" t="n">
        <v>-0.1701235973466773</v>
      </c>
      <c r="CH189" s="14" t="n">
        <v>-0.2707403860947889</v>
      </c>
      <c r="CI189" s="14" t="n">
        <v>-2.888154482941264</v>
      </c>
      <c r="CJ189" s="14" t="n">
        <v>0.1848719233530246</v>
      </c>
      <c r="CK189" s="14" t="n">
        <v>-0.01237029436268814</v>
      </c>
      <c r="CL189" s="14" t="n">
        <v>-0.03996722170704786</v>
      </c>
      <c r="CM189" s="14" t="n">
        <v>-1.599829959594361</v>
      </c>
      <c r="CN189" s="14" t="n">
        <v>-0.3325696874107015</v>
      </c>
      <c r="CO189" s="14" t="n">
        <v>-0.1609605427179593</v>
      </c>
      <c r="CP189" s="14" t="n">
        <v>-0.1551232680795137</v>
      </c>
      <c r="CQ189" s="14" t="n">
        <v>-0.9878278235260523</v>
      </c>
      <c r="CR189" s="14" t="n">
        <v>-0.8598484968384202</v>
      </c>
      <c r="CS189" s="14" t="n">
        <v>0.008837641044261421</v>
      </c>
      <c r="CT189" s="14" t="n">
        <v>-6.082089518081303</v>
      </c>
      <c r="CU189" s="14" t="n">
        <v>28.62643115038853</v>
      </c>
      <c r="CV189" s="14" t="n">
        <v>20.8870451338123</v>
      </c>
      <c r="CW189" s="14" t="n">
        <v>0.9037547934754051</v>
      </c>
      <c r="CX189" s="14" t="n">
        <v>-0.6656526435156083</v>
      </c>
      <c r="CY189" s="14" t="n">
        <v>0.1084650763676511</v>
      </c>
      <c r="CZ189" s="14" t="n">
        <v>-0.09724667458928864</v>
      </c>
      <c r="DA189" s="14" t="n">
        <v>-0.7384666178501714</v>
      </c>
      <c r="DB189" s="14" t="n">
        <v>-0.04142212280934853</v>
      </c>
      <c r="DC189" s="14" t="n">
        <v>-11.37276844832795</v>
      </c>
      <c r="DD189" s="14" t="n">
        <v>-0.2527041456022113</v>
      </c>
      <c r="DE189" s="14" t="n">
        <v>-0.4996642542627421</v>
      </c>
      <c r="DF189" s="14" t="n">
        <v>-0.04428629822956728</v>
      </c>
      <c r="DG189" s="14" t="n">
        <v>-0.1011958579460227</v>
      </c>
      <c r="DH189" s="14" t="n">
        <v>-0.03996984502288973</v>
      </c>
      <c r="DI189" s="14" t="n">
        <v>-0.007185202166743596</v>
      </c>
      <c r="DJ189" s="14" t="n">
        <v>-0.0643489969533497</v>
      </c>
      <c r="DK189" s="14" t="n">
        <v>-0.3840957201607828</v>
      </c>
      <c r="DL189" s="14" t="n">
        <v>-1.329139739916163</v>
      </c>
      <c r="DM189" s="14" t="n">
        <v>-0.3036291152238971</v>
      </c>
      <c r="DN189" s="14" t="n">
        <v>-0.06369772378946285</v>
      </c>
      <c r="DO189" s="14" t="n">
        <v>-0.01516991745845658</v>
      </c>
      <c r="DP189" s="14" t="n">
        <v>-0.2688693651707976</v>
      </c>
      <c r="DQ189" s="14" t="n">
        <v>-19.5525470338828</v>
      </c>
      <c r="DR189" s="14" t="n">
        <v>-0.1873539811001219</v>
      </c>
      <c r="DS189" s="14" t="n">
        <v>-0.1467999986857546</v>
      </c>
      <c r="DT189" s="14" t="n">
        <v>-3.5688999291527</v>
      </c>
      <c r="DU189" s="14" t="n">
        <v>-0.9925223561685181</v>
      </c>
      <c r="DV189" s="14" t="n">
        <v>-0.02672688840386752</v>
      </c>
      <c r="DW189" s="14" t="n">
        <v>-0.2511735549488255</v>
      </c>
      <c r="DX189" s="14" t="n">
        <v>-0.0156747645011356</v>
      </c>
      <c r="DY189" s="14" t="n">
        <v>-0.03556364911061578</v>
      </c>
      <c r="DZ189" s="14" t="n">
        <v>-0.2145421242865758</v>
      </c>
      <c r="EA189" s="14" t="n">
        <v>-0.1091422809940391</v>
      </c>
      <c r="EB189" s="14" t="n">
        <v>-0.108467257256491</v>
      </c>
      <c r="EC189" s="14" t="n">
        <v>-0.02460086480440813</v>
      </c>
      <c r="ED189" s="14" t="n">
        <v>-0.1031229203269034</v>
      </c>
      <c r="EE189" s="14" t="n">
        <v>0.2689445736127444</v>
      </c>
      <c r="EF189" s="14" t="n">
        <v>0.120127654481054</v>
      </c>
      <c r="EG189" s="14" t="n">
        <v>0.06224123865459075</v>
      </c>
      <c r="EH189" s="14" t="n">
        <v>0.4627584805742626</v>
      </c>
      <c r="EI189" s="14" t="n">
        <v>-0.04126400886082558</v>
      </c>
      <c r="EJ189" s="14" t="n">
        <v>-0.0139231902180067</v>
      </c>
      <c r="EK189" s="14" t="n">
        <v>-0.000387811407663741</v>
      </c>
      <c r="EL189" s="14" t="n">
        <v>0.01430686295273899</v>
      </c>
      <c r="EM189" s="14" t="n">
        <v>-0.05350167002537388</v>
      </c>
      <c r="EN189" s="14" t="n">
        <v>-0.1705467378899836</v>
      </c>
      <c r="EO189" s="14" t="n">
        <v>-0.1731562372279689</v>
      </c>
      <c r="EP189" s="14" t="n">
        <v>-0.01091226700928918</v>
      </c>
      <c r="EQ189" s="14" t="n">
        <v>-0.02804024030995701</v>
      </c>
      <c r="ER189" s="14" t="n">
        <v>-0.08317336851305678</v>
      </c>
      <c r="ES189" s="14" t="n">
        <v>0.001506109378208889</v>
      </c>
      <c r="ET189" s="14" t="n">
        <v>0.003830038192442735</v>
      </c>
      <c r="EU189" s="14" t="n">
        <v>0.005891771817481102</v>
      </c>
      <c r="EV189" s="14" t="n">
        <v>0.005443748995100426</v>
      </c>
      <c r="EW189" s="14" t="n">
        <v>-0.01024031677185553</v>
      </c>
      <c r="EX189" s="14" t="n">
        <v>-0.006985176117825862</v>
      </c>
      <c r="EY189" s="14" t="n">
        <v>0.05496864803925389</v>
      </c>
      <c r="EZ189" s="14" t="n">
        <v>0.04372854633747386</v>
      </c>
      <c r="FA189" s="14" t="n">
        <v>0.001985252160496509</v>
      </c>
      <c r="FB189" s="14" t="n">
        <v>0.01948521705635378</v>
      </c>
      <c r="FC189" s="14" t="n">
        <v>0.09596007658552867</v>
      </c>
      <c r="FD189" s="14" t="n">
        <v>0.02330758495506696</v>
      </c>
      <c r="FE189" s="14" t="n">
        <v>0.4484826976022408</v>
      </c>
      <c r="FF189" s="14" t="n">
        <v>1.722903133205015</v>
      </c>
      <c r="FG189" s="14" t="n">
        <v>0.1075734897599542</v>
      </c>
      <c r="FH189" s="14" t="n">
        <v>0.05446048152684735</v>
      </c>
      <c r="FI189" s="14" t="n">
        <v>0.06357869520088917</v>
      </c>
      <c r="FJ189" s="14" t="n">
        <v>0.01878171065664338</v>
      </c>
      <c r="FK189" s="14" t="n">
        <v>-0.6107653104660005</v>
      </c>
      <c r="FL189" s="14" t="n">
        <v>-0.03831112575091834</v>
      </c>
      <c r="FM189" s="14" t="n">
        <v>-0.2277745074571841</v>
      </c>
      <c r="FN189" s="14" t="n">
        <v>-0.04206895643740394</v>
      </c>
      <c r="FO189" s="14" t="n">
        <v>-0.1332183620517792</v>
      </c>
      <c r="FP189" s="14" t="n">
        <v>-0.0470407491807702</v>
      </c>
      <c r="FQ189" s="14" t="n">
        <v>-0.001058035698748013</v>
      </c>
      <c r="FR189" s="14" t="n">
        <v>-0.001307024266114423</v>
      </c>
      <c r="FS189" s="14" t="n">
        <v>-2.601773625600862</v>
      </c>
      <c r="FT189" s="14" t="n">
        <v>-0.4748856748800224</v>
      </c>
      <c r="FU189" s="14" t="n">
        <v>-0.8018213215213312</v>
      </c>
      <c r="FV189" s="14" t="n">
        <v>0.6178296095868208</v>
      </c>
      <c r="FW189" s="14" t="n">
        <v>-1.215858604116851</v>
      </c>
      <c r="FX189" s="14" t="n">
        <v>-3.729778889222231</v>
      </c>
      <c r="FY189" s="14" t="n">
        <v>0.004746285676291703</v>
      </c>
      <c r="FZ189" s="14" t="n">
        <v>0.03786832974553246</v>
      </c>
      <c r="GA189" s="14" t="n">
        <v>0.02186128773272295</v>
      </c>
      <c r="GB189" s="14" t="n">
        <v>0.004893063929916001</v>
      </c>
      <c r="GC189" s="14" t="n">
        <v>0.007633338128505618</v>
      </c>
      <c r="GD189" s="14" t="n">
        <v>0.01842762415900489</v>
      </c>
      <c r="GE189" s="14" t="n">
        <v>0.004731406543981695</v>
      </c>
      <c r="GF189" s="14" t="n">
        <v>0.004046395317106584</v>
      </c>
      <c r="GG189" s="14" t="n">
        <v>0.004771614584399859</v>
      </c>
      <c r="GH189" s="14" t="n">
        <v>0.001636983517654966</v>
      </c>
      <c r="GI189" s="14" t="n">
        <v>0.009547064862600249</v>
      </c>
      <c r="GJ189" s="14" t="n">
        <v>0.03128132967831754</v>
      </c>
      <c r="GK189" s="14" t="n">
        <v>-0.0007865082155637285</v>
      </c>
      <c r="GL189" s="14" t="n">
        <v>-0.0312151143225139</v>
      </c>
      <c r="GM189" s="14" t="n">
        <v>0.2384709300634651</v>
      </c>
      <c r="GN189" s="14" t="n">
        <v>0.6120862429673601</v>
      </c>
      <c r="GO189" s="14" t="n">
        <v>0.05271740797036752</v>
      </c>
      <c r="GP189" s="14" t="n">
        <v>0.00814345592801812</v>
      </c>
      <c r="GQ189" s="14" t="n">
        <v>0.02283666579022142</v>
      </c>
      <c r="GR189" s="14" t="n">
        <v>0.04803120582427536</v>
      </c>
      <c r="GS189" s="14" t="n">
        <v>0.01283378216886866</v>
      </c>
      <c r="GT189" s="14" t="n">
        <v>-0.1465279343606857</v>
      </c>
      <c r="GU189" s="14" t="n">
        <v>-0.0105357874890372</v>
      </c>
      <c r="GV189" s="14" t="n">
        <v>0.004802094304562517</v>
      </c>
      <c r="GW189" s="14" t="n">
        <v>0.1370320790063482</v>
      </c>
      <c r="GX189" s="14" t="n">
        <v>-0.077102254961601</v>
      </c>
      <c r="GY189" s="14" t="n">
        <v>-0.2276764695785786</v>
      </c>
      <c r="GZ189" s="14" t="n">
        <v>0.004447553911599296</v>
      </c>
      <c r="HA189" s="14" t="n">
        <v>0.02098770906567373</v>
      </c>
      <c r="HB189" s="14" t="n">
        <v>-0.001209997945868694</v>
      </c>
      <c r="HC189" s="14" t="n">
        <v>0.01786301140214035</v>
      </c>
      <c r="HD189" s="14" t="n">
        <v>-0.008743563446873716</v>
      </c>
      <c r="HE189" s="14" t="n">
        <v>1.694205679805858</v>
      </c>
      <c r="HF189" s="14" t="n">
        <v>0.2810416247232203</v>
      </c>
      <c r="HG189" s="14" t="n">
        <v>0.006164025831385912</v>
      </c>
      <c r="HH189" s="14" t="n">
        <v>0.05417746216423723</v>
      </c>
      <c r="HI189" s="14" t="n">
        <v>0.08836118695665479</v>
      </c>
      <c r="HJ189" s="14" t="n">
        <v>0.01479403867695837</v>
      </c>
      <c r="HK189" s="14" t="n">
        <v>0.0254301341606411</v>
      </c>
      <c r="HL189" s="14" t="n">
        <v>0.09487541478219785</v>
      </c>
      <c r="HM189" s="14" t="n">
        <v>0.01394595001012983</v>
      </c>
      <c r="HN189" s="14" t="n">
        <v>0.01611976508906299</v>
      </c>
      <c r="HO189" s="14" t="n">
        <v>0.01592918913701474</v>
      </c>
      <c r="HP189" s="14" t="n">
        <v>0.01965954057146106</v>
      </c>
      <c r="HQ189" s="14" t="n">
        <v>0</v>
      </c>
    </row>
    <row r="190">
      <c r="A190" s="12" t="n">
        <v>177</v>
      </c>
      <c r="B190" s="13" t="inlineStr">
        <is>
          <t>713 SV</t>
        </is>
      </c>
      <c r="C190" s="12" t="n">
        <v>0.0132249370199581</v>
      </c>
      <c r="D190" s="12" t="n">
        <v>0.08741260590633262</v>
      </c>
      <c r="E190" s="12" t="n">
        <v>0.09072172639391136</v>
      </c>
      <c r="F190" s="12" t="n">
        <v>0.01365975419682616</v>
      </c>
      <c r="G190" s="12" t="n">
        <v>0.2720124997714263</v>
      </c>
      <c r="H190" s="12" t="n">
        <v>0.6288226725383954</v>
      </c>
      <c r="I190" s="12" t="n">
        <v>0.9427045756998756</v>
      </c>
      <c r="J190" s="12" t="n">
        <v>0.4268222410085512</v>
      </c>
      <c r="K190" s="12" t="n">
        <v>0.1539327645449542</v>
      </c>
      <c r="L190" s="12" t="n">
        <v>0.01469884608423789</v>
      </c>
      <c r="M190" s="12" t="n">
        <v>0.04100904324120402</v>
      </c>
      <c r="N190" s="12" t="n">
        <v>0.0320296179120896</v>
      </c>
      <c r="O190" s="12" t="n">
        <v>0.01212358225162654</v>
      </c>
      <c r="P190" s="12" t="n">
        <v>-0.0008875716480837158</v>
      </c>
      <c r="Q190" s="12" t="n">
        <v>0.02573728118476645</v>
      </c>
      <c r="R190" s="12" t="n">
        <v>0.004364285901941828</v>
      </c>
      <c r="S190" s="12" t="n">
        <v>0</v>
      </c>
      <c r="T190" s="12" t="n">
        <v>0.006539984310132071</v>
      </c>
      <c r="U190" s="12" t="n">
        <v>0.01874360558964465</v>
      </c>
      <c r="V190" s="12" t="n">
        <v>0.1091155986959959</v>
      </c>
      <c r="W190" s="12" t="n">
        <v>0.1272469805298618</v>
      </c>
      <c r="X190" s="12" t="n">
        <v>0.01256843186635921</v>
      </c>
      <c r="Y190" s="12" t="n">
        <v>0.002004489487172585</v>
      </c>
      <c r="Z190" s="12" t="n">
        <v>0.04094818769807169</v>
      </c>
      <c r="AA190" s="12" t="n">
        <v>0.06829898767177679</v>
      </c>
      <c r="AB190" s="12" t="n">
        <v>0.1093983757078158</v>
      </c>
      <c r="AC190" s="12" t="n">
        <v>0.01280938710356797</v>
      </c>
      <c r="AD190" s="12" t="n">
        <v>0.01278732296225474</v>
      </c>
      <c r="AE190" s="12" t="n">
        <v>0.08241674639176674</v>
      </c>
      <c r="AF190" s="12" t="n">
        <v>0.02183942759361511</v>
      </c>
      <c r="AG190" s="12" t="n">
        <v>0.01218355769846088</v>
      </c>
      <c r="AH190" s="12" t="n">
        <v>0.05307666501709358</v>
      </c>
      <c r="AI190" s="12" t="n">
        <v>0.01466210090571589</v>
      </c>
      <c r="AJ190" s="12" t="n">
        <v>0.008176215550843578</v>
      </c>
      <c r="AK190" s="12" t="n">
        <v>0.1781449810837212</v>
      </c>
      <c r="AL190" s="12" t="n">
        <v>0.02497563280739312</v>
      </c>
      <c r="AM190" s="12" t="n">
        <v>0.007900319527103997</v>
      </c>
      <c r="AN190" s="12" t="n">
        <v>0.04705787877696092</v>
      </c>
      <c r="AO190" s="12" t="n">
        <v>0.04427853798538214</v>
      </c>
      <c r="AP190" s="12" t="n">
        <v>0.005095389193265835</v>
      </c>
      <c r="AQ190" s="12" t="n">
        <v>0.003363762462767628</v>
      </c>
      <c r="AR190" s="12" t="n">
        <v>0.01535285985886692</v>
      </c>
      <c r="AS190" s="12" t="n">
        <v>0.1375588991504749</v>
      </c>
      <c r="AT190" s="12" t="n">
        <v>-1.109918125568003</v>
      </c>
      <c r="AU190" s="12" t="n">
        <v>0</v>
      </c>
      <c r="AV190" s="12" t="n">
        <v>-1.906370519668693</v>
      </c>
      <c r="AW190" s="12" t="n">
        <v>-2.653858434957864</v>
      </c>
      <c r="AX190" s="12" t="n">
        <v>-1.016878916821601</v>
      </c>
      <c r="AY190" s="12" t="n">
        <v>-2.434805234562281</v>
      </c>
      <c r="AZ190" s="12" t="n">
        <v>-5.363154402666974</v>
      </c>
      <c r="BA190" s="12" t="n">
        <v>-20.48307872642323</v>
      </c>
      <c r="BB190" s="12" t="n">
        <v>-1.278601289636197</v>
      </c>
      <c r="BC190" s="12" t="n">
        <v>-5.225050334345567</v>
      </c>
      <c r="BD190" s="12" t="n">
        <v>-0.4223046246994179</v>
      </c>
      <c r="BE190" s="12" t="n">
        <v>-35.47903634790877</v>
      </c>
      <c r="BF190" s="12" t="n">
        <v>0.02693207982747966</v>
      </c>
      <c r="BG190" s="12" t="n">
        <v>-0.08877100940475606</v>
      </c>
      <c r="BH190" s="12" t="n">
        <v>0.01467397651416302</v>
      </c>
      <c r="BI190" s="12" t="n">
        <v>0.04954281095453723</v>
      </c>
      <c r="BJ190" s="12" t="n">
        <v>0.06837656227996035</v>
      </c>
      <c r="BK190" s="12" t="n">
        <v>0.02102094273504391</v>
      </c>
      <c r="BL190" s="12" t="n">
        <v>0.002508720849878496</v>
      </c>
      <c r="BM190" s="12" t="n">
        <v>0.006070983922388447</v>
      </c>
      <c r="BN190" s="12" t="n">
        <v>0.01184629031139595</v>
      </c>
      <c r="BO190" s="12" t="n">
        <v>0.03084177678016736</v>
      </c>
      <c r="BP190" s="12" t="n">
        <v>0.01818391863980299</v>
      </c>
      <c r="BQ190" s="12" t="n">
        <v>0.3919910051009411</v>
      </c>
      <c r="BR190" s="12" t="n">
        <v>0.8791381038564569</v>
      </c>
      <c r="BS190" s="12" t="n">
        <v>1.125761595278959</v>
      </c>
      <c r="BT190" s="12" t="n">
        <v>0.01487136155398674</v>
      </c>
      <c r="BU190" s="12" t="n">
        <v>0.04672971472083713</v>
      </c>
      <c r="BV190" s="12" t="n">
        <v>1.965624167658955</v>
      </c>
      <c r="BW190" s="12" t="n">
        <v>2.766329677439165</v>
      </c>
      <c r="BX190" s="12" t="n">
        <v>0.05812191403061219</v>
      </c>
      <c r="BY190" s="12" t="n">
        <v>0.1276747624136196</v>
      </c>
      <c r="BZ190" s="12" t="n">
        <v>0.3216475756062079</v>
      </c>
      <c r="CA190" s="12" t="n">
        <v>0.8079796700959183</v>
      </c>
      <c r="CB190" s="12" t="n">
        <v>0.03545332394548297</v>
      </c>
      <c r="CC190" s="12" t="n">
        <v>0.02970873982930436</v>
      </c>
      <c r="CD190" s="12" t="n">
        <v>0.3320247572891274</v>
      </c>
      <c r="CE190" s="12" t="n">
        <v>0.1736183280792776</v>
      </c>
      <c r="CF190" s="12" t="n">
        <v>0.04224159935503972</v>
      </c>
      <c r="CG190" s="12" t="n">
        <v>0.06585620536284949</v>
      </c>
      <c r="CH190" s="12" t="n">
        <v>0.1048057691276171</v>
      </c>
      <c r="CI190" s="12" t="n">
        <v>1.118027702886033</v>
      </c>
      <c r="CJ190" s="12" t="n">
        <v>-0.07156540033274517</v>
      </c>
      <c r="CK190" s="12" t="n">
        <v>0.00478863989860252</v>
      </c>
      <c r="CL190" s="12" t="n">
        <v>0.01547163122325832</v>
      </c>
      <c r="CM190" s="12" t="n">
        <v>0.6193069745050468</v>
      </c>
      <c r="CN190" s="12" t="n">
        <v>0.1287403862436931</v>
      </c>
      <c r="CO190" s="12" t="n">
        <v>0.06230911362019034</v>
      </c>
      <c r="CP190" s="12" t="n">
        <v>0.0600494579149006</v>
      </c>
      <c r="CQ190" s="12" t="n">
        <v>0.3823960521872826</v>
      </c>
      <c r="CR190" s="12" t="n">
        <v>0.3328542311113689</v>
      </c>
      <c r="CS190" s="12" t="n">
        <v>-0.003421121541111107</v>
      </c>
      <c r="CT190" s="12" t="n">
        <v>2.354425503487155</v>
      </c>
      <c r="CU190" s="12" t="n">
        <v>-11.08152048303889</v>
      </c>
      <c r="CV190" s="12" t="n">
        <v>-8.085542248159566</v>
      </c>
      <c r="CW190" s="12" t="n">
        <v>-0.3498507097489276</v>
      </c>
      <c r="CX190" s="12" t="n">
        <v>0.2576794629045838</v>
      </c>
      <c r="CY190" s="12" t="n">
        <v>-0.04198769868126525</v>
      </c>
      <c r="CZ190" s="12" t="n">
        <v>0.03764496561612032</v>
      </c>
      <c r="DA190" s="12" t="n">
        <v>0.2858663348133084</v>
      </c>
      <c r="DB190" s="12" t="n">
        <v>0.01603483507780944</v>
      </c>
      <c r="DC190" s="12" t="n">
        <v>4.402489637877674</v>
      </c>
      <c r="DD190" s="12" t="n">
        <v>0.09782379615985512</v>
      </c>
      <c r="DE190" s="12" t="n">
        <v>0.1934240296726538</v>
      </c>
      <c r="DF190" s="12" t="n">
        <v>0.01714358029370546</v>
      </c>
      <c r="DG190" s="12" t="n">
        <v>0.039173726083292</v>
      </c>
      <c r="DH190" s="12" t="n">
        <v>0.01547264672980475</v>
      </c>
      <c r="DI190" s="12" t="n">
        <v>0.002781449233655605</v>
      </c>
      <c r="DJ190" s="12" t="n">
        <v>0.02491001145254082</v>
      </c>
      <c r="DK190" s="12" t="n">
        <v>0.1486865256814069</v>
      </c>
      <c r="DL190" s="12" t="n">
        <v>0.5145206251985757</v>
      </c>
      <c r="DM190" s="12" t="n">
        <v>0.1175372592526228</v>
      </c>
      <c r="DN190" s="12" t="n">
        <v>0.02465789840122295</v>
      </c>
      <c r="DO190" s="12" t="n">
        <v>0.005872396393345527</v>
      </c>
      <c r="DP190" s="12" t="n">
        <v>0.1040814819615195</v>
      </c>
      <c r="DQ190" s="12" t="n">
        <v>7.568947358937963</v>
      </c>
      <c r="DR190" s="12" t="n">
        <v>0.07252622474079209</v>
      </c>
      <c r="DS190" s="12" t="n">
        <v>0.05682745375419196</v>
      </c>
      <c r="DT190" s="12" t="n">
        <v>1.381549710442505</v>
      </c>
      <c r="DU190" s="12" t="n">
        <v>0.3842133433250597</v>
      </c>
      <c r="DV190" s="12" t="n">
        <v>0.010346192291292</v>
      </c>
      <c r="DW190" s="12" t="n">
        <v>0.09723129227463334</v>
      </c>
      <c r="DX190" s="12" t="n">
        <v>0.006067826721871574</v>
      </c>
      <c r="DY190" s="12" t="n">
        <v>0.01376697304670988</v>
      </c>
      <c r="DZ190" s="12" t="n">
        <v>0.08305097244803045</v>
      </c>
      <c r="EA190" s="12" t="n">
        <v>0.04224985000914481</v>
      </c>
      <c r="EB190" s="12" t="n">
        <v>0.04198854292078022</v>
      </c>
      <c r="EC190" s="12" t="n">
        <v>0.009523191549737294</v>
      </c>
      <c r="ED190" s="12" t="n">
        <v>0.03991970734563095</v>
      </c>
      <c r="EE190" s="12" t="n">
        <v>-0.1041105957509945</v>
      </c>
      <c r="EF190" s="12" t="n">
        <v>-0.04650237595870007</v>
      </c>
      <c r="EG190" s="12" t="n">
        <v>-0.02409408135499272</v>
      </c>
      <c r="EH190" s="12" t="n">
        <v>-0.1791375094661084</v>
      </c>
      <c r="EI190" s="12" t="n">
        <v>0.01597362790357226</v>
      </c>
      <c r="EJ190" s="12" t="n">
        <v>0.005389778305913421</v>
      </c>
      <c r="EK190" s="12" t="n">
        <v>0.0001501248980358292</v>
      </c>
      <c r="EL190" s="12" t="n">
        <v>-0.005538301090552121</v>
      </c>
      <c r="EM190" s="12" t="n">
        <v>0.02071092443023306</v>
      </c>
      <c r="EN190" s="12" t="n">
        <v>0.06602000645189274</v>
      </c>
      <c r="EO190" s="12" t="n">
        <v>0.06703016451918514</v>
      </c>
      <c r="EP190" s="12" t="n">
        <v>0.004224225847244187</v>
      </c>
      <c r="EQ190" s="12" t="n">
        <v>0.01085460131972833</v>
      </c>
      <c r="ER190" s="12" t="n">
        <v>0.03219707626070125</v>
      </c>
      <c r="ES190" s="12" t="n">
        <v>-0.0005830269877735748</v>
      </c>
      <c r="ET190" s="12" t="n">
        <v>-0.001482638421024379</v>
      </c>
      <c r="EU190" s="12" t="n">
        <v>-0.002280751999220895</v>
      </c>
      <c r="EV190" s="12" t="n">
        <v>-0.00210731878091303</v>
      </c>
      <c r="EW190" s="12" t="n">
        <v>0.003964108535359051</v>
      </c>
      <c r="EX190" s="12" t="n">
        <v>0.002704017550097943</v>
      </c>
      <c r="EY190" s="12" t="n">
        <v>-0.02127880335386062</v>
      </c>
      <c r="EZ190" s="12" t="n">
        <v>-0.01692767007478169</v>
      </c>
      <c r="FA190" s="12" t="n">
        <v>-0.0007685069914920383</v>
      </c>
      <c r="FB190" s="12" t="n">
        <v>-0.007542883386059537</v>
      </c>
      <c r="FC190" s="12" t="n">
        <v>-0.03714691323728218</v>
      </c>
      <c r="FD190" s="12" t="n">
        <v>-0.009022552575025969</v>
      </c>
      <c r="FE190" s="12" t="n">
        <v>-0.1736112396847027</v>
      </c>
      <c r="FF190" s="12" t="n">
        <v>-0.6669495844802189</v>
      </c>
      <c r="FG190" s="12" t="n">
        <v>-0.04164255837356517</v>
      </c>
      <c r="FH190" s="12" t="n">
        <v>-0.02108208803205027</v>
      </c>
      <c r="FI190" s="12" t="n">
        <v>-0.02461182148246849</v>
      </c>
      <c r="FJ190" s="12" t="n">
        <v>-0.007270550431337229</v>
      </c>
      <c r="FK190" s="12" t="n">
        <v>0.2364321372336597</v>
      </c>
      <c r="FL190" s="12" t="n">
        <v>0.01483054323141908</v>
      </c>
      <c r="FM190" s="12" t="n">
        <v>0.08817333382008442</v>
      </c>
      <c r="FN190" s="12" t="n">
        <v>0.01628522954929481</v>
      </c>
      <c r="FO190" s="12" t="n">
        <v>0.05156989357276694</v>
      </c>
      <c r="FP190" s="12" t="n">
        <v>0.0182098502899518</v>
      </c>
      <c r="FQ190" s="12" t="n">
        <v>0.0004095740822831534</v>
      </c>
      <c r="FR190" s="12" t="n">
        <v>0.000505959548386778</v>
      </c>
      <c r="FS190" s="12" t="n">
        <v>-1.628220935376577</v>
      </c>
      <c r="FT190" s="12" t="n">
        <v>-0.297189113665307</v>
      </c>
      <c r="FU190" s="12" t="n">
        <v>-0.5017893368147474</v>
      </c>
      <c r="FV190" s="12" t="n">
        <v>-0.2391667839311265</v>
      </c>
      <c r="FW190" s="12" t="n">
        <v>0.2391011984282074</v>
      </c>
      <c r="FX190" s="12" t="n">
        <v>-2.334140069682214</v>
      </c>
      <c r="FY190" s="12" t="n">
        <v>-0.001837325151146835</v>
      </c>
      <c r="FZ190" s="12" t="n">
        <v>-0.01465913335577955</v>
      </c>
      <c r="GA190" s="12" t="n">
        <v>-0.0084626793512291</v>
      </c>
      <c r="GB190" s="12" t="n">
        <v>-0.001894144187213739</v>
      </c>
      <c r="GC190" s="12" t="n">
        <v>-0.002954926249123041</v>
      </c>
      <c r="GD190" s="12" t="n">
        <v>-0.00713348071574001</v>
      </c>
      <c r="GE190" s="12" t="n">
        <v>-0.001831565320010415</v>
      </c>
      <c r="GF190" s="12" t="n">
        <v>-0.001566391994636767</v>
      </c>
      <c r="GG190" s="12" t="n">
        <v>-0.001847130174083037</v>
      </c>
      <c r="GH190" s="12" t="n">
        <v>-0.0006336894140241011</v>
      </c>
      <c r="GI190" s="12" t="n">
        <v>-0.003695745175918285</v>
      </c>
      <c r="GJ190" s="12" t="n">
        <v>-0.01210925293990976</v>
      </c>
      <c r="GK190" s="12" t="n">
        <v>0.0003044636215761871</v>
      </c>
      <c r="GL190" s="12" t="n">
        <v>0.01208362044601662</v>
      </c>
      <c r="GM190" s="12" t="n">
        <v>-0.09231400457237049</v>
      </c>
      <c r="GN190" s="12" t="n">
        <v>-0.2369434807711631</v>
      </c>
      <c r="GO190" s="12" t="n">
        <v>-0.02040733031537622</v>
      </c>
      <c r="GP190" s="12" t="n">
        <v>-0.003152396929780274</v>
      </c>
      <c r="GQ190" s="12" t="n">
        <v>-0.00884025599940068</v>
      </c>
      <c r="GR190" s="12" t="n">
        <v>-0.01859326397938147</v>
      </c>
      <c r="GS190" s="12" t="n">
        <v>-0.004968059735844558</v>
      </c>
      <c r="GT190" s="12" t="n">
        <v>0.05672213547769746</v>
      </c>
      <c r="GU190" s="12" t="n">
        <v>0.004078487613469953</v>
      </c>
      <c r="GV190" s="12" t="n">
        <v>-0.001858929117567292</v>
      </c>
      <c r="GW190" s="12" t="n">
        <v>-0.05304621391205581</v>
      </c>
      <c r="GX190" s="12" t="n">
        <v>0.02984689964169247</v>
      </c>
      <c r="GY190" s="12" t="n">
        <v>0.08813538257306465</v>
      </c>
      <c r="GZ190" s="12" t="n">
        <v>-0.001721683695459131</v>
      </c>
      <c r="HA190" s="12" t="n">
        <v>-0.008124510061400622</v>
      </c>
      <c r="HB190" s="12" t="n">
        <v>0.0004683998836996774</v>
      </c>
      <c r="HC190" s="12" t="n">
        <v>-0.006914914601182955</v>
      </c>
      <c r="HD190" s="12" t="n">
        <v>0.003384703350629353</v>
      </c>
      <c r="HE190" s="12" t="n">
        <v>-0.6558405707165678</v>
      </c>
      <c r="HF190" s="12" t="n">
        <v>-0.1087934610009734</v>
      </c>
      <c r="HG190" s="12" t="n">
        <v>-0.002386143705781302</v>
      </c>
      <c r="HH190" s="12" t="n">
        <v>-0.02097252897289319</v>
      </c>
      <c r="HI190" s="12" t="n">
        <v>-0.03420532227792227</v>
      </c>
      <c r="HJ190" s="12" t="n">
        <v>-0.005726890710348203</v>
      </c>
      <c r="HK190" s="12" t="n">
        <v>-0.009844208350915705</v>
      </c>
      <c r="HL190" s="12" t="n">
        <v>-0.03672703197693103</v>
      </c>
      <c r="HM190" s="12" t="n">
        <v>-0.005398588803501424</v>
      </c>
      <c r="HN190" s="12" t="n">
        <v>-0.006240090009047498</v>
      </c>
      <c r="HO190" s="12" t="n">
        <v>-0.006166316533579979</v>
      </c>
      <c r="HP190" s="12" t="n">
        <v>-0.007610365413182887</v>
      </c>
      <c r="HQ190" s="12" t="n">
        <v>0</v>
      </c>
    </row>
    <row r="191">
      <c r="A191" s="14" t="n">
        <v>178</v>
      </c>
      <c r="B191" s="9" t="inlineStr">
        <is>
          <t>714</t>
        </is>
      </c>
      <c r="C191" s="14" t="n">
        <v>0.1288095485678774</v>
      </c>
      <c r="D191" s="14" t="n">
        <v>0.8513899377323579</v>
      </c>
      <c r="E191" s="14" t="n">
        <v>0.8836204364877374</v>
      </c>
      <c r="F191" s="14" t="n">
        <v>0.1330446238788154</v>
      </c>
      <c r="G191" s="14" t="n">
        <v>2.649374227453849</v>
      </c>
      <c r="H191" s="14" t="n">
        <v>6.12466921064956</v>
      </c>
      <c r="I191" s="14" t="n">
        <v>9.181847191069508</v>
      </c>
      <c r="J191" s="14" t="n">
        <v>4.157205444537947</v>
      </c>
      <c r="K191" s="14" t="n">
        <v>1.499289552828717</v>
      </c>
      <c r="L191" s="14" t="n">
        <v>0.1431652737341651</v>
      </c>
      <c r="M191" s="14" t="n">
        <v>0.3994239321615152</v>
      </c>
      <c r="N191" s="14" t="n">
        <v>0.3119652379313133</v>
      </c>
      <c r="O191" s="14" t="n">
        <v>0.1180824645516908</v>
      </c>
      <c r="P191" s="14" t="n">
        <v>-0.008644858054051635</v>
      </c>
      <c r="Q191" s="14" t="n">
        <v>0.2506785148217512</v>
      </c>
      <c r="R191" s="14" t="n">
        <v>0.0425077031370286</v>
      </c>
      <c r="S191" s="14" t="n">
        <v>-0</v>
      </c>
      <c r="T191" s="14" t="n">
        <v>0.06369878551087288</v>
      </c>
      <c r="U191" s="14" t="n">
        <v>0.1825608220963854</v>
      </c>
      <c r="V191" s="14" t="n">
        <v>1.062774891746852</v>
      </c>
      <c r="W191" s="14" t="n">
        <v>1.239372716402465</v>
      </c>
      <c r="X191" s="14" t="n">
        <v>0.1224152547924183</v>
      </c>
      <c r="Y191" s="14" t="n">
        <v>0.01952352480485196</v>
      </c>
      <c r="Z191" s="14" t="n">
        <v>0.398831205328344</v>
      </c>
      <c r="AA191" s="14" t="n">
        <v>0.6652252299098259</v>
      </c>
      <c r="AB191" s="14" t="n">
        <v>1.06552911123258</v>
      </c>
      <c r="AC191" s="14" t="n">
        <v>0.124762134424668</v>
      </c>
      <c r="AD191" s="14" t="n">
        <v>0.1245472319205725</v>
      </c>
      <c r="AE191" s="14" t="n">
        <v>0.8027307715065661</v>
      </c>
      <c r="AF191" s="14" t="n">
        <v>0.2127138152014671</v>
      </c>
      <c r="AG191" s="14" t="n">
        <v>0.1186666193359615</v>
      </c>
      <c r="AH191" s="14" t="n">
        <v>0.5169613473412168</v>
      </c>
      <c r="AI191" s="14" t="n">
        <v>0.1428073794129807</v>
      </c>
      <c r="AJ191" s="14" t="n">
        <v>0.0796355122529844</v>
      </c>
      <c r="AK191" s="14" t="n">
        <v>1.735114092293794</v>
      </c>
      <c r="AL191" s="14" t="n">
        <v>0.2432601366843839</v>
      </c>
      <c r="AM191" s="14" t="n">
        <v>0.07694831289498852</v>
      </c>
      <c r="AN191" s="14" t="n">
        <v>0.4583389783009674</v>
      </c>
      <c r="AO191" s="14" t="n">
        <v>0.431268480185228</v>
      </c>
      <c r="AP191" s="14" t="n">
        <v>0.04962857522661328</v>
      </c>
      <c r="AQ191" s="14" t="n">
        <v>0.03276270606542688</v>
      </c>
      <c r="AR191" s="14" t="n">
        <v>0.1495353017305182</v>
      </c>
      <c r="AS191" s="14" t="n">
        <v>1.339809760479524</v>
      </c>
      <c r="AT191" s="14" t="n">
        <v>-10.81049024928907</v>
      </c>
      <c r="AU191" s="14" t="n">
        <v>-0</v>
      </c>
      <c r="AV191" s="14" t="n">
        <v>-18.56785598835406</v>
      </c>
      <c r="AW191" s="14" t="n">
        <v>-25.84831265767791</v>
      </c>
      <c r="AX191" s="14" t="n">
        <v>-9.904297769154718</v>
      </c>
      <c r="AY191" s="14" t="n">
        <v>-23.71475664809374</v>
      </c>
      <c r="AZ191" s="14" t="n">
        <v>-52.23658127557162</v>
      </c>
      <c r="BA191" s="14" t="n">
        <v>-199.5031144608981</v>
      </c>
      <c r="BB191" s="14" t="n">
        <v>-12.45344720113202</v>
      </c>
      <c r="BC191" s="14" t="n">
        <v>-50.89146162252362</v>
      </c>
      <c r="BD191" s="14" t="n">
        <v>-4.11320431874777</v>
      </c>
      <c r="BE191" s="14" t="n">
        <v>-345.5622245081908</v>
      </c>
      <c r="BF191" s="14" t="n">
        <v>0.2623157327204181</v>
      </c>
      <c r="BG191" s="14" t="n">
        <v>-0.8646206503732492</v>
      </c>
      <c r="BH191" s="14" t="n">
        <v>0.1429230466377648</v>
      </c>
      <c r="BI191" s="14" t="n">
        <v>0.4825419663025247</v>
      </c>
      <c r="BJ191" s="14" t="n">
        <v>0.6659807987450782</v>
      </c>
      <c r="BK191" s="14" t="n">
        <v>0.2047418554875498</v>
      </c>
      <c r="BL191" s="14" t="n">
        <v>0.02443468726300934</v>
      </c>
      <c r="BM191" s="14" t="n">
        <v>0.05913076918442484</v>
      </c>
      <c r="BN191" s="14" t="n">
        <v>0.1153816691083015</v>
      </c>
      <c r="BO191" s="14" t="n">
        <v>0.3003957854838381</v>
      </c>
      <c r="BP191" s="14" t="n">
        <v>0.1771095278301337</v>
      </c>
      <c r="BQ191" s="14" t="n">
        <v>3.817952730778354</v>
      </c>
      <c r="BR191" s="14" t="n">
        <v>8.562716186525078</v>
      </c>
      <c r="BS191" s="14" t="n">
        <v>10.96480404134248</v>
      </c>
      <c r="BT191" s="14" t="n">
        <v>0.1448455569556119</v>
      </c>
      <c r="BU191" s="14" t="n">
        <v>0.4551426935956628</v>
      </c>
      <c r="BV191" s="14" t="n">
        <v>19.14498052491006</v>
      </c>
      <c r="BW191" s="14" t="n">
        <v>26.9437711803931</v>
      </c>
      <c r="BX191" s="14" t="n">
        <v>0.5661015622899244</v>
      </c>
      <c r="BY191" s="14" t="n">
        <v>1.243539268670291</v>
      </c>
      <c r="BZ191" s="14" t="n">
        <v>3.132814844355238</v>
      </c>
      <c r="CA191" s="14" t="n">
        <v>7.869640241009445</v>
      </c>
      <c r="CB191" s="14" t="n">
        <v>0.3453117883099642</v>
      </c>
      <c r="CC191" s="14" t="n">
        <v>0.2893601202151765</v>
      </c>
      <c r="CD191" s="14" t="n">
        <v>3.233887544056302</v>
      </c>
      <c r="CE191" s="14" t="n">
        <v>1.691024950005565</v>
      </c>
      <c r="CF191" s="14" t="n">
        <v>0.4114289040088788</v>
      </c>
      <c r="CG191" s="14" t="n">
        <v>0.6414327773644813</v>
      </c>
      <c r="CH191" s="14" t="n">
        <v>1.020797587789217</v>
      </c>
      <c r="CI191" s="14" t="n">
        <v>10.88947671189645</v>
      </c>
      <c r="CJ191" s="14" t="n">
        <v>-0.6970397587548994</v>
      </c>
      <c r="CK191" s="14" t="n">
        <v>0.04664086813133808</v>
      </c>
      <c r="CL191" s="14" t="n">
        <v>0.1506921228032355</v>
      </c>
      <c r="CM191" s="14" t="n">
        <v>6.031987274536435</v>
      </c>
      <c r="CN191" s="14" t="n">
        <v>1.253918336962849</v>
      </c>
      <c r="CO191" s="14" t="n">
        <v>0.6068844626608838</v>
      </c>
      <c r="CP191" s="14" t="n">
        <v>0.5848756447075018</v>
      </c>
      <c r="CQ191" s="14" t="n">
        <v>3.724498860149463</v>
      </c>
      <c r="CR191" s="14" t="n">
        <v>3.241966535164582</v>
      </c>
      <c r="CS191" s="14" t="n">
        <v>-0.03332137768530249</v>
      </c>
      <c r="CT191" s="14" t="n">
        <v>22.9318661996803</v>
      </c>
      <c r="CU191" s="14" t="n">
        <v>-107.9328883541593</v>
      </c>
      <c r="CV191" s="14" t="n">
        <v>-78.75236345853195</v>
      </c>
      <c r="CW191" s="14" t="n">
        <v>-3.40751051750972</v>
      </c>
      <c r="CX191" s="14" t="n">
        <v>2.509771898487099</v>
      </c>
      <c r="CY191" s="14" t="n">
        <v>-0.4089559371342076</v>
      </c>
      <c r="CZ191" s="14" t="n">
        <v>0.3666581564470158</v>
      </c>
      <c r="DA191" s="14" t="n">
        <v>2.784309179127768</v>
      </c>
      <c r="DB191" s="14" t="n">
        <v>0.1561776713655415</v>
      </c>
      <c r="DC191" s="14" t="n">
        <v>42.87980365985728</v>
      </c>
      <c r="DD191" s="14" t="n">
        <v>0.9527938774703461</v>
      </c>
      <c r="DE191" s="14" t="n">
        <v>1.883930479722859</v>
      </c>
      <c r="DF191" s="14" t="n">
        <v>0.1669767375932923</v>
      </c>
      <c r="DG191" s="14" t="n">
        <v>0.3815481287279897</v>
      </c>
      <c r="DH191" s="14" t="n">
        <v>0.150702013734256</v>
      </c>
      <c r="DI191" s="14" t="n">
        <v>0.02709103412825042</v>
      </c>
      <c r="DJ191" s="14" t="n">
        <v>0.2426209913272317</v>
      </c>
      <c r="DK191" s="14" t="n">
        <v>1.448191717075476</v>
      </c>
      <c r="DL191" s="14" t="n">
        <v>5.011378833840418</v>
      </c>
      <c r="DM191" s="14" t="n">
        <v>1.144801013523759</v>
      </c>
      <c r="DN191" s="14" t="n">
        <v>0.2401654357144286</v>
      </c>
      <c r="DO191" s="14" t="n">
        <v>0.05719654674324228</v>
      </c>
      <c r="DP191" s="14" t="n">
        <v>1.01374310406973</v>
      </c>
      <c r="DQ191" s="14" t="n">
        <v>73.72078150296674</v>
      </c>
      <c r="DR191" s="14" t="n">
        <v>0.7063980912797913</v>
      </c>
      <c r="DS191" s="14" t="n">
        <v>0.5534936501620172</v>
      </c>
      <c r="DT191" s="14" t="n">
        <v>13.45615440418518</v>
      </c>
      <c r="DU191" s="14" t="n">
        <v>3.74219909197062</v>
      </c>
      <c r="DV191" s="14" t="n">
        <v>0.1007708661619017</v>
      </c>
      <c r="DW191" s="14" t="n">
        <v>0.9470229495736797</v>
      </c>
      <c r="DX191" s="14" t="n">
        <v>0.05910001837081394</v>
      </c>
      <c r="DY191" s="14" t="n">
        <v>0.1340889246290304</v>
      </c>
      <c r="DZ191" s="14" t="n">
        <v>0.8089080691280239</v>
      </c>
      <c r="EA191" s="14" t="n">
        <v>0.411509264545119</v>
      </c>
      <c r="EB191" s="14" t="n">
        <v>0.4089641599416692</v>
      </c>
      <c r="EC191" s="14" t="n">
        <v>0.09275492220461044</v>
      </c>
      <c r="ED191" s="14" t="n">
        <v>0.3888139107500109</v>
      </c>
      <c r="EE191" s="14" t="n">
        <v>-1.014026669433687</v>
      </c>
      <c r="EF191" s="14" t="n">
        <v>-0.4529284370529917</v>
      </c>
      <c r="EG191" s="14" t="n">
        <v>-0.2346739147272065</v>
      </c>
      <c r="EH191" s="14" t="n">
        <v>-1.744781218321174</v>
      </c>
      <c r="EI191" s="14" t="n">
        <v>0.1555815196809846</v>
      </c>
      <c r="EJ191" s="14" t="n">
        <v>0.05249589539957192</v>
      </c>
      <c r="EK191" s="14" t="n">
        <v>0.001462201318283108</v>
      </c>
      <c r="EL191" s="14" t="n">
        <v>-0.05394249229545756</v>
      </c>
      <c r="EM191" s="14" t="n">
        <v>0.2017223085641732</v>
      </c>
      <c r="EN191" s="14" t="n">
        <v>0.6430281833995155</v>
      </c>
      <c r="EO191" s="14" t="n">
        <v>0.6528670207742244</v>
      </c>
      <c r="EP191" s="14" t="n">
        <v>0.04114353237456909</v>
      </c>
      <c r="EQ191" s="14" t="n">
        <v>0.1057227186616064</v>
      </c>
      <c r="ER191" s="14" t="n">
        <v>0.3135962653045278</v>
      </c>
      <c r="ES191" s="14" t="n">
        <v>-0.005678623874326889</v>
      </c>
      <c r="ET191" s="14" t="n">
        <v>-0.01444074821780482</v>
      </c>
      <c r="EU191" s="14" t="n">
        <v>-0.02221429372189617</v>
      </c>
      <c r="EV191" s="14" t="n">
        <v>-0.02052507172233605</v>
      </c>
      <c r="EW191" s="14" t="n">
        <v>0.03861001607365589</v>
      </c>
      <c r="EX191" s="14" t="n">
        <v>0.02633685736439427</v>
      </c>
      <c r="EY191" s="14" t="n">
        <v>-0.2072533918262928</v>
      </c>
      <c r="EZ191" s="14" t="n">
        <v>-0.1648737939052586</v>
      </c>
      <c r="FA191" s="14" t="n">
        <v>-0.007485180344976851</v>
      </c>
      <c r="FB191" s="14" t="n">
        <v>-0.07346692104410112</v>
      </c>
      <c r="FC191" s="14" t="n">
        <v>-0.3618071766665841</v>
      </c>
      <c r="FD191" s="14" t="n">
        <v>-0.08787874924206765</v>
      </c>
      <c r="FE191" s="14" t="n">
        <v>-1.690955909759559</v>
      </c>
      <c r="FF191" s="14" t="n">
        <v>-6.496021475548972</v>
      </c>
      <c r="FG191" s="14" t="n">
        <v>-0.4055943054560883</v>
      </c>
      <c r="FH191" s="14" t="n">
        <v>-0.2053374044941388</v>
      </c>
      <c r="FI191" s="14" t="n">
        <v>-0.2397166511875002</v>
      </c>
      <c r="FJ191" s="14" t="n">
        <v>-0.07081442561784707</v>
      </c>
      <c r="FK191" s="14" t="n">
        <v>2.302825096107916</v>
      </c>
      <c r="FL191" s="14" t="n">
        <v>0.1444479906235148</v>
      </c>
      <c r="FM191" s="14" t="n">
        <v>0.8587993506471776</v>
      </c>
      <c r="FN191" s="14" t="n">
        <v>0.1586164881846499</v>
      </c>
      <c r="FO191" s="14" t="n">
        <v>0.5022855459180583</v>
      </c>
      <c r="FP191" s="14" t="n">
        <v>0.1773620994790005</v>
      </c>
      <c r="FQ191" s="14" t="n">
        <v>0.003989210123600488</v>
      </c>
      <c r="FR191" s="14" t="n">
        <v>0.004927994811843309</v>
      </c>
      <c r="FS191" s="14" t="n">
        <v>-15.85870717857592</v>
      </c>
      <c r="FT191" s="14" t="n">
        <v>-2.894591899586763</v>
      </c>
      <c r="FU191" s="14" t="n">
        <v>-4.887377373044532</v>
      </c>
      <c r="FV191" s="14" t="n">
        <v>-2.329460278268841</v>
      </c>
      <c r="FW191" s="14" t="n">
        <v>-7.411077344897032</v>
      </c>
      <c r="FX191" s="14" t="n">
        <v>-21.73428812675832</v>
      </c>
      <c r="FY191" s="14" t="n">
        <v>-0.01789536108447802</v>
      </c>
      <c r="FZ191" s="14" t="n">
        <v>-0.1427784757768366</v>
      </c>
      <c r="GA191" s="14" t="n">
        <v>-0.08242564068633819</v>
      </c>
      <c r="GB191" s="14" t="n">
        <v>-0.01844877274721751</v>
      </c>
      <c r="GC191" s="14" t="n">
        <v>-0.02878068270771366</v>
      </c>
      <c r="GD191" s="14" t="n">
        <v>-0.06947938045568409</v>
      </c>
      <c r="GE191" s="14" t="n">
        <v>-0.01783926091194868</v>
      </c>
      <c r="GF191" s="14" t="n">
        <v>-0.01525649955118941</v>
      </c>
      <c r="GG191" s="14" t="n">
        <v>-0.01799086101587308</v>
      </c>
      <c r="GH191" s="14" t="n">
        <v>-0.006172070780337519</v>
      </c>
      <c r="GI191" s="14" t="n">
        <v>-0.03599618410382822</v>
      </c>
      <c r="GJ191" s="14" t="n">
        <v>-0.1179428985053088</v>
      </c>
      <c r="GK191" s="14" t="n">
        <v>0.002965444870654959</v>
      </c>
      <c r="GL191" s="14" t="n">
        <v>0.117693240608106</v>
      </c>
      <c r="GM191" s="14" t="n">
        <v>-0.8991290648503737</v>
      </c>
      <c r="GN191" s="14" t="n">
        <v>-2.307805530429041</v>
      </c>
      <c r="GO191" s="14" t="n">
        <v>-0.1987653326009939</v>
      </c>
      <c r="GP191" s="14" t="n">
        <v>-0.03070402715861457</v>
      </c>
      <c r="GQ191" s="14" t="n">
        <v>-0.08610319903896822</v>
      </c>
      <c r="GR191" s="14" t="n">
        <v>-0.1810965100229333</v>
      </c>
      <c r="GS191" s="14" t="n">
        <v>-0.04838839919363291</v>
      </c>
      <c r="GT191" s="14" t="n">
        <v>0.5524678608043265</v>
      </c>
      <c r="GU191" s="14" t="n">
        <v>0.03972405672238195</v>
      </c>
      <c r="GV191" s="14" t="n">
        <v>-0.01810578153167526</v>
      </c>
      <c r="GW191" s="14" t="n">
        <v>-0.5166647566589785</v>
      </c>
      <c r="GX191" s="14" t="n">
        <v>0.2907057828097945</v>
      </c>
      <c r="GY191" s="14" t="n">
        <v>0.8584297093408463</v>
      </c>
      <c r="GZ191" s="14" t="n">
        <v>-0.01676902500587245</v>
      </c>
      <c r="HA191" s="14" t="n">
        <v>-0.07913190601700937</v>
      </c>
      <c r="HB191" s="14" t="n">
        <v>0.004562167477814794</v>
      </c>
      <c r="HC191" s="14" t="n">
        <v>-0.0673505686128872</v>
      </c>
      <c r="HD191" s="14" t="n">
        <v>0.03296666819454769</v>
      </c>
      <c r="HE191" s="14" t="n">
        <v>-6.387820805423226</v>
      </c>
      <c r="HF191" s="14" t="n">
        <v>-1.059637303188969</v>
      </c>
      <c r="HG191" s="14" t="n">
        <v>-0.02324079828099974</v>
      </c>
      <c r="HH191" s="14" t="n">
        <v>-0.2042703103423672</v>
      </c>
      <c r="HI191" s="14" t="n">
        <v>-0.3331563783319921</v>
      </c>
      <c r="HJ191" s="14" t="n">
        <v>-0.05577933611209441</v>
      </c>
      <c r="HK191" s="14" t="n">
        <v>-0.09588159336985627</v>
      </c>
      <c r="HL191" s="14" t="n">
        <v>-0.3577175756714094</v>
      </c>
      <c r="HM191" s="14" t="n">
        <v>-0.05258170875469462</v>
      </c>
      <c r="HN191" s="14" t="n">
        <v>-0.0607778453595144</v>
      </c>
      <c r="HO191" s="14" t="n">
        <v>-0.06005929917234436</v>
      </c>
      <c r="HP191" s="14" t="n">
        <v>-0.07412418916092363</v>
      </c>
      <c r="HQ191" s="14" t="n">
        <v>-0</v>
      </c>
    </row>
    <row r="192">
      <c r="A192" s="12" t="n">
        <v>179</v>
      </c>
      <c r="B192" s="13" t="inlineStr">
        <is>
          <t>716</t>
        </is>
      </c>
      <c r="C192" s="12" t="n">
        <v>0.7227943265270691</v>
      </c>
      <c r="D192" s="12" t="n">
        <v>4.777439432845327</v>
      </c>
      <c r="E192" s="12" t="n">
        <v>4.958295758331555</v>
      </c>
      <c r="F192" s="12" t="n">
        <v>0.7465587790944015</v>
      </c>
      <c r="G192" s="12" t="n">
        <v>14.86654275045126</v>
      </c>
      <c r="H192" s="12" t="n">
        <v>34.36760866357466</v>
      </c>
      <c r="I192" s="12" t="n">
        <v>51.52247741359277</v>
      </c>
      <c r="J192" s="12" t="n">
        <v>23.32749817794804</v>
      </c>
      <c r="K192" s="12" t="n">
        <v>8.413025234964227</v>
      </c>
      <c r="L192" s="12" t="n">
        <v>0.8033491985745147</v>
      </c>
      <c r="M192" s="12" t="n">
        <v>2.24130396585733</v>
      </c>
      <c r="N192" s="12" t="n">
        <v>1.750543391832462</v>
      </c>
      <c r="O192" s="12" t="n">
        <v>0.6626009980566012</v>
      </c>
      <c r="P192" s="12" t="n">
        <v>-0.04850924814636453</v>
      </c>
      <c r="Q192" s="12" t="n">
        <v>1.406642677580026</v>
      </c>
      <c r="R192" s="12" t="n">
        <v>0.2385252258294399</v>
      </c>
      <c r="S192" s="12" t="n">
        <v>-0</v>
      </c>
      <c r="T192" s="12" t="n">
        <v>0.3574356193761659</v>
      </c>
      <c r="U192" s="12" t="n">
        <v>1.024411062102671</v>
      </c>
      <c r="V192" s="12" t="n">
        <v>5.963592533866007</v>
      </c>
      <c r="W192" s="12" t="n">
        <v>6.954543182767909</v>
      </c>
      <c r="X192" s="12" t="n">
        <v>0.6869137624350851</v>
      </c>
      <c r="Y192" s="12" t="n">
        <v>0.1095531590604194</v>
      </c>
      <c r="Z192" s="12" t="n">
        <v>2.237977973359416</v>
      </c>
      <c r="AA192" s="12" t="n">
        <v>3.732805738295978</v>
      </c>
      <c r="AB192" s="12" t="n">
        <v>5.979047399133589</v>
      </c>
      <c r="AC192" s="12" t="n">
        <v>0.7000829048014076</v>
      </c>
      <c r="AD192" s="12" t="n">
        <v>0.6988770135267024</v>
      </c>
      <c r="AE192" s="12" t="n">
        <v>4.50439624876021</v>
      </c>
      <c r="AF192" s="12" t="n">
        <v>1.193609794545073</v>
      </c>
      <c r="AG192" s="12" t="n">
        <v>0.6658788898633724</v>
      </c>
      <c r="AH192" s="12" t="n">
        <v>2.900846505918147</v>
      </c>
      <c r="AI192" s="12" t="n">
        <v>0.8013409314256544</v>
      </c>
      <c r="AJ192" s="12" t="n">
        <v>0.4468620306995501</v>
      </c>
      <c r="AK192" s="12" t="n">
        <v>9.736317188676766</v>
      </c>
      <c r="AL192" s="12" t="n">
        <v>1.365015626718219</v>
      </c>
      <c r="AM192" s="12" t="n">
        <v>0.4317832382357824</v>
      </c>
      <c r="AN192" s="12" t="n">
        <v>2.571896391419918</v>
      </c>
      <c r="AO192" s="12" t="n">
        <v>2.4199945901027</v>
      </c>
      <c r="AP192" s="12" t="n">
        <v>0.2784828687487809</v>
      </c>
      <c r="AQ192" s="12" t="n">
        <v>0.1838427222907762</v>
      </c>
      <c r="AR192" s="12" t="n">
        <v>0.8390935991005082</v>
      </c>
      <c r="AS192" s="12" t="n">
        <v>7.518129705965703</v>
      </c>
      <c r="AT192" s="12" t="n">
        <v>-60.66134930241454</v>
      </c>
      <c r="AU192" s="12" t="n">
        <v>-0</v>
      </c>
      <c r="AV192" s="12" t="n">
        <v>-104.1905752591143</v>
      </c>
      <c r="AW192" s="12" t="n">
        <v>-145.0437017052523</v>
      </c>
      <c r="AX192" s="12" t="n">
        <v>-55.57639410565401</v>
      </c>
      <c r="AY192" s="12" t="n">
        <v>-133.0715909712213</v>
      </c>
      <c r="AZ192" s="12" t="n">
        <v>-293.1172805349694</v>
      </c>
      <c r="BA192" s="12" t="n">
        <v>-1119.480045229956</v>
      </c>
      <c r="BB192" s="12" t="n">
        <v>-69.88054133222367</v>
      </c>
      <c r="BC192" s="12" t="n">
        <v>-285.5693552100792</v>
      </c>
      <c r="BD192" s="12" t="n">
        <v>-23.08059284805951</v>
      </c>
      <c r="BE192" s="12" t="n">
        <v>-1939.067546727521</v>
      </c>
      <c r="BF192" s="12" t="n">
        <v>1.471943077800615</v>
      </c>
      <c r="BG192" s="12" t="n">
        <v>-4.851681475761165</v>
      </c>
      <c r="BH192" s="12" t="n">
        <v>0.8019899796893014</v>
      </c>
      <c r="BI192" s="12" t="n">
        <v>2.707707615098804</v>
      </c>
      <c r="BJ192" s="12" t="n">
        <v>3.737045492828874</v>
      </c>
      <c r="BK192" s="12" t="n">
        <v>1.148876408576522</v>
      </c>
      <c r="BL192" s="12" t="n">
        <v>0.1371113672901324</v>
      </c>
      <c r="BM192" s="12" t="n">
        <v>0.331802921172121</v>
      </c>
      <c r="BN192" s="12" t="n">
        <v>0.6474459133187396</v>
      </c>
      <c r="BO192" s="12" t="n">
        <v>1.685623246679922</v>
      </c>
      <c r="BP192" s="12" t="n">
        <v>0.9938219900060484</v>
      </c>
      <c r="BQ192" s="12" t="n">
        <v>21.42383544882101</v>
      </c>
      <c r="BR192" s="12" t="n">
        <v>48.04832210106249</v>
      </c>
      <c r="BS192" s="12" t="n">
        <v>61.52725664112631</v>
      </c>
      <c r="BT192" s="12" t="n">
        <v>0.8127778410387054</v>
      </c>
      <c r="BU192" s="12" t="n">
        <v>2.553960947373688</v>
      </c>
      <c r="BV192" s="12" t="n">
        <v>107.4290179472542</v>
      </c>
      <c r="BW192" s="12" t="n">
        <v>151.190693244059</v>
      </c>
      <c r="BX192" s="12" t="n">
        <v>3.176589018520229</v>
      </c>
      <c r="BY192" s="12" t="n">
        <v>6.977923129160438</v>
      </c>
      <c r="BZ192" s="12" t="n">
        <v>17.57929300067775</v>
      </c>
      <c r="CA192" s="12" t="n">
        <v>44.15923649490416</v>
      </c>
      <c r="CB192" s="12" t="n">
        <v>1.937662263771035</v>
      </c>
      <c r="CC192" s="12" t="n">
        <v>1.623698363514626</v>
      </c>
      <c r="CD192" s="12" t="n">
        <v>18.14644640446603</v>
      </c>
      <c r="CE192" s="12" t="n">
        <v>9.488917968186648</v>
      </c>
      <c r="CF192" s="12" t="n">
        <v>2.308667958960831</v>
      </c>
      <c r="CG192" s="12" t="n">
        <v>3.599298169135626</v>
      </c>
      <c r="CH192" s="12" t="n">
        <v>5.728043558803087</v>
      </c>
      <c r="CI192" s="12" t="n">
        <v>61.10456929409838</v>
      </c>
      <c r="CJ192" s="12" t="n">
        <v>-3.91132791468753</v>
      </c>
      <c r="CK192" s="12" t="n">
        <v>0.2617178248386113</v>
      </c>
      <c r="CL192" s="12" t="n">
        <v>0.8455849168441335</v>
      </c>
      <c r="CM192" s="12" t="n">
        <v>33.84753869718695</v>
      </c>
      <c r="CN192" s="12" t="n">
        <v>7.036163622663491</v>
      </c>
      <c r="CO192" s="12" t="n">
        <v>3.405435787530638</v>
      </c>
      <c r="CP192" s="12" t="n">
        <v>3.281936800637684</v>
      </c>
      <c r="CQ192" s="12" t="n">
        <v>20.89943389448312</v>
      </c>
      <c r="CR192" s="12" t="n">
        <v>18.19178038010721</v>
      </c>
      <c r="CS192" s="12" t="n">
        <v>-0.186977619367331</v>
      </c>
      <c r="CT192" s="12" t="n">
        <v>128.6785255448079</v>
      </c>
      <c r="CU192" s="12" t="n">
        <v>-605.6482630009069</v>
      </c>
      <c r="CV192" s="12" t="n">
        <v>-441.9063814856015</v>
      </c>
      <c r="CW192" s="12" t="n">
        <v>-19.12070414826024</v>
      </c>
      <c r="CX192" s="12" t="n">
        <v>14.08318645063503</v>
      </c>
      <c r="CY192" s="12" t="n">
        <v>-2.294791298056615</v>
      </c>
      <c r="CZ192" s="12" t="n">
        <v>2.057444018718251</v>
      </c>
      <c r="DA192" s="12" t="n">
        <v>15.62370880377936</v>
      </c>
      <c r="DB192" s="12" t="n">
        <v>0.8763662014834017</v>
      </c>
      <c r="DC192" s="12" t="n">
        <v>240.6132088228482</v>
      </c>
      <c r="DD192" s="12" t="n">
        <v>5.346451537499101</v>
      </c>
      <c r="DE192" s="12" t="n">
        <v>10.57137671433996</v>
      </c>
      <c r="DF192" s="12" t="n">
        <v>0.9369634467031156</v>
      </c>
      <c r="DG192" s="12" t="n">
        <v>2.14099673361005</v>
      </c>
      <c r="DH192" s="12" t="n">
        <v>0.8456404182328512</v>
      </c>
      <c r="DI192" s="12" t="n">
        <v>0.1520170358902552</v>
      </c>
      <c r="DJ192" s="12" t="n">
        <v>1.361429164044357</v>
      </c>
      <c r="DK192" s="12" t="n">
        <v>8.126297844092326</v>
      </c>
      <c r="DL192" s="12" t="n">
        <v>28.12055650726035</v>
      </c>
      <c r="DM192" s="12" t="n">
        <v>6.423869090274592</v>
      </c>
      <c r="DN192" s="12" t="n">
        <v>1.347650203671163</v>
      </c>
      <c r="DO192" s="12" t="n">
        <v>0.3209493391025326</v>
      </c>
      <c r="DP192" s="12" t="n">
        <v>5.688458443679917</v>
      </c>
      <c r="DQ192" s="12" t="n">
        <v>413.6724583690861</v>
      </c>
      <c r="DR192" s="12" t="n">
        <v>3.963840711525579</v>
      </c>
      <c r="DS192" s="12" t="n">
        <v>3.105841721780803</v>
      </c>
      <c r="DT192" s="12" t="n">
        <v>75.50707356987634</v>
      </c>
      <c r="DU192" s="12" t="n">
        <v>20.99875593450879</v>
      </c>
      <c r="DV192" s="12" t="n">
        <v>0.5654597128151504</v>
      </c>
      <c r="DW192" s="12" t="n">
        <v>5.314068892043985</v>
      </c>
      <c r="DX192" s="12" t="n">
        <v>0.3316303678648455</v>
      </c>
      <c r="DY192" s="12" t="n">
        <v>0.7524187069167991</v>
      </c>
      <c r="DZ192" s="12" t="n">
        <v>4.539059173393517</v>
      </c>
      <c r="EA192" s="12" t="n">
        <v>2.3091188893485</v>
      </c>
      <c r="EB192" s="12" t="n">
        <v>2.294837439034884</v>
      </c>
      <c r="EC192" s="12" t="n">
        <v>0.5204795162497077</v>
      </c>
      <c r="ED192" s="12" t="n">
        <v>2.181767515603219</v>
      </c>
      <c r="EE192" s="12" t="n">
        <v>-5.690049625688911</v>
      </c>
      <c r="EF192" s="12" t="n">
        <v>-2.541535998413675</v>
      </c>
      <c r="EG192" s="12" t="n">
        <v>-1.316835405717913</v>
      </c>
      <c r="EH192" s="12" t="n">
        <v>-9.790562731216886</v>
      </c>
      <c r="EI192" s="12" t="n">
        <v>0.8730209909758109</v>
      </c>
      <c r="EJ192" s="12" t="n">
        <v>0.2945723805620997</v>
      </c>
      <c r="EK192" s="12" t="n">
        <v>0.008204910496511075</v>
      </c>
      <c r="EL192" s="12" t="n">
        <v>-0.3026897293203469</v>
      </c>
      <c r="EM192" s="12" t="n">
        <v>1.131932700527201</v>
      </c>
      <c r="EN192" s="12" t="n">
        <v>3.608250536746961</v>
      </c>
      <c r="EO192" s="12" t="n">
        <v>3.663459610244448</v>
      </c>
      <c r="EP192" s="12" t="n">
        <v>0.2308703982294483</v>
      </c>
      <c r="EQ192" s="12" t="n">
        <v>0.5932462467513311</v>
      </c>
      <c r="ER192" s="12" t="n">
        <v>1.759695642926243</v>
      </c>
      <c r="ES192" s="12" t="n">
        <v>-0.03186469609185646</v>
      </c>
      <c r="ET192" s="12" t="n">
        <v>-0.08103196539917198</v>
      </c>
      <c r="EU192" s="12" t="n">
        <v>-0.1246519815379322</v>
      </c>
      <c r="EV192" s="12" t="n">
        <v>-0.1151731805398574</v>
      </c>
      <c r="EW192" s="12" t="n">
        <v>0.2166539738352666</v>
      </c>
      <c r="EX192" s="12" t="n">
        <v>0.1477850927449339</v>
      </c>
      <c r="EY192" s="12" t="n">
        <v>-1.162969495903456</v>
      </c>
      <c r="EZ192" s="12" t="n">
        <v>-0.9251631121501563</v>
      </c>
      <c r="FA192" s="12" t="n">
        <v>-0.04200190084145986</v>
      </c>
      <c r="FB192" s="12" t="n">
        <v>-0.4122479607178042</v>
      </c>
      <c r="FC192" s="12" t="n">
        <v>-2.030223516027444</v>
      </c>
      <c r="FD192" s="12" t="n">
        <v>-0.4931176460182212</v>
      </c>
      <c r="FE192" s="12" t="n">
        <v>-9.488530559809941</v>
      </c>
      <c r="FF192" s="12" t="n">
        <v>-36.45139292643798</v>
      </c>
      <c r="FG192" s="12" t="n">
        <v>-2.275928035729925</v>
      </c>
      <c r="FH192" s="12" t="n">
        <v>-1.152218237252402</v>
      </c>
      <c r="FI192" s="12" t="n">
        <v>-1.34513192056635</v>
      </c>
      <c r="FJ192" s="12" t="n">
        <v>-0.3973639038559394</v>
      </c>
      <c r="FK192" s="12" t="n">
        <v>12.9219373327269</v>
      </c>
      <c r="FL192" s="12" t="n">
        <v>0.8105469607006187</v>
      </c>
      <c r="FM192" s="12" t="n">
        <v>4.819016176784507</v>
      </c>
      <c r="FN192" s="12" t="n">
        <v>0.8900512347739377</v>
      </c>
      <c r="FO192" s="12" t="n">
        <v>2.818495576784138</v>
      </c>
      <c r="FP192" s="12" t="n">
        <v>0.9952392557046874</v>
      </c>
      <c r="FQ192" s="12" t="n">
        <v>0.02238481911256256</v>
      </c>
      <c r="FR192" s="12" t="n">
        <v>0.02765266030940387</v>
      </c>
      <c r="FS192" s="12" t="n">
        <v>-88.98861693229568</v>
      </c>
      <c r="FT192" s="12" t="n">
        <v>-16.24254277647764</v>
      </c>
      <c r="FU192" s="12" t="n">
        <v>-27.42474200173008</v>
      </c>
      <c r="FV192" s="12" t="n">
        <v>-13.07139642769288</v>
      </c>
      <c r="FW192" s="12" t="n">
        <v>-41.586083624244</v>
      </c>
      <c r="FX192" s="12" t="n">
        <v>-127.5698475644723</v>
      </c>
      <c r="FY192" s="12" t="n">
        <v>0.8995830231002016</v>
      </c>
      <c r="FZ192" s="12" t="n">
        <v>-0.8011787432613983</v>
      </c>
      <c r="GA192" s="12" t="n">
        <v>-0.4625183933243072</v>
      </c>
      <c r="GB192" s="12" t="n">
        <v>-0.1035223585621775</v>
      </c>
      <c r="GC192" s="12" t="n">
        <v>-0.1614982305737146</v>
      </c>
      <c r="GD192" s="12" t="n">
        <v>-0.3898725099367975</v>
      </c>
      <c r="GE192" s="12" t="n">
        <v>-0.1001021796904904</v>
      </c>
      <c r="GF192" s="12" t="n">
        <v>-0.08560942446321466</v>
      </c>
      <c r="GG192" s="12" t="n">
        <v>-0.1009528595992064</v>
      </c>
      <c r="GH192" s="12" t="n">
        <v>-0.034633595044397</v>
      </c>
      <c r="GI192" s="12" t="n">
        <v>-0.2019868708192899</v>
      </c>
      <c r="GJ192" s="12" t="n">
        <v>-0.6618178453507476</v>
      </c>
      <c r="GK192" s="12" t="n">
        <v>0.01664012297200715</v>
      </c>
      <c r="GL192" s="12" t="n">
        <v>0.6604169297068591</v>
      </c>
      <c r="GM192" s="12" t="n">
        <v>-5.045319963581551</v>
      </c>
      <c r="GN192" s="12" t="n">
        <v>-12.94988424901512</v>
      </c>
      <c r="GO192" s="12" t="n">
        <v>-1.115340099484612</v>
      </c>
      <c r="GP192" s="12" t="n">
        <v>-0.1722907725282878</v>
      </c>
      <c r="GQ192" s="12" t="n">
        <v>-0.483154428015109</v>
      </c>
      <c r="GR192" s="12" t="n">
        <v>-1.016194307438723</v>
      </c>
      <c r="GS192" s="12" t="n">
        <v>-0.2715238178826044</v>
      </c>
      <c r="GT192" s="12" t="n">
        <v>3.100085667697902</v>
      </c>
      <c r="GU192" s="12" t="n">
        <v>0.2229052360232977</v>
      </c>
      <c r="GV192" s="12" t="n">
        <v>-0.10159771782398</v>
      </c>
      <c r="GW192" s="12" t="n">
        <v>-2.89918223440407</v>
      </c>
      <c r="GX192" s="12" t="n">
        <v>1.631249335469915</v>
      </c>
      <c r="GY192" s="12" t="n">
        <v>4.816941993293944</v>
      </c>
      <c r="GZ192" s="12" t="n">
        <v>-0.09409672085954182</v>
      </c>
      <c r="HA192" s="12" t="n">
        <v>-0.4440361242802399</v>
      </c>
      <c r="HB192" s="12" t="n">
        <v>0.02559987831875047</v>
      </c>
      <c r="HC192" s="12" t="n">
        <v>-0.3779270203413087</v>
      </c>
      <c r="HD192" s="12" t="n">
        <v>0.1849872233886682</v>
      </c>
      <c r="HE192" s="12" t="n">
        <v>-35.84424204855019</v>
      </c>
      <c r="HF192" s="12" t="n">
        <v>-5.945986453929947</v>
      </c>
      <c r="HG192" s="12" t="n">
        <v>-0.1304120488599851</v>
      </c>
      <c r="HH192" s="12" t="n">
        <v>-1.146230407876816</v>
      </c>
      <c r="HI192" s="12" t="n">
        <v>-1.869454110987556</v>
      </c>
      <c r="HJ192" s="12" t="n">
        <v>-0.3129968867022531</v>
      </c>
      <c r="HK192" s="12" t="n">
        <v>-0.5380243349706938</v>
      </c>
      <c r="HL192" s="12" t="n">
        <v>-2.007275369481351</v>
      </c>
      <c r="HM192" s="12" t="n">
        <v>-0.2950539085770066</v>
      </c>
      <c r="HN192" s="12" t="n">
        <v>-0.341045227569036</v>
      </c>
      <c r="HO192" s="12" t="n">
        <v>-0.3370132197465688</v>
      </c>
      <c r="HP192" s="12" t="n">
        <v>-0.4159361163796191</v>
      </c>
      <c r="HQ192" s="12" t="n">
        <v>-0</v>
      </c>
    </row>
    <row r="193">
      <c r="A193" s="14" t="n">
        <v>180</v>
      </c>
      <c r="B193" s="9" t="inlineStr">
        <is>
          <t>721 ASP</t>
        </is>
      </c>
      <c r="C193" s="14" t="n">
        <v>0.2290195650618625</v>
      </c>
      <c r="D193" s="14" t="n">
        <v>1.514578323629174</v>
      </c>
      <c r="E193" s="14" t="n">
        <v>1.630879906886622</v>
      </c>
      <c r="F193" s="14" t="n">
        <v>0.2424127456733965</v>
      </c>
      <c r="G193" s="14" t="n">
        <v>4.363099680031067</v>
      </c>
      <c r="H193" s="14" t="n">
        <v>10.88861575661567</v>
      </c>
      <c r="I193" s="14" t="n">
        <v>16.32515131538074</v>
      </c>
      <c r="J193" s="14" t="n">
        <v>7.391432956672999</v>
      </c>
      <c r="K193" s="14" t="n">
        <v>2.673778099923735</v>
      </c>
      <c r="L193" s="14" t="n">
        <v>0.2248564122004804</v>
      </c>
      <c r="M193" s="14" t="n">
        <v>0.6255941762464711</v>
      </c>
      <c r="N193" s="14" t="n">
        <v>0.4611591746468141</v>
      </c>
      <c r="O193" s="14" t="n">
        <v>0.0841543746609833</v>
      </c>
      <c r="P193" s="14" t="n">
        <v>-0.01777604540102212</v>
      </c>
      <c r="Q193" s="14" t="n">
        <v>0.1660964052297664</v>
      </c>
      <c r="R193" s="14" t="n">
        <v>0.02816506508607221</v>
      </c>
      <c r="S193" s="14" t="n">
        <v>-0</v>
      </c>
      <c r="T193" s="14" t="n">
        <v>0.04840800823573205</v>
      </c>
      <c r="U193" s="14" t="n">
        <v>0.1252695610718897</v>
      </c>
      <c r="V193" s="14" t="n">
        <v>1.515202388549544</v>
      </c>
      <c r="W193" s="14" t="n">
        <v>0.801140740777648</v>
      </c>
      <c r="X193" s="14" t="n">
        <v>0.1915376800130623</v>
      </c>
      <c r="Y193" s="14" t="n">
        <v>0.008931176482206184</v>
      </c>
      <c r="Z193" s="14" t="n">
        <v>0.6412469872200051</v>
      </c>
      <c r="AA193" s="14" t="n">
        <v>0.9252911793066289</v>
      </c>
      <c r="AB193" s="14" t="n">
        <v>1.769502718899935</v>
      </c>
      <c r="AC193" s="14" t="n">
        <v>0.2210712641490555</v>
      </c>
      <c r="AD193" s="14" t="n">
        <v>0.2219726230203631</v>
      </c>
      <c r="AE193" s="14" t="n">
        <v>1.236725721940074</v>
      </c>
      <c r="AF193" s="14" t="n">
        <v>0.327273244694869</v>
      </c>
      <c r="AG193" s="14" t="n">
        <v>0.1968742231786736</v>
      </c>
      <c r="AH193" s="14" t="n">
        <v>0.8297672166972077</v>
      </c>
      <c r="AI193" s="14" t="n">
        <v>0.1841336570874906</v>
      </c>
      <c r="AJ193" s="14" t="n">
        <v>0.1110073683966227</v>
      </c>
      <c r="AK193" s="14" t="n">
        <v>3.072158233465575</v>
      </c>
      <c r="AL193" s="14" t="n">
        <v>0.4001803448753074</v>
      </c>
      <c r="AM193" s="14" t="n">
        <v>0.1510313216022037</v>
      </c>
      <c r="AN193" s="14" t="n">
        <v>0.7620047843242435</v>
      </c>
      <c r="AO193" s="14" t="n">
        <v>0.7374758021060137</v>
      </c>
      <c r="AP193" s="14" t="n">
        <v>0.07511719583707466</v>
      </c>
      <c r="AQ193" s="14" t="n">
        <v>0.05479242463210202</v>
      </c>
      <c r="AR193" s="14" t="n">
        <v>0.1783644282960055</v>
      </c>
      <c r="AS193" s="14" t="n">
        <v>2.375704180974723</v>
      </c>
      <c r="AT193" s="14" t="n">
        <v>-10.78198302333866</v>
      </c>
      <c r="AU193" s="14" t="n">
        <v>-0</v>
      </c>
      <c r="AV193" s="14" t="n">
        <v>-18.51681647852274</v>
      </c>
      <c r="AW193" s="14" t="n">
        <v>-25.83392943201086</v>
      </c>
      <c r="AX193" s="14" t="n">
        <v>-9.884894808532414</v>
      </c>
      <c r="AY193" s="14" t="n">
        <v>-23.67566898761243</v>
      </c>
      <c r="AZ193" s="14" t="n">
        <v>-52.09911070706109</v>
      </c>
      <c r="BA193" s="14" t="n">
        <v>-198.9549507510892</v>
      </c>
      <c r="BB193" s="14" t="n">
        <v>-12.49298891857635</v>
      </c>
      <c r="BC193" s="14" t="n">
        <v>-50.75186808332019</v>
      </c>
      <c r="BD193" s="14" t="n">
        <v>-4.115868197008086</v>
      </c>
      <c r="BE193" s="14" t="n">
        <v>-345.7535453524121</v>
      </c>
      <c r="BF193" s="14" t="n">
        <v>0.2526685237580183</v>
      </c>
      <c r="BG193" s="14" t="n">
        <v>-0.8803982080923628</v>
      </c>
      <c r="BH193" s="14" t="n">
        <v>0.1393562037512822</v>
      </c>
      <c r="BI193" s="14" t="n">
        <v>0.4557715112815914</v>
      </c>
      <c r="BJ193" s="14" t="n">
        <v>0.6518761742085981</v>
      </c>
      <c r="BK193" s="14" t="n">
        <v>0.2025373193190489</v>
      </c>
      <c r="BL193" s="14" t="n">
        <v>0.009440473454729991</v>
      </c>
      <c r="BM193" s="14" t="n">
        <v>0.08483929106483848</v>
      </c>
      <c r="BN193" s="14" t="n">
        <v>0.1106414079822973</v>
      </c>
      <c r="BO193" s="14" t="n">
        <v>0.1968647869217091</v>
      </c>
      <c r="BP193" s="14" t="n">
        <v>0.1118548485120835</v>
      </c>
      <c r="BQ193" s="14" t="n">
        <v>2.573783567510614</v>
      </c>
      <c r="BR193" s="14" t="n">
        <v>5.695803825066059</v>
      </c>
      <c r="BS193" s="14" t="n">
        <v>7.293429342324041</v>
      </c>
      <c r="BT193" s="14" t="n">
        <v>0.09641292920566603</v>
      </c>
      <c r="BU193" s="14" t="n">
        <v>0.3076727787480151</v>
      </c>
      <c r="BV193" s="14" t="n">
        <v>12.75654429554864</v>
      </c>
      <c r="BW193" s="14" t="n">
        <v>17.92211612528587</v>
      </c>
      <c r="BX193" s="14" t="n">
        <v>0.4026537255834804</v>
      </c>
      <c r="BY193" s="14" t="n">
        <v>0.8748609430121208</v>
      </c>
      <c r="BZ193" s="14" t="n">
        <v>2.211693722338004</v>
      </c>
      <c r="CA193" s="14" t="n">
        <v>5.611568995795675</v>
      </c>
      <c r="CB193" s="14" t="n">
        <v>0.2458919487912654</v>
      </c>
      <c r="CC193" s="14" t="n">
        <v>0.215256359631459</v>
      </c>
      <c r="CD193" s="14" t="n">
        <v>2.230253871490142</v>
      </c>
      <c r="CE193" s="14" t="n">
        <v>1.211213977292126</v>
      </c>
      <c r="CF193" s="14" t="n">
        <v>0.2948842246531703</v>
      </c>
      <c r="CG193" s="14" t="n">
        <v>0.4590736747628844</v>
      </c>
      <c r="CH193" s="14" t="n">
        <v>0.748065738095795</v>
      </c>
      <c r="CI193" s="14" t="n">
        <v>6.815877054996117</v>
      </c>
      <c r="CJ193" s="14" t="n">
        <v>-0.8448991683339877</v>
      </c>
      <c r="CK193" s="14" t="n">
        <v>0.01238892764009793</v>
      </c>
      <c r="CL193" s="14" t="n">
        <v>0.1057339369367519</v>
      </c>
      <c r="CM193" s="14" t="n">
        <v>3.300333760600991</v>
      </c>
      <c r="CN193" s="14" t="n">
        <v>0.6864391537597686</v>
      </c>
      <c r="CO193" s="14" t="n">
        <v>0.3324190849933346</v>
      </c>
      <c r="CP193" s="14" t="n">
        <v>0.320179494995239</v>
      </c>
      <c r="CQ193" s="14" t="n">
        <v>2.038813732720045</v>
      </c>
      <c r="CR193" s="14" t="n">
        <v>1.787131377348318</v>
      </c>
      <c r="CS193" s="14" t="n">
        <v>-0.09082534323632134</v>
      </c>
      <c r="CT193" s="14" t="n">
        <v>6.812974695681501</v>
      </c>
      <c r="CU193" s="14" t="n">
        <v>-172.2052537327129</v>
      </c>
      <c r="CV193" s="14" t="n">
        <v>-82.64697522471886</v>
      </c>
      <c r="CW193" s="14" t="n">
        <v>-5.415135136545401</v>
      </c>
      <c r="CX193" s="14" t="n">
        <v>1.393652407059876</v>
      </c>
      <c r="CY193" s="14" t="n">
        <v>-0.6517096467660507</v>
      </c>
      <c r="CZ193" s="14" t="n">
        <v>0.400539503801317</v>
      </c>
      <c r="DA193" s="14" t="n">
        <v>1.910027143145657</v>
      </c>
      <c r="DB193" s="14" t="n">
        <v>0.1056036972884279</v>
      </c>
      <c r="DC193" s="14" t="n">
        <v>29.56153970285207</v>
      </c>
      <c r="DD193" s="14" t="n">
        <v>0.6566330756670249</v>
      </c>
      <c r="DE193" s="14" t="n">
        <v>1.296097505457381</v>
      </c>
      <c r="DF193" s="14" t="n">
        <v>0.09597547421375642</v>
      </c>
      <c r="DG193" s="14" t="n">
        <v>0.217401894018191</v>
      </c>
      <c r="DH193" s="14" t="n">
        <v>0.1025639415066581</v>
      </c>
      <c r="DI193" s="14" t="n">
        <v>-0.1882184575512797</v>
      </c>
      <c r="DJ193" s="14" t="n">
        <v>0.0660466812492302</v>
      </c>
      <c r="DK193" s="14" t="n">
        <v>0.4523629264293372</v>
      </c>
      <c r="DL193" s="14" t="n">
        <v>1.289178446810016</v>
      </c>
      <c r="DM193" s="14" t="n">
        <v>0.6291555320988421</v>
      </c>
      <c r="DN193" s="14" t="n">
        <v>0.1272456868558555</v>
      </c>
      <c r="DO193" s="14" t="n">
        <v>-0.01067758468370783</v>
      </c>
      <c r="DP193" s="14" t="n">
        <v>0.577794619446289</v>
      </c>
      <c r="DQ193" s="14" t="n">
        <v>27.67698911362176</v>
      </c>
      <c r="DR193" s="14" t="n">
        <v>-0.7355192247318526</v>
      </c>
      <c r="DS193" s="14" t="n">
        <v>-0.1017758972574381</v>
      </c>
      <c r="DT193" s="14" t="n">
        <v>-0.8321992454833484</v>
      </c>
      <c r="DU193" s="14" t="n">
        <v>-0.3246228188767745</v>
      </c>
      <c r="DV193" s="14" t="n">
        <v>0.05009388163237206</v>
      </c>
      <c r="DW193" s="14" t="n">
        <v>0.4740323350464593</v>
      </c>
      <c r="DX193" s="14" t="n">
        <v>0.1279280380867723</v>
      </c>
      <c r="DY193" s="14" t="n">
        <v>0.05057507610597424</v>
      </c>
      <c r="DZ193" s="14" t="n">
        <v>0.1867521159752381</v>
      </c>
      <c r="EA193" s="14" t="n">
        <v>0.278660835852178</v>
      </c>
      <c r="EB193" s="14" t="n">
        <v>0.1955685759270158</v>
      </c>
      <c r="EC193" s="14" t="n">
        <v>-0.2641603088249548</v>
      </c>
      <c r="ED193" s="14" t="n">
        <v>0.06204467100789945</v>
      </c>
      <c r="EE193" s="14" t="n">
        <v>-2.103854085283602</v>
      </c>
      <c r="EF193" s="14" t="n">
        <v>-0.805808449891579</v>
      </c>
      <c r="EG193" s="14" t="n">
        <v>-0.5025216435909393</v>
      </c>
      <c r="EH193" s="14" t="n">
        <v>-3.107238093596365</v>
      </c>
      <c r="EI193" s="14" t="n">
        <v>0.2234632738338853</v>
      </c>
      <c r="EJ193" s="14" t="n">
        <v>-0.03752164466910411</v>
      </c>
      <c r="EK193" s="14" t="n">
        <v>-0.04063274560917846</v>
      </c>
      <c r="EL193" s="14" t="n">
        <v>-0.6746650868838221</v>
      </c>
      <c r="EM193" s="14" t="n">
        <v>0.04907074407593317</v>
      </c>
      <c r="EN193" s="14" t="n">
        <v>0.1551500429780795</v>
      </c>
      <c r="EO193" s="14" t="n">
        <v>0.213534837928924</v>
      </c>
      <c r="EP193" s="14" t="n">
        <v>0.007896542084520364</v>
      </c>
      <c r="EQ193" s="14" t="n">
        <v>0.05855406404738946</v>
      </c>
      <c r="ER193" s="14" t="n">
        <v>0.4393880447824441</v>
      </c>
      <c r="ES193" s="14" t="n">
        <v>0.002219865673192164</v>
      </c>
      <c r="ET193" s="14" t="n">
        <v>0.03933950735886328</v>
      </c>
      <c r="EU193" s="14" t="n">
        <v>0.03380621054737793</v>
      </c>
      <c r="EV193" s="14" t="n">
        <v>0.03714632727636231</v>
      </c>
      <c r="EW193" s="14" t="n">
        <v>0.05588079014555997</v>
      </c>
      <c r="EX193" s="14" t="n">
        <v>0.03811768419535603</v>
      </c>
      <c r="EY193" s="14" t="n">
        <v>-0.2211456065894047</v>
      </c>
      <c r="EZ193" s="14" t="n">
        <v>-0.176140975609152</v>
      </c>
      <c r="FA193" s="14" t="n">
        <v>0.01428621699928047</v>
      </c>
      <c r="FB193" s="14" t="n">
        <v>-0.06752856506387496</v>
      </c>
      <c r="FC193" s="14" t="n">
        <v>-0.33256218067775</v>
      </c>
      <c r="FD193" s="14" t="n">
        <v>-0.08911085807101453</v>
      </c>
      <c r="FE193" s="14" t="n">
        <v>-1.714662781414035</v>
      </c>
      <c r="FF193" s="14" t="n">
        <v>-5.526533787408844</v>
      </c>
      <c r="FG193" s="14" t="n">
        <v>-0.3450620724578594</v>
      </c>
      <c r="FH193" s="14" t="n">
        <v>-0.1746921724361741</v>
      </c>
      <c r="FI193" s="14" t="n">
        <v>-0.2039405468683833</v>
      </c>
      <c r="FJ193" s="14" t="n">
        <v>-0.04889296817885923</v>
      </c>
      <c r="FK193" s="14" t="n">
        <v>1.488562005223885</v>
      </c>
      <c r="FL193" s="14" t="n">
        <v>0.1097369300666199</v>
      </c>
      <c r="FM193" s="14" t="n">
        <v>0.5555947705769243</v>
      </c>
      <c r="FN193" s="14" t="n">
        <v>0.1056712356009621</v>
      </c>
      <c r="FO193" s="14" t="n">
        <v>0.3346255794030484</v>
      </c>
      <c r="FP193" s="14" t="n">
        <v>1.698955483282349</v>
      </c>
      <c r="FQ193" s="14" t="n">
        <v>0.03850838939633951</v>
      </c>
      <c r="FR193" s="14" t="n">
        <v>0.04720537156338148</v>
      </c>
      <c r="FS193" s="14" t="n">
        <v>-21.93751087150343</v>
      </c>
      <c r="FT193" s="14" t="n">
        <v>-4.00411840326649</v>
      </c>
      <c r="FU193" s="14" t="n">
        <v>-6.760758808835759</v>
      </c>
      <c r="FV193" s="14" t="n">
        <v>-3.222366085950195</v>
      </c>
      <c r="FW193" s="14" t="n">
        <v>-10.25181863770504</v>
      </c>
      <c r="FX193" s="14" t="n">
        <v>-31.44857189937944</v>
      </c>
      <c r="FY193" s="14" t="n">
        <v>0.03305500046826765</v>
      </c>
      <c r="FZ193" s="14" t="n">
        <v>0.8554620274216834</v>
      </c>
      <c r="GA193" s="14" t="n">
        <v>-0.09850786529985378</v>
      </c>
      <c r="GB193" s="14" t="n">
        <v>0.01572732424868975</v>
      </c>
      <c r="GC193" s="14" t="n">
        <v>-0.01971035729717059</v>
      </c>
      <c r="GD193" s="14" t="n">
        <v>0.1504954382505185</v>
      </c>
      <c r="GE193" s="14" t="n">
        <v>-0.01391451736236545</v>
      </c>
      <c r="GF193" s="14" t="n">
        <v>-0.01208534501905617</v>
      </c>
      <c r="GG193" s="14" t="n">
        <v>0.04463331054079205</v>
      </c>
      <c r="GH193" s="14" t="n">
        <v>0.05418512083461108</v>
      </c>
      <c r="GI193" s="14" t="n">
        <v>0.04983912879219056</v>
      </c>
      <c r="GJ193" s="14" t="n">
        <v>0.2927772679955423</v>
      </c>
      <c r="GK193" s="14" t="n">
        <v>0.0005229407632501171</v>
      </c>
      <c r="GL193" s="14" t="n">
        <v>0.05612542927939231</v>
      </c>
      <c r="GM193" s="14" t="n">
        <v>0.4749185985514292</v>
      </c>
      <c r="GN193" s="14" t="n">
        <v>1.218979355786981</v>
      </c>
      <c r="GO193" s="14" t="n">
        <v>0.4931145211392109</v>
      </c>
      <c r="GP193" s="14" t="n">
        <v>0.07617325139776369</v>
      </c>
      <c r="GQ193" s="14" t="n">
        <v>0.2161574626029565</v>
      </c>
      <c r="GR193" s="14" t="n">
        <v>0.3942135703426367</v>
      </c>
      <c r="GS193" s="14" t="n">
        <v>0.08137731934073905</v>
      </c>
      <c r="GT193" s="14" t="n">
        <v>0.9779221278259719</v>
      </c>
      <c r="GU193" s="14" t="n">
        <v>0.02324567618667412</v>
      </c>
      <c r="GV193" s="14" t="n">
        <v>-0.006682877628607678</v>
      </c>
      <c r="GW193" s="14" t="n">
        <v>-0.5003036687446806</v>
      </c>
      <c r="GX193" s="14" t="n">
        <v>0.1078711608848545</v>
      </c>
      <c r="GY193" s="14" t="n">
        <v>0.5760563242371821</v>
      </c>
      <c r="GZ193" s="14" t="n">
        <v>-0.00976072949150596</v>
      </c>
      <c r="HA193" s="14" t="n">
        <v>-0.06612789925696257</v>
      </c>
      <c r="HB193" s="14" t="n">
        <v>0.006313112991013766</v>
      </c>
      <c r="HC193" s="14" t="n">
        <v>-0.05592443959232323</v>
      </c>
      <c r="HD193" s="14" t="n">
        <v>0.04024181576826916</v>
      </c>
      <c r="HE193" s="14" t="n">
        <v>-5.30411704187322</v>
      </c>
      <c r="HF193" s="14" t="n">
        <v>-0.8798681818496488</v>
      </c>
      <c r="HG193" s="14" t="n">
        <v>-0.02782703117646214</v>
      </c>
      <c r="HH193" s="14" t="n">
        <v>-0.1344623730450928</v>
      </c>
      <c r="HI193" s="14" t="n">
        <v>-0.2193025366757745</v>
      </c>
      <c r="HJ193" s="14" t="n">
        <v>-0.03671714155591844</v>
      </c>
      <c r="HK193" s="14" t="n">
        <v>0.05803339273025308</v>
      </c>
      <c r="HL193" s="14" t="n">
        <v>0.1889458770231388</v>
      </c>
      <c r="HM193" s="14" t="n">
        <v>0.03002858736680258</v>
      </c>
      <c r="HN193" s="14" t="n">
        <v>-0.09442873075801464</v>
      </c>
      <c r="HO193" s="14" t="n">
        <v>-0.09331234691708686</v>
      </c>
      <c r="HP193" s="14" t="n">
        <v>-0.115164548192349</v>
      </c>
      <c r="HQ193" s="14" t="n">
        <v>-0</v>
      </c>
    </row>
    <row r="194">
      <c r="A194" s="12" t="n">
        <v>181</v>
      </c>
      <c r="B194" s="13" t="inlineStr">
        <is>
          <t>721 PV</t>
        </is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12" t="n">
        <v>0</v>
      </c>
      <c r="CH194" s="12" t="n">
        <v>0</v>
      </c>
      <c r="CI194" s="12" t="n">
        <v>0</v>
      </c>
      <c r="CJ194" s="12" t="n">
        <v>0</v>
      </c>
      <c r="CK194" s="12" t="n">
        <v>0</v>
      </c>
      <c r="CL194" s="12" t="n">
        <v>0</v>
      </c>
      <c r="CM194" s="12" t="n">
        <v>0</v>
      </c>
      <c r="CN194" s="12" t="n">
        <v>0</v>
      </c>
      <c r="CO194" s="12" t="n">
        <v>0</v>
      </c>
      <c r="CP194" s="12" t="n">
        <v>0</v>
      </c>
      <c r="CQ194" s="12" t="n">
        <v>0</v>
      </c>
      <c r="CR194" s="12" t="n">
        <v>0</v>
      </c>
      <c r="CS194" s="12" t="n">
        <v>0</v>
      </c>
      <c r="CT194" s="12" t="n">
        <v>0</v>
      </c>
      <c r="CU194" s="12" t="n">
        <v>0</v>
      </c>
      <c r="CV194" s="12" t="n">
        <v>0</v>
      </c>
      <c r="CW194" s="12" t="n">
        <v>0</v>
      </c>
      <c r="CX194" s="12" t="n">
        <v>0</v>
      </c>
      <c r="CY194" s="12" t="n">
        <v>0</v>
      </c>
      <c r="CZ194" s="12" t="n">
        <v>0</v>
      </c>
      <c r="DA194" s="12" t="n">
        <v>0</v>
      </c>
      <c r="DB194" s="12" t="n">
        <v>0</v>
      </c>
      <c r="DC194" s="12" t="n">
        <v>0</v>
      </c>
      <c r="DD194" s="12" t="n">
        <v>0</v>
      </c>
      <c r="DE194" s="12" t="n">
        <v>0</v>
      </c>
      <c r="DF194" s="12" t="n">
        <v>0</v>
      </c>
      <c r="DG194" s="12" t="n">
        <v>0</v>
      </c>
      <c r="DH194" s="12" t="n">
        <v>0</v>
      </c>
      <c r="DI194" s="12" t="n">
        <v>0</v>
      </c>
      <c r="DJ194" s="12" t="n">
        <v>0</v>
      </c>
      <c r="DK194" s="12" t="n">
        <v>0</v>
      </c>
      <c r="DL194" s="12" t="n">
        <v>0</v>
      </c>
      <c r="DM194" s="12" t="n">
        <v>0</v>
      </c>
      <c r="DN194" s="12" t="n">
        <v>0</v>
      </c>
      <c r="DO194" s="12" t="n">
        <v>0</v>
      </c>
      <c r="DP194" s="12" t="n">
        <v>0</v>
      </c>
      <c r="DQ194" s="12" t="n">
        <v>0</v>
      </c>
      <c r="DR194" s="12" t="n">
        <v>0</v>
      </c>
      <c r="DS194" s="12" t="n">
        <v>0</v>
      </c>
      <c r="DT194" s="12" t="n">
        <v>0</v>
      </c>
      <c r="DU194" s="12" t="n">
        <v>0</v>
      </c>
      <c r="DV194" s="12" t="n">
        <v>0</v>
      </c>
      <c r="DW194" s="12" t="n">
        <v>0</v>
      </c>
      <c r="DX194" s="12" t="n">
        <v>0</v>
      </c>
      <c r="DY194" s="12" t="n">
        <v>0</v>
      </c>
      <c r="DZ194" s="12" t="n">
        <v>0</v>
      </c>
      <c r="EA194" s="12" t="n">
        <v>0</v>
      </c>
      <c r="EB194" s="12" t="n">
        <v>0</v>
      </c>
      <c r="EC194" s="12" t="n">
        <v>0</v>
      </c>
      <c r="ED194" s="12" t="n">
        <v>0</v>
      </c>
      <c r="EE194" s="12" t="n">
        <v>0</v>
      </c>
      <c r="EF194" s="12" t="n">
        <v>0</v>
      </c>
      <c r="EG194" s="12" t="n">
        <v>0</v>
      </c>
      <c r="EH194" s="12" t="n">
        <v>0</v>
      </c>
      <c r="EI194" s="12" t="n">
        <v>0</v>
      </c>
      <c r="EJ194" s="12" t="n">
        <v>0</v>
      </c>
      <c r="EK194" s="12" t="n">
        <v>0</v>
      </c>
      <c r="EL194" s="12" t="n">
        <v>0</v>
      </c>
      <c r="EM194" s="12" t="n">
        <v>0</v>
      </c>
      <c r="EN194" s="12" t="n">
        <v>0</v>
      </c>
      <c r="EO194" s="12" t="n">
        <v>0</v>
      </c>
      <c r="EP194" s="12" t="n">
        <v>0</v>
      </c>
      <c r="EQ194" s="12" t="n">
        <v>0</v>
      </c>
      <c r="ER194" s="12" t="n">
        <v>0</v>
      </c>
      <c r="ES194" s="12" t="n">
        <v>0</v>
      </c>
      <c r="ET194" s="12" t="n">
        <v>0</v>
      </c>
      <c r="EU194" s="12" t="n">
        <v>0</v>
      </c>
      <c r="EV194" s="12" t="n">
        <v>0</v>
      </c>
      <c r="EW194" s="12" t="n">
        <v>0</v>
      </c>
      <c r="EX194" s="12" t="n">
        <v>0</v>
      </c>
      <c r="EY194" s="12" t="n">
        <v>0</v>
      </c>
      <c r="EZ194" s="12" t="n">
        <v>0</v>
      </c>
      <c r="FA194" s="12" t="n">
        <v>0</v>
      </c>
      <c r="FB194" s="12" t="n">
        <v>0</v>
      </c>
      <c r="FC194" s="12" t="n">
        <v>0</v>
      </c>
      <c r="FD194" s="12" t="n">
        <v>0</v>
      </c>
      <c r="FE194" s="12" t="n">
        <v>0</v>
      </c>
      <c r="FF194" s="12" t="n">
        <v>0</v>
      </c>
      <c r="FG194" s="12" t="n">
        <v>0</v>
      </c>
      <c r="FH194" s="12" t="n">
        <v>0</v>
      </c>
      <c r="FI194" s="12" t="n">
        <v>0</v>
      </c>
      <c r="FJ194" s="12" t="n">
        <v>0</v>
      </c>
      <c r="FK194" s="12" t="n">
        <v>0</v>
      </c>
      <c r="FL194" s="12" t="n">
        <v>0</v>
      </c>
      <c r="FM194" s="12" t="n">
        <v>0</v>
      </c>
      <c r="FN194" s="12" t="n">
        <v>0</v>
      </c>
      <c r="FO194" s="12" t="n">
        <v>0</v>
      </c>
      <c r="FP194" s="12" t="n">
        <v>0</v>
      </c>
      <c r="FQ194" s="12" t="n">
        <v>0</v>
      </c>
      <c r="FR194" s="12" t="n">
        <v>0</v>
      </c>
      <c r="FS194" s="12" t="n">
        <v>0</v>
      </c>
      <c r="FT194" s="12" t="n">
        <v>0</v>
      </c>
      <c r="FU194" s="12" t="n">
        <v>0</v>
      </c>
      <c r="FV194" s="12" t="n">
        <v>0</v>
      </c>
      <c r="FW194" s="12" t="n">
        <v>0</v>
      </c>
      <c r="FX194" s="12" t="n">
        <v>0</v>
      </c>
      <c r="FY194" s="12" t="n">
        <v>0</v>
      </c>
      <c r="FZ194" s="12" t="n">
        <v>0</v>
      </c>
      <c r="GA194" s="12" t="n">
        <v>1</v>
      </c>
      <c r="GB194" s="12" t="n">
        <v>0</v>
      </c>
      <c r="GC194" s="12" t="n">
        <v>0</v>
      </c>
      <c r="GD194" s="12" t="n">
        <v>0</v>
      </c>
      <c r="GE194" s="12" t="n">
        <v>0</v>
      </c>
      <c r="GF194" s="12" t="n">
        <v>0</v>
      </c>
      <c r="GG194" s="12" t="n">
        <v>0</v>
      </c>
      <c r="GH194" s="12" t="n">
        <v>0</v>
      </c>
      <c r="GI194" s="12" t="n">
        <v>0</v>
      </c>
      <c r="GJ194" s="12" t="n">
        <v>0</v>
      </c>
      <c r="GK194" s="12" t="n">
        <v>0</v>
      </c>
      <c r="GL194" s="12" t="n">
        <v>0</v>
      </c>
      <c r="GM194" s="12" t="n">
        <v>0</v>
      </c>
      <c r="GN194" s="12" t="n">
        <v>0</v>
      </c>
      <c r="GO194" s="12" t="n">
        <v>0</v>
      </c>
      <c r="GP194" s="12" t="n">
        <v>0</v>
      </c>
      <c r="GQ194" s="12" t="n">
        <v>0</v>
      </c>
      <c r="GR194" s="12" t="n">
        <v>0</v>
      </c>
      <c r="GS194" s="12" t="n">
        <v>0</v>
      </c>
      <c r="GT194" s="12" t="n">
        <v>0</v>
      </c>
      <c r="GU194" s="12" t="n">
        <v>0</v>
      </c>
      <c r="GV194" s="12" t="n">
        <v>0</v>
      </c>
      <c r="GW194" s="12" t="n">
        <v>0</v>
      </c>
      <c r="GX194" s="12" t="n">
        <v>0</v>
      </c>
      <c r="GY194" s="12" t="n">
        <v>0</v>
      </c>
      <c r="GZ194" s="12" t="n">
        <v>0</v>
      </c>
      <c r="HA194" s="12" t="n">
        <v>0</v>
      </c>
      <c r="HB194" s="12" t="n">
        <v>0</v>
      </c>
      <c r="HC194" s="12" t="n">
        <v>0</v>
      </c>
      <c r="HD194" s="12" t="n">
        <v>0</v>
      </c>
      <c r="HE194" s="12" t="n">
        <v>0</v>
      </c>
      <c r="HF194" s="12" t="n">
        <v>0</v>
      </c>
      <c r="HG194" s="12" t="n">
        <v>0</v>
      </c>
      <c r="HH194" s="12" t="n">
        <v>0</v>
      </c>
      <c r="HI194" s="12" t="n">
        <v>0</v>
      </c>
      <c r="HJ194" s="12" t="n">
        <v>0</v>
      </c>
      <c r="HK194" s="12" t="n">
        <v>0</v>
      </c>
      <c r="HL194" s="12" t="n">
        <v>0</v>
      </c>
      <c r="HM194" s="12" t="n">
        <v>0</v>
      </c>
      <c r="HN194" s="12" t="n">
        <v>0</v>
      </c>
      <c r="HO194" s="12" t="n">
        <v>0</v>
      </c>
      <c r="HP194" s="12" t="n">
        <v>0</v>
      </c>
      <c r="HQ194" s="12" t="n">
        <v>0</v>
      </c>
    </row>
    <row r="195">
      <c r="A195" s="14" t="n">
        <v>182</v>
      </c>
      <c r="B195" s="9" t="inlineStr">
        <is>
          <t>722</t>
        </is>
      </c>
      <c r="C195" s="14" t="n">
        <v>0.003082179689432252</v>
      </c>
      <c r="D195" s="14" t="n">
        <v>0.02039261943138063</v>
      </c>
      <c r="E195" s="14" t="n">
        <v>0.02261184558301306</v>
      </c>
      <c r="F195" s="14" t="n">
        <v>0.003272025536534955</v>
      </c>
      <c r="G195" s="14" t="n">
        <v>0.06031316061844223</v>
      </c>
      <c r="H195" s="14" t="n">
        <v>0.1465399995003956</v>
      </c>
      <c r="I195" s="14" t="n">
        <v>0.2197073458068114</v>
      </c>
      <c r="J195" s="14" t="n">
        <v>0.09947547102302259</v>
      </c>
      <c r="K195" s="14" t="n">
        <v>0.03599743907160782</v>
      </c>
      <c r="L195" s="14" t="n">
        <v>0.003075945920260332</v>
      </c>
      <c r="M195" s="14" t="n">
        <v>0.00853078270631868</v>
      </c>
      <c r="N195" s="14" t="n">
        <v>0.00601021088387411</v>
      </c>
      <c r="O195" s="14" t="n">
        <v>0.0007472781234337774</v>
      </c>
      <c r="P195" s="14" t="n">
        <v>-0.0006400174616049571</v>
      </c>
      <c r="Q195" s="14" t="n">
        <v>0.001373283297196785</v>
      </c>
      <c r="R195" s="14" t="n">
        <v>0.0002328684560852354</v>
      </c>
      <c r="S195" s="14" t="n">
        <v>0</v>
      </c>
      <c r="T195" s="14" t="n">
        <v>0.0005281354476953513</v>
      </c>
      <c r="U195" s="14" t="n">
        <v>0.001161433201064173</v>
      </c>
      <c r="V195" s="14" t="n">
        <v>0.01954221007269443</v>
      </c>
      <c r="W195" s="14" t="n">
        <v>0.006454159839045861</v>
      </c>
      <c r="X195" s="14" t="n">
        <v>0.002597286087291927</v>
      </c>
      <c r="Y195" s="14" t="n">
        <v>3.824529846983954e-05</v>
      </c>
      <c r="Z195" s="14" t="n">
        <v>0.008654744661930504</v>
      </c>
      <c r="AA195" s="14" t="n">
        <v>0.01212195096418871</v>
      </c>
      <c r="AB195" s="14" t="n">
        <v>0.0238110567577179</v>
      </c>
      <c r="AC195" s="14" t="n">
        <v>0.003514331599609506</v>
      </c>
      <c r="AD195" s="14" t="n">
        <v>0.003546907598901014</v>
      </c>
      <c r="AE195" s="14" t="n">
        <v>0.01633360583818268</v>
      </c>
      <c r="AF195" s="14" t="n">
        <v>0.004293090190634206</v>
      </c>
      <c r="AG195" s="14" t="n">
        <v>0.002485728251898812</v>
      </c>
      <c r="AH195" s="14" t="n">
        <v>0.01046606256808956</v>
      </c>
      <c r="AI195" s="14" t="n">
        <v>0.002422283367814092</v>
      </c>
      <c r="AJ195" s="14" t="n">
        <v>0.001382318573820491</v>
      </c>
      <c r="AK195" s="14" t="n">
        <v>0.04111363733426648</v>
      </c>
      <c r="AL195" s="14" t="n">
        <v>0.005660017197613704</v>
      </c>
      <c r="AM195" s="14" t="n">
        <v>0.002071915806514888</v>
      </c>
      <c r="AN195" s="14" t="n">
        <v>0.01018441893515925</v>
      </c>
      <c r="AO195" s="14" t="n">
        <v>0.009861869222172798</v>
      </c>
      <c r="AP195" s="14" t="n">
        <v>0.0009647617758975321</v>
      </c>
      <c r="AQ195" s="14" t="n">
        <v>0.0006191736926734503</v>
      </c>
      <c r="AR195" s="14" t="n">
        <v>0.002282030493779487</v>
      </c>
      <c r="AS195" s="14" t="n">
        <v>0.03208066451807432</v>
      </c>
      <c r="AT195" s="14" t="n">
        <v>-0.1313485295456944</v>
      </c>
      <c r="AU195" s="14" t="n">
        <v>0</v>
      </c>
      <c r="AV195" s="14" t="n">
        <v>-0.2255497395705509</v>
      </c>
      <c r="AW195" s="14" t="n">
        <v>-0.3149458233582806</v>
      </c>
      <c r="AX195" s="14" t="n">
        <v>-0.1204592817830438</v>
      </c>
      <c r="AY195" s="14" t="n">
        <v>-0.288580952804564</v>
      </c>
      <c r="AZ195" s="14" t="n">
        <v>-0.6346559888154027</v>
      </c>
      <c r="BA195" s="14" t="n">
        <v>-2.423435138670734</v>
      </c>
      <c r="BB195" s="14" t="n">
        <v>-0.1526853810603716</v>
      </c>
      <c r="BC195" s="14" t="n">
        <v>-0.6182006100405535</v>
      </c>
      <c r="BD195" s="14" t="n">
        <v>-0.05022785978192776</v>
      </c>
      <c r="BE195" s="14" t="n">
        <v>-4.219143685419723</v>
      </c>
      <c r="BF195" s="14" t="n">
        <v>0.002946048434039655</v>
      </c>
      <c r="BG195" s="14" t="n">
        <v>-0.01080691187867902</v>
      </c>
      <c r="BH195" s="14" t="n">
        <v>0.001232399870067915</v>
      </c>
      <c r="BI195" s="14" t="n">
        <v>0.003763415090163234</v>
      </c>
      <c r="BJ195" s="14" t="n">
        <v>0.005854997782893896</v>
      </c>
      <c r="BK195" s="14" t="n">
        <v>0.001822606682281692</v>
      </c>
      <c r="BL195" s="14" t="n">
        <v>-6.714349726932131e-05</v>
      </c>
      <c r="BM195" s="14" t="n">
        <v>0.001714190307184636</v>
      </c>
      <c r="BN195" s="14" t="n">
        <v>0.001682906900721066</v>
      </c>
      <c r="BO195" s="14" t="n">
        <v>0.001712986422781803</v>
      </c>
      <c r="BP195" s="14" t="n">
        <v>0.0008475831277905487</v>
      </c>
      <c r="BQ195" s="14" t="n">
        <v>0.02277266381136101</v>
      </c>
      <c r="BR195" s="14" t="n">
        <v>0.05692652794614707</v>
      </c>
      <c r="BS195" s="14" t="n">
        <v>0.07289460607056417</v>
      </c>
      <c r="BT195" s="14" t="n">
        <v>0.0009635130655075117</v>
      </c>
      <c r="BU195" s="14" t="n">
        <v>0.00479708394813855</v>
      </c>
      <c r="BV195" s="14" t="n">
        <v>0.1277204824348507</v>
      </c>
      <c r="BW195" s="14" t="n">
        <v>0.1791236376723884</v>
      </c>
      <c r="BX195" s="14" t="n">
        <v>0.004064173311860371</v>
      </c>
      <c r="BY195" s="14" t="n">
        <v>0.008790558341284394</v>
      </c>
      <c r="BZ195" s="14" t="n">
        <v>0.02242685185108188</v>
      </c>
      <c r="CA195" s="14" t="n">
        <v>0.06250673443589723</v>
      </c>
      <c r="CB195" s="14" t="n">
        <v>0.002723289304981843</v>
      </c>
      <c r="CC195" s="14" t="n">
        <v>0.002208689685824034</v>
      </c>
      <c r="CD195" s="14" t="n">
        <v>0.02162116567982514</v>
      </c>
      <c r="CE195" s="14" t="n">
        <v>0.01365774063952779</v>
      </c>
      <c r="CF195" s="14" t="n">
        <v>0.003361897829341812</v>
      </c>
      <c r="CG195" s="14" t="n">
        <v>0.005226954701151922</v>
      </c>
      <c r="CH195" s="14" t="n">
        <v>0.008558338563754722</v>
      </c>
      <c r="CI195" s="14" t="n">
        <v>0.07496091983194729</v>
      </c>
      <c r="CJ195" s="14" t="n">
        <v>-0.011122301520734</v>
      </c>
      <c r="CK195" s="14" t="n">
        <v>-9.725013117328192e-05</v>
      </c>
      <c r="CL195" s="14" t="n">
        <v>0.0009149563262256533</v>
      </c>
      <c r="CM195" s="14" t="n">
        <v>0.02035246790858517</v>
      </c>
      <c r="CN195" s="14" t="n">
        <v>0.00424644575892785</v>
      </c>
      <c r="CO195" s="14" t="n">
        <v>0.002059533766318999</v>
      </c>
      <c r="CP195" s="14" t="n">
        <v>0.001980479620634696</v>
      </c>
      <c r="CQ195" s="14" t="n">
        <v>0.01261070610957769</v>
      </c>
      <c r="CR195" s="14" t="n">
        <v>0.01124000796348928</v>
      </c>
      <c r="CS195" s="14" t="n">
        <v>-0.0015405889246186</v>
      </c>
      <c r="CT195" s="14" t="n">
        <v>-0.0424181440232462</v>
      </c>
      <c r="CU195" s="14" t="n">
        <v>-2.609943616935329</v>
      </c>
      <c r="CV195" s="14" t="n">
        <v>-1.038492401469215</v>
      </c>
      <c r="CW195" s="14" t="n">
        <v>-0.0819738305275281</v>
      </c>
      <c r="CX195" s="14" t="n">
        <v>0.007483420272781661</v>
      </c>
      <c r="CY195" s="14" t="n">
        <v>-0.009692083767195461</v>
      </c>
      <c r="CZ195" s="14" t="n">
        <v>0.004780611311734646</v>
      </c>
      <c r="DA195" s="14" t="n">
        <v>0.01706043020255988</v>
      </c>
      <c r="DB195" s="14" t="n">
        <v>0.000879875655818705</v>
      </c>
      <c r="DC195" s="14" t="n">
        <v>0.2857374006344149</v>
      </c>
      <c r="DD195" s="14" t="n">
        <v>0.006356971570627297</v>
      </c>
      <c r="DE195" s="14" t="n">
        <v>0.01244836753009272</v>
      </c>
      <c r="DF195" s="14" t="n">
        <v>0.0005560740949927076</v>
      </c>
      <c r="DG195" s="14" t="n">
        <v>0.001238103712254573</v>
      </c>
      <c r="DH195" s="14" t="n">
        <v>0.0009077655415954891</v>
      </c>
      <c r="DI195" s="14" t="n">
        <v>-0.003133155586936554</v>
      </c>
      <c r="DJ195" s="14" t="n">
        <v>-0.0005797720495786279</v>
      </c>
      <c r="DK195" s="14" t="n">
        <v>-0.002280841817347201</v>
      </c>
      <c r="DL195" s="14" t="n">
        <v>-0.01309970172509851</v>
      </c>
      <c r="DM195" s="14" t="n">
        <v>0.003755233605399288</v>
      </c>
      <c r="DN195" s="14" t="n">
        <v>0.0007064162301922083</v>
      </c>
      <c r="DO195" s="14" t="n">
        <v>-0.0005394059748659181</v>
      </c>
      <c r="DP195" s="14" t="n">
        <v>0.003906812114728999</v>
      </c>
      <c r="DQ195" s="14" t="n">
        <v>0.03365125735584618</v>
      </c>
      <c r="DR195" s="14" t="n">
        <v>-0.01771212170374185</v>
      </c>
      <c r="DS195" s="14" t="n">
        <v>-0.005205625700232515</v>
      </c>
      <c r="DT195" s="14" t="n">
        <v>-0.09885399925428544</v>
      </c>
      <c r="DU195" s="14" t="n">
        <v>-0.0287023503108536</v>
      </c>
      <c r="DV195" s="14" t="n">
        <v>0.0001966595845885454</v>
      </c>
      <c r="DW195" s="14" t="n">
        <v>0.002455438307586763</v>
      </c>
      <c r="DX195" s="14" t="n">
        <v>0.002712630050581304</v>
      </c>
      <c r="DY195" s="14" t="n">
        <v>-0.0002404381417139329</v>
      </c>
      <c r="DZ195" s="14" t="n">
        <v>-0.004549707524256654</v>
      </c>
      <c r="EA195" s="14" t="n">
        <v>0.002502777525700595</v>
      </c>
      <c r="EB195" s="14" t="n">
        <v>0.0001589898113741706</v>
      </c>
      <c r="EC195" s="14" t="n">
        <v>-0.006436395927999007</v>
      </c>
      <c r="ED195" s="14" t="n">
        <v>-0.00330930567324256</v>
      </c>
      <c r="EE195" s="14" t="n">
        <v>-0.04618653527619145</v>
      </c>
      <c r="EF195" s="14" t="n">
        <v>-0.01685882591367091</v>
      </c>
      <c r="EG195" s="14" t="n">
        <v>-0.01122923466676681</v>
      </c>
      <c r="EH195" s="14" t="n">
        <v>-0.06503225651087355</v>
      </c>
      <c r="EI195" s="14" t="n">
        <v>0.004695519678854784</v>
      </c>
      <c r="EJ195" s="14" t="n">
        <v>-0.001502220755121226</v>
      </c>
      <c r="EK195" s="14" t="n">
        <v>-0.0006545759085533848</v>
      </c>
      <c r="EL195" s="14" t="n">
        <v>-0.01050430931035634</v>
      </c>
      <c r="EM195" s="14" t="n">
        <v>-0.001838029325893202</v>
      </c>
      <c r="EN195" s="14" t="n">
        <v>-0.005465255892598949</v>
      </c>
      <c r="EO195" s="14" t="n">
        <v>-0.004006065258002641</v>
      </c>
      <c r="EP195" s="14" t="n">
        <v>-0.0003711330909868702</v>
      </c>
      <c r="EQ195" s="14" t="n">
        <v>0.0003158133916606928</v>
      </c>
      <c r="ER195" s="14" t="n">
        <v>0.005790274926335754</v>
      </c>
      <c r="ES195" s="14" t="n">
        <v>0.0007792252323331275</v>
      </c>
      <c r="ET195" s="14" t="n">
        <v>0.001250150740253377</v>
      </c>
      <c r="EU195" s="14" t="n">
        <v>0.0006697781496981048</v>
      </c>
      <c r="EV195" s="14" t="n">
        <v>0.0006443221428148743</v>
      </c>
      <c r="EW195" s="14" t="n">
        <v>0.0001473853523467334</v>
      </c>
      <c r="EX195" s="14" t="n">
        <v>0.0001005352340426956</v>
      </c>
      <c r="EY195" s="14" t="n">
        <v>-0.004658203159057453</v>
      </c>
      <c r="EZ195" s="14" t="n">
        <v>-0.003709700631529995</v>
      </c>
      <c r="FA195" s="14" t="n">
        <v>0.0003903665603171268</v>
      </c>
      <c r="FB195" s="14" t="n">
        <v>-0.001277530330993663</v>
      </c>
      <c r="FC195" s="14" t="n">
        <v>-0.006291534143445046</v>
      </c>
      <c r="FD195" s="14" t="n">
        <v>-0.001569251795984905</v>
      </c>
      <c r="FE195" s="14" t="n">
        <v>-0.03019537397479953</v>
      </c>
      <c r="FF195" s="14" t="n">
        <v>-0.0734458165746121</v>
      </c>
      <c r="FG195" s="14" t="n">
        <v>-0.004585761465592674</v>
      </c>
      <c r="FH195" s="14" t="n">
        <v>-0.002321601522277733</v>
      </c>
      <c r="FI195" s="14" t="n">
        <v>-0.002710302799839427</v>
      </c>
      <c r="FJ195" s="14" t="n">
        <v>-0.0009546846556698344</v>
      </c>
      <c r="FK195" s="14" t="n">
        <v>0.01199214437753946</v>
      </c>
      <c r="FL195" s="14" t="n">
        <v>0.006248683968779251</v>
      </c>
      <c r="FM195" s="14" t="n">
        <v>0.004627087356052264</v>
      </c>
      <c r="FN195" s="14" t="n">
        <v>0.006875641472689946</v>
      </c>
      <c r="FO195" s="14" t="n">
        <v>0.02177286466351816</v>
      </c>
      <c r="FP195" s="14" t="n">
        <v>0.03248063679074802</v>
      </c>
      <c r="FQ195" s="14" t="n">
        <v>0.0007549170624190584</v>
      </c>
      <c r="FR195" s="14" t="n">
        <v>0.0009024724564061358</v>
      </c>
      <c r="FS195" s="14" t="n">
        <v>-0.5505839290876771</v>
      </c>
      <c r="FT195" s="14" t="n">
        <v>-0.1004946849219113</v>
      </c>
      <c r="FU195" s="14" t="n">
        <v>-0.1696803785254519</v>
      </c>
      <c r="FV195" s="14" t="n">
        <v>-0.08087439778165444</v>
      </c>
      <c r="FW195" s="14" t="n">
        <v>-0.2572984063189249</v>
      </c>
      <c r="FX195" s="14" t="n">
        <v>-0.78929092648559</v>
      </c>
      <c r="FY195" s="14" t="n">
        <v>0.0004709741645815498</v>
      </c>
      <c r="FZ195" s="14" t="n">
        <v>0.01267924311704095</v>
      </c>
      <c r="GA195" s="14" t="n">
        <v>0.002385655152868543</v>
      </c>
      <c r="GB195" s="14" t="n">
        <v>1.000401065083304</v>
      </c>
      <c r="GC195" s="14" t="n">
        <v>0.001397673936776242</v>
      </c>
      <c r="GD195" s="14" t="n">
        <v>0.005297579619687944</v>
      </c>
      <c r="GE195" s="14" t="n">
        <v>-0.0004086527045969676</v>
      </c>
      <c r="GF195" s="14" t="n">
        <v>-0.0002800191180778011</v>
      </c>
      <c r="GG195" s="14" t="n">
        <v>0.00119812793448744</v>
      </c>
      <c r="GH195" s="14" t="n">
        <v>0.001311829762541475</v>
      </c>
      <c r="GI195" s="14" t="n">
        <v>0.001910895720153553</v>
      </c>
      <c r="GJ195" s="14" t="n">
        <v>0.007859044154090597</v>
      </c>
      <c r="GK195" s="14" t="n">
        <v>0.0001945748689936852</v>
      </c>
      <c r="GL195" s="14" t="n">
        <v>0.005735589369911718</v>
      </c>
      <c r="GM195" s="14" t="n">
        <v>0.02485774966867082</v>
      </c>
      <c r="GN195" s="14" t="n">
        <v>0.06380268907103732</v>
      </c>
      <c r="GO195" s="14" t="n">
        <v>0.01323707059861298</v>
      </c>
      <c r="GP195" s="14" t="n">
        <v>0.002044779991772615</v>
      </c>
      <c r="GQ195" s="14" t="n">
        <v>0.005982347601642451</v>
      </c>
      <c r="GR195" s="14" t="n">
        <v>0.01684529173444742</v>
      </c>
      <c r="GS195" s="14" t="n">
        <v>0.002975629023175176</v>
      </c>
      <c r="GT195" s="14" t="n">
        <v>0.0131550407800462</v>
      </c>
      <c r="GU195" s="14" t="n">
        <v>0.0001530973130842902</v>
      </c>
      <c r="GV195" s="14" t="n">
        <v>0.0001016645450103008</v>
      </c>
      <c r="GW195" s="14" t="n">
        <v>-0.005869872644302634</v>
      </c>
      <c r="GX195" s="14" t="n">
        <v>9.787990905311962e-05</v>
      </c>
      <c r="GY195" s="14" t="n">
        <v>0.00483892532843669</v>
      </c>
      <c r="GZ195" s="14" t="n">
        <v>-0.0002156543991997024</v>
      </c>
      <c r="HA195" s="14" t="n">
        <v>-0.0008190307264532384</v>
      </c>
      <c r="HB195" s="14" t="n">
        <v>0.0001290925273003387</v>
      </c>
      <c r="HC195" s="14" t="n">
        <v>-0.0004599459995882265</v>
      </c>
      <c r="HD195" s="14" t="n">
        <v>0.0006233165407010011</v>
      </c>
      <c r="HE195" s="14" t="n">
        <v>-0.0436232787050057</v>
      </c>
      <c r="HF195" s="14" t="n">
        <v>-0.007236404215344604</v>
      </c>
      <c r="HG195" s="14" t="n">
        <v>-0.0006723415901091824</v>
      </c>
      <c r="HH195" s="14" t="n">
        <v>-0.001110912913634061</v>
      </c>
      <c r="HI195" s="14" t="n">
        <v>-0.001811852747118547</v>
      </c>
      <c r="HJ195" s="14" t="n">
        <v>-0.0003033528695237314</v>
      </c>
      <c r="HK195" s="14" t="n">
        <v>0.002670033601935044</v>
      </c>
      <c r="HL195" s="14" t="n">
        <v>0.009889630194087033</v>
      </c>
      <c r="HM195" s="14" t="n">
        <v>0.001459572441520022</v>
      </c>
      <c r="HN195" s="14" t="n">
        <v>-0.001215546334940145</v>
      </c>
      <c r="HO195" s="14" t="n">
        <v>-0.001201175536187107</v>
      </c>
      <c r="HP195" s="14" t="n">
        <v>-0.001482470889384094</v>
      </c>
      <c r="HQ195" s="14" t="n">
        <v>0</v>
      </c>
    </row>
    <row r="196">
      <c r="A196" s="12" t="n">
        <v>183</v>
      </c>
      <c r="B196" s="13" t="inlineStr">
        <is>
          <t>731/732</t>
        </is>
      </c>
      <c r="C196" s="12" t="n">
        <v>0.1269403110922837</v>
      </c>
      <c r="D196" s="12" t="n">
        <v>0.8390485168547112</v>
      </c>
      <c r="E196" s="12" t="n">
        <v>0.872312440511203</v>
      </c>
      <c r="F196" s="12" t="n">
        <v>0.1377139532814651</v>
      </c>
      <c r="G196" s="12" t="n">
        <v>2.085556294485043</v>
      </c>
      <c r="H196" s="12" t="n">
        <v>6.034769986923211</v>
      </c>
      <c r="I196" s="12" t="n">
        <v>9.048698680030116</v>
      </c>
      <c r="J196" s="12" t="n">
        <v>4.096920656138995</v>
      </c>
      <c r="K196" s="12" t="n">
        <v>1.486631817912883</v>
      </c>
      <c r="L196" s="12" t="n">
        <v>0.1043944425540381</v>
      </c>
      <c r="M196" s="12" t="n">
        <v>0.2893984364958206</v>
      </c>
      <c r="N196" s="12" t="n">
        <v>0.2008444762538171</v>
      </c>
      <c r="O196" s="12" t="n">
        <v>-0.01236679363467358</v>
      </c>
      <c r="P196" s="12" t="n">
        <v>-0.0009375789873510205</v>
      </c>
      <c r="Q196" s="12" t="n">
        <v>-0.02745813046407837</v>
      </c>
      <c r="R196" s="12" t="n">
        <v>-0.004656091325954887</v>
      </c>
      <c r="S196" s="12" t="n">
        <v>0</v>
      </c>
      <c r="T196" s="12" t="n">
        <v>-0.006228300267373086</v>
      </c>
      <c r="U196" s="12" t="n">
        <v>-0.02524272063896446</v>
      </c>
      <c r="V196" s="12" t="n">
        <v>0.6495288967709995</v>
      </c>
      <c r="W196" s="12" t="n">
        <v>-0.2407675007347285</v>
      </c>
      <c r="X196" s="12" t="n">
        <v>0.08845499789141617</v>
      </c>
      <c r="Y196" s="12" t="n">
        <v>-0.002604427370981048</v>
      </c>
      <c r="Z196" s="12" t="n">
        <v>0.3093161159189818</v>
      </c>
      <c r="AA196" s="12" t="n">
        <v>0.3514180076116664</v>
      </c>
      <c r="AB196" s="12" t="n">
        <v>0.8988251679342698</v>
      </c>
      <c r="AC196" s="12" t="n">
        <v>0.1179739241873917</v>
      </c>
      <c r="AD196" s="12" t="n">
        <v>0.1192333806581798</v>
      </c>
      <c r="AE196" s="12" t="n">
        <v>0.5557978098346265</v>
      </c>
      <c r="AF196" s="12" t="n">
        <v>0.1472984449030838</v>
      </c>
      <c r="AG196" s="12" t="n">
        <v>0.1036268518699463</v>
      </c>
      <c r="AH196" s="12" t="n">
        <v>0.4195697153876856</v>
      </c>
      <c r="AI196" s="12" t="n">
        <v>0.05945954457206495</v>
      </c>
      <c r="AJ196" s="12" t="n">
        <v>0.03786390713511423</v>
      </c>
      <c r="AK196" s="12" t="n">
        <v>1.698826447318071</v>
      </c>
      <c r="AL196" s="12" t="n">
        <v>0.1548940403681121</v>
      </c>
      <c r="AM196" s="12" t="n">
        <v>0.06390111960603591</v>
      </c>
      <c r="AN196" s="12" t="n">
        <v>0.3888995979996474</v>
      </c>
      <c r="AO196" s="12" t="n">
        <v>0.3852612083065312</v>
      </c>
      <c r="AP196" s="12" t="n">
        <v>0.02956224995743854</v>
      </c>
      <c r="AQ196" s="12" t="n">
        <v>0.02310434482068817</v>
      </c>
      <c r="AR196" s="12" t="n">
        <v>0.04572658465227619</v>
      </c>
      <c r="AS196" s="12" t="n">
        <v>1.293401434995015</v>
      </c>
      <c r="AT196" s="12" t="n">
        <v>-1.15406480336962</v>
      </c>
      <c r="AU196" s="12" t="n">
        <v>0</v>
      </c>
      <c r="AV196" s="12" t="n">
        <v>-1.979878128645826</v>
      </c>
      <c r="AW196" s="12" t="n">
        <v>-2.811357638772414</v>
      </c>
      <c r="AX196" s="12" t="n">
        <v>-1.064096745691026</v>
      </c>
      <c r="AY196" s="12" t="n">
        <v>-2.557293514868802</v>
      </c>
      <c r="AZ196" s="12" t="n">
        <v>-5.576647462075643</v>
      </c>
      <c r="BA196" s="12" t="n">
        <v>-21.27317239347775</v>
      </c>
      <c r="BB196" s="12" t="n">
        <v>-1.401748485551315</v>
      </c>
      <c r="BC196" s="12" t="n">
        <v>-5.427034917483269</v>
      </c>
      <c r="BD196" s="12" t="n">
        <v>-0.4623665461921071</v>
      </c>
      <c r="BE196" s="12" t="n">
        <v>-38.81247556444424</v>
      </c>
      <c r="BF196" s="12" t="n">
        <v>0.02790877911646398</v>
      </c>
      <c r="BG196" s="12" t="n">
        <v>-0.132377865440383</v>
      </c>
      <c r="BH196" s="12" t="n">
        <v>0.01743532566194906</v>
      </c>
      <c r="BI196" s="12" t="n">
        <v>0.04452942325582347</v>
      </c>
      <c r="BJ196" s="12" t="n">
        <v>0.08369621450357359</v>
      </c>
      <c r="BK196" s="12" t="n">
        <v>0.02804943907806158</v>
      </c>
      <c r="BL196" s="12" t="n">
        <v>-0.01412289499392633</v>
      </c>
      <c r="BM196" s="12" t="n">
        <v>-0.06214370256099461</v>
      </c>
      <c r="BN196" s="12" t="n">
        <v>-0.06504421617467894</v>
      </c>
      <c r="BO196" s="12" t="n">
        <v>-0.09893930268258086</v>
      </c>
      <c r="BP196" s="12" t="n">
        <v>-0.05716280061277067</v>
      </c>
      <c r="BQ196" s="12" t="n">
        <v>-1.050311160490723</v>
      </c>
      <c r="BR196" s="12" t="n">
        <v>-1.734920181579319</v>
      </c>
      <c r="BS196" s="12" t="n">
        <v>-2.221817774632786</v>
      </c>
      <c r="BT196" s="12" t="n">
        <v>-0.02928764890405959</v>
      </c>
      <c r="BU196" s="12" t="n">
        <v>-0.08781647632357625</v>
      </c>
      <c r="BV196" s="12" t="n">
        <v>-3.874834221567651</v>
      </c>
      <c r="BW196" s="12" t="n">
        <v>-5.459664349542416</v>
      </c>
      <c r="BX196" s="12" t="n">
        <v>-0.09242543413739131</v>
      </c>
      <c r="BY196" s="12" t="n">
        <v>-0.2178640766752917</v>
      </c>
      <c r="BZ196" s="12" t="n">
        <v>-0.5503523168559797</v>
      </c>
      <c r="CA196" s="12" t="n">
        <v>-1.662938596454299</v>
      </c>
      <c r="CB196" s="12" t="n">
        <v>-0.07248943245771314</v>
      </c>
      <c r="CC196" s="12" t="n">
        <v>-0.0368398012284671</v>
      </c>
      <c r="CD196" s="12" t="n">
        <v>-0.5712122042107753</v>
      </c>
      <c r="CE196" s="12" t="n">
        <v>-0.3605869880135699</v>
      </c>
      <c r="CF196" s="12" t="n">
        <v>-0.08985829908463312</v>
      </c>
      <c r="CG196" s="12" t="n">
        <v>-0.1405356201601504</v>
      </c>
      <c r="CH196" s="12" t="n">
        <v>-0.1973262382938683</v>
      </c>
      <c r="CI196" s="12" t="n">
        <v>-3.524742322358777</v>
      </c>
      <c r="CJ196" s="12" t="n">
        <v>-0.219610396115698</v>
      </c>
      <c r="CK196" s="12" t="n">
        <v>-0.0294510782926228</v>
      </c>
      <c r="CL196" s="12" t="n">
        <v>-0.02482340346882376</v>
      </c>
      <c r="CM196" s="12" t="n">
        <v>-1.707892350651933</v>
      </c>
      <c r="CN196" s="12" t="n">
        <v>-0.3541914286060147</v>
      </c>
      <c r="CO196" s="12" t="n">
        <v>-0.1712842445246613</v>
      </c>
      <c r="CP196" s="12" t="n">
        <v>-0.1652127199597458</v>
      </c>
      <c r="CQ196" s="12" t="n">
        <v>-1.052131454613837</v>
      </c>
      <c r="CR196" s="12" t="n">
        <v>-0.9093014617660814</v>
      </c>
      <c r="CS196" s="12" t="n">
        <v>-0.06356044939955294</v>
      </c>
      <c r="CT196" s="12" t="n">
        <v>-14.045917072996</v>
      </c>
      <c r="CU196" s="12" t="n">
        <v>-79.96915286742009</v>
      </c>
      <c r="CV196" s="12" t="n">
        <v>-12.89275986399352</v>
      </c>
      <c r="CW196" s="12" t="n">
        <v>-2.501995372046241</v>
      </c>
      <c r="CX196" s="12" t="n">
        <v>-0.8500709692333943</v>
      </c>
      <c r="CY196" s="12" t="n">
        <v>-0.3188951176574126</v>
      </c>
      <c r="CZ196" s="12" t="n">
        <v>0.08015576997471799</v>
      </c>
      <c r="DA196" s="12" t="n">
        <v>-0.5102612582561344</v>
      </c>
      <c r="DB196" s="12" t="n">
        <v>-0.03001171594285422</v>
      </c>
      <c r="DC196" s="12" t="n">
        <v>-7.754341884411602</v>
      </c>
      <c r="DD196" s="12" t="n">
        <v>-0.1723930912911487</v>
      </c>
      <c r="DE196" s="12" t="n">
        <v>-0.345146662534391</v>
      </c>
      <c r="DF196" s="12" t="n">
        <v>-0.05271181916790697</v>
      </c>
      <c r="DG196" s="12" t="n">
        <v>-0.1235140383772456</v>
      </c>
      <c r="DH196" s="12" t="n">
        <v>-0.03073637748203981</v>
      </c>
      <c r="DI196" s="12" t="n">
        <v>-0.2465672550220418</v>
      </c>
      <c r="DJ196" s="12" t="n">
        <v>-0.1553110046762775</v>
      </c>
      <c r="DK196" s="12" t="n">
        <v>-0.8659419110663318</v>
      </c>
      <c r="DL196" s="12" t="n">
        <v>-3.288124778010836</v>
      </c>
      <c r="DM196" s="12" t="n">
        <v>-0.4007260649722428</v>
      </c>
      <c r="DN196" s="12" t="n">
        <v>-0.08852476463870461</v>
      </c>
      <c r="DO196" s="12" t="n">
        <v>-0.06529930032394077</v>
      </c>
      <c r="DP196" s="12" t="n">
        <v>-0.3356474542076841</v>
      </c>
      <c r="DQ196" s="12" t="n">
        <v>-39.76132683632144</v>
      </c>
      <c r="DR196" s="12" t="n">
        <v>-1.433542863667989</v>
      </c>
      <c r="DS196" s="12" t="n">
        <v>-0.6301904582097254</v>
      </c>
      <c r="DT196" s="12" t="n">
        <v>-13.48913160537777</v>
      </c>
      <c r="DU196" s="12" t="n">
        <v>-3.870479067512814</v>
      </c>
      <c r="DV196" s="12" t="n">
        <v>-0.04187009427435585</v>
      </c>
      <c r="DW196" s="12" t="n">
        <v>-0.3825800987719666</v>
      </c>
      <c r="DX196" s="12" t="n">
        <v>-0.06985064905160897</v>
      </c>
      <c r="DY196" s="12" t="n">
        <v>-0.07507987403256969</v>
      </c>
      <c r="DZ196" s="12" t="n">
        <v>-0.5838511386190824</v>
      </c>
      <c r="EA196" s="12" t="n">
        <v>-0.08257925534896157</v>
      </c>
      <c r="EB196" s="12" t="n">
        <v>-0.1805695593181016</v>
      </c>
      <c r="EC196" s="12" t="n">
        <v>-0.3662290380087322</v>
      </c>
      <c r="ED196" s="12" t="n">
        <v>-0.3170122216563683</v>
      </c>
      <c r="EE196" s="12" t="n">
        <v>-1.455318794777</v>
      </c>
      <c r="EF196" s="12" t="n">
        <v>-0.4922017820727481</v>
      </c>
      <c r="EG196" s="12" t="n">
        <v>-0.3556954322373975</v>
      </c>
      <c r="EH196" s="12" t="n">
        <v>-1.899714294460879</v>
      </c>
      <c r="EI196" s="12" t="n">
        <v>-0.2404625323655736</v>
      </c>
      <c r="EJ196" s="12" t="n">
        <v>-0.09981730642012214</v>
      </c>
      <c r="EK196" s="12" t="n">
        <v>-0.0489088995284889</v>
      </c>
      <c r="EL196" s="12" t="n">
        <v>-0.7345499287297966</v>
      </c>
      <c r="EM196" s="12" t="n">
        <v>-0.1902321398631985</v>
      </c>
      <c r="EN196" s="12" t="n">
        <v>-0.5891924733146079</v>
      </c>
      <c r="EO196" s="12" t="n">
        <v>-0.5170342122008674</v>
      </c>
      <c r="EP196" s="12" t="n">
        <v>-0.03987342207959003</v>
      </c>
      <c r="EQ196" s="12" t="n">
        <v>-0.02479752184286718</v>
      </c>
      <c r="ER196" s="12" t="n">
        <v>0.1709843079536776</v>
      </c>
      <c r="ES196" s="12" t="n">
        <v>-0.005035351410144016</v>
      </c>
      <c r="ET196" s="12" t="n">
        <v>-0.01259486767323193</v>
      </c>
      <c r="EU196" s="12" t="n">
        <v>0.01713126324031432</v>
      </c>
      <c r="EV196" s="12" t="n">
        <v>0.02609767468874756</v>
      </c>
      <c r="EW196" s="12" t="n">
        <v>-0.01472068161970486</v>
      </c>
      <c r="EX196" s="12" t="n">
        <v>-0.01004134500708854</v>
      </c>
      <c r="EY196" s="12" t="n">
        <v>0.007570227725854035</v>
      </c>
      <c r="EZ196" s="12" t="n">
        <v>0.005928195638600461</v>
      </c>
      <c r="FA196" s="12" t="n">
        <v>-0.01962732905035371</v>
      </c>
      <c r="FB196" s="12" t="n">
        <v>0.0150727117607823</v>
      </c>
      <c r="FC196" s="12" t="n">
        <v>0.0742295336373804</v>
      </c>
      <c r="FD196" s="12" t="n">
        <v>0.03539211431695743</v>
      </c>
      <c r="FE196" s="12" t="n">
        <v>0.6810131405361267</v>
      </c>
      <c r="FF196" s="12" t="n">
        <v>0.04810916470862632</v>
      </c>
      <c r="FG196" s="12" t="n">
        <v>0.003003808303207161</v>
      </c>
      <c r="FH196" s="12" t="n">
        <v>0.001520717111363362</v>
      </c>
      <c r="FI196" s="12" t="n">
        <v>0.001775327852407509</v>
      </c>
      <c r="FJ196" s="12" t="n">
        <v>0.01458921515639863</v>
      </c>
      <c r="FK196" s="12" t="n">
        <v>-0.4473760714123126</v>
      </c>
      <c r="FL196" s="12" t="n">
        <v>-0.01711724307591796</v>
      </c>
      <c r="FM196" s="12" t="n">
        <v>-0.1665329818248107</v>
      </c>
      <c r="FN196" s="12" t="n">
        <v>-0.03672354120361798</v>
      </c>
      <c r="FO196" s="12" t="n">
        <v>-0.1162912138114557</v>
      </c>
      <c r="FP196" s="12" t="n">
        <v>-0.3101946983740535</v>
      </c>
      <c r="FQ196" s="12" t="n">
        <v>-0.004473421460096145</v>
      </c>
      <c r="FR196" s="12" t="n">
        <v>-0.008618740242356718</v>
      </c>
      <c r="FS196" s="12" t="n">
        <v>4.371943087886586</v>
      </c>
      <c r="FT196" s="12" t="n">
        <v>0.7979837766818042</v>
      </c>
      <c r="FU196" s="12" t="n">
        <v>1.347356722295826</v>
      </c>
      <c r="FV196" s="12" t="n">
        <v>0.6421877677293972</v>
      </c>
      <c r="FW196" s="12" t="n">
        <v>2.043092668713049</v>
      </c>
      <c r="FX196" s="12" t="n">
        <v>6.26740961382252</v>
      </c>
      <c r="FY196" s="12" t="n">
        <v>-0.002400605345991443</v>
      </c>
      <c r="FZ196" s="12" t="n">
        <v>-0.05248086993687884</v>
      </c>
      <c r="GA196" s="12" t="n">
        <v>-0.02442073084010199</v>
      </c>
      <c r="GB196" s="12" t="n">
        <v>-0.002929552602371387</v>
      </c>
      <c r="GC196" s="12" t="n">
        <v>0.9665680107171993</v>
      </c>
      <c r="GD196" s="12" t="n">
        <v>-0.005086519955608522</v>
      </c>
      <c r="GE196" s="12" t="n">
        <v>-0.007340162641124152</v>
      </c>
      <c r="GF196" s="12" t="n">
        <v>-0.002334403503229097</v>
      </c>
      <c r="GG196" s="12" t="n">
        <v>-0.00819049524617844</v>
      </c>
      <c r="GH196" s="12" t="n">
        <v>-0.00977657215490316</v>
      </c>
      <c r="GI196" s="12" t="n">
        <v>-0.02672186881790902</v>
      </c>
      <c r="GJ196" s="12" t="n">
        <v>-0.05378983021443222</v>
      </c>
      <c r="GK196" s="12" t="n">
        <v>0.003936695299069107</v>
      </c>
      <c r="GL196" s="12" t="n">
        <v>0.1303872311970925</v>
      </c>
      <c r="GM196" s="12" t="n">
        <v>0.3552645117743725</v>
      </c>
      <c r="GN196" s="12" t="n">
        <v>0.9118617527668395</v>
      </c>
      <c r="GO196" s="12" t="n">
        <v>-0.09048963861914205</v>
      </c>
      <c r="GP196" s="12" t="n">
        <v>-0.0139782742059643</v>
      </c>
      <c r="GQ196" s="12" t="n">
        <v>-0.04162428162750003</v>
      </c>
      <c r="GR196" s="12" t="n">
        <v>-0.1512614192699892</v>
      </c>
      <c r="GS196" s="12" t="n">
        <v>0.00811459285110094</v>
      </c>
      <c r="GT196" s="12" t="n">
        <v>0.5395050473934286</v>
      </c>
      <c r="GU196" s="12" t="n">
        <v>0.0125496829863468</v>
      </c>
      <c r="GV196" s="12" t="n">
        <v>-0.00477995298186288</v>
      </c>
      <c r="GW196" s="12" t="n">
        <v>-0.05506723500150251</v>
      </c>
      <c r="GX196" s="12" t="n">
        <v>-0.1897606049869371</v>
      </c>
      <c r="GY196" s="12" t="n">
        <v>-0.1900026799043275</v>
      </c>
      <c r="GZ196" s="12" t="n">
        <v>-0.002173023397454694</v>
      </c>
      <c r="HA196" s="12" t="n">
        <v>-0.0173833633907028</v>
      </c>
      <c r="HB196" s="12" t="n">
        <v>-0.00166626506431854</v>
      </c>
      <c r="HC196" s="12" t="n">
        <v>-0.02148982786808053</v>
      </c>
      <c r="HD196" s="12" t="n">
        <v>0.0001092884669644602</v>
      </c>
      <c r="HE196" s="12" t="n">
        <v>-2.038188724874734</v>
      </c>
      <c r="HF196" s="12" t="n">
        <v>-0.3381029101478189</v>
      </c>
      <c r="HG196" s="12" t="n">
        <v>0.007722391896242617</v>
      </c>
      <c r="HH196" s="12" t="n">
        <v>-0.06894158417355005</v>
      </c>
      <c r="HI196" s="12" t="n">
        <v>-0.1124408557525234</v>
      </c>
      <c r="HJ196" s="12" t="n">
        <v>-0.0188256227215368</v>
      </c>
      <c r="HK196" s="12" t="n">
        <v>0.0430612871618863</v>
      </c>
      <c r="HL196" s="12" t="n">
        <v>0.1413416214002423</v>
      </c>
      <c r="HM196" s="12" t="n">
        <v>0.02235593059891335</v>
      </c>
      <c r="HN196" s="12" t="n">
        <v>-0.07468650824803696</v>
      </c>
      <c r="HO196" s="12" t="n">
        <v>-0.07380352686859437</v>
      </c>
      <c r="HP196" s="12" t="n">
        <v>-0.09108708662505823</v>
      </c>
      <c r="HQ196" s="12" t="n">
        <v>0</v>
      </c>
    </row>
    <row r="197">
      <c r="A197" s="14" t="n">
        <v>184</v>
      </c>
      <c r="B197" s="9" t="inlineStr">
        <is>
          <t>733</t>
        </is>
      </c>
      <c r="C197" s="14" t="n">
        <v>0.1215721846935853</v>
      </c>
      <c r="D197" s="14" t="n">
        <v>0.8036544116884322</v>
      </c>
      <c r="E197" s="14" t="n">
        <v>0.8415985176106063</v>
      </c>
      <c r="F197" s="14" t="n">
        <v>0.1290984695413443</v>
      </c>
      <c r="G197" s="14" t="n">
        <v>2.25479552863478</v>
      </c>
      <c r="H197" s="14" t="n">
        <v>5.780000286756755</v>
      </c>
      <c r="I197" s="14" t="n">
        <v>8.666017158080388</v>
      </c>
      <c r="J197" s="14" t="n">
        <v>3.923656423630225</v>
      </c>
      <c r="K197" s="14" t="n">
        <v>1.419917470028639</v>
      </c>
      <c r="L197" s="14" t="n">
        <v>0.1173043416497711</v>
      </c>
      <c r="M197" s="14" t="n">
        <v>0.3255755819298689</v>
      </c>
      <c r="N197" s="14" t="n">
        <v>0.2377430985096291</v>
      </c>
      <c r="O197" s="14" t="n">
        <v>0.0337809609521564</v>
      </c>
      <c r="P197" s="14" t="n">
        <v>-0.01215667595871951</v>
      </c>
      <c r="Q197" s="14" t="n">
        <v>0.0589453734005027</v>
      </c>
      <c r="R197" s="14" t="n">
        <v>0.009995401622638274</v>
      </c>
      <c r="S197" s="14" t="n">
        <v>0</v>
      </c>
      <c r="T197" s="14" t="n">
        <v>0.01936854468612601</v>
      </c>
      <c r="U197" s="14" t="n">
        <v>0.04651527445391949</v>
      </c>
      <c r="V197" s="14" t="n">
        <v>0.766953673451069</v>
      </c>
      <c r="W197" s="14" t="n">
        <v>0.3010205689650827</v>
      </c>
      <c r="X197" s="14" t="n">
        <v>0.09925177691144375</v>
      </c>
      <c r="Y197" s="14" t="n">
        <v>-1.602991350144898e-05</v>
      </c>
      <c r="Z197" s="14" t="n">
        <v>0.3300771654555388</v>
      </c>
      <c r="AA197" s="14" t="n">
        <v>0.4635262780847949</v>
      </c>
      <c r="AB197" s="14" t="n">
        <v>0.9237406239735279</v>
      </c>
      <c r="AC197" s="14" t="n">
        <v>0.1162413263869245</v>
      </c>
      <c r="AD197" s="14" t="n">
        <v>0.1168254521988317</v>
      </c>
      <c r="AE197" s="14" t="n">
        <v>0.6425767278338771</v>
      </c>
      <c r="AF197" s="14" t="n">
        <v>0.1701634391654031</v>
      </c>
      <c r="AG197" s="14" t="n">
        <v>0.1024443172468422</v>
      </c>
      <c r="AH197" s="14" t="n">
        <v>0.4299643455284359</v>
      </c>
      <c r="AI197" s="14" t="n">
        <v>0.09848730222776776</v>
      </c>
      <c r="AJ197" s="14" t="n">
        <v>0.05495452401845332</v>
      </c>
      <c r="AK197" s="14" t="n">
        <v>1.628424275243331</v>
      </c>
      <c r="AL197" s="14" t="n">
        <v>0.1908673702175812</v>
      </c>
      <c r="AM197" s="14" t="n">
        <v>0.06948142807677704</v>
      </c>
      <c r="AN197" s="14" t="n">
        <v>0.3988144087613494</v>
      </c>
      <c r="AO197" s="14" t="n">
        <v>0.3919070030745631</v>
      </c>
      <c r="AP197" s="14" t="n">
        <v>0.03708825644275264</v>
      </c>
      <c r="AQ197" s="14" t="n">
        <v>0.02932424418192379</v>
      </c>
      <c r="AR197" s="14" t="n">
        <v>0.08645410806294203</v>
      </c>
      <c r="AS197" s="14" t="n">
        <v>1.306295227135101</v>
      </c>
      <c r="AT197" s="14" t="n">
        <v>-5.12371096396096</v>
      </c>
      <c r="AU197" s="14" t="n">
        <v>0</v>
      </c>
      <c r="AV197" s="14" t="n">
        <v>-8.799373284801964</v>
      </c>
      <c r="AW197" s="14" t="n">
        <v>-12.2796101923853</v>
      </c>
      <c r="AX197" s="14" t="n">
        <v>-4.697826489913468</v>
      </c>
      <c r="AY197" s="14" t="n">
        <v>-11.25434359037546</v>
      </c>
      <c r="AZ197" s="14" t="n">
        <v>-24.75924448719883</v>
      </c>
      <c r="BA197" s="14" t="n">
        <v>-94.54539080073539</v>
      </c>
      <c r="BB197" s="14" t="n">
        <v>-5.939527339648746</v>
      </c>
      <c r="BC197" s="14" t="n">
        <v>-24.11788614786662</v>
      </c>
      <c r="BD197" s="14" t="n">
        <v>-1.960478373759056</v>
      </c>
      <c r="BE197" s="14" t="n">
        <v>-164.6866541146901</v>
      </c>
      <c r="BF197" s="14" t="n">
        <v>0.1176918390241847</v>
      </c>
      <c r="BG197" s="14" t="n">
        <v>-0.422902387352284</v>
      </c>
      <c r="BH197" s="14" t="n">
        <v>0.06191156918800619</v>
      </c>
      <c r="BI197" s="14" t="n">
        <v>0.1982293241721684</v>
      </c>
      <c r="BJ197" s="14" t="n">
        <v>0.2912254536689245</v>
      </c>
      <c r="BK197" s="14" t="n">
        <v>0.09063024800398053</v>
      </c>
      <c r="BL197" s="14" t="n">
        <v>0.004237975398342519</v>
      </c>
      <c r="BM197" s="14" t="n">
        <v>0.1736441819596406</v>
      </c>
      <c r="BN197" s="14" t="n">
        <v>0.1449664304211247</v>
      </c>
      <c r="BO197" s="14" t="n">
        <v>0.08826168213963968</v>
      </c>
      <c r="BP197" s="14" t="n">
        <v>0.04291022276330475</v>
      </c>
      <c r="BQ197" s="14" t="n">
        <v>0.9753197019611756</v>
      </c>
      <c r="BR197" s="14" t="n">
        <v>2.206165833234445</v>
      </c>
      <c r="BS197" s="14" t="n">
        <v>2.82485739166233</v>
      </c>
      <c r="BT197" s="14" t="n">
        <v>0.03738110950603556</v>
      </c>
      <c r="BU197" s="14" t="n">
        <v>0.1154102175018153</v>
      </c>
      <c r="BV197" s="14" t="n">
        <v>4.953121407441006</v>
      </c>
      <c r="BW197" s="14" t="n">
        <v>6.94151130209099</v>
      </c>
      <c r="BX197" s="14" t="n">
        <v>0.1717087579608645</v>
      </c>
      <c r="BY197" s="14" t="n">
        <v>0.3656189328642</v>
      </c>
      <c r="BZ197" s="14" t="n">
        <v>0.9295252197693935</v>
      </c>
      <c r="CA197" s="14" t="n">
        <v>2.384165061627692</v>
      </c>
      <c r="CB197" s="14" t="n">
        <v>0.1051738044215701</v>
      </c>
      <c r="CC197" s="14" t="n">
        <v>0.09932229517906677</v>
      </c>
      <c r="CD197" s="14" t="n">
        <v>1.030949477579805</v>
      </c>
      <c r="CE197" s="14" t="n">
        <v>0.5179844352997404</v>
      </c>
      <c r="CF197" s="14" t="n">
        <v>0.1259156573544466</v>
      </c>
      <c r="CG197" s="14" t="n">
        <v>0.1958931330382107</v>
      </c>
      <c r="CH197" s="14" t="n">
        <v>0.3208784392888457</v>
      </c>
      <c r="CI197" s="14" t="n">
        <v>2.740754635864235</v>
      </c>
      <c r="CJ197" s="14" t="n">
        <v>-0.4009334881104231</v>
      </c>
      <c r="CK197" s="14" t="n">
        <v>0.004161785448723821</v>
      </c>
      <c r="CL197" s="14" t="n">
        <v>0.04733838317892607</v>
      </c>
      <c r="CM197" s="14" t="n">
        <v>1.059022334778374</v>
      </c>
      <c r="CN197" s="14" t="n">
        <v>0.220439802061952</v>
      </c>
      <c r="CO197" s="14" t="n">
        <v>0.106833917870849</v>
      </c>
      <c r="CP197" s="14" t="n">
        <v>0.1028172487899474</v>
      </c>
      <c r="CQ197" s="14" t="n">
        <v>0.6546876850840129</v>
      </c>
      <c r="CR197" s="14" t="n">
        <v>0.5802213244371626</v>
      </c>
      <c r="CS197" s="14" t="n">
        <v>-0.05335302881472884</v>
      </c>
      <c r="CT197" s="14" t="n">
        <v>0.2731026955750221</v>
      </c>
      <c r="CU197" s="14" t="n">
        <v>-94.88758455901063</v>
      </c>
      <c r="CV197" s="14" t="n">
        <v>-40.09120299771951</v>
      </c>
      <c r="CW197" s="14" t="n">
        <v>-2.980739953295739</v>
      </c>
      <c r="CX197" s="14" t="n">
        <v>0.470672543494517</v>
      </c>
      <c r="CY197" s="14" t="n">
        <v>-0.3307827112521644</v>
      </c>
      <c r="CZ197" s="14" t="n">
        <v>0.2053870535148957</v>
      </c>
      <c r="DA197" s="14" t="n">
        <v>0.7885047113271028</v>
      </c>
      <c r="DB197" s="14" t="n">
        <v>0.04355252916896631</v>
      </c>
      <c r="DC197" s="14" t="n">
        <v>11.96225791088039</v>
      </c>
      <c r="DD197" s="14" t="n">
        <v>0.2657466118239722</v>
      </c>
      <c r="DE197" s="14" t="n">
        <v>0.5241065849810455</v>
      </c>
      <c r="DF197" s="14" t="n">
        <v>0.0320631832775159</v>
      </c>
      <c r="DG197" s="14" t="n">
        <v>0.07195935856151253</v>
      </c>
      <c r="DH197" s="14" t="n">
        <v>0.04068227915987594</v>
      </c>
      <c r="DI197" s="14" t="n">
        <v>-0.05436026847676841</v>
      </c>
      <c r="DJ197" s="14" t="n">
        <v>0.005722416437772916</v>
      </c>
      <c r="DK197" s="14" t="n">
        <v>0.06607860292710259</v>
      </c>
      <c r="DL197" s="14" t="n">
        <v>0.08640953071358197</v>
      </c>
      <c r="DM197" s="14" t="n">
        <v>0.2188252844067798</v>
      </c>
      <c r="DN197" s="14" t="n">
        <v>0.04382170265772095</v>
      </c>
      <c r="DO197" s="14" t="n">
        <v>-0.01076883499808619</v>
      </c>
      <c r="DP197" s="14" t="n">
        <v>0.2113684613916556</v>
      </c>
      <c r="DQ197" s="14" t="n">
        <v>7.851925458738428</v>
      </c>
      <c r="DR197" s="14" t="n">
        <v>-0.4666998243310668</v>
      </c>
      <c r="DS197" s="14" t="n">
        <v>-0.104225532795468</v>
      </c>
      <c r="DT197" s="14" t="n">
        <v>-1.517024531289978</v>
      </c>
      <c r="DU197" s="14" t="n">
        <v>-0.5115659131798487</v>
      </c>
      <c r="DV197" s="14" t="n">
        <v>0.01786731543217136</v>
      </c>
      <c r="DW197" s="14" t="n">
        <v>0.1622231616358674</v>
      </c>
      <c r="DX197" s="14" t="n">
        <v>0.0008182475655159172</v>
      </c>
      <c r="DY197" s="14" t="n">
        <v>0.01101520470797379</v>
      </c>
      <c r="DZ197" s="14" t="n">
        <v>-0.01999603351678155</v>
      </c>
      <c r="EA197" s="14" t="n">
        <v>0.1145794340416821</v>
      </c>
      <c r="EB197" s="14" t="n">
        <v>0.04967671900289786</v>
      </c>
      <c r="EC197" s="14" t="n">
        <v>-0.1968559585459687</v>
      </c>
      <c r="ED197" s="14" t="n">
        <v>-0.03959691626371663</v>
      </c>
      <c r="EE197" s="14" t="n">
        <v>-1.280113433388692</v>
      </c>
      <c r="EF197" s="14" t="n">
        <v>-0.4774694181085626</v>
      </c>
      <c r="EG197" s="14" t="n">
        <v>-0.3073369913386116</v>
      </c>
      <c r="EH197" s="14" t="n">
        <v>-1.841521728811736</v>
      </c>
      <c r="EI197" s="14" t="n">
        <v>0.564985173821079</v>
      </c>
      <c r="EJ197" s="14" t="n">
        <v>-0.02894995763716966</v>
      </c>
      <c r="EK197" s="14" t="n">
        <v>-0.01196490498724386</v>
      </c>
      <c r="EL197" s="14" t="n">
        <v>-0.2046078144949155</v>
      </c>
      <c r="EM197" s="14" t="n">
        <v>-0.01165807519600004</v>
      </c>
      <c r="EN197" s="14" t="n">
        <v>-0.0336332315547468</v>
      </c>
      <c r="EO197" s="14" t="n">
        <v>0.002070477033780036</v>
      </c>
      <c r="EP197" s="14" t="n">
        <v>-0.002339054320285282</v>
      </c>
      <c r="EQ197" s="14" t="n">
        <v>0.02057841644689282</v>
      </c>
      <c r="ER197" s="14" t="n">
        <v>0.2209521178443992</v>
      </c>
      <c r="ES197" s="14" t="n">
        <v>-0.001854713512481681</v>
      </c>
      <c r="ET197" s="14" t="n">
        <v>-0.005348401239600951</v>
      </c>
      <c r="EU197" s="14" t="n">
        <v>0.01255626555273519</v>
      </c>
      <c r="EV197" s="14" t="n">
        <v>0.0100077605179999</v>
      </c>
      <c r="EW197" s="14" t="n">
        <v>0.01169563426882636</v>
      </c>
      <c r="EX197" s="14" t="n">
        <v>0.0079778845711068</v>
      </c>
      <c r="EY197" s="14" t="n">
        <v>-0.1047656067834074</v>
      </c>
      <c r="EZ197" s="14" t="n">
        <v>-0.08341805264062882</v>
      </c>
      <c r="FA197" s="14" t="n">
        <v>-0.007926617012007069</v>
      </c>
      <c r="FB197" s="14" t="n">
        <v>-0.04298727608331632</v>
      </c>
      <c r="FC197" s="14" t="n">
        <v>-0.2117021480042066</v>
      </c>
      <c r="FD197" s="14" t="n">
        <v>-0.05352994801842081</v>
      </c>
      <c r="FE197" s="14" t="n">
        <v>-1.030017908459011</v>
      </c>
      <c r="FF197" s="14" t="n">
        <v>-3.47554516543049</v>
      </c>
      <c r="FG197" s="14" t="n">
        <v>-0.2170037972873105</v>
      </c>
      <c r="FH197" s="14" t="n">
        <v>-0.1098610012540543</v>
      </c>
      <c r="FI197" s="14" t="n">
        <v>-0.1282548173899772</v>
      </c>
      <c r="FJ197" s="14" t="n">
        <v>-0.03688506484838033</v>
      </c>
      <c r="FK197" s="14" t="n">
        <v>0.5593148543519416</v>
      </c>
      <c r="FL197" s="14" t="n">
        <v>0.03066340773119461</v>
      </c>
      <c r="FM197" s="14" t="n">
        <v>0.2084624251118184</v>
      </c>
      <c r="FN197" s="14" t="n">
        <v>0.03750027431263839</v>
      </c>
      <c r="FO197" s="14" t="n">
        <v>0.1187508686566894</v>
      </c>
      <c r="FP197" s="14" t="n">
        <v>0.7367827924816941</v>
      </c>
      <c r="FQ197" s="14" t="n">
        <v>0.0164664159461394</v>
      </c>
      <c r="FR197" s="14" t="n">
        <v>0.02047146368627016</v>
      </c>
      <c r="FS197" s="14" t="n">
        <v>-7.472733696988514</v>
      </c>
      <c r="FT197" s="14" t="n">
        <v>-1.363951940312852</v>
      </c>
      <c r="FU197" s="14" t="n">
        <v>-2.302966387751204</v>
      </c>
      <c r="FV197" s="14" t="n">
        <v>-1.097657969290971</v>
      </c>
      <c r="FW197" s="14" t="n">
        <v>-3.492151458664699</v>
      </c>
      <c r="FX197" s="14" t="n">
        <v>-10.71255550965588</v>
      </c>
      <c r="FY197" s="14" t="n">
        <v>0.01395338783033468</v>
      </c>
      <c r="FZ197" s="14" t="n">
        <v>-0.08899228183890334</v>
      </c>
      <c r="GA197" s="14" t="n">
        <v>-0.04970041177827855</v>
      </c>
      <c r="GB197" s="14" t="n">
        <v>0.005997757216143464</v>
      </c>
      <c r="GC197" s="14" t="n">
        <v>-0.02278610930241666</v>
      </c>
      <c r="GD197" s="14" t="n">
        <v>1.192373721673119</v>
      </c>
      <c r="GE197" s="14" t="n">
        <v>-0.0004545472699675342</v>
      </c>
      <c r="GF197" s="14" t="n">
        <v>-0.002491857651146327</v>
      </c>
      <c r="GG197" s="14" t="n">
        <v>0.03120801483047636</v>
      </c>
      <c r="GH197" s="14" t="n">
        <v>0.03572387650184276</v>
      </c>
      <c r="GI197" s="14" t="n">
        <v>0.01213900482113953</v>
      </c>
      <c r="GJ197" s="14" t="n">
        <v>0.2048874533354682</v>
      </c>
      <c r="GK197" s="14" t="n">
        <v>0.007042199315945623</v>
      </c>
      <c r="GL197" s="14" t="n">
        <v>0.1551331775482873</v>
      </c>
      <c r="GM197" s="14" t="n">
        <v>2.164426597949024</v>
      </c>
      <c r="GN197" s="14" t="n">
        <v>5.555460131617328</v>
      </c>
      <c r="GO197" s="14" t="n">
        <v>0.3447901377329173</v>
      </c>
      <c r="GP197" s="14" t="n">
        <v>0.05326102703348017</v>
      </c>
      <c r="GQ197" s="14" t="n">
        <v>0.1106826331647522</v>
      </c>
      <c r="GR197" s="14" t="n">
        <v>-0.0514642335102766</v>
      </c>
      <c r="GS197" s="14" t="n">
        <v>0.1916614357822319</v>
      </c>
      <c r="GT197" s="14" t="n">
        <v>0.5188164063384989</v>
      </c>
      <c r="GU197" s="14" t="n">
        <v>0.009371244461766692</v>
      </c>
      <c r="GV197" s="14" t="n">
        <v>0.00124546951612643</v>
      </c>
      <c r="GW197" s="14" t="n">
        <v>-0.2439321242459626</v>
      </c>
      <c r="GX197" s="14" t="n">
        <v>0.03612858162141074</v>
      </c>
      <c r="GY197" s="14" t="n">
        <v>0.225979552099807</v>
      </c>
      <c r="GZ197" s="14" t="n">
        <v>0.001259248414207459</v>
      </c>
      <c r="HA197" s="14" t="n">
        <v>-0.03686987750945959</v>
      </c>
      <c r="HB197" s="14" t="n">
        <v>0.003477446635504574</v>
      </c>
      <c r="HC197" s="14" t="n">
        <v>-0.0299143457455179</v>
      </c>
      <c r="HD197" s="14" t="n">
        <v>0.01892267740423297</v>
      </c>
      <c r="HE197" s="14" t="n">
        <v>-2.837206634915891</v>
      </c>
      <c r="HF197" s="14" t="n">
        <v>-0.4706472017279589</v>
      </c>
      <c r="HG197" s="14" t="n">
        <v>-0.01624962372082833</v>
      </c>
      <c r="HH197" s="14" t="n">
        <v>-0.05443115621526363</v>
      </c>
      <c r="HI197" s="14" t="n">
        <v>-0.08877495139997008</v>
      </c>
      <c r="HJ197" s="14" t="n">
        <v>-0.01486331397065193</v>
      </c>
      <c r="HK197" s="14" t="n">
        <v>0.2197203880261377</v>
      </c>
      <c r="HL197" s="14" t="n">
        <v>0.8611149006355605</v>
      </c>
      <c r="HM197" s="14" t="n">
        <v>0.1231925426762957</v>
      </c>
      <c r="HN197" s="14" t="n">
        <v>-0.06103955674028418</v>
      </c>
      <c r="HO197" s="14" t="n">
        <v>-0.06031791646983567</v>
      </c>
      <c r="HP197" s="14" t="n">
        <v>-0.07444337033259894</v>
      </c>
      <c r="HQ197" s="14" t="n">
        <v>0</v>
      </c>
    </row>
    <row r="198">
      <c r="A198" s="12" t="n">
        <v>185</v>
      </c>
      <c r="B198" s="13" t="inlineStr">
        <is>
          <t>810 PRI</t>
        </is>
      </c>
      <c r="C198" s="12" t="n">
        <v>0.01209774700374385</v>
      </c>
      <c r="D198" s="12" t="n">
        <v>0.07995455279719503</v>
      </c>
      <c r="E198" s="12" t="n">
        <v>0.0825035471189744</v>
      </c>
      <c r="F198" s="12" t="n">
        <v>0.01329626849149172</v>
      </c>
      <c r="G198" s="12" t="n">
        <v>0.1828829607594127</v>
      </c>
      <c r="H198" s="12" t="n">
        <v>0.5750926071367851</v>
      </c>
      <c r="I198" s="12" t="n">
        <v>0.8623671778174797</v>
      </c>
      <c r="J198" s="12" t="n">
        <v>0.3904483980413592</v>
      </c>
      <c r="K198" s="12" t="n">
        <v>0.1419167387121113</v>
      </c>
      <c r="L198" s="12" t="n">
        <v>0.008904237382242716</v>
      </c>
      <c r="M198" s="12" t="n">
        <v>0.02450823710537222</v>
      </c>
      <c r="N198" s="12" t="n">
        <v>0.01625112354460406</v>
      </c>
      <c r="O198" s="12" t="n">
        <v>-0.004882439742084538</v>
      </c>
      <c r="P198" s="12" t="n">
        <v>-0.0004635586109626353</v>
      </c>
      <c r="Q198" s="12" t="n">
        <v>-0.006016245586115912</v>
      </c>
      <c r="R198" s="12" t="n">
        <v>-0.001020178301103761</v>
      </c>
      <c r="S198" s="12" t="n">
        <v>0</v>
      </c>
      <c r="T198" s="12" t="n">
        <v>-0.003817247023658176</v>
      </c>
      <c r="U198" s="12" t="n">
        <v>-0.008393149635546736</v>
      </c>
      <c r="V198" s="12" t="n">
        <v>0.04962795635895957</v>
      </c>
      <c r="W198" s="12" t="n">
        <v>-0.05838597637538722</v>
      </c>
      <c r="X198" s="12" t="n">
        <v>0.007409103893336601</v>
      </c>
      <c r="Y198" s="12" t="n">
        <v>-0.001762837339951505</v>
      </c>
      <c r="Z198" s="12" t="n">
        <v>0.02639200396313589</v>
      </c>
      <c r="AA198" s="12" t="n">
        <v>0.02394430534610919</v>
      </c>
      <c r="AB198" s="12" t="n">
        <v>0.08005282162484931</v>
      </c>
      <c r="AC198" s="12" t="n">
        <v>0.01080458191189602</v>
      </c>
      <c r="AD198" s="12" t="n">
        <v>0.01095851822426366</v>
      </c>
      <c r="AE198" s="12" t="n">
        <v>0.04525428016187774</v>
      </c>
      <c r="AF198" s="12" t="n">
        <v>0.01202299111564944</v>
      </c>
      <c r="AG198" s="12" t="n">
        <v>0.0095876551103511</v>
      </c>
      <c r="AH198" s="12" t="n">
        <v>0.03788313887699311</v>
      </c>
      <c r="AI198" s="12" t="n">
        <v>0.003261743262853224</v>
      </c>
      <c r="AJ198" s="12" t="n">
        <v>0.002384884873451234</v>
      </c>
      <c r="AK198" s="12" t="n">
        <v>0.1617556985895872</v>
      </c>
      <c r="AL198" s="12" t="n">
        <v>0.01187351011672871</v>
      </c>
      <c r="AM198" s="12" t="n">
        <v>0.005337788533164599</v>
      </c>
      <c r="AN198" s="12" t="n">
        <v>0.0348624279065578</v>
      </c>
      <c r="AO198" s="12" t="n">
        <v>0.03500156949143063</v>
      </c>
      <c r="AP198" s="12" t="n">
        <v>0.002116896169799464</v>
      </c>
      <c r="AQ198" s="12" t="n">
        <v>0.001772434463394725</v>
      </c>
      <c r="AR198" s="12" t="n">
        <v>0.001394274320984421</v>
      </c>
      <c r="AS198" s="12" t="n">
        <v>0.1216181411546803</v>
      </c>
      <c r="AT198" s="12" t="n">
        <v>0.1372475324752596</v>
      </c>
      <c r="AU198" s="12" t="n">
        <v>0</v>
      </c>
      <c r="AV198" s="12" t="n">
        <v>0.2360337377959525</v>
      </c>
      <c r="AW198" s="12" t="n">
        <v>0.3220917474049099</v>
      </c>
      <c r="AX198" s="12" t="n">
        <v>0.1249624377158442</v>
      </c>
      <c r="AY198" s="12" t="n">
        <v>0.298046325073151</v>
      </c>
      <c r="AZ198" s="12" t="n">
        <v>0.6632203039321521</v>
      </c>
      <c r="BA198" s="12" t="n">
        <v>2.536036121445349</v>
      </c>
      <c r="BB198" s="12" t="n">
        <v>0.1496585480464291</v>
      </c>
      <c r="BC198" s="12" t="n">
        <v>0.646863051320782</v>
      </c>
      <c r="BD198" s="12" t="n">
        <v>0.04918754647491276</v>
      </c>
      <c r="BE198" s="12" t="n">
        <v>4.136132203687154</v>
      </c>
      <c r="BF198" s="12" t="n">
        <v>-0.003056311900322166</v>
      </c>
      <c r="BG198" s="12" t="n">
        <v>0.005531182141238464</v>
      </c>
      <c r="BH198" s="12" t="n">
        <v>-0.001599372975266357</v>
      </c>
      <c r="BI198" s="12" t="n">
        <v>-0.007083610898885359</v>
      </c>
      <c r="BJ198" s="12" t="n">
        <v>-0.007164815657545182</v>
      </c>
      <c r="BK198" s="12" t="n">
        <v>-0.001926813131801705</v>
      </c>
      <c r="BL198" s="12" t="n">
        <v>-0.002476549576135282</v>
      </c>
      <c r="BM198" s="12" t="n">
        <v>-0.01776132833910498</v>
      </c>
      <c r="BN198" s="12" t="n">
        <v>-0.01740217398685369</v>
      </c>
      <c r="BO198" s="12" t="n">
        <v>-0.02151686241195385</v>
      </c>
      <c r="BP198" s="12" t="n">
        <v>-0.0120888644605893</v>
      </c>
      <c r="BQ198" s="12" t="n">
        <v>-0.2365704353805971</v>
      </c>
      <c r="BR198" s="12" t="n">
        <v>-0.3941473776897808</v>
      </c>
      <c r="BS198" s="12" t="n">
        <v>-0.5047317205873711</v>
      </c>
      <c r="BT198" s="12" t="n">
        <v>-0.006662891715478</v>
      </c>
      <c r="BU198" s="12" t="n">
        <v>-0.02040428689237035</v>
      </c>
      <c r="BV198" s="12" t="n">
        <v>-0.8822484745413066</v>
      </c>
      <c r="BW198" s="12" t="n">
        <v>-1.240275333304289</v>
      </c>
      <c r="BX198" s="12" t="n">
        <v>-0.02452659094170945</v>
      </c>
      <c r="BY198" s="12" t="n">
        <v>-0.05573915840709852</v>
      </c>
      <c r="BZ198" s="12" t="n">
        <v>-0.1410218200711612</v>
      </c>
      <c r="CA198" s="12" t="n">
        <v>-0.4011073859654266</v>
      </c>
      <c r="CB198" s="12" t="n">
        <v>-0.01752426548730445</v>
      </c>
      <c r="CC198" s="12" t="n">
        <v>-0.01153138033134337</v>
      </c>
      <c r="CD198" s="12" t="n">
        <v>-0.1476323205814803</v>
      </c>
      <c r="CE198" s="12" t="n">
        <v>-0.08702058625696404</v>
      </c>
      <c r="CF198" s="12" t="n">
        <v>-0.02150303441296356</v>
      </c>
      <c r="CG198" s="12" t="n">
        <v>-0.0335648168125729</v>
      </c>
      <c r="CH198" s="12" t="n">
        <v>-0.04995787575155594</v>
      </c>
      <c r="CI198" s="12" t="n">
        <v>-0.7086512006872462</v>
      </c>
      <c r="CJ198" s="12" t="n">
        <v>-0.008322704655074981</v>
      </c>
      <c r="CK198" s="12" t="n">
        <v>-0.004620769901773287</v>
      </c>
      <c r="CL198" s="12" t="n">
        <v>-0.006875687032124889</v>
      </c>
      <c r="CM198" s="12" t="n">
        <v>-0.3551899201059014</v>
      </c>
      <c r="CN198" s="12" t="n">
        <v>-0.07372169160559183</v>
      </c>
      <c r="CO198" s="12" t="n">
        <v>-0.03566185389060678</v>
      </c>
      <c r="CP198" s="12" t="n">
        <v>-0.0343877067337605</v>
      </c>
      <c r="CQ198" s="12" t="n">
        <v>-0.2189854126605233</v>
      </c>
      <c r="CR198" s="12" t="n">
        <v>-0.1897484929007062</v>
      </c>
      <c r="CS198" s="12" t="n">
        <v>-0.006648739315121892</v>
      </c>
      <c r="CT198" s="12" t="n">
        <v>-2.256133135170689</v>
      </c>
      <c r="CU198" s="12" t="n">
        <v>-6.651284098572826</v>
      </c>
      <c r="CV198" s="12" t="n">
        <v>0.468558100841143</v>
      </c>
      <c r="CW198" s="12" t="n">
        <v>-0.2073527007710145</v>
      </c>
      <c r="CX198" s="12" t="n">
        <v>-0.1770602544211828</v>
      </c>
      <c r="CY198" s="12" t="n">
        <v>-0.02876738550023715</v>
      </c>
      <c r="CZ198" s="12" t="n">
        <v>-0.0007576338671072803</v>
      </c>
      <c r="DA198" s="12" t="n">
        <v>-0.1307395560708124</v>
      </c>
      <c r="DB198" s="12" t="n">
        <v>-0.007668481191451258</v>
      </c>
      <c r="DC198" s="12" t="n">
        <v>-1.940228349196196</v>
      </c>
      <c r="DD198" s="12" t="n">
        <v>-0.04309449669630214</v>
      </c>
      <c r="DE198" s="12" t="n">
        <v>-0.08595523436932789</v>
      </c>
      <c r="DF198" s="12" t="n">
        <v>-0.01108900137342641</v>
      </c>
      <c r="DG198" s="12" t="n">
        <v>-0.02607727371087945</v>
      </c>
      <c r="DH198" s="12" t="n">
        <v>-0.007454860122201292</v>
      </c>
      <c r="DI198" s="12" t="n">
        <v>-0.03473007671469967</v>
      </c>
      <c r="DJ198" s="12" t="n">
        <v>-0.02627607893223159</v>
      </c>
      <c r="DK198" s="12" t="n">
        <v>-0.1483043367983591</v>
      </c>
      <c r="DL198" s="12" t="n">
        <v>-0.5558246760545693</v>
      </c>
      <c r="DM198" s="12" t="n">
        <v>-0.07994759519428429</v>
      </c>
      <c r="DN198" s="12" t="n">
        <v>-0.01722340941065199</v>
      </c>
      <c r="DO198" s="12" t="n">
        <v>-0.010662363579767</v>
      </c>
      <c r="DP198" s="12" t="n">
        <v>-0.06907207148672947</v>
      </c>
      <c r="DQ198" s="12" t="n">
        <v>-7.268907335979265</v>
      </c>
      <c r="DR198" s="12" t="n">
        <v>-0.2166112548752156</v>
      </c>
      <c r="DS198" s="12" t="n">
        <v>-0.1029708419290736</v>
      </c>
      <c r="DT198" s="12" t="n">
        <v>-2.200427521786731</v>
      </c>
      <c r="DU198" s="12" t="n">
        <v>-0.6393377107793178</v>
      </c>
      <c r="DV198" s="12" t="n">
        <v>-0.007885365444627436</v>
      </c>
      <c r="DW198" s="12" t="n">
        <v>-0.07415364875685336</v>
      </c>
      <c r="DX198" s="12" t="n">
        <v>-0.01204070041648608</v>
      </c>
      <c r="DY198" s="12" t="n">
        <v>-0.01295970092388863</v>
      </c>
      <c r="DZ198" s="12" t="n">
        <v>-0.09591124074668171</v>
      </c>
      <c r="EA198" s="12" t="n">
        <v>-0.01991661542202212</v>
      </c>
      <c r="EB198" s="12" t="n">
        <v>-0.03296242943109134</v>
      </c>
      <c r="EC198" s="12" t="n">
        <v>-0.0464683209152123</v>
      </c>
      <c r="ED198" s="12" t="n">
        <v>-0.05097660676348272</v>
      </c>
      <c r="EE198" s="12" t="n">
        <v>-0.1745515656367</v>
      </c>
      <c r="EF198" s="12" t="n">
        <v>-0.05670298524368726</v>
      </c>
      <c r="EG198" s="12" t="n">
        <v>-0.04292050671459677</v>
      </c>
      <c r="EH198" s="12" t="n">
        <v>-0.2189259530354374</v>
      </c>
      <c r="EI198" s="12" t="n">
        <v>-0.06305497692653833</v>
      </c>
      <c r="EJ198" s="12" t="n">
        <v>-0.01467433735143751</v>
      </c>
      <c r="EK198" s="12" t="n">
        <v>-0.006810096525263059</v>
      </c>
      <c r="EL198" s="12" t="n">
        <v>-0.1008042075039954</v>
      </c>
      <c r="EM198" s="12" t="n">
        <v>-0.02897268047906026</v>
      </c>
      <c r="EN198" s="12" t="n">
        <v>-0.09039857150158423</v>
      </c>
      <c r="EO198" s="12" t="n">
        <v>-0.08168238593276109</v>
      </c>
      <c r="EP198" s="12" t="n">
        <v>-0.006078359429233493</v>
      </c>
      <c r="EQ198" s="12" t="n">
        <v>-0.006148688625338336</v>
      </c>
      <c r="ER198" s="12" t="n">
        <v>0.0126561673292381</v>
      </c>
      <c r="ES198" s="12" t="n">
        <v>-0.001205278912270317</v>
      </c>
      <c r="ET198" s="12" t="n">
        <v>-0.001885425412695911</v>
      </c>
      <c r="EU198" s="12" t="n">
        <v>0.001646368724226475</v>
      </c>
      <c r="EV198" s="12" t="n">
        <v>0.00323371482037471</v>
      </c>
      <c r="EW198" s="12" t="n">
        <v>-0.004156506589898085</v>
      </c>
      <c r="EX198" s="12" t="n">
        <v>-0.002835257073798523</v>
      </c>
      <c r="EY198" s="12" t="n">
        <v>0.008801182216871435</v>
      </c>
      <c r="EZ198" s="12" t="n">
        <v>0.006992682392297893</v>
      </c>
      <c r="FA198" s="12" t="n">
        <v>-0.002575026605226646</v>
      </c>
      <c r="FB198" s="12" t="n">
        <v>0.002164086750414749</v>
      </c>
      <c r="FC198" s="12" t="n">
        <v>0.01065761442158589</v>
      </c>
      <c r="FD198" s="12" t="n">
        <v>0.002441767936232492</v>
      </c>
      <c r="FE198" s="12" t="n">
        <v>0.04698449524916284</v>
      </c>
      <c r="FF198" s="12" t="n">
        <v>0.2062478195311944</v>
      </c>
      <c r="FG198" s="12" t="n">
        <v>0.01287756535742021</v>
      </c>
      <c r="FH198" s="12" t="n">
        <v>0.006519435335076698</v>
      </c>
      <c r="FI198" s="12" t="n">
        <v>0.007610971853901331</v>
      </c>
      <c r="FJ198" s="12" t="n">
        <v>0.001173038021375138</v>
      </c>
      <c r="FK198" s="12" t="n">
        <v>-0.1084889266461122</v>
      </c>
      <c r="FL198" s="12" t="n">
        <v>-0.005089078405248117</v>
      </c>
      <c r="FM198" s="12" t="n">
        <v>-0.04041075847981085</v>
      </c>
      <c r="FN198" s="12" t="n">
        <v>-0.009002224531577821</v>
      </c>
      <c r="FO198" s="12" t="n">
        <v>-0.02850704434999634</v>
      </c>
      <c r="FP198" s="12" t="n">
        <v>-0.111098194691806</v>
      </c>
      <c r="FQ198" s="12" t="n">
        <v>-0.002509937944238052</v>
      </c>
      <c r="FR198" s="12" t="n">
        <v>-0.003086856372666956</v>
      </c>
      <c r="FS198" s="12" t="n">
        <v>1.533277326680325</v>
      </c>
      <c r="FT198" s="12" t="n">
        <v>0.2798596430120514</v>
      </c>
      <c r="FU198" s="12" t="n">
        <v>0.4725293700575499</v>
      </c>
      <c r="FV198" s="12" t="n">
        <v>0.2252206682331078</v>
      </c>
      <c r="FW198" s="12" t="n">
        <v>0.7165298363384777</v>
      </c>
      <c r="FX198" s="12" t="n">
        <v>2.198033429236085</v>
      </c>
      <c r="FY198" s="12" t="n">
        <v>-0.001571834299166132</v>
      </c>
      <c r="FZ198" s="12" t="n">
        <v>-0.003216837462773605</v>
      </c>
      <c r="GA198" s="12" t="n">
        <v>-0.000874462491424904</v>
      </c>
      <c r="GB198" s="12" t="n">
        <v>-0.001794607998527512</v>
      </c>
      <c r="GC198" s="12" t="n">
        <v>-0.005677913662857643</v>
      </c>
      <c r="GD198" s="12" t="n">
        <v>-0.01225320021147796</v>
      </c>
      <c r="GE198" s="12" t="n">
        <v>0.9991520483715757</v>
      </c>
      <c r="GF198" s="12" t="n">
        <v>-9.664927367049919e-05</v>
      </c>
      <c r="GG198" s="12" t="n">
        <v>-0.004258993632491991</v>
      </c>
      <c r="GH198" s="12" t="n">
        <v>-0.004794132014265503</v>
      </c>
      <c r="GI198" s="12" t="n">
        <v>-0.005748599872033848</v>
      </c>
      <c r="GJ198" s="12" t="n">
        <v>-0.02795206746311697</v>
      </c>
      <c r="GK198" s="12" t="n">
        <v>-0.003388815911148729</v>
      </c>
      <c r="GL198" s="12" t="n">
        <v>-0.07992691944037289</v>
      </c>
      <c r="GM198" s="12" t="n">
        <v>-0.07057090985918746</v>
      </c>
      <c r="GN198" s="12" t="n">
        <v>-0.1811352145395873</v>
      </c>
      <c r="GO198" s="12" t="n">
        <v>-0.04705390615607141</v>
      </c>
      <c r="GP198" s="12" t="n">
        <v>-0.007268593540081011</v>
      </c>
      <c r="GQ198" s="12" t="n">
        <v>-0.01755407388474504</v>
      </c>
      <c r="GR198" s="12" t="n">
        <v>-0.02643429910097691</v>
      </c>
      <c r="GS198" s="12" t="n">
        <v>-0.00952622604616033</v>
      </c>
      <c r="GT198" s="12" t="n">
        <v>0.0512861777036791</v>
      </c>
      <c r="GU198" s="12" t="n">
        <v>0.003053273041797373</v>
      </c>
      <c r="GV198" s="12" t="n">
        <v>-0.001233945442135744</v>
      </c>
      <c r="GW198" s="12" t="n">
        <v>0.006092567530817661</v>
      </c>
      <c r="GX198" s="12" t="n">
        <v>-0.03248917387464263</v>
      </c>
      <c r="GY198" s="12" t="n">
        <v>-0.04494991083804111</v>
      </c>
      <c r="GZ198" s="12" t="n">
        <v>-0.0002933857580888717</v>
      </c>
      <c r="HA198" s="12" t="n">
        <v>-0.0006829722645697694</v>
      </c>
      <c r="HB198" s="12" t="n">
        <v>-0.0005227537157649053</v>
      </c>
      <c r="HC198" s="12" t="n">
        <v>0.001605596434456942</v>
      </c>
      <c r="HD198" s="12" t="n">
        <v>-0.001294231779022903</v>
      </c>
      <c r="HE198" s="12" t="n">
        <v>0.1522817478808163</v>
      </c>
      <c r="HF198" s="12" t="n">
        <v>0.02526110634041887</v>
      </c>
      <c r="HG198" s="12" t="n">
        <v>0.0001010687051242768</v>
      </c>
      <c r="HH198" s="12" t="n">
        <v>0.0105412927156524</v>
      </c>
      <c r="HI198" s="12" t="n">
        <v>0.0171924098915697</v>
      </c>
      <c r="HJ198" s="12" t="n">
        <v>0.002878471709652023</v>
      </c>
      <c r="HK198" s="12" t="n">
        <v>-0.006144306264851148</v>
      </c>
      <c r="HL198" s="12" t="n">
        <v>-0.02807656406031072</v>
      </c>
      <c r="HM198" s="12" t="n">
        <v>-0.003705492447723066</v>
      </c>
      <c r="HN198" s="12" t="n">
        <v>-0.007701143781440932</v>
      </c>
      <c r="HO198" s="12" t="n">
        <v>-0.00761009699509434</v>
      </c>
      <c r="HP198" s="12" t="n">
        <v>-0.009392255270557259</v>
      </c>
      <c r="HQ198" s="12" t="n">
        <v>0</v>
      </c>
    </row>
    <row r="199">
      <c r="A199" s="14" t="n">
        <v>186</v>
      </c>
      <c r="B199" s="9" t="inlineStr">
        <is>
          <t>810 PUB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1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</row>
    <row r="200">
      <c r="A200" s="12" t="n">
        <v>187</v>
      </c>
      <c r="B200" s="13" t="inlineStr">
        <is>
          <t>820</t>
        </is>
      </c>
      <c r="C200" s="12" t="n">
        <v>0.296030864768708</v>
      </c>
      <c r="D200" s="12" t="n">
        <v>1.956898172705162</v>
      </c>
      <c r="E200" s="12" t="n">
        <v>2.048029758405706</v>
      </c>
      <c r="F200" s="12" t="n">
        <v>0.316996750618974</v>
      </c>
      <c r="G200" s="12" t="n">
        <v>5.256600346250151</v>
      </c>
      <c r="H200" s="12" t="n">
        <v>14.07414397017356</v>
      </c>
      <c r="I200" s="12" t="n">
        <v>21.10194227067603</v>
      </c>
      <c r="J200" s="12" t="n">
        <v>9.554189638802026</v>
      </c>
      <c r="K200" s="12" t="n">
        <v>3.46116331286259</v>
      </c>
      <c r="L200" s="12" t="n">
        <v>0.2695222444516196</v>
      </c>
      <c r="M200" s="12" t="n">
        <v>0.7486594626985007</v>
      </c>
      <c r="N200" s="12" t="n">
        <v>0.5359354734232696</v>
      </c>
      <c r="O200" s="12" t="n">
        <v>0.0359795285228044</v>
      </c>
      <c r="P200" s="12" t="n">
        <v>-0.01870339335711305</v>
      </c>
      <c r="Q200" s="12" t="n">
        <v>0.0833963682763966</v>
      </c>
      <c r="R200" s="12" t="n">
        <v>0.0141415711989524</v>
      </c>
      <c r="S200" s="12" t="n">
        <v>0</v>
      </c>
      <c r="T200" s="12" t="n">
        <v>0.02173325804364613</v>
      </c>
      <c r="U200" s="12" t="n">
        <v>0.05219168307532945</v>
      </c>
      <c r="V200" s="12" t="n">
        <v>1.751751418713422</v>
      </c>
      <c r="W200" s="12" t="n">
        <v>0.2755487787654581</v>
      </c>
      <c r="X200" s="12" t="n">
        <v>0.2290203249112821</v>
      </c>
      <c r="Y200" s="12" t="n">
        <v>-6.515431022181359e-05</v>
      </c>
      <c r="Z200" s="12" t="n">
        <v>0.7710828200230884</v>
      </c>
      <c r="AA200" s="12" t="n">
        <v>1.008852954205498</v>
      </c>
      <c r="AB200" s="12" t="n">
        <v>2.204363294591331</v>
      </c>
      <c r="AC200" s="12" t="n">
        <v>0.28067578111353</v>
      </c>
      <c r="AD200" s="12" t="n">
        <v>0.2826697770948215</v>
      </c>
      <c r="AE200" s="12" t="n">
        <v>1.448179420105496</v>
      </c>
      <c r="AF200" s="12" t="n">
        <v>0.3835176092076467</v>
      </c>
      <c r="AG200" s="12" t="n">
        <v>0.2489053372410705</v>
      </c>
      <c r="AH200" s="12" t="n">
        <v>1.030553897079839</v>
      </c>
      <c r="AI200" s="12" t="n">
        <v>0.1899007596000629</v>
      </c>
      <c r="AJ200" s="12" t="n">
        <v>0.1163307327833739</v>
      </c>
      <c r="AK200" s="12" t="n">
        <v>3.964945510979067</v>
      </c>
      <c r="AL200" s="12" t="n">
        <v>0.4278001753301111</v>
      </c>
      <c r="AM200" s="12" t="n">
        <v>0.1660839762173388</v>
      </c>
      <c r="AN200" s="12" t="n">
        <v>0.9531308063834956</v>
      </c>
      <c r="AO200" s="12" t="n">
        <v>0.9322499259702196</v>
      </c>
      <c r="AP200" s="12" t="n">
        <v>0.08263533831526136</v>
      </c>
      <c r="AQ200" s="12" t="n">
        <v>0.06321478431451139</v>
      </c>
      <c r="AR200" s="12" t="n">
        <v>0.1704789100891142</v>
      </c>
      <c r="AS200" s="12" t="n">
        <v>3.041498151745099</v>
      </c>
      <c r="AT200" s="12" t="n">
        <v>-8.677454684277375</v>
      </c>
      <c r="AU200" s="12" t="n">
        <v>0</v>
      </c>
      <c r="AV200" s="12" t="n">
        <v>-14.90005906531404</v>
      </c>
      <c r="AW200" s="12" t="n">
        <v>-20.84240569836347</v>
      </c>
      <c r="AX200" s="12" t="n">
        <v>-7.961607539525415</v>
      </c>
      <c r="AY200" s="12" t="n">
        <v>-19.07924409304745</v>
      </c>
      <c r="AZ200" s="12" t="n">
        <v>-41.92949077611755</v>
      </c>
      <c r="BA200" s="12" t="n">
        <v>-160.0947279311489</v>
      </c>
      <c r="BB200" s="12" t="n">
        <v>-10.1217670613806</v>
      </c>
      <c r="BC200" s="12" t="n">
        <v>-40.83944876976297</v>
      </c>
      <c r="BD200" s="12" t="n">
        <v>-3.338808537233627</v>
      </c>
      <c r="BE200" s="12" t="n">
        <v>-280.4466787456865</v>
      </c>
      <c r="BF200" s="12" t="n">
        <v>0.2038795380111919</v>
      </c>
      <c r="BG200" s="12" t="n">
        <v>-0.7516122682761318</v>
      </c>
      <c r="BH200" s="12" t="n">
        <v>0.1146186437388866</v>
      </c>
      <c r="BI200" s="12" t="n">
        <v>0.3611091378746229</v>
      </c>
      <c r="BJ200" s="12" t="n">
        <v>0.5383853625990042</v>
      </c>
      <c r="BK200" s="12" t="n">
        <v>0.1695333226276846</v>
      </c>
      <c r="BL200" s="12" t="n">
        <v>-0.01012303947973946</v>
      </c>
      <c r="BM200" s="12" t="n">
        <v>-0.04093179769356657</v>
      </c>
      <c r="BN200" s="12" t="n">
        <v>-0.01695940207755271</v>
      </c>
      <c r="BO200" s="12" t="n">
        <v>0.02670253278932049</v>
      </c>
      <c r="BP200" s="12" t="n">
        <v>0.01523058841676266</v>
      </c>
      <c r="BQ200" s="12" t="n">
        <v>0.6672972158769895</v>
      </c>
      <c r="BR200" s="12" t="n">
        <v>1.920009677902008</v>
      </c>
      <c r="BS200" s="12" t="n">
        <v>2.458211159596432</v>
      </c>
      <c r="BT200" s="12" t="n">
        <v>0.03260068142674155</v>
      </c>
      <c r="BU200" s="12" t="n">
        <v>0.10939603453137</v>
      </c>
      <c r="BV200" s="12" t="n">
        <v>4.31741004920017</v>
      </c>
      <c r="BW200" s="12" t="n">
        <v>6.040552913442271</v>
      </c>
      <c r="BX200" s="12" t="n">
        <v>0.173741890757447</v>
      </c>
      <c r="BY200" s="12" t="n">
        <v>0.3602150711942316</v>
      </c>
      <c r="BZ200" s="12" t="n">
        <v>0.9119319595396042</v>
      </c>
      <c r="CA200" s="12" t="n">
        <v>2.039119580205051</v>
      </c>
      <c r="CB200" s="12" t="n">
        <v>0.0900962369330251</v>
      </c>
      <c r="CC200" s="12" t="n">
        <v>0.1067861290224955</v>
      </c>
      <c r="CD200" s="12" t="n">
        <v>0.893211745045578</v>
      </c>
      <c r="CE200" s="12" t="n">
        <v>0.438861578449734</v>
      </c>
      <c r="CF200" s="12" t="n">
        <v>0.1047403662288784</v>
      </c>
      <c r="CG200" s="12" t="n">
        <v>0.1623340268523647</v>
      </c>
      <c r="CH200" s="12" t="n">
        <v>0.298069740214397</v>
      </c>
      <c r="CI200" s="12" t="n">
        <v>0.8400741935468828</v>
      </c>
      <c r="CJ200" s="12" t="n">
        <v>-0.8217017400703561</v>
      </c>
      <c r="CK200" s="12" t="n">
        <v>-0.02191211449301273</v>
      </c>
      <c r="CL200" s="12" t="n">
        <v>0.04502653623855853</v>
      </c>
      <c r="CM200" s="12" t="n">
        <v>0.2027326561940981</v>
      </c>
      <c r="CN200" s="12" t="n">
        <v>0.04288830921719695</v>
      </c>
      <c r="CO200" s="12" t="n">
        <v>0.02107896931951771</v>
      </c>
      <c r="CP200" s="12" t="n">
        <v>0.01999648532320194</v>
      </c>
      <c r="CQ200" s="12" t="n">
        <v>0.1272063934264446</v>
      </c>
      <c r="CR200" s="12" t="n">
        <v>0.1307753289660106</v>
      </c>
      <c r="CS200" s="12" t="n">
        <v>-0.1319457128194022</v>
      </c>
      <c r="CT200" s="12" t="n">
        <v>-10.6170078620747</v>
      </c>
      <c r="CU200" s="12" t="n">
        <v>-205.6477716579472</v>
      </c>
      <c r="CV200" s="12" t="n">
        <v>-70.97049255578628</v>
      </c>
      <c r="CW200" s="12" t="n">
        <v>-6.453089671917476</v>
      </c>
      <c r="CX200" s="12" t="n">
        <v>-0.03151318846103131</v>
      </c>
      <c r="CY200" s="12" t="n">
        <v>-0.8013407015231685</v>
      </c>
      <c r="CZ200" s="12" t="n">
        <v>0.3602357823155186</v>
      </c>
      <c r="DA200" s="12" t="n">
        <v>0.7354879520064582</v>
      </c>
      <c r="DB200" s="12" t="n">
        <v>0.03811182512202094</v>
      </c>
      <c r="DC200" s="12" t="n">
        <v>11.67721087191403</v>
      </c>
      <c r="DD200" s="12" t="n">
        <v>0.2591707614123764</v>
      </c>
      <c r="DE200" s="12" t="n">
        <v>0.506714271285005</v>
      </c>
      <c r="DF200" s="12" t="n">
        <v>0.004178658782102177</v>
      </c>
      <c r="DG200" s="12" t="n">
        <v>0.004331032114053714</v>
      </c>
      <c r="DH200" s="12" t="n">
        <v>0.03678009748369505</v>
      </c>
      <c r="DI200" s="12" t="n">
        <v>-0.4091366922229575</v>
      </c>
      <c r="DJ200" s="12" t="n">
        <v>-0.1231844420114845</v>
      </c>
      <c r="DK200" s="12" t="n">
        <v>-0.6301248120038634</v>
      </c>
      <c r="DL200" s="12" t="n">
        <v>-2.69788442039355</v>
      </c>
      <c r="DM200" s="12" t="n">
        <v>-0.006074323247371611</v>
      </c>
      <c r="DN200" s="12" t="n">
        <v>-0.009127713342137007</v>
      </c>
      <c r="DO200" s="12" t="n">
        <v>-0.08122042448179119</v>
      </c>
      <c r="DP200" s="12" t="n">
        <v>0.02676908195607558</v>
      </c>
      <c r="DQ200" s="12" t="n">
        <v>-25.49906722305686</v>
      </c>
      <c r="DR200" s="12" t="n">
        <v>-2.12088926035264</v>
      </c>
      <c r="DS200" s="12" t="n">
        <v>-0.7830564710248409</v>
      </c>
      <c r="DT200" s="12" t="n">
        <v>-15.64483103815662</v>
      </c>
      <c r="DU200" s="12" t="n">
        <v>-4.598649303743324</v>
      </c>
      <c r="DV200" s="12" t="n">
        <v>-0.009035336722189416</v>
      </c>
      <c r="DW200" s="12" t="n">
        <v>-0.09792728271117027</v>
      </c>
      <c r="DX200" s="12" t="n">
        <v>-0.04548171929773362</v>
      </c>
      <c r="DY200" s="12" t="n">
        <v>-0.03953540261132672</v>
      </c>
      <c r="DZ200" s="12" t="n">
        <v>-0.4416613989126889</v>
      </c>
      <c r="EA200" s="12" t="n">
        <v>0.1030512686724312</v>
      </c>
      <c r="EB200" s="12" t="n">
        <v>-0.0422317707664395</v>
      </c>
      <c r="EC200" s="12" t="n">
        <v>-0.5659123990916619</v>
      </c>
      <c r="ED200" s="12" t="n">
        <v>-0.2549931501707644</v>
      </c>
      <c r="EE200" s="12" t="n">
        <v>-2.683852054299903</v>
      </c>
      <c r="EF200" s="12" t="n">
        <v>-0.967362028105598</v>
      </c>
      <c r="EG200" s="12" t="n">
        <v>-0.6482572891449332</v>
      </c>
      <c r="EH200" s="12" t="n">
        <v>-3.731822324396304</v>
      </c>
      <c r="EI200" s="12" t="n">
        <v>-0.2089990109369697</v>
      </c>
      <c r="EJ200" s="12" t="n">
        <v>-0.1212031063312324</v>
      </c>
      <c r="EK200" s="12" t="n">
        <v>-0.08346164717329083</v>
      </c>
      <c r="EL200" s="12" t="n">
        <v>-1.298375171700308</v>
      </c>
      <c r="EM200" s="12" t="n">
        <v>-0.170723052639714</v>
      </c>
      <c r="EN200" s="12" t="n">
        <v>-0.5273012293357429</v>
      </c>
      <c r="EO200" s="12" t="n">
        <v>-0.4138373974960539</v>
      </c>
      <c r="EP200" s="12" t="n">
        <v>-0.03772377170161821</v>
      </c>
      <c r="EQ200" s="12" t="n">
        <v>0.007107372709052744</v>
      </c>
      <c r="ER200" s="12" t="n">
        <v>0.4864685499232023</v>
      </c>
      <c r="ES200" s="12" t="n">
        <v>-0.005311836296851918</v>
      </c>
      <c r="ET200" s="12" t="n">
        <v>-0.01441584426497846</v>
      </c>
      <c r="EU200" s="12" t="n">
        <v>0.03523287031198797</v>
      </c>
      <c r="EV200" s="12" t="n">
        <v>0.04474057966106084</v>
      </c>
      <c r="EW200" s="12" t="n">
        <v>0.01154348982561253</v>
      </c>
      <c r="EX200" s="12" t="n">
        <v>0.007874103042188017</v>
      </c>
      <c r="EY200" s="12" t="n">
        <v>-0.1578384666878819</v>
      </c>
      <c r="EZ200" s="12" t="n">
        <v>-0.1257862327777955</v>
      </c>
      <c r="FA200" s="12" t="n">
        <v>-0.03717897711848319</v>
      </c>
      <c r="FB200" s="12" t="n">
        <v>-0.07072191495259526</v>
      </c>
      <c r="FC200" s="12" t="n">
        <v>-0.3482886721507338</v>
      </c>
      <c r="FD200" s="12" t="n">
        <v>-0.08845245350218875</v>
      </c>
      <c r="FE200" s="12" t="n">
        <v>-1.701992032103113</v>
      </c>
      <c r="FF200" s="12" t="n">
        <v>-5.581987083133874</v>
      </c>
      <c r="FG200" s="12" t="n">
        <v>-0.3485244287707973</v>
      </c>
      <c r="FH200" s="12" t="n">
        <v>-0.176445035455129</v>
      </c>
      <c r="FI200" s="12" t="n">
        <v>-0.2059868883711864</v>
      </c>
      <c r="FJ200" s="12" t="n">
        <v>-0.04980123904523989</v>
      </c>
      <c r="FK200" s="12" t="n">
        <v>0.5119640410039475</v>
      </c>
      <c r="FL200" s="12" t="n">
        <v>0.05225930251390788</v>
      </c>
      <c r="FM200" s="12" t="n">
        <v>0.191495711076931</v>
      </c>
      <c r="FN200" s="12" t="n">
        <v>0.02945425166036151</v>
      </c>
      <c r="FO200" s="12" t="n">
        <v>0.0932717969244803</v>
      </c>
      <c r="FP200" s="12" t="n">
        <v>0.9199418400171011</v>
      </c>
      <c r="FQ200" s="12" t="n">
        <v>0.0203944498047786</v>
      </c>
      <c r="FR200" s="12" t="n">
        <v>0.02556052633634022</v>
      </c>
      <c r="FS200" s="12" t="n">
        <v>-5.97652654349888</v>
      </c>
      <c r="FT200" s="12" t="n">
        <v>-1.090858487118527</v>
      </c>
      <c r="FU200" s="12" t="n">
        <v>-1.841861399493937</v>
      </c>
      <c r="FV200" s="12" t="n">
        <v>-0.8778824798472725</v>
      </c>
      <c r="FW200" s="12" t="n">
        <v>-2.792945223652058</v>
      </c>
      <c r="FX200" s="12" t="n">
        <v>-8.567664117077364</v>
      </c>
      <c r="FY200" s="12" t="n">
        <v>0.01160495731413448</v>
      </c>
      <c r="FZ200" s="12" t="n">
        <v>-0.1747425772463679</v>
      </c>
      <c r="GA200" s="12" t="n">
        <v>-0.09536618024128626</v>
      </c>
      <c r="GB200" s="12" t="n">
        <v>0.01993923809104882</v>
      </c>
      <c r="GC200" s="12" t="n">
        <v>-0.04976604745590917</v>
      </c>
      <c r="GD200" s="12" t="n">
        <v>0.01180087191935369</v>
      </c>
      <c r="GE200" s="12" t="n">
        <v>-0.02397024838068898</v>
      </c>
      <c r="GF200" s="12" t="n">
        <v>-0.01430412021861724</v>
      </c>
      <c r="GG200" s="12" t="n">
        <v>1.041446722812226</v>
      </c>
      <c r="GH200" s="12" t="n">
        <v>0.0462949247429006</v>
      </c>
      <c r="GI200" s="12" t="n">
        <v>-0.01977470501788213</v>
      </c>
      <c r="GJ200" s="12" t="n">
        <v>0.2717225343515086</v>
      </c>
      <c r="GK200" s="12" t="n">
        <v>-0.01626355487680846</v>
      </c>
      <c r="GL200" s="12" t="n">
        <v>-0.3541276284112771</v>
      </c>
      <c r="GM200" s="12" t="n">
        <v>-0.07763495645362928</v>
      </c>
      <c r="GN200" s="12" t="n">
        <v>-0.199266589038725</v>
      </c>
      <c r="GO200" s="12" t="n">
        <v>0.4579086925147798</v>
      </c>
      <c r="GP200" s="12" t="n">
        <v>0.07073487487565006</v>
      </c>
      <c r="GQ200" s="12" t="n">
        <v>0.1425733016342826</v>
      </c>
      <c r="GR200" s="12" t="n">
        <v>-0.1527780978121078</v>
      </c>
      <c r="GS200" s="12" t="n">
        <v>0.02439360014636655</v>
      </c>
      <c r="GT200" s="12" t="n">
        <v>1.261291934994609</v>
      </c>
      <c r="GU200" s="12" t="n">
        <v>0.013897248513241</v>
      </c>
      <c r="GV200" s="12" t="n">
        <v>-0.01517228528396324</v>
      </c>
      <c r="GW200" s="12" t="n">
        <v>-0.4124951040480839</v>
      </c>
      <c r="GX200" s="12" t="n">
        <v>-0.1331815058286439</v>
      </c>
      <c r="GY200" s="12" t="n">
        <v>0.1889814545778096</v>
      </c>
      <c r="GZ200" s="12" t="n">
        <v>-0.01343255492639453</v>
      </c>
      <c r="HA200" s="12" t="n">
        <v>-0.06225008344638052</v>
      </c>
      <c r="HB200" s="12" t="n">
        <v>-1.033915257656103e-05</v>
      </c>
      <c r="HC200" s="12" t="n">
        <v>-0.06017326056271959</v>
      </c>
      <c r="HD200" s="12" t="n">
        <v>0.02555548128904326</v>
      </c>
      <c r="HE200" s="12" t="n">
        <v>-5.70709369897055</v>
      </c>
      <c r="HF200" s="12" t="n">
        <v>-0.946715563950942</v>
      </c>
      <c r="HG200" s="12" t="n">
        <v>-0.01967606661731989</v>
      </c>
      <c r="HH200" s="12" t="n">
        <v>-0.09557015343680263</v>
      </c>
      <c r="HI200" s="12" t="n">
        <v>-0.1558709444474476</v>
      </c>
      <c r="HJ200" s="12" t="n">
        <v>-0.02609698737864112</v>
      </c>
      <c r="HK200" s="12" t="n">
        <v>0.005000703324677893</v>
      </c>
      <c r="HL200" s="12" t="n">
        <v>-0.03088698774801812</v>
      </c>
      <c r="HM200" s="12" t="n">
        <v>-0.0004873643310487037</v>
      </c>
      <c r="HN200" s="12" t="n">
        <v>-0.1523479286933416</v>
      </c>
      <c r="HO200" s="12" t="n">
        <v>-0.1505467950296025</v>
      </c>
      <c r="HP200" s="12" t="n">
        <v>-0.1858023531097825</v>
      </c>
      <c r="HQ200" s="12" t="n">
        <v>0</v>
      </c>
    </row>
    <row r="201">
      <c r="A201" s="14" t="n">
        <v>188</v>
      </c>
      <c r="B201" s="9" t="inlineStr">
        <is>
          <t>830/1/2/3/4/5</t>
        </is>
      </c>
      <c r="C201" s="14" t="n">
        <v>0.5279180702798606</v>
      </c>
      <c r="D201" s="14" t="n">
        <v>3.489749947479514</v>
      </c>
      <c r="E201" s="14" t="n">
        <v>3.649609126940279</v>
      </c>
      <c r="F201" s="14" t="n">
        <v>0.5620618507949081</v>
      </c>
      <c r="G201" s="14" t="n">
        <v>9.603415299236145</v>
      </c>
      <c r="H201" s="14" t="n">
        <v>25.09914160564293</v>
      </c>
      <c r="I201" s="14" t="n">
        <v>37.63144458069548</v>
      </c>
      <c r="J201" s="14" t="n">
        <v>17.0381452709052</v>
      </c>
      <c r="K201" s="14" t="n">
        <v>6.167884132058123</v>
      </c>
      <c r="L201" s="14" t="n">
        <v>0.4968121089847036</v>
      </c>
      <c r="M201" s="14" t="n">
        <v>1.38525163188251</v>
      </c>
      <c r="N201" s="14" t="n">
        <v>1.012937945412773</v>
      </c>
      <c r="O201" s="14" t="n">
        <v>0.1344706814951303</v>
      </c>
      <c r="P201" s="14" t="n">
        <v>-0.04909692875792001</v>
      </c>
      <c r="Q201" s="14" t="n">
        <v>0.169703108597913</v>
      </c>
      <c r="R201" s="14" t="n">
        <v>0.02877665589665904</v>
      </c>
      <c r="S201" s="14" t="n">
        <v>-0</v>
      </c>
      <c r="T201" s="14" t="n">
        <v>0.07020019848647671</v>
      </c>
      <c r="U201" s="14" t="n">
        <v>0.1809466143130177</v>
      </c>
      <c r="V201" s="14" t="n">
        <v>3.296480486307231</v>
      </c>
      <c r="W201" s="14" t="n">
        <v>1.215708850245336</v>
      </c>
      <c r="X201" s="14" t="n">
        <v>0.4266066427904919</v>
      </c>
      <c r="Y201" s="14" t="n">
        <v>0.0286316003998605</v>
      </c>
      <c r="Z201" s="14" t="n">
        <v>1.439205546131545</v>
      </c>
      <c r="AA201" s="14" t="n">
        <v>1.993381504590441</v>
      </c>
      <c r="AB201" s="14" t="n">
        <v>4.010166022574865</v>
      </c>
      <c r="AC201" s="14" t="n">
        <v>0.5117198730825069</v>
      </c>
      <c r="AD201" s="14" t="n">
        <v>0.5148172326891943</v>
      </c>
      <c r="AE201" s="14" t="n">
        <v>2.713872008012484</v>
      </c>
      <c r="AF201" s="14" t="n">
        <v>0.718830342363203</v>
      </c>
      <c r="AG201" s="14" t="n">
        <v>0.4583404633600955</v>
      </c>
      <c r="AH201" s="14" t="n">
        <v>1.912946841199155</v>
      </c>
      <c r="AI201" s="14" t="n">
        <v>0.3860228856880689</v>
      </c>
      <c r="AJ201" s="14" t="n">
        <v>0.2340267222428564</v>
      </c>
      <c r="AK201" s="14" t="n">
        <v>7.090265531708266</v>
      </c>
      <c r="AL201" s="14" t="n">
        <v>0.8121440689510683</v>
      </c>
      <c r="AM201" s="14" t="n">
        <v>0.3203977691700948</v>
      </c>
      <c r="AN201" s="14" t="n">
        <v>1.728960788766637</v>
      </c>
      <c r="AO201" s="14" t="n">
        <v>1.694032311853032</v>
      </c>
      <c r="AP201" s="14" t="n">
        <v>0.1626624917486926</v>
      </c>
      <c r="AQ201" s="14" t="n">
        <v>0.1186302869374976</v>
      </c>
      <c r="AR201" s="14" t="n">
        <v>0.3647784607812082</v>
      </c>
      <c r="AS201" s="14" t="n">
        <v>5.471506511073091</v>
      </c>
      <c r="AT201" s="14" t="n">
        <v>-20.14462360957503</v>
      </c>
      <c r="AU201" s="14" t="n">
        <v>-0</v>
      </c>
      <c r="AV201" s="14" t="n">
        <v>-34.59439691961948</v>
      </c>
      <c r="AW201" s="14" t="n">
        <v>-48.31057861501482</v>
      </c>
      <c r="AX201" s="14" t="n">
        <v>-18.47353050906018</v>
      </c>
      <c r="AY201" s="14" t="n">
        <v>-44.25579966946826</v>
      </c>
      <c r="AZ201" s="14" t="n">
        <v>-97.34082225508777</v>
      </c>
      <c r="BA201" s="14" t="n">
        <v>-371.7010940352781</v>
      </c>
      <c r="BB201" s="14" t="n">
        <v>-23.39256303315184</v>
      </c>
      <c r="BC201" s="14" t="n">
        <v>-94.81871096656236</v>
      </c>
      <c r="BD201" s="14" t="n">
        <v>-7.71549136082316</v>
      </c>
      <c r="BE201" s="14" t="n">
        <v>-648.1158885798919</v>
      </c>
      <c r="BF201" s="14" t="n">
        <v>0.469693117559397</v>
      </c>
      <c r="BG201" s="14" t="n">
        <v>-1.685891790690758</v>
      </c>
      <c r="BH201" s="14" t="n">
        <v>0.2899000683373191</v>
      </c>
      <c r="BI201" s="14" t="n">
        <v>0.9456716125766952</v>
      </c>
      <c r="BJ201" s="14" t="n">
        <v>1.354846382873266</v>
      </c>
      <c r="BK201" s="14" t="n">
        <v>0.4233654774064577</v>
      </c>
      <c r="BL201" s="14" t="n">
        <v>0.005408255979135352</v>
      </c>
      <c r="BM201" s="14" t="n">
        <v>0.08376861819612004</v>
      </c>
      <c r="BN201" s="14" t="n">
        <v>0.1286774978792736</v>
      </c>
      <c r="BO201" s="14" t="n">
        <v>0.2545797389916712</v>
      </c>
      <c r="BP201" s="14" t="n">
        <v>0.1454562684548784</v>
      </c>
      <c r="BQ201" s="14" t="n">
        <v>3.559140339077625</v>
      </c>
      <c r="BR201" s="14" t="n">
        <v>7.239285855966424</v>
      </c>
      <c r="BS201" s="14" t="n">
        <v>9.268976938197394</v>
      </c>
      <c r="BT201" s="14" t="n">
        <v>0.122784418287836</v>
      </c>
      <c r="BU201" s="14" t="n">
        <v>0.3897626259797723</v>
      </c>
      <c r="BV201" s="14" t="n">
        <v>16.28105545338974</v>
      </c>
      <c r="BW201" s="14" t="n">
        <v>22.77662170317765</v>
      </c>
      <c r="BX201" s="14" t="n">
        <v>0.6041461816305931</v>
      </c>
      <c r="BY201" s="14" t="n">
        <v>1.295669197868053</v>
      </c>
      <c r="BZ201" s="14" t="n">
        <v>3.281501339851637</v>
      </c>
      <c r="CA201" s="14" t="n">
        <v>8.139288119644577</v>
      </c>
      <c r="CB201" s="14" t="n">
        <v>0.3583669463721701</v>
      </c>
      <c r="CC201" s="14" t="n">
        <v>0.348053548371033</v>
      </c>
      <c r="CD201" s="14" t="n">
        <v>3.449923813196194</v>
      </c>
      <c r="CE201" s="14" t="n">
        <v>1.76167210802804</v>
      </c>
      <c r="CF201" s="14" t="n">
        <v>0.4267870398670049</v>
      </c>
      <c r="CG201" s="14" t="n">
        <v>0.6636571018595272</v>
      </c>
      <c r="CH201" s="14" t="n">
        <v>1.107333875383525</v>
      </c>
      <c r="CI201" s="14" t="n">
        <v>8.383934461937125</v>
      </c>
      <c r="CJ201" s="14" t="n">
        <v>-1.679516539611216</v>
      </c>
      <c r="CK201" s="14" t="n">
        <v>-0.001497709658984079</v>
      </c>
      <c r="CL201" s="14" t="n">
        <v>0.1764396353211398</v>
      </c>
      <c r="CM201" s="14" t="n">
        <v>3.70947484948587</v>
      </c>
      <c r="CN201" s="14" t="n">
        <v>0.7695620214091019</v>
      </c>
      <c r="CO201" s="14" t="n">
        <v>0.3729875054682818</v>
      </c>
      <c r="CP201" s="14" t="n">
        <v>0.3589636871949972</v>
      </c>
      <c r="CQ201" s="14" t="n">
        <v>2.285519011988218</v>
      </c>
      <c r="CR201" s="14" t="n">
        <v>2.030195279851553</v>
      </c>
      <c r="CS201" s="14" t="n">
        <v>-0.2189469186093272</v>
      </c>
      <c r="CT201" s="14" t="n">
        <v>1.127393255821003</v>
      </c>
      <c r="CU201" s="14" t="n">
        <v>-379.2510200168064</v>
      </c>
      <c r="CV201" s="14" t="n">
        <v>-158.2571049017815</v>
      </c>
      <c r="CW201" s="14" t="n">
        <v>-11.91374112606893</v>
      </c>
      <c r="CX201" s="14" t="n">
        <v>1.974162134117725</v>
      </c>
      <c r="CY201" s="14" t="n">
        <v>-1.449094413902217</v>
      </c>
      <c r="CZ201" s="14" t="n">
        <v>0.8150605476106509</v>
      </c>
      <c r="DA201" s="14" t="n">
        <v>3.106720062551317</v>
      </c>
      <c r="DB201" s="14" t="n">
        <v>0.1830602876147573</v>
      </c>
      <c r="DC201" s="14" t="n">
        <v>43.51699942240489</v>
      </c>
      <c r="DD201" s="14" t="n">
        <v>0.9650407949366553</v>
      </c>
      <c r="DE201" s="14" t="n">
        <v>1.913824015462578</v>
      </c>
      <c r="DF201" s="14" t="n">
        <v>0.1377321965968124</v>
      </c>
      <c r="DG201" s="14" t="n">
        <v>0.3106112951444572</v>
      </c>
      <c r="DH201" s="14" t="n">
        <v>0.1581827031860635</v>
      </c>
      <c r="DI201" s="14" t="n">
        <v>-0.4958768109420106</v>
      </c>
      <c r="DJ201" s="14" t="n">
        <v>0.0497955693928419</v>
      </c>
      <c r="DK201" s="14" t="n">
        <v>0.402658238790281</v>
      </c>
      <c r="DL201" s="14" t="n">
        <v>0.7857803011751955</v>
      </c>
      <c r="DM201" s="14" t="n">
        <v>0.8943967111746004</v>
      </c>
      <c r="DN201" s="14" t="n">
        <v>0.1748807054686134</v>
      </c>
      <c r="DO201" s="14" t="n">
        <v>-0.05319116304066149</v>
      </c>
      <c r="DP201" s="14" t="n">
        <v>0.8294352021200799</v>
      </c>
      <c r="DQ201" s="14" t="n">
        <v>27.05097766804175</v>
      </c>
      <c r="DR201" s="14" t="n">
        <v>-2.091629430758048</v>
      </c>
      <c r="DS201" s="14" t="n">
        <v>-0.5101101970253381</v>
      </c>
      <c r="DT201" s="14" t="n">
        <v>-9.020098314775376</v>
      </c>
      <c r="DU201" s="14" t="n">
        <v>-2.611593150775624</v>
      </c>
      <c r="DV201" s="14" t="n">
        <v>0.07282791857755506</v>
      </c>
      <c r="DW201" s="14" t="n">
        <v>0.6203334366755956</v>
      </c>
      <c r="DX201" s="14" t="n">
        <v>0.0217537496900302</v>
      </c>
      <c r="DY201" s="14" t="n">
        <v>0.09820378869257107</v>
      </c>
      <c r="DZ201" s="14" t="n">
        <v>0.5519736396689625</v>
      </c>
      <c r="EA201" s="14" t="n">
        <v>0.4403613438217931</v>
      </c>
      <c r="EB201" s="14" t="n">
        <v>0.3833595544359513</v>
      </c>
      <c r="EC201" s="14" t="n">
        <v>-0.6516266652280515</v>
      </c>
      <c r="ED201" s="14" t="n">
        <v>0.3384490468218407</v>
      </c>
      <c r="EE201" s="14" t="n">
        <v>-1.206770888478495</v>
      </c>
      <c r="EF201" s="14" t="n">
        <v>-0.5119794095126189</v>
      </c>
      <c r="EG201" s="14" t="n">
        <v>-0.2629299047050251</v>
      </c>
      <c r="EH201" s="14" t="n">
        <v>-1.972421603915916</v>
      </c>
      <c r="EI201" s="14" t="n">
        <v>0.2147781618241733</v>
      </c>
      <c r="EJ201" s="14" t="n">
        <v>-0.00814504947110303</v>
      </c>
      <c r="EK201" s="14" t="n">
        <v>-0.104049326964022</v>
      </c>
      <c r="EL201" s="14" t="n">
        <v>-1.671331847236308</v>
      </c>
      <c r="EM201" s="14" t="n">
        <v>-0.07425641044923448</v>
      </c>
      <c r="EN201" s="14" t="n">
        <v>-0.2066124965694139</v>
      </c>
      <c r="EO201" s="14" t="n">
        <v>-0.05073242325512006</v>
      </c>
      <c r="EP201" s="14" t="n">
        <v>-0.01918751289432268</v>
      </c>
      <c r="EQ201" s="14" t="n">
        <v>0.07689099271231056</v>
      </c>
      <c r="ER201" s="14" t="n">
        <v>0.9323679854795307</v>
      </c>
      <c r="ES201" s="14" t="n">
        <v>-0.01236739827729</v>
      </c>
      <c r="ET201" s="14" t="n">
        <v>-0.02861692257781336</v>
      </c>
      <c r="EU201" s="14" t="n">
        <v>0.0546436244540478</v>
      </c>
      <c r="EV201" s="14" t="n">
        <v>0.0737760140354206</v>
      </c>
      <c r="EW201" s="14" t="n">
        <v>0.04142715674733315</v>
      </c>
      <c r="EX201" s="14" t="n">
        <v>0.02825849945738246</v>
      </c>
      <c r="EY201" s="14" t="n">
        <v>-0.3888150344669705</v>
      </c>
      <c r="EZ201" s="14" t="n">
        <v>-0.3097237014237162</v>
      </c>
      <c r="FA201" s="14" t="n">
        <v>-0.05363201831947479</v>
      </c>
      <c r="FB201" s="14" t="n">
        <v>-0.1540237280024226</v>
      </c>
      <c r="FC201" s="14" t="n">
        <v>-0.7585303613685734</v>
      </c>
      <c r="FD201" s="14" t="n">
        <v>-0.1961605615247294</v>
      </c>
      <c r="FE201" s="14" t="n">
        <v>-3.774501657681393</v>
      </c>
      <c r="FF201" s="14" t="n">
        <v>-12.93858821387759</v>
      </c>
      <c r="FG201" s="14" t="n">
        <v>-0.8078510392773155</v>
      </c>
      <c r="FH201" s="14" t="n">
        <v>-0.4089851198393024</v>
      </c>
      <c r="FI201" s="14" t="n">
        <v>-0.4774607118217203</v>
      </c>
      <c r="FJ201" s="14" t="n">
        <v>-0.1316461084203674</v>
      </c>
      <c r="FK201" s="14" t="n">
        <v>2.258914904548403</v>
      </c>
      <c r="FL201" s="14" t="n">
        <v>0.131305269911131</v>
      </c>
      <c r="FM201" s="14" t="n">
        <v>0.8421311783198107</v>
      </c>
      <c r="FN201" s="14" t="n">
        <v>0.155305204405195</v>
      </c>
      <c r="FO201" s="14" t="n">
        <v>0.4917998139497877</v>
      </c>
      <c r="FP201" s="14" t="n">
        <v>2.927854173286044</v>
      </c>
      <c r="FQ201" s="14" t="n">
        <v>0.06387536322985887</v>
      </c>
      <c r="FR201" s="14" t="n">
        <v>0.08135024460225691</v>
      </c>
      <c r="FS201" s="14" t="n">
        <v>-23.20638258157584</v>
      </c>
      <c r="FT201" s="14" t="n">
        <v>-4.235717721687107</v>
      </c>
      <c r="FU201" s="14" t="n">
        <v>-7.151802972478679</v>
      </c>
      <c r="FV201" s="14" t="n">
        <v>-3.40874863362885</v>
      </c>
      <c r="FW201" s="14" t="n">
        <v>-10.84478666960123</v>
      </c>
      <c r="FX201" s="14" t="n">
        <v>-33.26756601585127</v>
      </c>
      <c r="FY201" s="14" t="n">
        <v>0.06204720846758199</v>
      </c>
      <c r="FZ201" s="14" t="n">
        <v>-0.3571016514316431</v>
      </c>
      <c r="GA201" s="14" t="n">
        <v>-0.1984819432132682</v>
      </c>
      <c r="GB201" s="14" t="n">
        <v>0.04895066137803893</v>
      </c>
      <c r="GC201" s="14" t="n">
        <v>-0.04790379828660481</v>
      </c>
      <c r="GD201" s="14" t="n">
        <v>0.3293307211577812</v>
      </c>
      <c r="GE201" s="14" t="n">
        <v>-0.03566750296035094</v>
      </c>
      <c r="GF201" s="14" t="n">
        <v>-0.02529953001082538</v>
      </c>
      <c r="GG201" s="14" t="n">
        <v>0.08290326449654103</v>
      </c>
      <c r="GH201" s="14" t="n">
        <v>1.098153925341462</v>
      </c>
      <c r="GI201" s="14" t="n">
        <v>-0.005399467539824697</v>
      </c>
      <c r="GJ201" s="14" t="n">
        <v>0.5437270731369006</v>
      </c>
      <c r="GK201" s="14" t="n">
        <v>0.02738915633460252</v>
      </c>
      <c r="GL201" s="14" t="n">
        <v>0.6878879957378816</v>
      </c>
      <c r="GM201" s="14" t="n">
        <v>0.5620520393279427</v>
      </c>
      <c r="GN201" s="14" t="n">
        <v>1.442625820316312</v>
      </c>
      <c r="GO201" s="14" t="n">
        <v>0.9159258651837363</v>
      </c>
      <c r="GP201" s="14" t="n">
        <v>0.1414865070879904</v>
      </c>
      <c r="GQ201" s="14" t="n">
        <v>0.2833847819483403</v>
      </c>
      <c r="GR201" s="14" t="n">
        <v>-0.3180772335829581</v>
      </c>
      <c r="GS201" s="14" t="n">
        <v>0.3746757929503168</v>
      </c>
      <c r="GT201" s="14" t="n">
        <v>2.251692998468998</v>
      </c>
      <c r="GU201" s="14" t="n">
        <v>0.01959558832495112</v>
      </c>
      <c r="GV201" s="14" t="n">
        <v>-0.01921915271105847</v>
      </c>
      <c r="GW201" s="14" t="n">
        <v>-0.9457911461065256</v>
      </c>
      <c r="GX201" s="14" t="n">
        <v>0.01219371825313871</v>
      </c>
      <c r="GY201" s="14" t="n">
        <v>0.9042377669354392</v>
      </c>
      <c r="GZ201" s="14" t="n">
        <v>-0.02136366044028111</v>
      </c>
      <c r="HA201" s="14" t="n">
        <v>-0.148114666269858</v>
      </c>
      <c r="HB201" s="14" t="n">
        <v>0.005458376196906792</v>
      </c>
      <c r="HC201" s="14" t="n">
        <v>-0.129688071029133</v>
      </c>
      <c r="HD201" s="14" t="n">
        <v>0.08627138275948713</v>
      </c>
      <c r="HE201" s="14" t="n">
        <v>-12.30018061312369</v>
      </c>
      <c r="HF201" s="14" t="n">
        <v>-2.040403231499838</v>
      </c>
      <c r="HG201" s="14" t="n">
        <v>-0.04766606390366689</v>
      </c>
      <c r="HH201" s="14" t="n">
        <v>-0.2782608895214549</v>
      </c>
      <c r="HI201" s="14" t="n">
        <v>-0.4538319348956266</v>
      </c>
      <c r="HJ201" s="14" t="n">
        <v>-0.07598366917567871</v>
      </c>
      <c r="HK201" s="14" t="n">
        <v>0.07739960845552805</v>
      </c>
      <c r="HL201" s="14" t="n">
        <v>0.2236118270107615</v>
      </c>
      <c r="HM201" s="14" t="n">
        <v>0.0381988307183028</v>
      </c>
      <c r="HN201" s="14" t="n">
        <v>-0.2883540046962662</v>
      </c>
      <c r="HO201" s="14" t="n">
        <v>-0.2849449389519113</v>
      </c>
      <c r="HP201" s="14" t="n">
        <v>-0.3516743093307135</v>
      </c>
      <c r="HQ201" s="14" t="n">
        <v>-0</v>
      </c>
    </row>
    <row r="202">
      <c r="A202" s="12" t="n">
        <v>189</v>
      </c>
      <c r="B202" s="13" t="inlineStr">
        <is>
          <t>836</t>
        </is>
      </c>
      <c r="C202" s="12" t="n">
        <v>0.3229645063529553</v>
      </c>
      <c r="D202" s="12" t="n">
        <v>2.135147951578386</v>
      </c>
      <c r="E202" s="12" t="n">
        <v>2.248783599297643</v>
      </c>
      <c r="F202" s="12" t="n">
        <v>0.3389160303133408</v>
      </c>
      <c r="G202" s="12" t="n">
        <v>6.200683549183355</v>
      </c>
      <c r="H202" s="12" t="n">
        <v>15.35561556554971</v>
      </c>
      <c r="I202" s="12" t="n">
        <v>23.02178971506311</v>
      </c>
      <c r="J202" s="12" t="n">
        <v>10.42342652353813</v>
      </c>
      <c r="K202" s="12" t="n">
        <v>3.766531451923342</v>
      </c>
      <c r="L202" s="12" t="n">
        <v>0.3251138908807708</v>
      </c>
      <c r="M202" s="12" t="n">
        <v>0.9044553167040547</v>
      </c>
      <c r="N202" s="12" t="n">
        <v>0.6958432545543244</v>
      </c>
      <c r="O202" s="12" t="n">
        <v>0.1513222310577119</v>
      </c>
      <c r="P202" s="12" t="n">
        <v>-0.03943935492220256</v>
      </c>
      <c r="Q202" s="12" t="n">
        <v>0.2384352370392264</v>
      </c>
      <c r="R202" s="12" t="n">
        <v>0.0404316033253883</v>
      </c>
      <c r="S202" s="12" t="n">
        <v>-0</v>
      </c>
      <c r="T202" s="12" t="n">
        <v>0.09193385108801636</v>
      </c>
      <c r="U202" s="12" t="n">
        <v>0.2152642696680198</v>
      </c>
      <c r="V202" s="12" t="n">
        <v>2.235990765618513</v>
      </c>
      <c r="W202" s="12" t="n">
        <v>1.430674987032785</v>
      </c>
      <c r="X202" s="12" t="n">
        <v>0.2766222517264634</v>
      </c>
      <c r="Y202" s="12" t="n">
        <v>0.01740691672091464</v>
      </c>
      <c r="Z202" s="12" t="n">
        <v>0.9201744180914629</v>
      </c>
      <c r="AA202" s="12" t="n">
        <v>1.465678840237464</v>
      </c>
      <c r="AB202" s="12" t="n">
        <v>2.55150798335729</v>
      </c>
      <c r="AC202" s="12" t="n">
        <v>0.3070764350980491</v>
      </c>
      <c r="AD202" s="12" t="n">
        <v>0.3078174882857175</v>
      </c>
      <c r="AE202" s="12" t="n">
        <v>1.817794646368083</v>
      </c>
      <c r="AF202" s="12" t="n">
        <v>0.4808689526953698</v>
      </c>
      <c r="AG202" s="12" t="n">
        <v>0.2801531402965216</v>
      </c>
      <c r="AH202" s="12" t="n">
        <v>1.195563657515172</v>
      </c>
      <c r="AI202" s="12" t="n">
        <v>0.289327437799456</v>
      </c>
      <c r="AJ202" s="12" t="n">
        <v>0.1912037531347614</v>
      </c>
      <c r="AK202" s="12" t="n">
        <v>4.317116134579789</v>
      </c>
      <c r="AL202" s="12" t="n">
        <v>0.5831681897430333</v>
      </c>
      <c r="AM202" s="12" t="n">
        <v>0.2045844569314929</v>
      </c>
      <c r="AN202" s="12" t="n">
        <v>1.099449922358202</v>
      </c>
      <c r="AO202" s="12" t="n">
        <v>1.08162618293847</v>
      </c>
      <c r="AP202" s="12" t="n">
        <v>0.1258194515440201</v>
      </c>
      <c r="AQ202" s="12" t="n">
        <v>0.1345235440519016</v>
      </c>
      <c r="AR202" s="12" t="n">
        <v>0.3096596286669112</v>
      </c>
      <c r="AS202" s="12" t="n">
        <v>3.431688469897913</v>
      </c>
      <c r="AT202" s="12" t="n">
        <v>-19.43128498206782</v>
      </c>
      <c r="AU202" s="12" t="n">
        <v>-0</v>
      </c>
      <c r="AV202" s="12" t="n">
        <v>-33.37097954984571</v>
      </c>
      <c r="AW202" s="12" t="n">
        <v>-46.53627657906733</v>
      </c>
      <c r="AX202" s="12" t="n">
        <v>-17.81206610474491</v>
      </c>
      <c r="AY202" s="12" t="n">
        <v>-42.66372353744373</v>
      </c>
      <c r="AZ202" s="12" t="n">
        <v>-93.89137493225027</v>
      </c>
      <c r="BA202" s="12" t="n">
        <v>-358.5563173462594</v>
      </c>
      <c r="BB202" s="12" t="n">
        <v>-22.49541311163651</v>
      </c>
      <c r="BC202" s="12" t="n">
        <v>-91.46496746980172</v>
      </c>
      <c r="BD202" s="12" t="n">
        <v>-7.418715285275077</v>
      </c>
      <c r="BE202" s="12" t="n">
        <v>-623.2128733533152</v>
      </c>
      <c r="BF202" s="12" t="n">
        <v>0.3952908440829179</v>
      </c>
      <c r="BG202" s="12" t="n">
        <v>-1.580401338518342</v>
      </c>
      <c r="BH202" s="12" t="n">
        <v>0.2285404382319513</v>
      </c>
      <c r="BI202" s="12" t="n">
        <v>0.7415526542482738</v>
      </c>
      <c r="BJ202" s="12" t="n">
        <v>1.071450747661361</v>
      </c>
      <c r="BK202" s="12" t="n">
        <v>0.3320027872731457</v>
      </c>
      <c r="BL202" s="12" t="n">
        <v>0.01770249481667826</v>
      </c>
      <c r="BM202" s="12" t="n">
        <v>0.2319625130468069</v>
      </c>
      <c r="BN202" s="12" t="n">
        <v>0.2697665626331624</v>
      </c>
      <c r="BO202" s="12" t="n">
        <v>0.41685912170861</v>
      </c>
      <c r="BP202" s="12" t="n">
        <v>0.2305921314188437</v>
      </c>
      <c r="BQ202" s="12" t="n">
        <v>5.310677400638821</v>
      </c>
      <c r="BR202" s="12" t="n">
        <v>10.44711612504205</v>
      </c>
      <c r="BS202" s="12" t="n">
        <v>13.37730028231147</v>
      </c>
      <c r="BT202" s="12" t="n">
        <v>0.1768798956994797</v>
      </c>
      <c r="BU202" s="12" t="n">
        <v>0.540763137906656</v>
      </c>
      <c r="BV202" s="12" t="n">
        <v>23.47012596148928</v>
      </c>
      <c r="BW202" s="12" t="n">
        <v>32.87198899852643</v>
      </c>
      <c r="BX202" s="12" t="n">
        <v>0.7616246484579206</v>
      </c>
      <c r="BY202" s="12" t="n">
        <v>1.67867405247662</v>
      </c>
      <c r="BZ202" s="12" t="n">
        <v>4.27586626562624</v>
      </c>
      <c r="CA202" s="12" t="n">
        <v>12.05046514253321</v>
      </c>
      <c r="CB202" s="12" t="n">
        <v>0.529039529622481</v>
      </c>
      <c r="CC202" s="12" t="n">
        <v>0.4020102980016085</v>
      </c>
      <c r="CD202" s="12" t="n">
        <v>4.215487727411615</v>
      </c>
      <c r="CE202" s="12" t="n">
        <v>2.630713405884529</v>
      </c>
      <c r="CF202" s="12" t="n">
        <v>0.6486488284010589</v>
      </c>
      <c r="CG202" s="12" t="n">
        <v>1.009598054807111</v>
      </c>
      <c r="CH202" s="12" t="n">
        <v>1.593201145769216</v>
      </c>
      <c r="CI202" s="12" t="n">
        <v>16.39143804971565</v>
      </c>
      <c r="CJ202" s="12" t="n">
        <v>-1.47297657560639</v>
      </c>
      <c r="CK202" s="12" t="n">
        <v>0.03057783364956723</v>
      </c>
      <c r="CL202" s="12" t="n">
        <v>0.1941773752154872</v>
      </c>
      <c r="CM202" s="12" t="n">
        <v>6.139943758228931</v>
      </c>
      <c r="CN202" s="12" t="n">
        <v>1.276867603593231</v>
      </c>
      <c r="CO202" s="12" t="n">
        <v>0.6183522745938957</v>
      </c>
      <c r="CP202" s="12" t="n">
        <v>0.5955692533326827</v>
      </c>
      <c r="CQ202" s="12" t="n">
        <v>3.792458110892974</v>
      </c>
      <c r="CR202" s="12" t="n">
        <v>3.321777407342589</v>
      </c>
      <c r="CS202" s="12" t="n">
        <v>-0.1553226361458959</v>
      </c>
      <c r="CT202" s="12" t="n">
        <v>14.34269169606757</v>
      </c>
      <c r="CU202" s="12" t="n">
        <v>-301.1013258113339</v>
      </c>
      <c r="CV202" s="12" t="n">
        <v>-148.3689931336321</v>
      </c>
      <c r="CW202" s="12" t="n">
        <v>-9.4705466345478</v>
      </c>
      <c r="CX202" s="12" t="n">
        <v>2.631340472896947</v>
      </c>
      <c r="CY202" s="12" t="n">
        <v>-1.112900509382288</v>
      </c>
      <c r="CZ202" s="12" t="n">
        <v>0.6146858267922733</v>
      </c>
      <c r="DA202" s="12" t="n">
        <v>3.500408855828419</v>
      </c>
      <c r="DB202" s="12" t="n">
        <v>0.1923425332941208</v>
      </c>
      <c r="DC202" s="12" t="n">
        <v>55.28875373429273</v>
      </c>
      <c r="DD202" s="12" t="n">
        <v>1.230560634601933</v>
      </c>
      <c r="DE202" s="12" t="n">
        <v>2.426648497372363</v>
      </c>
      <c r="DF202" s="12" t="n">
        <v>0.1776220506459451</v>
      </c>
      <c r="DG202" s="12" t="n">
        <v>0.4054437179534093</v>
      </c>
      <c r="DH202" s="12" t="n">
        <v>0.1880255064922394</v>
      </c>
      <c r="DI202" s="12" t="n">
        <v>-0.234845670669342</v>
      </c>
      <c r="DJ202" s="12" t="n">
        <v>0.1530454762891471</v>
      </c>
      <c r="DK202" s="12" t="n">
        <v>1.001339895179688</v>
      </c>
      <c r="DL202" s="12" t="n">
        <v>3.120482089713696</v>
      </c>
      <c r="DM202" s="12" t="n">
        <v>1.219585271653544</v>
      </c>
      <c r="DN202" s="12" t="n">
        <v>0.248473553870445</v>
      </c>
      <c r="DO202" s="12" t="n">
        <v>0.003884286302605656</v>
      </c>
      <c r="DP202" s="12" t="n">
        <v>1.125028011619894</v>
      </c>
      <c r="DQ202" s="12" t="n">
        <v>62.11693206201043</v>
      </c>
      <c r="DR202" s="12" t="n">
        <v>-0.8410585225766521</v>
      </c>
      <c r="DS202" s="12" t="n">
        <v>0.03967124488480563</v>
      </c>
      <c r="DT202" s="12" t="n">
        <v>3.17812927931167</v>
      </c>
      <c r="DU202" s="12" t="n">
        <v>0.7720418775560013</v>
      </c>
      <c r="DV202" s="12" t="n">
        <v>0.109188437286081</v>
      </c>
      <c r="DW202" s="12" t="n">
        <v>0.9580758988037642</v>
      </c>
      <c r="DX202" s="12" t="n">
        <v>0.07877011336875191</v>
      </c>
      <c r="DY202" s="12" t="n">
        <v>0.1013762442580101</v>
      </c>
      <c r="DZ202" s="12" t="n">
        <v>0.4007512606592996</v>
      </c>
      <c r="EA202" s="12" t="n">
        <v>0.5215594486941573</v>
      </c>
      <c r="EB202" s="12" t="n">
        <v>0.3771690268950041</v>
      </c>
      <c r="EC202" s="12" t="n">
        <v>-0.428304696579997</v>
      </c>
      <c r="ED202" s="12" t="n">
        <v>0.1363920795678815</v>
      </c>
      <c r="EE202" s="12" t="n">
        <v>-3.857337472961341</v>
      </c>
      <c r="EF202" s="12" t="n">
        <v>-1.481761707912297</v>
      </c>
      <c r="EG202" s="12" t="n">
        <v>-0.9095537850859065</v>
      </c>
      <c r="EH202" s="12" t="n">
        <v>-5.713650569827863</v>
      </c>
      <c r="EI202" s="12" t="n">
        <v>0.666139310150247</v>
      </c>
      <c r="EJ202" s="12" t="n">
        <v>-0.0503467120403825</v>
      </c>
      <c r="EK202" s="12" t="n">
        <v>-0.05224149027055251</v>
      </c>
      <c r="EL202" s="12" t="n">
        <v>-0.8962043977621148</v>
      </c>
      <c r="EM202" s="12" t="n">
        <v>0.06763709293915757</v>
      </c>
      <c r="EN202" s="12" t="n">
        <v>0.2306748201356643</v>
      </c>
      <c r="EO202" s="12" t="n">
        <v>0.3354569981201848</v>
      </c>
      <c r="EP202" s="12" t="n">
        <v>0.01239324360247208</v>
      </c>
      <c r="EQ202" s="12" t="n">
        <v>0.1131654887224593</v>
      </c>
      <c r="ER202" s="12" t="n">
        <v>0.6489698140608953</v>
      </c>
      <c r="ES202" s="12" t="n">
        <v>0.007550569608271124</v>
      </c>
      <c r="ET202" s="12" t="n">
        <v>-4.985073231134237e-05</v>
      </c>
      <c r="EU202" s="12" t="n">
        <v>-0.0004302390603730545</v>
      </c>
      <c r="EV202" s="12" t="n">
        <v>-0.004576834572081</v>
      </c>
      <c r="EW202" s="12" t="n">
        <v>0.04959346371685436</v>
      </c>
      <c r="EX202" s="12" t="n">
        <v>0.03382894163072523</v>
      </c>
      <c r="EY202" s="12" t="n">
        <v>-0.4012289873358762</v>
      </c>
      <c r="EZ202" s="12" t="n">
        <v>-0.3193134701001953</v>
      </c>
      <c r="FA202" s="12" t="n">
        <v>-0.0335170581930191</v>
      </c>
      <c r="FB202" s="12" t="n">
        <v>-0.1495747686042546</v>
      </c>
      <c r="FC202" s="12" t="n">
        <v>-0.7366202906036747</v>
      </c>
      <c r="FD202" s="12" t="n">
        <v>-0.1795188686779969</v>
      </c>
      <c r="FE202" s="12" t="n">
        <v>-3.454284995677166</v>
      </c>
      <c r="FF202" s="12" t="n">
        <v>-12.64405522524352</v>
      </c>
      <c r="FG202" s="12" t="n">
        <v>-0.7894611827461167</v>
      </c>
      <c r="FH202" s="12" t="n">
        <v>-0.3996750152388693</v>
      </c>
      <c r="FI202" s="12" t="n">
        <v>-0.4665918343148711</v>
      </c>
      <c r="FJ202" s="12" t="n">
        <v>-0.1163008509698899</v>
      </c>
      <c r="FK202" s="12" t="n">
        <v>2.658314800987632</v>
      </c>
      <c r="FL202" s="12" t="n">
        <v>0.1301050569292636</v>
      </c>
      <c r="FM202" s="12" t="n">
        <v>0.9903410731772341</v>
      </c>
      <c r="FN202" s="12" t="n">
        <v>0.1861236278036251</v>
      </c>
      <c r="FO202" s="12" t="n">
        <v>0.5893914880448154</v>
      </c>
      <c r="FP202" s="12" t="n">
        <v>2.620594072286095</v>
      </c>
      <c r="FQ202" s="12" t="n">
        <v>0.06013467640199778</v>
      </c>
      <c r="FR202" s="12" t="n">
        <v>0.07281304196391443</v>
      </c>
      <c r="FS202" s="12" t="n">
        <v>-31.16467698442794</v>
      </c>
      <c r="FT202" s="12" t="n">
        <v>-5.688296059481416</v>
      </c>
      <c r="FU202" s="12" t="n">
        <v>-9.604410713737145</v>
      </c>
      <c r="FV202" s="12" t="n">
        <v>-4.577729842844796</v>
      </c>
      <c r="FW202" s="12" t="n">
        <v>-14.56384993805453</v>
      </c>
      <c r="FX202" s="12" t="n">
        <v>-44.67619825268505</v>
      </c>
      <c r="FY202" s="12" t="n">
        <v>0.04168640492639411</v>
      </c>
      <c r="FZ202" s="12" t="n">
        <v>-0.2978555231572563</v>
      </c>
      <c r="GA202" s="12" t="n">
        <v>-0.1735624708328265</v>
      </c>
      <c r="GB202" s="12" t="n">
        <v>0.01246050177196079</v>
      </c>
      <c r="GC202" s="12" t="n">
        <v>-0.03344515141185226</v>
      </c>
      <c r="GD202" s="12" t="n">
        <v>0.1252636630731477</v>
      </c>
      <c r="GE202" s="12" t="n">
        <v>-0.02461629078613708</v>
      </c>
      <c r="GF202" s="12" t="n">
        <v>-0.02479295921889839</v>
      </c>
      <c r="GG202" s="12" t="n">
        <v>0.0874482127536106</v>
      </c>
      <c r="GH202" s="12" t="n">
        <v>0.1047427037724903</v>
      </c>
      <c r="GI202" s="12" t="n">
        <v>1.017769641412821</v>
      </c>
      <c r="GJ202" s="12" t="n">
        <v>0.5737179290697818</v>
      </c>
      <c r="GK202" s="12" t="n">
        <v>0.01624219573826938</v>
      </c>
      <c r="GL202" s="12" t="n">
        <v>0.4841766984340001</v>
      </c>
      <c r="GM202" s="12" t="n">
        <v>1.349668648044816</v>
      </c>
      <c r="GN202" s="12" t="n">
        <v>3.464210970338274</v>
      </c>
      <c r="GO202" s="12" t="n">
        <v>0.9661390345909006</v>
      </c>
      <c r="GP202" s="12" t="n">
        <v>0.1492431238834013</v>
      </c>
      <c r="GQ202" s="12" t="n">
        <v>0.3233632919753927</v>
      </c>
      <c r="GR202" s="12" t="n">
        <v>0.07472384343413808</v>
      </c>
      <c r="GS202" s="12" t="n">
        <v>0.1031385462379469</v>
      </c>
      <c r="GT202" s="12" t="n">
        <v>1.381366904468796</v>
      </c>
      <c r="GU202" s="12" t="n">
        <v>0.03004902648677241</v>
      </c>
      <c r="GV202" s="12" t="n">
        <v>-0.02149213418321392</v>
      </c>
      <c r="GW202" s="12" t="n">
        <v>-0.9532944023277889</v>
      </c>
      <c r="GX202" s="12" t="n">
        <v>0.2840606108812651</v>
      </c>
      <c r="GY202" s="12" t="n">
        <v>1.067903319671874</v>
      </c>
      <c r="GZ202" s="12" t="n">
        <v>-0.02079916549072294</v>
      </c>
      <c r="HA202" s="12" t="n">
        <v>-0.1294705209982968</v>
      </c>
      <c r="HB202" s="12" t="n">
        <v>0.006547272687603883</v>
      </c>
      <c r="HC202" s="12" t="n">
        <v>-0.1092629943905477</v>
      </c>
      <c r="HD202" s="12" t="n">
        <v>0.06513790994998583</v>
      </c>
      <c r="HE202" s="12" t="n">
        <v>-10.36297752499191</v>
      </c>
      <c r="HF202" s="12" t="n">
        <v>-1.719052223297716</v>
      </c>
      <c r="HG202" s="12" t="n">
        <v>-0.04739692752274988</v>
      </c>
      <c r="HH202" s="12" t="n">
        <v>-0.258655048517694</v>
      </c>
      <c r="HI202" s="12" t="n">
        <v>-0.421855623839861</v>
      </c>
      <c r="HJ202" s="12" t="n">
        <v>-0.07062997488072142</v>
      </c>
      <c r="HK202" s="12" t="n">
        <v>0.1339216713796602</v>
      </c>
      <c r="HL202" s="12" t="n">
        <v>0.5369642864551296</v>
      </c>
      <c r="HM202" s="12" t="n">
        <v>0.07587625642613212</v>
      </c>
      <c r="HN202" s="12" t="n">
        <v>-0.1271471131368178</v>
      </c>
      <c r="HO202" s="12" t="n">
        <v>-0.1256439161607797</v>
      </c>
      <c r="HP202" s="12" t="n">
        <v>-0.1550676337680198</v>
      </c>
      <c r="HQ202" s="12" t="n">
        <v>-0</v>
      </c>
    </row>
    <row r="203">
      <c r="A203" s="14" t="n">
        <v>190</v>
      </c>
      <c r="B203" s="9" t="inlineStr">
        <is>
          <t>837/8/9</t>
        </is>
      </c>
      <c r="C203" s="14" t="n">
        <v>-0.07862373717257326</v>
      </c>
      <c r="D203" s="14" t="n">
        <v>-0.519711044547106</v>
      </c>
      <c r="E203" s="14" t="n">
        <v>-0.5417977186861657</v>
      </c>
      <c r="F203" s="14" t="n">
        <v>-0.08476926747395475</v>
      </c>
      <c r="G203" s="14" t="n">
        <v>-1.327806731309021</v>
      </c>
      <c r="H203" s="14" t="n">
        <v>-3.737834344101854</v>
      </c>
      <c r="I203" s="14" t="n">
        <v>-5.604513650204312</v>
      </c>
      <c r="J203" s="14" t="n">
        <v>-2.537519322177119</v>
      </c>
      <c r="K203" s="14" t="n">
        <v>-0.9200530251970206</v>
      </c>
      <c r="L203" s="14" t="n">
        <v>-0.06703258887720984</v>
      </c>
      <c r="M203" s="14" t="n">
        <v>-0.1870504003038269</v>
      </c>
      <c r="N203" s="14" t="n">
        <v>-0.1339437096591234</v>
      </c>
      <c r="O203" s="14" t="n">
        <v>0.0005707219290195395</v>
      </c>
      <c r="P203" s="14" t="n">
        <v>-0.003381921474882541</v>
      </c>
      <c r="Q203" s="14" t="n">
        <v>0.04064305280714933</v>
      </c>
      <c r="R203" s="14" t="n">
        <v>0.006891866359338118</v>
      </c>
      <c r="S203" s="14" t="n">
        <v>-0</v>
      </c>
      <c r="T203" s="14" t="n">
        <v>0.002878356517741442</v>
      </c>
      <c r="U203" s="14" t="n">
        <v>0.005412452615930238</v>
      </c>
      <c r="V203" s="14" t="n">
        <v>-0.4231335083012496</v>
      </c>
      <c r="W203" s="14" t="n">
        <v>0.0755074275802651</v>
      </c>
      <c r="X203" s="14" t="n">
        <v>-0.05788171515224587</v>
      </c>
      <c r="Y203" s="14" t="n">
        <v>-0.002826795254565256</v>
      </c>
      <c r="Z203" s="14" t="n">
        <v>-0.2056327760073047</v>
      </c>
      <c r="AA203" s="14" t="n">
        <v>-0.2469520755270898</v>
      </c>
      <c r="AB203" s="14" t="n">
        <v>-0.5700575799035075</v>
      </c>
      <c r="AC203" s="14" t="n">
        <v>-0.07612154478989182</v>
      </c>
      <c r="AD203" s="14" t="n">
        <v>-0.07686916804054661</v>
      </c>
      <c r="AE203" s="14" t="n">
        <v>-0.374469474795102</v>
      </c>
      <c r="AF203" s="14" t="n">
        <v>-0.09921868845919195</v>
      </c>
      <c r="AG203" s="14" t="n">
        <v>-0.06904157120982317</v>
      </c>
      <c r="AH203" s="14" t="n">
        <v>-0.2820225143350935</v>
      </c>
      <c r="AI203" s="14" t="n">
        <v>-0.04454685620467708</v>
      </c>
      <c r="AJ203" s="14" t="n">
        <v>-0.02926175939901399</v>
      </c>
      <c r="AK203" s="14" t="n">
        <v>-1.0570983229079</v>
      </c>
      <c r="AL203" s="14" t="n">
        <v>-0.1062866135428242</v>
      </c>
      <c r="AM203" s="14" t="n">
        <v>-0.04365155300809542</v>
      </c>
      <c r="AN203" s="14" t="n">
        <v>-0.2451352901860763</v>
      </c>
      <c r="AO203" s="14" t="n">
        <v>-0.2348832244618385</v>
      </c>
      <c r="AP203" s="14" t="n">
        <v>-0.02241079745183481</v>
      </c>
      <c r="AQ203" s="14" t="n">
        <v>-0.01914470920138404</v>
      </c>
      <c r="AR203" s="14" t="n">
        <v>-0.03536789575509454</v>
      </c>
      <c r="AS203" s="14" t="n">
        <v>-0.8059709981704922</v>
      </c>
      <c r="AT203" s="14" t="n">
        <v>1.473401848066948</v>
      </c>
      <c r="AU203" s="14" t="n">
        <v>-0</v>
      </c>
      <c r="AV203" s="14" t="n">
        <v>2.529782010313434</v>
      </c>
      <c r="AW203" s="14" t="n">
        <v>3.552150904853612</v>
      </c>
      <c r="AX203" s="14" t="n">
        <v>1.353352403309396</v>
      </c>
      <c r="AY203" s="14" t="n">
        <v>3.245285404836443</v>
      </c>
      <c r="AZ203" s="14" t="n">
        <v>7.120397172821609</v>
      </c>
      <c r="BA203" s="14" t="n">
        <v>27.18144252571702</v>
      </c>
      <c r="BB203" s="14" t="n">
        <v>1.733273780214053</v>
      </c>
      <c r="BC203" s="14" t="n">
        <v>6.933956641307363</v>
      </c>
      <c r="BD203" s="14" t="n">
        <v>0.5714325808537116</v>
      </c>
      <c r="BE203" s="14" t="n">
        <v>47.99132877174089</v>
      </c>
      <c r="BF203" s="14" t="n">
        <v>-0.03232917339282654</v>
      </c>
      <c r="BG203" s="14" t="n">
        <v>0.1357680582373627</v>
      </c>
      <c r="BH203" s="14" t="n">
        <v>-0.02854147026562256</v>
      </c>
      <c r="BI203" s="14" t="n">
        <v>-0.09069408090989942</v>
      </c>
      <c r="BJ203" s="14" t="n">
        <v>-0.1329908299122162</v>
      </c>
      <c r="BK203" s="14" t="n">
        <v>-0.04249322103180994</v>
      </c>
      <c r="BL203" s="14" t="n">
        <v>0.003281884373119217</v>
      </c>
      <c r="BM203" s="14" t="n">
        <v>0.02113636806982935</v>
      </c>
      <c r="BN203" s="14" t="n">
        <v>0.01886980297842832</v>
      </c>
      <c r="BO203" s="14" t="n">
        <v>0.02178248272872452</v>
      </c>
      <c r="BP203" s="14" t="n">
        <v>0.01146667927576023</v>
      </c>
      <c r="BQ203" s="14" t="n">
        <v>0.185142934232092</v>
      </c>
      <c r="BR203" s="14" t="n">
        <v>0.5979202504479694</v>
      </c>
      <c r="BS203" s="14" t="n">
        <v>0.7658904554789961</v>
      </c>
      <c r="BT203" s="14" t="n">
        <v>0.010046413637112</v>
      </c>
      <c r="BU203" s="14" t="n">
        <v>0.0356167324611255</v>
      </c>
      <c r="BV203" s="14" t="n">
        <v>1.319989950330006</v>
      </c>
      <c r="BW203" s="14" t="n">
        <v>1.882019697193476</v>
      </c>
      <c r="BX203" s="14" t="n">
        <v>0.01365034798856712</v>
      </c>
      <c r="BY203" s="14" t="n">
        <v>0.03842222453314807</v>
      </c>
      <c r="BZ203" s="14" t="n">
        <v>0.09368067116751028</v>
      </c>
      <c r="CA203" s="14" t="n">
        <v>0.3161045280667287</v>
      </c>
      <c r="CB203" s="14" t="n">
        <v>0.01333613500043399</v>
      </c>
      <c r="CC203" s="14" t="n">
        <v>-0.002018049639130606</v>
      </c>
      <c r="CD203" s="14" t="n">
        <v>0.0645989882529409</v>
      </c>
      <c r="CE203" s="14" t="n">
        <v>0.0666840063250846</v>
      </c>
      <c r="CF203" s="14" t="n">
        <v>0.01704149031475604</v>
      </c>
      <c r="CG203" s="14" t="n">
        <v>0.0268750691655677</v>
      </c>
      <c r="CH203" s="14" t="n">
        <v>0.03056482739084922</v>
      </c>
      <c r="CI203" s="14" t="n">
        <v>1.077311988813583</v>
      </c>
      <c r="CJ203" s="14" t="n">
        <v>0.1720475728656257</v>
      </c>
      <c r="CK203" s="14" t="n">
        <v>0.01044317233297852</v>
      </c>
      <c r="CL203" s="14" t="n">
        <v>0.001613179212358211</v>
      </c>
      <c r="CM203" s="14" t="n">
        <v>0.6110018574111576</v>
      </c>
      <c r="CN203" s="14" t="n">
        <v>0.1269182555716622</v>
      </c>
      <c r="CO203" s="14" t="n">
        <v>0.0613381643992113</v>
      </c>
      <c r="CP203" s="14" t="n">
        <v>0.05919766405571009</v>
      </c>
      <c r="CQ203" s="14" t="n">
        <v>0.3770348448005713</v>
      </c>
      <c r="CR203" s="14" t="n">
        <v>0.3222629238369483</v>
      </c>
      <c r="CS203" s="14" t="n">
        <v>0.03641054109015857</v>
      </c>
      <c r="CT203" s="14" t="n">
        <v>5.565104317399642</v>
      </c>
      <c r="CU203" s="14" t="n">
        <v>50.35171825461435</v>
      </c>
      <c r="CV203" s="14" t="n">
        <v>13.04904807924513</v>
      </c>
      <c r="CW203" s="14" t="n">
        <v>1.577552467874604</v>
      </c>
      <c r="CX203" s="14" t="n">
        <v>0.2295030131497031</v>
      </c>
      <c r="CY203" s="14" t="n">
        <v>0.1980563093249273</v>
      </c>
      <c r="CZ203" s="14" t="n">
        <v>-0.07476361167490804</v>
      </c>
      <c r="DA203" s="14" t="n">
        <v>0.08106159959141253</v>
      </c>
      <c r="DB203" s="14" t="n">
        <v>0.004343638110845375</v>
      </c>
      <c r="DC203" s="14" t="n">
        <v>1.741085219975333</v>
      </c>
      <c r="DD203" s="14" t="n">
        <v>0.03898245041633806</v>
      </c>
      <c r="DE203" s="14" t="n">
        <v>0.07665820550840306</v>
      </c>
      <c r="DF203" s="14" t="n">
        <v>0.01393037284598273</v>
      </c>
      <c r="DG203" s="14" t="n">
        <v>0.03288252499228052</v>
      </c>
      <c r="DH203" s="14" t="n">
        <v>0.005602028106949195</v>
      </c>
      <c r="DI203" s="14" t="n">
        <v>0.1243893872260597</v>
      </c>
      <c r="DJ203" s="14" t="n">
        <v>0.05906730194327223</v>
      </c>
      <c r="DK203" s="14" t="n">
        <v>0.3234998813402371</v>
      </c>
      <c r="DL203" s="14" t="n">
        <v>1.262398710837955</v>
      </c>
      <c r="DM203" s="14" t="n">
        <v>0.1171125896650557</v>
      </c>
      <c r="DN203" s="14" t="n">
        <v>0.02732279703521988</v>
      </c>
      <c r="DO203" s="14" t="n">
        <v>0.02991680520706603</v>
      </c>
      <c r="DP203" s="14" t="n">
        <v>0.09643876467710873</v>
      </c>
      <c r="DQ203" s="14" t="n">
        <v>15.15122539488867</v>
      </c>
      <c r="DR203" s="14" t="n">
        <v>0.6999755701533091</v>
      </c>
      <c r="DS203" s="14" t="n">
        <v>0.2884441115263389</v>
      </c>
      <c r="DT203" s="14" t="n">
        <v>5.958086445087929</v>
      </c>
      <c r="DU203" s="14" t="n">
        <v>1.746424229755243</v>
      </c>
      <c r="DV203" s="14" t="n">
        <v>0.01168590128995347</v>
      </c>
      <c r="DW203" s="14" t="n">
        <v>0.1260570581775914</v>
      </c>
      <c r="DX203" s="14" t="n">
        <v>0.02331513191636597</v>
      </c>
      <c r="DY203" s="14" t="n">
        <v>0.02166974747345531</v>
      </c>
      <c r="DZ203" s="14" t="n">
        <v>0.1804180488368921</v>
      </c>
      <c r="EA203" s="14" t="n">
        <v>0.01561835591399852</v>
      </c>
      <c r="EB203" s="14" t="n">
        <v>0.04784206334687025</v>
      </c>
      <c r="EC203" s="14" t="n">
        <v>0.1737964874391919</v>
      </c>
      <c r="ED203" s="14" t="n">
        <v>0.09271921724302097</v>
      </c>
      <c r="EE203" s="14" t="n">
        <v>0.4924301589595034</v>
      </c>
      <c r="EF203" s="14" t="n">
        <v>0.1693338523423291</v>
      </c>
      <c r="EG203" s="14" t="n">
        <v>0.1166836332037854</v>
      </c>
      <c r="EH203" s="14" t="n">
        <v>0.653444903872659</v>
      </c>
      <c r="EI203" s="14" t="n">
        <v>0.08432127190124898</v>
      </c>
      <c r="EJ203" s="14" t="n">
        <v>0.03412767046559661</v>
      </c>
      <c r="EK203" s="14" t="n">
        <v>0.02491737050433984</v>
      </c>
      <c r="EL203" s="14" t="n">
        <v>0.3787451498609425</v>
      </c>
      <c r="EM203" s="14" t="n">
        <v>0.04310721718607752</v>
      </c>
      <c r="EN203" s="14" t="n">
        <v>0.1411573055665352</v>
      </c>
      <c r="EO203" s="14" t="n">
        <v>0.1170764776923667</v>
      </c>
      <c r="EP203" s="14" t="n">
        <v>0.01037439526870022</v>
      </c>
      <c r="EQ203" s="14" t="n">
        <v>0.007020114213503628</v>
      </c>
      <c r="ER203" s="14" t="n">
        <v>-0.1146796304580789</v>
      </c>
      <c r="ES203" s="14" t="n">
        <v>0.002689300150410426</v>
      </c>
      <c r="ET203" s="14" t="n">
        <v>0.006158123561229222</v>
      </c>
      <c r="EU203" s="14" t="n">
        <v>-0.009946507569300597</v>
      </c>
      <c r="EV203" s="14" t="n">
        <v>-0.01280552770790068</v>
      </c>
      <c r="EW203" s="14" t="n">
        <v>0.01770529103296576</v>
      </c>
      <c r="EX203" s="14" t="n">
        <v>0.0120772217147159</v>
      </c>
      <c r="EY203" s="14" t="n">
        <v>-0.02585225256087102</v>
      </c>
      <c r="EZ203" s="14" t="n">
        <v>-0.02052780814459821</v>
      </c>
      <c r="FA203" s="14" t="n">
        <v>0.009241474484815536</v>
      </c>
      <c r="FB203" s="14" t="n">
        <v>-0.005284576994052198</v>
      </c>
      <c r="FC203" s="14" t="n">
        <v>-0.026025289408106</v>
      </c>
      <c r="FD203" s="14" t="n">
        <v>-0.01685500163953749</v>
      </c>
      <c r="FE203" s="14" t="n">
        <v>-0.3243226382288966</v>
      </c>
      <c r="FF203" s="14" t="n">
        <v>-0.2593037044189304</v>
      </c>
      <c r="FG203" s="14" t="n">
        <v>-0.01619023371333534</v>
      </c>
      <c r="FH203" s="14" t="n">
        <v>-0.00819651687444556</v>
      </c>
      <c r="FI203" s="14" t="n">
        <v>-0.009568843929748043</v>
      </c>
      <c r="FJ203" s="14" t="n">
        <v>-0.01287595402080517</v>
      </c>
      <c r="FK203" s="14" t="n">
        <v>0.1402775808720095</v>
      </c>
      <c r="FL203" s="14" t="n">
        <v>0.02273006113508362</v>
      </c>
      <c r="FM203" s="14" t="n">
        <v>0.05270653193148783</v>
      </c>
      <c r="FN203" s="14" t="n">
        <v>0.0113314455251263</v>
      </c>
      <c r="FO203" s="14" t="n">
        <v>0.03588291082956615</v>
      </c>
      <c r="FP203" s="14" t="n">
        <v>0.3433318425010245</v>
      </c>
      <c r="FQ203" s="14" t="n">
        <v>0.009116016253866039</v>
      </c>
      <c r="FR203" s="14" t="n">
        <v>0.00953945371393093</v>
      </c>
      <c r="FS203" s="14" t="n">
        <v>-9.69262554682782</v>
      </c>
      <c r="FT203" s="14" t="n">
        <v>-1.769135092643465</v>
      </c>
      <c r="FU203" s="14" t="n">
        <v>-2.987098396454122</v>
      </c>
      <c r="FV203" s="14" t="n">
        <v>-1.423734352947216</v>
      </c>
      <c r="FW203" s="14" t="n">
        <v>-4.529549401082789</v>
      </c>
      <c r="FX203" s="14" t="n">
        <v>-13.89488685332724</v>
      </c>
      <c r="FY203" s="14" t="n">
        <v>0.03081255016490548</v>
      </c>
      <c r="FZ203" s="14" t="n">
        <v>0.04000941189285185</v>
      </c>
      <c r="GA203" s="14" t="n">
        <v>0.02032589846339141</v>
      </c>
      <c r="GB203" s="14" t="n">
        <v>-0.00364050757961105</v>
      </c>
      <c r="GC203" s="14" t="n">
        <v>0.01303355861674308</v>
      </c>
      <c r="GD203" s="14" t="n">
        <v>0.005291386313121668</v>
      </c>
      <c r="GE203" s="14" t="n">
        <v>-0.006449941699579024</v>
      </c>
      <c r="GF203" s="14" t="n">
        <v>-0.003530651157192559</v>
      </c>
      <c r="GG203" s="14" t="n">
        <v>-0.009648780600033094</v>
      </c>
      <c r="GH203" s="14" t="n">
        <v>-0.009727195869272629</v>
      </c>
      <c r="GI203" s="14" t="n">
        <v>0.007747598673192295</v>
      </c>
      <c r="GJ203" s="14" t="n">
        <v>0.9367553705313849</v>
      </c>
      <c r="GK203" s="14" t="n">
        <v>0.003861631200826157</v>
      </c>
      <c r="GL203" s="14" t="n">
        <v>0.08598785615802138</v>
      </c>
      <c r="GM203" s="14" t="n">
        <v>-0.04157813012432991</v>
      </c>
      <c r="GN203" s="14" t="n">
        <v>-0.1067190933948849</v>
      </c>
      <c r="GO203" s="14" t="n">
        <v>-0.1066009616475616</v>
      </c>
      <c r="GP203" s="14" t="n">
        <v>-0.01646705076147961</v>
      </c>
      <c r="GQ203" s="14" t="n">
        <v>-0.03023002548299444</v>
      </c>
      <c r="GR203" s="14" t="n">
        <v>0.07031575668912096</v>
      </c>
      <c r="GS203" s="14" t="n">
        <v>-0.001281261192637994</v>
      </c>
      <c r="GT203" s="14" t="n">
        <v>-0.3345378175146408</v>
      </c>
      <c r="GU203" s="14" t="n">
        <v>0.006368421810371261</v>
      </c>
      <c r="GV203" s="14" t="n">
        <v>0.004848418808621528</v>
      </c>
      <c r="GW203" s="14" t="n">
        <v>0.06862317826444371</v>
      </c>
      <c r="GX203" s="14" t="n">
        <v>0.06947609683262873</v>
      </c>
      <c r="GY203" s="14" t="n">
        <v>0.03222940623345646</v>
      </c>
      <c r="GZ203" s="14" t="n">
        <v>-0.003284535829040197</v>
      </c>
      <c r="HA203" s="14" t="n">
        <v>0.01298751125817867</v>
      </c>
      <c r="HB203" s="14" t="n">
        <v>0.0006342315748512575</v>
      </c>
      <c r="HC203" s="14" t="n">
        <v>0.0156020212615163</v>
      </c>
      <c r="HD203" s="14" t="n">
        <v>-0.003607567776098926</v>
      </c>
      <c r="HE203" s="14" t="n">
        <v>1.479763542811442</v>
      </c>
      <c r="HF203" s="14" t="n">
        <v>0.2454691040379258</v>
      </c>
      <c r="HG203" s="14" t="n">
        <v>-0.004650598774985055</v>
      </c>
      <c r="HH203" s="14" t="n">
        <v>0.02294234361529373</v>
      </c>
      <c r="HI203" s="14" t="n">
        <v>0.03741800801354084</v>
      </c>
      <c r="HJ203" s="14" t="n">
        <v>0.006264780689723277</v>
      </c>
      <c r="HK203" s="14" t="n">
        <v>-0.007829605833656854</v>
      </c>
      <c r="HL203" s="14" t="n">
        <v>-0.01654181639819148</v>
      </c>
      <c r="HM203" s="14" t="n">
        <v>-0.003467876579788112</v>
      </c>
      <c r="HN203" s="14" t="n">
        <v>0.04827947211297332</v>
      </c>
      <c r="HO203" s="14" t="n">
        <v>0.04770868796621069</v>
      </c>
      <c r="HP203" s="14" t="n">
        <v>0.05888127001414718</v>
      </c>
      <c r="HQ203" s="14" t="n">
        <v>-0</v>
      </c>
    </row>
    <row r="204">
      <c r="A204" s="12" t="n">
        <v>191</v>
      </c>
      <c r="B204" s="13" t="inlineStr">
        <is>
          <t>841/842/843</t>
        </is>
      </c>
      <c r="C204" s="12" t="n">
        <v>0.4588206962337067</v>
      </c>
      <c r="D204" s="12" t="n">
        <v>3.033148751346362</v>
      </c>
      <c r="E204" s="12" t="n">
        <v>3.18386580179091</v>
      </c>
      <c r="F204" s="12" t="n">
        <v>0.4874823188350151</v>
      </c>
      <c r="G204" s="12" t="n">
        <v>8.44454134416225</v>
      </c>
      <c r="H204" s="12" t="n">
        <v>21.81407959758956</v>
      </c>
      <c r="I204" s="12" t="n">
        <v>32.70605263300109</v>
      </c>
      <c r="J204" s="12" t="n">
        <v>14.80810748054056</v>
      </c>
      <c r="K204" s="12" t="n">
        <v>5.359204748137998</v>
      </c>
      <c r="L204" s="12" t="n">
        <v>0.4374933709326589</v>
      </c>
      <c r="M204" s="12" t="n">
        <v>1.216078417218723</v>
      </c>
      <c r="N204" s="12" t="n">
        <v>0.8933232626332374</v>
      </c>
      <c r="O204" s="12" t="n">
        <v>0.1332130705528547</v>
      </c>
      <c r="P204" s="12" t="n">
        <v>-0.04405538938442106</v>
      </c>
      <c r="Q204" s="12" t="n">
        <v>0.2465277579879036</v>
      </c>
      <c r="R204" s="12" t="n">
        <v>0.04180385686040379</v>
      </c>
      <c r="S204" s="12" t="n">
        <v>-0</v>
      </c>
      <c r="T204" s="12" t="n">
        <v>0.08271798170208498</v>
      </c>
      <c r="U204" s="12" t="n">
        <v>0.1886731929809734</v>
      </c>
      <c r="V204" s="12" t="n">
        <v>2.914265541970096</v>
      </c>
      <c r="W204" s="12" t="n">
        <v>1.201415079411278</v>
      </c>
      <c r="X204" s="12" t="n">
        <v>0.3718806165238392</v>
      </c>
      <c r="Y204" s="12" t="n">
        <v>0.006424514417726462</v>
      </c>
      <c r="Z204" s="12" t="n">
        <v>1.2394522802693</v>
      </c>
      <c r="AA204" s="12" t="n">
        <v>1.735618813773361</v>
      </c>
      <c r="AB204" s="12" t="n">
        <v>3.485914210113043</v>
      </c>
      <c r="AC204" s="12" t="n">
        <v>0.4453409505367645</v>
      </c>
      <c r="AD204" s="12" t="n">
        <v>0.4479283331426135</v>
      </c>
      <c r="AE204" s="12" t="n">
        <v>2.390379428012567</v>
      </c>
      <c r="AF204" s="12" t="n">
        <v>0.632742415962898</v>
      </c>
      <c r="AG204" s="12" t="n">
        <v>0.388845908470219</v>
      </c>
      <c r="AH204" s="12" t="n">
        <v>1.630355606378448</v>
      </c>
      <c r="AI204" s="12" t="n">
        <v>0.3462522461326376</v>
      </c>
      <c r="AJ204" s="12" t="n">
        <v>0.2063541187947343</v>
      </c>
      <c r="AK204" s="12" t="n">
        <v>6.145898598168169</v>
      </c>
      <c r="AL204" s="12" t="n">
        <v>0.7175748771403806</v>
      </c>
      <c r="AM204" s="12" t="n">
        <v>0.2635777915967834</v>
      </c>
      <c r="AN204" s="12" t="n">
        <v>1.505543946509032</v>
      </c>
      <c r="AO204" s="12" t="n">
        <v>1.471123712677622</v>
      </c>
      <c r="AP204" s="12" t="n">
        <v>0.1387878307912492</v>
      </c>
      <c r="AQ204" s="12" t="n">
        <v>0.09941373380760349</v>
      </c>
      <c r="AR204" s="12" t="n">
        <v>0.3236049889479363</v>
      </c>
      <c r="AS204" s="12" t="n">
        <v>4.755620604353057</v>
      </c>
      <c r="AT204" s="12" t="n">
        <v>-18.96807132173218</v>
      </c>
      <c r="AU204" s="12" t="n">
        <v>-0</v>
      </c>
      <c r="AV204" s="12" t="n">
        <v>-32.57402102324814</v>
      </c>
      <c r="AW204" s="12" t="n">
        <v>-45.4696481758239</v>
      </c>
      <c r="AX204" s="12" t="n">
        <v>-17.39261901648074</v>
      </c>
      <c r="AY204" s="12" t="n">
        <v>-41.66561762485408</v>
      </c>
      <c r="AZ204" s="12" t="n">
        <v>-91.6548111191228</v>
      </c>
      <c r="BA204" s="12" t="n">
        <v>-349.9935134374712</v>
      </c>
      <c r="BB204" s="12" t="n">
        <v>-22.00874293544238</v>
      </c>
      <c r="BC204" s="12" t="n">
        <v>-89.28106420724143</v>
      </c>
      <c r="BD204" s="12" t="n">
        <v>-7.262021353238246</v>
      </c>
      <c r="BE204" s="12" t="n">
        <v>-610.0305087536815</v>
      </c>
      <c r="BF204" s="12" t="n">
        <v>0.4439204993394844</v>
      </c>
      <c r="BG204" s="12" t="n">
        <v>-1.56384470342385</v>
      </c>
      <c r="BH204" s="12" t="n">
        <v>0.2362481223552978</v>
      </c>
      <c r="BI204" s="12" t="n">
        <v>0.7604122516869669</v>
      </c>
      <c r="BJ204" s="12" t="n">
        <v>1.108887529704962</v>
      </c>
      <c r="BK204" s="12" t="n">
        <v>0.3453982455275866</v>
      </c>
      <c r="BL204" s="12" t="n">
        <v>0.006112780159340483</v>
      </c>
      <c r="BM204" s="12" t="n">
        <v>0.1153876052204042</v>
      </c>
      <c r="BN204" s="12" t="n">
        <v>0.1524977342948675</v>
      </c>
      <c r="BO204" s="12" t="n">
        <v>0.2647840746540462</v>
      </c>
      <c r="BP204" s="12" t="n">
        <v>0.1485530685501398</v>
      </c>
      <c r="BQ204" s="12" t="n">
        <v>3.601287299529846</v>
      </c>
      <c r="BR204" s="12" t="n">
        <v>8.671881148233652</v>
      </c>
      <c r="BS204" s="12" t="n">
        <v>11.10401939953074</v>
      </c>
      <c r="BT204" s="12" t="n">
        <v>0.1468610021216499</v>
      </c>
      <c r="BU204" s="12" t="n">
        <v>0.4600606994969584</v>
      </c>
      <c r="BV204" s="12" t="n">
        <v>19.43557896748429</v>
      </c>
      <c r="BW204" s="12" t="n">
        <v>27.28586454947456</v>
      </c>
      <c r="BX204" s="12" t="n">
        <v>0.6397796221317118</v>
      </c>
      <c r="BY204" s="12" t="n">
        <v>1.379781577274155</v>
      </c>
      <c r="BZ204" s="12" t="n">
        <v>3.490560831887403</v>
      </c>
      <c r="CA204" s="12" t="n">
        <v>8.678996414308452</v>
      </c>
      <c r="CB204" s="12" t="n">
        <v>0.3804822551435554</v>
      </c>
      <c r="CC204" s="12" t="n">
        <v>0.3506938388918755</v>
      </c>
      <c r="CD204" s="12" t="n">
        <v>3.549410202196534</v>
      </c>
      <c r="CE204" s="12" t="n">
        <v>1.872331353715426</v>
      </c>
      <c r="CF204" s="12" t="n">
        <v>0.4544579614798024</v>
      </c>
      <c r="CG204" s="12" t="n">
        <v>0.7071828040326782</v>
      </c>
      <c r="CH204" s="12" t="n">
        <v>1.169246200004832</v>
      </c>
      <c r="CI204" s="12" t="n">
        <v>9.736915780940864</v>
      </c>
      <c r="CJ204" s="12" t="n">
        <v>-1.545453583104827</v>
      </c>
      <c r="CK204" s="12" t="n">
        <v>0.006746157615312815</v>
      </c>
      <c r="CL204" s="12" t="n">
        <v>0.1671798006979041</v>
      </c>
      <c r="CM204" s="12" t="n">
        <v>4.49090416410565</v>
      </c>
      <c r="CN204" s="12" t="n">
        <v>0.9346430528396892</v>
      </c>
      <c r="CO204" s="12" t="n">
        <v>0.4528079058094278</v>
      </c>
      <c r="CP204" s="12" t="n">
        <v>0.4359392464280222</v>
      </c>
      <c r="CQ204" s="12" t="n">
        <v>2.77590152621579</v>
      </c>
      <c r="CR204" s="12" t="n">
        <v>2.445196335385863</v>
      </c>
      <c r="CS204" s="12" t="n">
        <v>-0.1950165571096737</v>
      </c>
      <c r="CT204" s="12" t="n">
        <v>2.886270233391528</v>
      </c>
      <c r="CU204" s="12" t="n">
        <v>-345.6361219150652</v>
      </c>
      <c r="CV204" s="12" t="n">
        <v>-148.264472196843</v>
      </c>
      <c r="CW204" s="12" t="n">
        <v>-10.86000719105797</v>
      </c>
      <c r="CX204" s="12" t="n">
        <v>1.775656989385975</v>
      </c>
      <c r="CY204" s="12" t="n">
        <v>-1.309907241296818</v>
      </c>
      <c r="CZ204" s="12" t="n">
        <v>0.7284910202811424</v>
      </c>
      <c r="DA204" s="12" t="n">
        <v>3.068334039938025</v>
      </c>
      <c r="DB204" s="12" t="n">
        <v>0.1721673053518384</v>
      </c>
      <c r="DC204" s="12" t="n">
        <v>45.90511430089919</v>
      </c>
      <c r="DD204" s="12" t="n">
        <v>1.01943810185528</v>
      </c>
      <c r="DE204" s="12" t="n">
        <v>2.010400322429976</v>
      </c>
      <c r="DF204" s="12" t="n">
        <v>0.126751130608114</v>
      </c>
      <c r="DG204" s="12" t="n">
        <v>0.2805135681734712</v>
      </c>
      <c r="DH204" s="12" t="n">
        <v>0.1571016569665511</v>
      </c>
      <c r="DI204" s="12" t="n">
        <v>-0.4135720406897182</v>
      </c>
      <c r="DJ204" s="12" t="n">
        <v>0.01987274677324755</v>
      </c>
      <c r="DK204" s="12" t="n">
        <v>0.2523634700005542</v>
      </c>
      <c r="DL204" s="12" t="n">
        <v>0.2227689239536884</v>
      </c>
      <c r="DM204" s="12" t="n">
        <v>0.8337363873839815</v>
      </c>
      <c r="DN204" s="12" t="n">
        <v>0.1649501196815158</v>
      </c>
      <c r="DO204" s="12" t="n">
        <v>-0.05579082723655426</v>
      </c>
      <c r="DP204" s="12" t="n">
        <v>0.7882683554090515</v>
      </c>
      <c r="DQ204" s="12" t="n">
        <v>24.10173918488059</v>
      </c>
      <c r="DR204" s="12" t="n">
        <v>-2.06771957682053</v>
      </c>
      <c r="DS204" s="12" t="n">
        <v>-0.5375023026234825</v>
      </c>
      <c r="DT204" s="12" t="n">
        <v>-9.013423258871509</v>
      </c>
      <c r="DU204" s="12" t="n">
        <v>-2.785014186942435</v>
      </c>
      <c r="DV204" s="12" t="n">
        <v>0.06122698024739017</v>
      </c>
      <c r="DW204" s="12" t="n">
        <v>0.5852501101843223</v>
      </c>
      <c r="DX204" s="12" t="n">
        <v>0.0214753251837193</v>
      </c>
      <c r="DY204" s="12" t="n">
        <v>0.04186846924313577</v>
      </c>
      <c r="DZ204" s="12" t="n">
        <v>-0.01948244187613118</v>
      </c>
      <c r="EA204" s="12" t="n">
        <v>0.4283385222375596</v>
      </c>
      <c r="EB204" s="12" t="n">
        <v>0.2229613536186855</v>
      </c>
      <c r="EC204" s="12" t="n">
        <v>-0.6827926188503024</v>
      </c>
      <c r="ED204" s="12" t="n">
        <v>-0.07887161609411214</v>
      </c>
      <c r="EE204" s="12" t="n">
        <v>-4.373966127581737</v>
      </c>
      <c r="EF204" s="12" t="n">
        <v>-1.637535349706592</v>
      </c>
      <c r="EG204" s="12" t="n">
        <v>-1.050040902448115</v>
      </c>
      <c r="EH204" s="12" t="n">
        <v>-6.315402069607192</v>
      </c>
      <c r="EI204" s="12" t="n">
        <v>0.2722795331796635</v>
      </c>
      <c r="EJ204" s="12" t="n">
        <v>-0.117215234502601</v>
      </c>
      <c r="EK204" s="12" t="n">
        <v>-0.087415613263539</v>
      </c>
      <c r="EL204" s="12" t="n">
        <v>-1.419928883596393</v>
      </c>
      <c r="EM204" s="12" t="n">
        <v>-0.148166408140772</v>
      </c>
      <c r="EN204" s="12" t="n">
        <v>-0.4247922181570394</v>
      </c>
      <c r="EO204" s="12" t="n">
        <v>-0.2475164640829183</v>
      </c>
      <c r="EP204" s="12" t="n">
        <v>-0.03073022224498001</v>
      </c>
      <c r="EQ204" s="12" t="n">
        <v>0.08228150837745948</v>
      </c>
      <c r="ER204" s="12" t="n">
        <v>0.8310093005743023</v>
      </c>
      <c r="ES204" s="12" t="n">
        <v>-0.0005919743460772395</v>
      </c>
      <c r="ET204" s="12" t="n">
        <v>-0.01189894328171263</v>
      </c>
      <c r="EU204" s="12" t="n">
        <v>0.0876230296201764</v>
      </c>
      <c r="EV204" s="12" t="n">
        <v>0.03840660188975571</v>
      </c>
      <c r="EW204" s="12" t="n">
        <v>0.07314670143720348</v>
      </c>
      <c r="EX204" s="12" t="n">
        <v>0.04989519400231441</v>
      </c>
      <c r="EY204" s="12" t="n">
        <v>-0.4084851208872258</v>
      </c>
      <c r="EZ204" s="12" t="n">
        <v>-0.3252475628881651</v>
      </c>
      <c r="FA204" s="12" t="n">
        <v>-0.03112907536937215</v>
      </c>
      <c r="FB204" s="12" t="n">
        <v>-0.1555377672775184</v>
      </c>
      <c r="FC204" s="12" t="n">
        <v>-0.765986646016134</v>
      </c>
      <c r="FD204" s="12" t="n">
        <v>-0.1955321753670611</v>
      </c>
      <c r="FE204" s="12" t="n">
        <v>-3.762409709923032</v>
      </c>
      <c r="FF204" s="12" t="n">
        <v>-13.26142379302378</v>
      </c>
      <c r="FG204" s="12" t="n">
        <v>-0.8280080342923681</v>
      </c>
      <c r="FH204" s="12" t="n">
        <v>-0.4191898613337319</v>
      </c>
      <c r="FI204" s="12" t="n">
        <v>-0.4893740135570047</v>
      </c>
      <c r="FJ204" s="12" t="n">
        <v>-0.1128389327753374</v>
      </c>
      <c r="FK204" s="12" t="n">
        <v>2.232294931298138</v>
      </c>
      <c r="FL204" s="12" t="n">
        <v>0.1407871581807683</v>
      </c>
      <c r="FM204" s="12" t="n">
        <v>0.8325178278955783</v>
      </c>
      <c r="FN204" s="12" t="n">
        <v>0.1549657385418936</v>
      </c>
      <c r="FO204" s="12" t="n">
        <v>0.4907248387160002</v>
      </c>
      <c r="FP204" s="12" t="n">
        <v>3.554656553813371</v>
      </c>
      <c r="FQ204" s="12" t="n">
        <v>0.08004669810880763</v>
      </c>
      <c r="FR204" s="12" t="n">
        <v>0.09876590943912482</v>
      </c>
      <c r="FS204" s="12" t="n">
        <v>-37.14284635877386</v>
      </c>
      <c r="FT204" s="12" t="n">
        <v>-6.779454402370575</v>
      </c>
      <c r="FU204" s="12" t="n">
        <v>-11.44677840508824</v>
      </c>
      <c r="FV204" s="12" t="n">
        <v>-5.455853635502689</v>
      </c>
      <c r="FW204" s="12" t="n">
        <v>-17.35756288799947</v>
      </c>
      <c r="FX204" s="12" t="n">
        <v>-53.24621745390635</v>
      </c>
      <c r="FY204" s="12" t="n">
        <v>0.1322702844603054</v>
      </c>
      <c r="FZ204" s="12" t="n">
        <v>-0.3184145158634845</v>
      </c>
      <c r="GA204" s="12" t="n">
        <v>-0.1814689667543231</v>
      </c>
      <c r="GB204" s="12" t="n">
        <v>0.04528333787248921</v>
      </c>
      <c r="GC204" s="12" t="n">
        <v>-0.05603192725109254</v>
      </c>
      <c r="GD204" s="12" t="n">
        <v>0.4272935650185586</v>
      </c>
      <c r="GE204" s="12" t="n">
        <v>-0.03354505264883149</v>
      </c>
      <c r="GF204" s="12" t="n">
        <v>-0.02206040061599534</v>
      </c>
      <c r="GG204" s="12" t="n">
        <v>0.1802329002388763</v>
      </c>
      <c r="GH204" s="12" t="n">
        <v>0.1967741748227132</v>
      </c>
      <c r="GI204" s="12" t="n">
        <v>0.04250929213218645</v>
      </c>
      <c r="GJ204" s="12" t="n">
        <v>1.18202401143801</v>
      </c>
      <c r="GK204" s="12" t="n">
        <v>1.109745873780777</v>
      </c>
      <c r="GL204" s="12" t="n">
        <v>2.764375830469663</v>
      </c>
      <c r="GM204" s="12" t="n">
        <v>0.8827221393751261</v>
      </c>
      <c r="GN204" s="12" t="n">
        <v>2.265693674824281</v>
      </c>
      <c r="GO204" s="12" t="n">
        <v>1.99123612427534</v>
      </c>
      <c r="GP204" s="12" t="n">
        <v>0.3075937198853977</v>
      </c>
      <c r="GQ204" s="12" t="n">
        <v>0.6587898802649259</v>
      </c>
      <c r="GR204" s="12" t="n">
        <v>-0.04977654285495618</v>
      </c>
      <c r="GS204" s="12" t="n">
        <v>0.4493832245293332</v>
      </c>
      <c r="GT204" s="12" t="n">
        <v>1.957827390650826</v>
      </c>
      <c r="GU204" s="12" t="n">
        <v>0.02400516128641668</v>
      </c>
      <c r="GV204" s="12" t="n">
        <v>-0.007419259604693278</v>
      </c>
      <c r="GW204" s="12" t="n">
        <v>-0.8974000591802597</v>
      </c>
      <c r="GX204" s="12" t="n">
        <v>0.05515454651988484</v>
      </c>
      <c r="GY204" s="12" t="n">
        <v>0.8702498881764514</v>
      </c>
      <c r="GZ204" s="12" t="n">
        <v>-0.01562923615061801</v>
      </c>
      <c r="HA204" s="12" t="n">
        <v>-0.1196950352703797</v>
      </c>
      <c r="HB204" s="12" t="n">
        <v>0.00943735652211663</v>
      </c>
      <c r="HC204" s="12" t="n">
        <v>-0.1078128857034773</v>
      </c>
      <c r="HD204" s="12" t="n">
        <v>0.07267078127058488</v>
      </c>
      <c r="HE204" s="12" t="n">
        <v>-10.22544291122143</v>
      </c>
      <c r="HF204" s="12" t="n">
        <v>-1.696237430636779</v>
      </c>
      <c r="HG204" s="12" t="n">
        <v>-0.06474284677601608</v>
      </c>
      <c r="HH204" s="12" t="n">
        <v>-0.2827496258555298</v>
      </c>
      <c r="HI204" s="12" t="n">
        <v>-0.4611528771208632</v>
      </c>
      <c r="HJ204" s="12" t="n">
        <v>-0.07720939176001912</v>
      </c>
      <c r="HK204" s="12" t="n">
        <v>0.09940891037658285</v>
      </c>
      <c r="HL204" s="12" t="n">
        <v>0.3511900972097003</v>
      </c>
      <c r="HM204" s="12" t="n">
        <v>0.05323268177253415</v>
      </c>
      <c r="HN204" s="12" t="n">
        <v>-0.2156318695167718</v>
      </c>
      <c r="HO204" s="12" t="n">
        <v>-0.213082561347686</v>
      </c>
      <c r="HP204" s="12" t="n">
        <v>-0.2629829568757928</v>
      </c>
      <c r="HQ204" s="12" t="n">
        <v>-0</v>
      </c>
    </row>
    <row r="205">
      <c r="A205" s="14" t="n">
        <v>192</v>
      </c>
      <c r="B205" s="9" t="inlineStr">
        <is>
          <t>841 L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1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</row>
    <row r="206">
      <c r="A206" s="12" t="n">
        <v>193</v>
      </c>
      <c r="B206" s="13" t="inlineStr">
        <is>
          <t>844</t>
        </is>
      </c>
      <c r="C206" s="12" t="n">
        <v>0.01753549886638137</v>
      </c>
      <c r="D206" s="12" t="n">
        <v>0.1159095667619108</v>
      </c>
      <c r="E206" s="12" t="n">
        <v>0.1207031145081323</v>
      </c>
      <c r="F206" s="12" t="n">
        <v>0.0182680421657543</v>
      </c>
      <c r="G206" s="12" t="n">
        <v>0.3497222200615175</v>
      </c>
      <c r="H206" s="12" t="n">
        <v>0.8337583943006004</v>
      </c>
      <c r="I206" s="12" t="n">
        <v>1.24997439432393</v>
      </c>
      <c r="J206" s="12" t="n">
        <v>0.5659428053508245</v>
      </c>
      <c r="K206" s="12" t="n">
        <v>0.204321071333431</v>
      </c>
      <c r="L206" s="12" t="n">
        <v>0.01868827392628232</v>
      </c>
      <c r="M206" s="12" t="n">
        <v>0.0520703904518649</v>
      </c>
      <c r="N206" s="12" t="n">
        <v>0.04001338865211743</v>
      </c>
      <c r="O206" s="12" t="n">
        <v>0.01274504896374085</v>
      </c>
      <c r="P206" s="12" t="n">
        <v>-0.0008659895164994095</v>
      </c>
      <c r="Q206" s="12" t="n">
        <v>0.02679162732710257</v>
      </c>
      <c r="R206" s="12" t="n">
        <v>0.004543071997168075</v>
      </c>
      <c r="S206" s="12" t="n">
        <v>-0</v>
      </c>
      <c r="T206" s="12" t="n">
        <v>0.00693973832723624</v>
      </c>
      <c r="U206" s="12" t="n">
        <v>0.01948884706038974</v>
      </c>
      <c r="V206" s="12" t="n">
        <v>0.1345349021370705</v>
      </c>
      <c r="W206" s="12" t="n">
        <v>0.1315814571258252</v>
      </c>
      <c r="X206" s="12" t="n">
        <v>0.01593858540367917</v>
      </c>
      <c r="Y206" s="12" t="n">
        <v>0.001901910875850537</v>
      </c>
      <c r="Z206" s="12" t="n">
        <v>0.05220091514349398</v>
      </c>
      <c r="AA206" s="12" t="n">
        <v>0.08329650937024737</v>
      </c>
      <c r="AB206" s="12" t="n">
        <v>0.1414410462548588</v>
      </c>
      <c r="AC206" s="12" t="n">
        <v>0.01694718350880688</v>
      </c>
      <c r="AD206" s="12" t="n">
        <v>0.01695411717153341</v>
      </c>
      <c r="AE206" s="12" t="n">
        <v>0.1038028975982309</v>
      </c>
      <c r="AF206" s="12" t="n">
        <v>0.0274990300360382</v>
      </c>
      <c r="AG206" s="12" t="n">
        <v>0.01574460973451454</v>
      </c>
      <c r="AH206" s="12" t="n">
        <v>0.06786787885991252</v>
      </c>
      <c r="AI206" s="12" t="n">
        <v>0.01763548511262876</v>
      </c>
      <c r="AJ206" s="12" t="n">
        <v>0.009926100415495747</v>
      </c>
      <c r="AK206" s="12" t="n">
        <v>0.2358102174724473</v>
      </c>
      <c r="AL206" s="12" t="n">
        <v>0.03142361947912021</v>
      </c>
      <c r="AM206" s="12" t="n">
        <v>0.01034124677443264</v>
      </c>
      <c r="AN206" s="12" t="n">
        <v>0.0609041878582973</v>
      </c>
      <c r="AO206" s="12" t="n">
        <v>0.05794769813796231</v>
      </c>
      <c r="AP206" s="12" t="n">
        <v>0.006319338179485474</v>
      </c>
      <c r="AQ206" s="12" t="n">
        <v>0.004330102383257572</v>
      </c>
      <c r="AR206" s="12" t="n">
        <v>0.01796059576948064</v>
      </c>
      <c r="AS206" s="12" t="n">
        <v>0.182912633910069</v>
      </c>
      <c r="AT206" s="12" t="n">
        <v>-1.247166885517921</v>
      </c>
      <c r="AU206" s="12" t="n">
        <v>-0</v>
      </c>
      <c r="AV206" s="12" t="n">
        <v>-2.142052420783701</v>
      </c>
      <c r="AW206" s="12" t="n">
        <v>-2.983367902659405</v>
      </c>
      <c r="AX206" s="12" t="n">
        <v>-1.142791877993934</v>
      </c>
      <c r="AY206" s="12" t="n">
        <v>-2.736526945208236</v>
      </c>
      <c r="AZ206" s="12" t="n">
        <v>-6.026365116785048</v>
      </c>
      <c r="BA206" s="12" t="n">
        <v>-23.01537766735583</v>
      </c>
      <c r="BB206" s="12" t="n">
        <v>-1.438512862810906</v>
      </c>
      <c r="BC206" s="12" t="n">
        <v>-5.871026541383081</v>
      </c>
      <c r="BD206" s="12" t="n">
        <v>-0.4750075861472805</v>
      </c>
      <c r="BE206" s="12" t="n">
        <v>-39.90591891320669</v>
      </c>
      <c r="BF206" s="12" t="n">
        <v>0.03000997699225382</v>
      </c>
      <c r="BG206" s="12" t="n">
        <v>-0.1004097426512123</v>
      </c>
      <c r="BH206" s="12" t="n">
        <v>0.01627004831762955</v>
      </c>
      <c r="BI206" s="12" t="n">
        <v>0.05448703716116658</v>
      </c>
      <c r="BJ206" s="12" t="n">
        <v>0.07591235574382799</v>
      </c>
      <c r="BK206" s="12" t="n">
        <v>0.02338805932738675</v>
      </c>
      <c r="BL206" s="12" t="n">
        <v>0.002433873259729082</v>
      </c>
      <c r="BM206" s="12" t="n">
        <v>0.05725081460318195</v>
      </c>
      <c r="BN206" s="12" t="n">
        <v>0.04939088783730703</v>
      </c>
      <c r="BO206" s="12" t="n">
        <v>0.03720576960365497</v>
      </c>
      <c r="BP206" s="12" t="n">
        <v>0.01885457038993484</v>
      </c>
      <c r="BQ206" s="12" t="n">
        <v>0.4061623017568357</v>
      </c>
      <c r="BR206" s="12" t="n">
        <v>0.9119996925783449</v>
      </c>
      <c r="BS206" s="12" t="n">
        <v>1.167835236816778</v>
      </c>
      <c r="BT206" s="12" t="n">
        <v>0.01542923901579387</v>
      </c>
      <c r="BU206" s="12" t="n">
        <v>0.04846569597486858</v>
      </c>
      <c r="BV206" s="12" t="n">
        <v>2.039720923700135</v>
      </c>
      <c r="BW206" s="12" t="n">
        <v>2.869717076433853</v>
      </c>
      <c r="BX206" s="12" t="n">
        <v>0.06111355108914263</v>
      </c>
      <c r="BY206" s="12" t="n">
        <v>0.1338980340080551</v>
      </c>
      <c r="BZ206" s="12" t="n">
        <v>0.3375496237038785</v>
      </c>
      <c r="CA206" s="12" t="n">
        <v>0.8486511464829162</v>
      </c>
      <c r="CB206" s="12" t="n">
        <v>0.03726051345081412</v>
      </c>
      <c r="CC206" s="12" t="n">
        <v>0.03157369950454401</v>
      </c>
      <c r="CD206" s="12" t="n">
        <v>0.348715772575923</v>
      </c>
      <c r="CE206" s="12" t="n">
        <v>0.1825127630046295</v>
      </c>
      <c r="CF206" s="12" t="n">
        <v>0.04440064468878983</v>
      </c>
      <c r="CG206" s="12" t="n">
        <v>0.06920535152392507</v>
      </c>
      <c r="CH206" s="12" t="n">
        <v>0.1105972801154072</v>
      </c>
      <c r="CI206" s="12" t="n">
        <v>1.148920901319627</v>
      </c>
      <c r="CJ206" s="12" t="n">
        <v>-0.08403770217347252</v>
      </c>
      <c r="CK206" s="12" t="n">
        <v>0.004520966587032146</v>
      </c>
      <c r="CL206" s="12" t="n">
        <v>0.01626088764096017</v>
      </c>
      <c r="CM206" s="12" t="n">
        <v>0.6223539760552724</v>
      </c>
      <c r="CN206" s="12" t="n">
        <v>0.1293767001517347</v>
      </c>
      <c r="CO206" s="12" t="n">
        <v>0.06262256009232776</v>
      </c>
      <c r="CP206" s="12" t="n">
        <v>0.06034608320940818</v>
      </c>
      <c r="CQ206" s="12" t="n">
        <v>0.3842829487248643</v>
      </c>
      <c r="CR206" s="12" t="n">
        <v>0.3348636485152574</v>
      </c>
      <c r="CS206" s="12" t="n">
        <v>-0.005431223699452307</v>
      </c>
      <c r="CT206" s="12" t="n">
        <v>2.197615551604892</v>
      </c>
      <c r="CU206" s="12" t="n">
        <v>-14.26728838704954</v>
      </c>
      <c r="CV206" s="12" t="n">
        <v>-9.20166155501788</v>
      </c>
      <c r="CW206" s="12" t="n">
        <v>-0.4498186478966242</v>
      </c>
      <c r="CX206" s="12" t="n">
        <v>0.2583727900575656</v>
      </c>
      <c r="CY206" s="12" t="n">
        <v>-0.04481645560050374</v>
      </c>
      <c r="CZ206" s="12" t="n">
        <v>0.04350287889332558</v>
      </c>
      <c r="DA206" s="12" t="n">
        <v>0.2985215413337258</v>
      </c>
      <c r="DB206" s="12" t="n">
        <v>0.01670640199266745</v>
      </c>
      <c r="DC206" s="12" t="n">
        <v>4.600723922672954</v>
      </c>
      <c r="DD206" s="12" t="n">
        <v>0.1022281120887647</v>
      </c>
      <c r="DE206" s="12" t="n">
        <v>0.2020383256439985</v>
      </c>
      <c r="DF206" s="12" t="n">
        <v>0.01726209358105161</v>
      </c>
      <c r="DG206" s="12" t="n">
        <v>0.03937636643825814</v>
      </c>
      <c r="DH206" s="12" t="n">
        <v>0.01608666901938902</v>
      </c>
      <c r="DI206" s="12" t="n">
        <v>-0.001706207930971767</v>
      </c>
      <c r="DJ206" s="12" t="n">
        <v>0.02330245657867098</v>
      </c>
      <c r="DK206" s="12" t="n">
        <v>0.1404633717295959</v>
      </c>
      <c r="DL206" s="12" t="n">
        <v>0.4790810933375554</v>
      </c>
      <c r="DM206" s="12" t="n">
        <v>0.1180828851354379</v>
      </c>
      <c r="DN206" s="12" t="n">
        <v>0.02468108751391235</v>
      </c>
      <c r="DO206" s="12" t="n">
        <v>0.00482734740457579</v>
      </c>
      <c r="DP206" s="12" t="n">
        <v>0.1051626384518817</v>
      </c>
      <c r="DQ206" s="12" t="n">
        <v>7.280177172206035</v>
      </c>
      <c r="DR206" s="12" t="n">
        <v>0.04396817001624678</v>
      </c>
      <c r="DS206" s="12" t="n">
        <v>0.04673765875423217</v>
      </c>
      <c r="DT206" s="12" t="n">
        <v>1.181866493676029</v>
      </c>
      <c r="DU206" s="12" t="n">
        <v>0.3253461820403091</v>
      </c>
      <c r="DV206" s="12" t="n">
        <v>0.0103238352471517</v>
      </c>
      <c r="DW206" s="12" t="n">
        <v>0.09655302778409111</v>
      </c>
      <c r="DX206" s="12" t="n">
        <v>0.005938829831860832</v>
      </c>
      <c r="DY206" s="12" t="n">
        <v>0.0134469843065573</v>
      </c>
      <c r="DZ206" s="12" t="n">
        <v>0.07893838733508693</v>
      </c>
      <c r="EA206" s="12" t="n">
        <v>0.04413775683948044</v>
      </c>
      <c r="EB206" s="12" t="n">
        <v>0.04203495660015957</v>
      </c>
      <c r="EC206" s="12" t="n">
        <v>0.001301545829344893</v>
      </c>
      <c r="ED206" s="12" t="n">
        <v>0.03770836140026108</v>
      </c>
      <c r="EE206" s="12" t="n">
        <v>-0.1333937680883024</v>
      </c>
      <c r="EF206" s="12" t="n">
        <v>-0.05714833204321328</v>
      </c>
      <c r="EG206" s="12" t="n">
        <v>-0.0310957981187371</v>
      </c>
      <c r="EH206" s="12" t="n">
        <v>-0.2202031060243622</v>
      </c>
      <c r="EI206" s="12" t="n">
        <v>0.1909949013312053</v>
      </c>
      <c r="EJ206" s="12" t="n">
        <v>0.004152334314283921</v>
      </c>
      <c r="EK206" s="12" t="n">
        <v>-0.0007698531714425082</v>
      </c>
      <c r="EL206" s="12" t="n">
        <v>-0.01996921261783371</v>
      </c>
      <c r="EM206" s="12" t="n">
        <v>0.01770177735648387</v>
      </c>
      <c r="EN206" s="12" t="n">
        <v>0.0568927692095625</v>
      </c>
      <c r="EO206" s="12" t="n">
        <v>0.0597378439569127</v>
      </c>
      <c r="EP206" s="12" t="n">
        <v>0.003614678382731183</v>
      </c>
      <c r="EQ206" s="12" t="n">
        <v>0.0109747657724807</v>
      </c>
      <c r="ER206" s="12" t="n">
        <v>0.03943208914016345</v>
      </c>
      <c r="ES206" s="12" t="n">
        <v>-0.000553109314390695</v>
      </c>
      <c r="ET206" s="12" t="n">
        <v>-0.001519093232638118</v>
      </c>
      <c r="EU206" s="12" t="n">
        <v>-0.001692099695389103</v>
      </c>
      <c r="EV206" s="12" t="n">
        <v>-0.001493448653073604</v>
      </c>
      <c r="EW206" s="12" t="n">
        <v>0.004107456909806139</v>
      </c>
      <c r="EX206" s="12" t="n">
        <v>0.002801799060575143</v>
      </c>
      <c r="EY206" s="12" t="n">
        <v>-0.02452520351892816</v>
      </c>
      <c r="EZ206" s="12" t="n">
        <v>-0.01951368343025568</v>
      </c>
      <c r="FA206" s="12" t="n">
        <v>-0.001123867479567329</v>
      </c>
      <c r="FB206" s="12" t="n">
        <v>-0.00890035435892682</v>
      </c>
      <c r="FC206" s="12" t="n">
        <v>-0.04383213609839989</v>
      </c>
      <c r="FD206" s="12" t="n">
        <v>-0.01071767965634375</v>
      </c>
      <c r="FE206" s="12" t="n">
        <v>-0.2062286839850885</v>
      </c>
      <c r="FF206" s="12" t="n">
        <v>-0.7696507249502533</v>
      </c>
      <c r="FG206" s="12" t="n">
        <v>-0.04805494446177024</v>
      </c>
      <c r="FH206" s="12" t="n">
        <v>-0.02432844208153754</v>
      </c>
      <c r="FI206" s="12" t="n">
        <v>-0.02840170634650109</v>
      </c>
      <c r="FJ206" s="12" t="n">
        <v>-0.008362368788728017</v>
      </c>
      <c r="FK206" s="12" t="n">
        <v>0.2444857049421889</v>
      </c>
      <c r="FL206" s="12" t="n">
        <v>0.0153200550697223</v>
      </c>
      <c r="FM206" s="12" t="n">
        <v>0.09117633346889911</v>
      </c>
      <c r="FN206" s="12" t="n">
        <v>0.01682953642992625</v>
      </c>
      <c r="FO206" s="12" t="n">
        <v>0.05329353202809992</v>
      </c>
      <c r="FP206" s="12" t="n">
        <v>0.08866381021132831</v>
      </c>
      <c r="FQ206" s="12" t="n">
        <v>0.001927889868591809</v>
      </c>
      <c r="FR206" s="12" t="n">
        <v>0.00246351840671234</v>
      </c>
      <c r="FS206" s="12" t="n">
        <v>-1.873596862741108</v>
      </c>
      <c r="FT206" s="12" t="n">
        <v>-0.3419760665805155</v>
      </c>
      <c r="FU206" s="12" t="n">
        <v>-0.5774099244066113</v>
      </c>
      <c r="FV206" s="12" t="n">
        <v>-0.2752096636944427</v>
      </c>
      <c r="FW206" s="12" t="n">
        <v>-0.8755676680687444</v>
      </c>
      <c r="FX206" s="12" t="n">
        <v>-2.685899325292395</v>
      </c>
      <c r="FY206" s="12" t="n">
        <v>-0.000671910260113033</v>
      </c>
      <c r="FZ206" s="12" t="n">
        <v>-0.01728738974709759</v>
      </c>
      <c r="GA206" s="12" t="n">
        <v>-0.009939953582378615</v>
      </c>
      <c r="GB206" s="12" t="n">
        <v>-0.001366031892427903</v>
      </c>
      <c r="GC206" s="12" t="n">
        <v>-0.003294487638835948</v>
      </c>
      <c r="GD206" s="12" t="n">
        <v>0.01184140843855151</v>
      </c>
      <c r="GE206" s="12" t="n">
        <v>-0.001647904402474617</v>
      </c>
      <c r="GF206" s="12" t="n">
        <v>-0.001530496581218827</v>
      </c>
      <c r="GG206" s="12" t="n">
        <v>-0.0003849409252800203</v>
      </c>
      <c r="GH206" s="12" t="n">
        <v>0.0009364163971288693</v>
      </c>
      <c r="GI206" s="12" t="n">
        <v>-0.002289049450951929</v>
      </c>
      <c r="GJ206" s="12" t="n">
        <v>-0.002447385261867992</v>
      </c>
      <c r="GK206" s="12" t="n">
        <v>0.0006805490253215543</v>
      </c>
      <c r="GL206" s="12" t="n">
        <v>0.02095856968033357</v>
      </c>
      <c r="GM206" s="12" t="n">
        <v>1.033838397657455</v>
      </c>
      <c r="GN206" s="12" t="n">
        <v>0.08685342773090673</v>
      </c>
      <c r="GO206" s="12" t="n">
        <v>-0.004252876556463981</v>
      </c>
      <c r="GP206" s="12" t="n">
        <v>-0.0006569578084009345</v>
      </c>
      <c r="GQ206" s="12" t="n">
        <v>-0.003386149200226775</v>
      </c>
      <c r="GR206" s="12" t="n">
        <v>-0.01822949571739364</v>
      </c>
      <c r="GS206" s="12" t="n">
        <v>0.01415371017151331</v>
      </c>
      <c r="GT206" s="12" t="n">
        <v>0.07509539295205134</v>
      </c>
      <c r="GU206" s="12" t="n">
        <v>0.004087218791384346</v>
      </c>
      <c r="GV206" s="12" t="n">
        <v>-0.001149456001357265</v>
      </c>
      <c r="GW206" s="12" t="n">
        <v>-0.05955767155535169</v>
      </c>
      <c r="GX206" s="12" t="n">
        <v>0.03596631461163282</v>
      </c>
      <c r="GY206" s="12" t="n">
        <v>0.09129956498333901</v>
      </c>
      <c r="GZ206" s="12" t="n">
        <v>-0.0003178869866750858</v>
      </c>
      <c r="HA206" s="12" t="n">
        <v>-0.009015759775457514</v>
      </c>
      <c r="HB206" s="12" t="n">
        <v>0.0005927946570082849</v>
      </c>
      <c r="HC206" s="12" t="n">
        <v>-0.007570090689118444</v>
      </c>
      <c r="HD206" s="12" t="n">
        <v>0.003987201636801508</v>
      </c>
      <c r="HE206" s="12" t="n">
        <v>-0.7179803199707281</v>
      </c>
      <c r="HF206" s="12" t="n">
        <v>-0.119101451523283</v>
      </c>
      <c r="HG206" s="12" t="n">
        <v>-0.002895852562502503</v>
      </c>
      <c r="HH206" s="12" t="n">
        <v>-0.01952052207539091</v>
      </c>
      <c r="HI206" s="12" t="n">
        <v>-0.03183715943294437</v>
      </c>
      <c r="HJ206" s="12" t="n">
        <v>-0.005330396571591034</v>
      </c>
      <c r="HK206" s="12" t="n">
        <v>0.002969921825440025</v>
      </c>
      <c r="HL206" s="12" t="n">
        <v>0.01346257177956022</v>
      </c>
      <c r="HM206" s="12" t="n">
        <v>0.001784015679971401</v>
      </c>
      <c r="HN206" s="12" t="n">
        <v>-0.008317449543991082</v>
      </c>
      <c r="HO206" s="12" t="n">
        <v>-0.008219116481647876</v>
      </c>
      <c r="HP206" s="12" t="n">
        <v>-0.01014389700207956</v>
      </c>
      <c r="HQ206" s="12" t="n">
        <v>-0</v>
      </c>
    </row>
    <row r="207">
      <c r="A207" s="14" t="n">
        <v>194</v>
      </c>
      <c r="B207" s="9" t="inlineStr">
        <is>
          <t>845</t>
        </is>
      </c>
      <c r="C207" s="14" t="n">
        <v>5.382371863125902e-05</v>
      </c>
      <c r="D207" s="14" t="n">
        <v>0.0003558809244760605</v>
      </c>
      <c r="E207" s="14" t="n">
        <v>0.0003783426277298731</v>
      </c>
      <c r="F207" s="14" t="n">
        <v>5.704208543031422e-05</v>
      </c>
      <c r="G207" s="14" t="n">
        <v>0.001064716085661943</v>
      </c>
      <c r="H207" s="14" t="n">
        <v>0.00255898054126683</v>
      </c>
      <c r="I207" s="14" t="n">
        <v>0.003836727203959027</v>
      </c>
      <c r="J207" s="14" t="n">
        <v>0.001737130110052173</v>
      </c>
      <c r="K207" s="14" t="n">
        <v>0.0006284867320657486</v>
      </c>
      <c r="L207" s="14" t="n">
        <v>5.603345926591485e-05</v>
      </c>
      <c r="M207" s="14" t="n">
        <v>0.0001544149930182168</v>
      </c>
      <c r="N207" s="14" t="n">
        <v>0.0001052718138160242</v>
      </c>
      <c r="O207" s="14" t="n">
        <v>1.501026526392419e-05</v>
      </c>
      <c r="P207" s="14" t="n">
        <v>5.219980149289976e-06</v>
      </c>
      <c r="Q207" s="14" t="n">
        <v>7.946539307417256e-05</v>
      </c>
      <c r="R207" s="14" t="n">
        <v>1.347499342281509e-05</v>
      </c>
      <c r="S207" s="14" t="n">
        <v>-0</v>
      </c>
      <c r="T207" s="14" t="n">
        <v>1.418660859598481e-05</v>
      </c>
      <c r="U207" s="14" t="n">
        <v>3.580824789270251e-05</v>
      </c>
      <c r="V207" s="14" t="n">
        <v>0.0003606594501641495</v>
      </c>
      <c r="W207" s="14" t="n">
        <v>0.0001895284751255519</v>
      </c>
      <c r="X207" s="14" t="n">
        <v>4.631722762224641e-05</v>
      </c>
      <c r="Y207" s="14" t="n">
        <v>-1.185919186237346e-05</v>
      </c>
      <c r="Z207" s="14" t="n">
        <v>0.0001371816377657955</v>
      </c>
      <c r="AA207" s="14" t="n">
        <v>0.0001942406295969384</v>
      </c>
      <c r="AB207" s="14" t="n">
        <v>0.0004042780146691855</v>
      </c>
      <c r="AC207" s="14" t="n">
        <v>5.063166667904642e-05</v>
      </c>
      <c r="AD207" s="14" t="n">
        <v>5.074302226039221e-05</v>
      </c>
      <c r="AE207" s="14" t="n">
        <v>0.0002890881682924652</v>
      </c>
      <c r="AF207" s="14" t="n">
        <v>7.63799568774024e-05</v>
      </c>
      <c r="AG207" s="14" t="n">
        <v>4.259596032309744e-05</v>
      </c>
      <c r="AH207" s="14" t="n">
        <v>0.000180321021940558</v>
      </c>
      <c r="AI207" s="14" t="n">
        <v>4.085463138693996e-05</v>
      </c>
      <c r="AJ207" s="14" t="n">
        <v>2.232916579753745e-05</v>
      </c>
      <c r="AK207" s="14" t="n">
        <v>0.00071869809064393</v>
      </c>
      <c r="AL207" s="14" t="n">
        <v>8.632404885731535e-05</v>
      </c>
      <c r="AM207" s="14" t="n">
        <v>2.845718822114045e-05</v>
      </c>
      <c r="AN207" s="14" t="n">
        <v>0.000175997427426266</v>
      </c>
      <c r="AO207" s="14" t="n">
        <v>0.0001707508897400723</v>
      </c>
      <c r="AP207" s="14" t="n">
        <v>1.367934942181187e-05</v>
      </c>
      <c r="AQ207" s="14" t="n">
        <v>1.007236137068541e-05</v>
      </c>
      <c r="AR207" s="14" t="n">
        <v>3.74528952487952e-05</v>
      </c>
      <c r="AS207" s="14" t="n">
        <v>0.0005581192323092955</v>
      </c>
      <c r="AT207" s="14" t="n">
        <v>-0.002432857616115641</v>
      </c>
      <c r="AU207" s="14" t="n">
        <v>-0</v>
      </c>
      <c r="AV207" s="14" t="n">
        <v>-0.004177523861492683</v>
      </c>
      <c r="AW207" s="14" t="n">
        <v>-0.005829399858171282</v>
      </c>
      <c r="AX207" s="14" t="n">
        <v>-0.002231080900525274</v>
      </c>
      <c r="AY207" s="14" t="n">
        <v>-0.005345623752722822</v>
      </c>
      <c r="AZ207" s="14" t="n">
        <v>-0.0117549795432285</v>
      </c>
      <c r="BA207" s="14" t="n">
        <v>-0.0448857693101451</v>
      </c>
      <c r="BB207" s="14" t="n">
        <v>-0.002827512476321655</v>
      </c>
      <c r="BC207" s="14" t="n">
        <v>-0.01145011317590707</v>
      </c>
      <c r="BD207" s="14" t="n">
        <v>-0.0009347906239901176</v>
      </c>
      <c r="BE207" s="14" t="n">
        <v>-0.07852337915435878</v>
      </c>
      <c r="BF207" s="14" t="n">
        <v>6.420092986994338e-05</v>
      </c>
      <c r="BG207" s="14" t="n">
        <v>-0.0001994695271817323</v>
      </c>
      <c r="BH207" s="14" t="n">
        <v>1.575340192987458e-05</v>
      </c>
      <c r="BI207" s="14" t="n">
        <v>4.445049473912193e-05</v>
      </c>
      <c r="BJ207" s="14" t="n">
        <v>7.698827811912395e-05</v>
      </c>
      <c r="BK207" s="14" t="n">
        <v>2.360260275844289e-05</v>
      </c>
      <c r="BL207" s="14" t="n">
        <v>-2.325267957831177e-06</v>
      </c>
      <c r="BM207" s="14" t="n">
        <v>7.673055199311659e-05</v>
      </c>
      <c r="BN207" s="14" t="n">
        <v>6.09565268951012e-05</v>
      </c>
      <c r="BO207" s="14" t="n">
        <v>2.471385916408829e-05</v>
      </c>
      <c r="BP207" s="14" t="n">
        <v>8.427261761529533e-06</v>
      </c>
      <c r="BQ207" s="14" t="n">
        <v>0.0002647459730939379</v>
      </c>
      <c r="BR207" s="14" t="n">
        <v>0.001745652367528513</v>
      </c>
      <c r="BS207" s="14" t="n">
        <v>0.002235516106848938</v>
      </c>
      <c r="BT207" s="14" t="n">
        <v>2.948579352489159e-05</v>
      </c>
      <c r="BU207" s="14" t="n">
        <v>9.746744204402665e-05</v>
      </c>
      <c r="BV207" s="14" t="n">
        <v>0.003886286981573175</v>
      </c>
      <c r="BW207" s="14" t="n">
        <v>0.005493325209088319</v>
      </c>
      <c r="BX207" s="14" t="n">
        <v>9.894687089615224e-05</v>
      </c>
      <c r="BY207" s="14" t="n">
        <v>0.0002162295157193953</v>
      </c>
      <c r="BZ207" s="14" t="n">
        <v>0.0005431594499162618</v>
      </c>
      <c r="CA207" s="14" t="n">
        <v>0.001305452928615285</v>
      </c>
      <c r="CB207" s="14" t="n">
        <v>5.556290530667671e-05</v>
      </c>
      <c r="CC207" s="14" t="n">
        <v>4.648867587769906e-05</v>
      </c>
      <c r="CD207" s="14" t="n">
        <v>0.0004726763895626969</v>
      </c>
      <c r="CE207" s="14" t="n">
        <v>0.0002775787913384327</v>
      </c>
      <c r="CF207" s="14" t="n">
        <v>6.741164377634064e-05</v>
      </c>
      <c r="CG207" s="14" t="n">
        <v>0.0001050183558457657</v>
      </c>
      <c r="CH207" s="14" t="n">
        <v>0.0001741348591697715</v>
      </c>
      <c r="CI207" s="14" t="n">
        <v>0.001567852426916888</v>
      </c>
      <c r="CJ207" s="14" t="n">
        <v>-0.0001997113641129333</v>
      </c>
      <c r="CK207" s="14" t="n">
        <v>-1.826488600527158e-06</v>
      </c>
      <c r="CL207" s="14" t="n">
        <v>2.050363239893841e-05</v>
      </c>
      <c r="CM207" s="14" t="n">
        <v>0.0008325913006609361</v>
      </c>
      <c r="CN207" s="14" t="n">
        <v>0.0001739329526115245</v>
      </c>
      <c r="CO207" s="14" t="n">
        <v>8.422754987837285e-05</v>
      </c>
      <c r="CP207" s="14" t="n">
        <v>8.11240831476431e-05</v>
      </c>
      <c r="CQ207" s="14" t="n">
        <v>0.0005166048235107441</v>
      </c>
      <c r="CR207" s="14" t="n">
        <v>0.0004500675251433702</v>
      </c>
      <c r="CS207" s="14" t="n">
        <v>-2.679239221136512e-05</v>
      </c>
      <c r="CT207" s="14" t="n">
        <v>0.0003335799793929341</v>
      </c>
      <c r="CU207" s="14" t="n">
        <v>-0.04785826675512116</v>
      </c>
      <c r="CV207" s="14" t="n">
        <v>-0.0192763061526619</v>
      </c>
      <c r="CW207" s="14" t="n">
        <v>-0.001503373590177661</v>
      </c>
      <c r="CX207" s="14" t="n">
        <v>0.0002558460633789325</v>
      </c>
      <c r="CY207" s="14" t="n">
        <v>-0.000167965240924839</v>
      </c>
      <c r="CZ207" s="14" t="n">
        <v>8.801088234570554e-05</v>
      </c>
      <c r="DA207" s="14" t="n">
        <v>0.0004713657768516205</v>
      </c>
      <c r="DB207" s="14" t="n">
        <v>2.600149604036941e-05</v>
      </c>
      <c r="DC207" s="14" t="n">
        <v>0.007223641467077931</v>
      </c>
      <c r="DD207" s="14" t="n">
        <v>0.0001605335047340665</v>
      </c>
      <c r="DE207" s="14" t="n">
        <v>0.0003142222575788273</v>
      </c>
      <c r="DF207" s="14" t="n">
        <v>2.067085834123065e-05</v>
      </c>
      <c r="DG207" s="14" t="n">
        <v>4.45203608416768e-05</v>
      </c>
      <c r="DH207" s="14" t="n">
        <v>2.281029164052271e-05</v>
      </c>
      <c r="DI207" s="14" t="n">
        <v>-6.403907686566423e-05</v>
      </c>
      <c r="DJ207" s="14" t="n">
        <v>-1.054609821942226e-05</v>
      </c>
      <c r="DK207" s="14" t="n">
        <v>-3.270599765239472e-05</v>
      </c>
      <c r="DL207" s="14" t="n">
        <v>-0.0002426327461199722</v>
      </c>
      <c r="DM207" s="14" t="n">
        <v>9.7174649011715e-05</v>
      </c>
      <c r="DN207" s="14" t="n">
        <v>1.903268171703603e-05</v>
      </c>
      <c r="DO207" s="14" t="n">
        <v>-1.169112470613286e-05</v>
      </c>
      <c r="DP207" s="14" t="n">
        <v>9.786902998207874e-05</v>
      </c>
      <c r="DQ207" s="14" t="n">
        <v>0.00146848890089474</v>
      </c>
      <c r="DR207" s="14" t="n">
        <v>-0.0003573884488068906</v>
      </c>
      <c r="DS207" s="14" t="n">
        <v>-0.0001129700134003871</v>
      </c>
      <c r="DT207" s="14" t="n">
        <v>-0.002148120032267152</v>
      </c>
      <c r="DU207" s="14" t="n">
        <v>-0.0006155671717245644</v>
      </c>
      <c r="DV207" s="14" t="n">
        <v>3.092747209922625e-06</v>
      </c>
      <c r="DW207" s="14" t="n">
        <v>6.671278224855264e-05</v>
      </c>
      <c r="DX207" s="14" t="n">
        <v>2.628281473357649e-06</v>
      </c>
      <c r="DY207" s="14" t="n">
        <v>-1.13958156248493e-05</v>
      </c>
      <c r="DZ207" s="14" t="n">
        <v>-0.0001452659215800614</v>
      </c>
      <c r="EA207" s="14" t="n">
        <v>5.803848687909933e-05</v>
      </c>
      <c r="EB207" s="14" t="n">
        <v>-1.061028381826603e-05</v>
      </c>
      <c r="EC207" s="14" t="n">
        <v>-0.000126326975096029</v>
      </c>
      <c r="ED207" s="14" t="n">
        <v>-0.0001061923763911046</v>
      </c>
      <c r="EE207" s="14" t="n">
        <v>-0.001270727884570113</v>
      </c>
      <c r="EF207" s="14" t="n">
        <v>-0.0004604393610054254</v>
      </c>
      <c r="EG207" s="14" t="n">
        <v>-0.0003115128642305531</v>
      </c>
      <c r="EH207" s="14" t="n">
        <v>-0.001776185292443984</v>
      </c>
      <c r="EI207" s="14" t="n">
        <v>0.0002379931803842336</v>
      </c>
      <c r="EJ207" s="14" t="n">
        <v>-4.365367895495734e-05</v>
      </c>
      <c r="EK207" s="14" t="n">
        <v>-1.347915362743865e-05</v>
      </c>
      <c r="EL207" s="14" t="n">
        <v>-0.0002189058511536984</v>
      </c>
      <c r="EM207" s="14" t="n">
        <v>-0.0001243497687014931</v>
      </c>
      <c r="EN207" s="14" t="n">
        <v>-0.000358895645230572</v>
      </c>
      <c r="EO207" s="14" t="n">
        <v>-0.0002906247947958718</v>
      </c>
      <c r="EP207" s="14" t="n">
        <v>-2.298154707868561e-05</v>
      </c>
      <c r="EQ207" s="14" t="n">
        <v>8.000435529387911e-06</v>
      </c>
      <c r="ER207" s="14" t="n">
        <v>0.0001062509405852118</v>
      </c>
      <c r="ES207" s="14" t="n">
        <v>3.556175735838924e-06</v>
      </c>
      <c r="ET207" s="14" t="n">
        <v>3.870229882302248e-06</v>
      </c>
      <c r="EU207" s="14" t="n">
        <v>-2.000415537622566e-06</v>
      </c>
      <c r="EV207" s="14" t="n">
        <v>5.164031652265414e-06</v>
      </c>
      <c r="EW207" s="14" t="n">
        <v>-2.527826430279573e-05</v>
      </c>
      <c r="EX207" s="14" t="n">
        <v>-1.724293613584738e-05</v>
      </c>
      <c r="EY207" s="14" t="n">
        <v>-4.762076061998501e-05</v>
      </c>
      <c r="EZ207" s="14" t="n">
        <v>-3.791933715190162e-05</v>
      </c>
      <c r="FA207" s="14" t="n">
        <v>6.371329574214991e-06</v>
      </c>
      <c r="FB207" s="14" t="n">
        <v>5.233808875116234e-05</v>
      </c>
      <c r="FC207" s="14" t="n">
        <v>0.0002577526845287961</v>
      </c>
      <c r="FD207" s="14" t="n">
        <v>5.357690401339306e-05</v>
      </c>
      <c r="FE207" s="14" t="n">
        <v>0.001030922540760538</v>
      </c>
      <c r="FF207" s="14" t="n">
        <v>0.006535667110919715</v>
      </c>
      <c r="FG207" s="14" t="n">
        <v>0.0004080696734952821</v>
      </c>
      <c r="FH207" s="14" t="n">
        <v>0.000206590591833064</v>
      </c>
      <c r="FI207" s="14" t="n">
        <v>0.0002411796572722366</v>
      </c>
      <c r="FJ207" s="14" t="n">
        <v>2.511889610797643e-05</v>
      </c>
      <c r="FK207" s="14" t="n">
        <v>0.0003521230555290508</v>
      </c>
      <c r="FL207" s="14" t="n">
        <v>4.422533707675522e-05</v>
      </c>
      <c r="FM207" s="14" t="n">
        <v>0.0001319418590493578</v>
      </c>
      <c r="FN207" s="14" t="n">
        <v>2.19959136398011e-05</v>
      </c>
      <c r="FO207" s="14" t="n">
        <v>6.965372652603004e-05</v>
      </c>
      <c r="FP207" s="14" t="n">
        <v>0.0005021982139299362</v>
      </c>
      <c r="FQ207" s="14" t="n">
        <v>1.034390398799051e-05</v>
      </c>
      <c r="FR207" s="14" t="n">
        <v>1.395354588174986e-05</v>
      </c>
      <c r="FS207" s="14" t="n">
        <v>-0.02516641722027299</v>
      </c>
      <c r="FT207" s="14" t="n">
        <v>-0.004593470741791255</v>
      </c>
      <c r="FU207" s="14" t="n">
        <v>-0.007755851514121013</v>
      </c>
      <c r="FV207" s="14" t="n">
        <v>-0.003696655004776412</v>
      </c>
      <c r="FW207" s="14" t="n">
        <v>-0.01176074836449195</v>
      </c>
      <c r="FX207" s="14" t="n">
        <v>-0.03607737842444229</v>
      </c>
      <c r="FY207" s="14" t="n">
        <v>-2.537533683422357e-05</v>
      </c>
      <c r="FZ207" s="14" t="n">
        <v>-3.528712810361102e-05</v>
      </c>
      <c r="GA207" s="14" t="n">
        <v>-2.220639555754842e-05</v>
      </c>
      <c r="GB207" s="14" t="n">
        <v>2.741207461458527e-05</v>
      </c>
      <c r="GC207" s="14" t="n">
        <v>-1.139832829609703e-05</v>
      </c>
      <c r="GD207" s="14" t="n">
        <v>7.082084703442471e-05</v>
      </c>
      <c r="GE207" s="14" t="n">
        <v>0.001055433075082564</v>
      </c>
      <c r="GF207" s="14" t="n">
        <v>0.0005486593931149107</v>
      </c>
      <c r="GG207" s="14" t="n">
        <v>2.787489355317557e-05</v>
      </c>
      <c r="GH207" s="14" t="n">
        <v>3.033632127240347e-05</v>
      </c>
      <c r="GI207" s="14" t="n">
        <v>1.122746200460466e-05</v>
      </c>
      <c r="GJ207" s="14" t="n">
        <v>0.0001828994895717643</v>
      </c>
      <c r="GK207" s="14" t="n">
        <v>-7.997436364616514e-06</v>
      </c>
      <c r="GL207" s="14" t="n">
        <v>-0.0001709644650583645</v>
      </c>
      <c r="GM207" s="14" t="n">
        <v>0.001814834425947072</v>
      </c>
      <c r="GN207" s="14" t="n">
        <v>1.004658157642486</v>
      </c>
      <c r="GO207" s="14" t="n">
        <v>0.0003079653877280127</v>
      </c>
      <c r="GP207" s="14" t="n">
        <v>4.757256964775969e-05</v>
      </c>
      <c r="GQ207" s="14" t="n">
        <v>0.0001084525951802064</v>
      </c>
      <c r="GR207" s="14" t="n">
        <v>6.830432040544142e-05</v>
      </c>
      <c r="GS207" s="14" t="n">
        <v>4.981531896216352e-05</v>
      </c>
      <c r="GT207" s="14" t="n">
        <v>0.0002298103216304693</v>
      </c>
      <c r="GU207" s="14" t="n">
        <v>1.304111485691662e-05</v>
      </c>
      <c r="GV207" s="14" t="n">
        <v>-1.552107508419015e-06</v>
      </c>
      <c r="GW207" s="14" t="n">
        <v>-0.0001146811853657735</v>
      </c>
      <c r="GX207" s="14" t="n">
        <v>-4.624618195554687e-06</v>
      </c>
      <c r="GY207" s="14" t="n">
        <v>0.0001168153929973983</v>
      </c>
      <c r="GZ207" s="14" t="n">
        <v>0.0005640230471006164</v>
      </c>
      <c r="HA207" s="14" t="n">
        <v>-1.630027810986488e-05</v>
      </c>
      <c r="HB207" s="14" t="n">
        <v>0.0002405103207964068</v>
      </c>
      <c r="HC207" s="14" t="n">
        <v>0.0007889706001282338</v>
      </c>
      <c r="HD207" s="14" t="n">
        <v>0.0003736496480643132</v>
      </c>
      <c r="HE207" s="14" t="n">
        <v>0.07482940260436337</v>
      </c>
      <c r="HF207" s="14" t="n">
        <v>0.01241300105156548</v>
      </c>
      <c r="HG207" s="14" t="n">
        <v>-3.219583643842078e-05</v>
      </c>
      <c r="HH207" s="14" t="n">
        <v>0.001496749471945367</v>
      </c>
      <c r="HI207" s="14" t="n">
        <v>0.002441136122561587</v>
      </c>
      <c r="HJ207" s="14" t="n">
        <v>0.0004087118276332484</v>
      </c>
      <c r="HK207" s="14" t="n">
        <v>0.0001832873083007206</v>
      </c>
      <c r="HL207" s="14" t="n">
        <v>0.0007220300137922174</v>
      </c>
      <c r="HM207" s="14" t="n">
        <v>0.0001030065882385879</v>
      </c>
      <c r="HN207" s="14" t="n">
        <v>-6.643576480578171e-07</v>
      </c>
      <c r="HO207" s="14" t="n">
        <v>-6.565032785571238e-07</v>
      </c>
      <c r="HP207" s="14" t="n">
        <v>-8.102454386754448e-07</v>
      </c>
      <c r="HQ207" s="14" t="n">
        <v>-0</v>
      </c>
    </row>
    <row r="208">
      <c r="A208" s="12" t="n">
        <v>195</v>
      </c>
      <c r="B208" s="13" t="inlineStr">
        <is>
          <t>851</t>
        </is>
      </c>
      <c r="C208" s="12" t="n">
        <v>0.09567912735949098</v>
      </c>
      <c r="D208" s="12" t="n">
        <v>0.6324227717392074</v>
      </c>
      <c r="E208" s="12" t="n">
        <v>0.6577505382948798</v>
      </c>
      <c r="F208" s="12" t="n">
        <v>0.1030828956749045</v>
      </c>
      <c r="G208" s="12" t="n">
        <v>1.620704872946889</v>
      </c>
      <c r="H208" s="12" t="n">
        <v>4.548675167044821</v>
      </c>
      <c r="I208" s="12" t="n">
        <v>6.820299187640155</v>
      </c>
      <c r="J208" s="12" t="n">
        <v>3.087982660374979</v>
      </c>
      <c r="K208" s="12" t="n">
        <v>1.11953633713601</v>
      </c>
      <c r="L208" s="12" t="n">
        <v>0.08205572097656279</v>
      </c>
      <c r="M208" s="12" t="n">
        <v>0.2270773487803361</v>
      </c>
      <c r="N208" s="12" t="n">
        <v>0.1626023406786722</v>
      </c>
      <c r="O208" s="12" t="n">
        <v>0.0007316954192061011</v>
      </c>
      <c r="P208" s="12" t="n">
        <v>-0.006190398836446531</v>
      </c>
      <c r="Q208" s="12" t="n">
        <v>-0.01967991804416174</v>
      </c>
      <c r="R208" s="12" t="n">
        <v>-0.003337135272949499</v>
      </c>
      <c r="S208" s="12" t="n">
        <v>0</v>
      </c>
      <c r="T208" s="12" t="n">
        <v>-0.003836814438701367</v>
      </c>
      <c r="U208" s="12" t="n">
        <v>-0.006171253008477275</v>
      </c>
      <c r="V208" s="12" t="n">
        <v>0.5148129942209099</v>
      </c>
      <c r="W208" s="12" t="n">
        <v>-0.05206042854533571</v>
      </c>
      <c r="X208" s="12" t="n">
        <v>0.06901846326585305</v>
      </c>
      <c r="Y208" s="12" t="n">
        <v>-0.005074328793898562</v>
      </c>
      <c r="Z208" s="12" t="n">
        <v>0.2374992147502596</v>
      </c>
      <c r="AA208" s="12" t="n">
        <v>0.2883940781893589</v>
      </c>
      <c r="AB208" s="12" t="n">
        <v>0.6863071705678772</v>
      </c>
      <c r="AC208" s="12" t="n">
        <v>0.09031688018496702</v>
      </c>
      <c r="AD208" s="12" t="n">
        <v>0.09118658219120925</v>
      </c>
      <c r="AE208" s="12" t="n">
        <v>0.4340500394726804</v>
      </c>
      <c r="AF208" s="12" t="n">
        <v>0.1150838798207707</v>
      </c>
      <c r="AG208" s="12" t="n">
        <v>0.0788733094210287</v>
      </c>
      <c r="AH208" s="12" t="n">
        <v>0.3233583880661915</v>
      </c>
      <c r="AI208" s="12" t="n">
        <v>0.05224112637577241</v>
      </c>
      <c r="AJ208" s="12" t="n">
        <v>0.03199497827691816</v>
      </c>
      <c r="AK208" s="12" t="n">
        <v>1.280528727047293</v>
      </c>
      <c r="AL208" s="12" t="n">
        <v>0.1252221160066897</v>
      </c>
      <c r="AM208" s="12" t="n">
        <v>0.04842034890156735</v>
      </c>
      <c r="AN208" s="12" t="n">
        <v>0.297380096191417</v>
      </c>
      <c r="AO208" s="12" t="n">
        <v>0.2932317703640407</v>
      </c>
      <c r="AP208" s="12" t="n">
        <v>0.02367414705305198</v>
      </c>
      <c r="AQ208" s="12" t="n">
        <v>0.01759263921683834</v>
      </c>
      <c r="AR208" s="12" t="n">
        <v>0.04349608579281681</v>
      </c>
      <c r="AS208" s="12" t="n">
        <v>0.9771546015263491</v>
      </c>
      <c r="AT208" s="12" t="n">
        <v>-1.901439098135118</v>
      </c>
      <c r="AU208" s="12" t="n">
        <v>0</v>
      </c>
      <c r="AV208" s="12" t="n">
        <v>-3.264547335216891</v>
      </c>
      <c r="AW208" s="12" t="n">
        <v>-4.579001884402913</v>
      </c>
      <c r="AX208" s="12" t="n">
        <v>-1.746172900064923</v>
      </c>
      <c r="AY208" s="12" t="n">
        <v>-4.187793586177747</v>
      </c>
      <c r="AZ208" s="12" t="n">
        <v>-9.188626758861661</v>
      </c>
      <c r="BA208" s="12" t="n">
        <v>-35.07628142281985</v>
      </c>
      <c r="BB208" s="12" t="n">
        <v>-2.234030930020015</v>
      </c>
      <c r="BC208" s="12" t="n">
        <v>-8.947934491885649</v>
      </c>
      <c r="BD208" s="12" t="n">
        <v>-0.7390919750439187</v>
      </c>
      <c r="BE208" s="12" t="n">
        <v>-62.07284197662377</v>
      </c>
      <c r="BF208" s="12" t="n">
        <v>0.04377044988092606</v>
      </c>
      <c r="BG208" s="12" t="n">
        <v>-0.1613825354406069</v>
      </c>
      <c r="BH208" s="12" t="n">
        <v>0.0241179770531001</v>
      </c>
      <c r="BI208" s="12" t="n">
        <v>0.07115017571084883</v>
      </c>
      <c r="BJ208" s="12" t="n">
        <v>0.1142463016591345</v>
      </c>
      <c r="BK208" s="12" t="n">
        <v>0.0366202946932211</v>
      </c>
      <c r="BL208" s="12" t="n">
        <v>-0.005361351999819993</v>
      </c>
      <c r="BM208" s="12" t="n">
        <v>-0.05483814663418392</v>
      </c>
      <c r="BN208" s="12" t="n">
        <v>-0.04598755733666855</v>
      </c>
      <c r="BO208" s="12" t="n">
        <v>-0.03751027633754231</v>
      </c>
      <c r="BP208" s="12" t="n">
        <v>-0.01931849171055603</v>
      </c>
      <c r="BQ208" s="12" t="n">
        <v>-0.3219381250463542</v>
      </c>
      <c r="BR208" s="12" t="n">
        <v>-0.2246018733033941</v>
      </c>
      <c r="BS208" s="12" t="n">
        <v>-0.2877418659506709</v>
      </c>
      <c r="BT208" s="12" t="n">
        <v>-0.003758687164423757</v>
      </c>
      <c r="BU208" s="12" t="n">
        <v>-0.01652703739976951</v>
      </c>
      <c r="BV208" s="12" t="n">
        <v>-0.4982541457095166</v>
      </c>
      <c r="BW208" s="12" t="n">
        <v>-0.707066990523715</v>
      </c>
      <c r="BX208" s="12" t="n">
        <v>0.000901031386379337</v>
      </c>
      <c r="BY208" s="12" t="n">
        <v>-0.00990424594214437</v>
      </c>
      <c r="BZ208" s="12" t="n">
        <v>-0.02378302706876558</v>
      </c>
      <c r="CA208" s="12" t="n">
        <v>-0.2211429417229227</v>
      </c>
      <c r="CB208" s="12" t="n">
        <v>-0.01048961255032407</v>
      </c>
      <c r="CC208" s="12" t="n">
        <v>0.008931313539701927</v>
      </c>
      <c r="CD208" s="12" t="n">
        <v>0.00244121816086854</v>
      </c>
      <c r="CE208" s="12" t="n">
        <v>-0.04853363942642216</v>
      </c>
      <c r="CF208" s="12" t="n">
        <v>-0.01313940415526001</v>
      </c>
      <c r="CG208" s="12" t="n">
        <v>-0.0207812693604776</v>
      </c>
      <c r="CH208" s="12" t="n">
        <v>-0.01656981003823968</v>
      </c>
      <c r="CI208" s="12" t="n">
        <v>-1.080467268390323</v>
      </c>
      <c r="CJ208" s="12" t="n">
        <v>-0.2123262558315033</v>
      </c>
      <c r="CK208" s="12" t="n">
        <v>-0.01248374210859102</v>
      </c>
      <c r="CL208" s="12" t="n">
        <v>-0.0007272752040253547</v>
      </c>
      <c r="CM208" s="12" t="n">
        <v>-0.5902393612602695</v>
      </c>
      <c r="CN208" s="12" t="n">
        <v>-0.1220715716703213</v>
      </c>
      <c r="CO208" s="12" t="n">
        <v>-0.05896612624042206</v>
      </c>
      <c r="CP208" s="12" t="n">
        <v>-0.0569455771918573</v>
      </c>
      <c r="CQ208" s="12" t="n">
        <v>-0.3626538657038842</v>
      </c>
      <c r="CR208" s="12" t="n">
        <v>-0.309698530133045</v>
      </c>
      <c r="CS208" s="12" t="n">
        <v>-0.04658639711731714</v>
      </c>
      <c r="CT208" s="12" t="n">
        <v>-7.345581437744604</v>
      </c>
      <c r="CU208" s="12" t="n">
        <v>-65.3015632535477</v>
      </c>
      <c r="CV208" s="12" t="n">
        <v>-16.87276872471361</v>
      </c>
      <c r="CW208" s="12" t="n">
        <v>-2.046044619630966</v>
      </c>
      <c r="CX208" s="12" t="n">
        <v>-0.3894792491395491</v>
      </c>
      <c r="CY208" s="12" t="n">
        <v>-0.2598801781711065</v>
      </c>
      <c r="CZ208" s="12" t="n">
        <v>0.08227951547420875</v>
      </c>
      <c r="DA208" s="12" t="n">
        <v>-0.06894214078235268</v>
      </c>
      <c r="DB208" s="12" t="n">
        <v>-0.005824714462510963</v>
      </c>
      <c r="DC208" s="12" t="n">
        <v>-0.7763831469511275</v>
      </c>
      <c r="DD208" s="12" t="n">
        <v>-0.0171213762523648</v>
      </c>
      <c r="DE208" s="12" t="n">
        <v>-0.03756205896622122</v>
      </c>
      <c r="DF208" s="12" t="n">
        <v>-0.02285112974617148</v>
      </c>
      <c r="DG208" s="12" t="n">
        <v>-0.05593263111270089</v>
      </c>
      <c r="DH208" s="12" t="n">
        <v>-0.005994674979570809</v>
      </c>
      <c r="DI208" s="12" t="n">
        <v>-0.1761031615323977</v>
      </c>
      <c r="DJ208" s="12" t="n">
        <v>-0.08902146621452128</v>
      </c>
      <c r="DK208" s="12" t="n">
        <v>-0.4842301492340845</v>
      </c>
      <c r="DL208" s="12" t="n">
        <v>-1.9060967350723</v>
      </c>
      <c r="DM208" s="12" t="n">
        <v>-0.1728030390483753</v>
      </c>
      <c r="DN208" s="12" t="n">
        <v>-0.03888316196364803</v>
      </c>
      <c r="DO208" s="12" t="n">
        <v>-0.04436509863216701</v>
      </c>
      <c r="DP208" s="12" t="n">
        <v>-0.1409947504845546</v>
      </c>
      <c r="DQ208" s="12" t="n">
        <v>-22.3341946538942</v>
      </c>
      <c r="DR208" s="12" t="n">
        <v>-1.011948002800569</v>
      </c>
      <c r="DS208" s="12" t="n">
        <v>-0.4283422346818934</v>
      </c>
      <c r="DT208" s="12" t="n">
        <v>-8.65632351005971</v>
      </c>
      <c r="DU208" s="12" t="n">
        <v>-2.589297698493495</v>
      </c>
      <c r="DV208" s="12" t="n">
        <v>-0.01951348874376249</v>
      </c>
      <c r="DW208" s="12" t="n">
        <v>-0.1839642361152739</v>
      </c>
      <c r="DX208" s="12" t="n">
        <v>-0.04222968144806678</v>
      </c>
      <c r="DY208" s="12" t="n">
        <v>-0.04074860792914455</v>
      </c>
      <c r="DZ208" s="12" t="n">
        <v>-0.3471146235328263</v>
      </c>
      <c r="EA208" s="12" t="n">
        <v>-0.01394211725244613</v>
      </c>
      <c r="EB208" s="12" t="n">
        <v>-0.08849171209005655</v>
      </c>
      <c r="EC208" s="12" t="n">
        <v>-0.2452431810781285</v>
      </c>
      <c r="ED208" s="12" t="n">
        <v>-0.195506783227376</v>
      </c>
      <c r="EE208" s="12" t="n">
        <v>-1.238046797902734</v>
      </c>
      <c r="EF208" s="12" t="n">
        <v>-0.4322823065177257</v>
      </c>
      <c r="EG208" s="12" t="n">
        <v>-0.300708290117665</v>
      </c>
      <c r="EH208" s="12" t="n">
        <v>-1.668050956003035</v>
      </c>
      <c r="EI208" s="12" t="n">
        <v>-0.2118019424602464</v>
      </c>
      <c r="EJ208" s="12" t="n">
        <v>-0.06843180231107084</v>
      </c>
      <c r="EK208" s="12" t="n">
        <v>-0.03536417346735747</v>
      </c>
      <c r="EL208" s="12" t="n">
        <v>-0.5400789464272836</v>
      </c>
      <c r="EM208" s="12" t="n">
        <v>-0.1152565031308348</v>
      </c>
      <c r="EN208" s="12" t="n">
        <v>-0.3560058881996101</v>
      </c>
      <c r="EO208" s="12" t="n">
        <v>-0.3050560812779613</v>
      </c>
      <c r="EP208" s="12" t="n">
        <v>-0.02420143229070001</v>
      </c>
      <c r="EQ208" s="12" t="n">
        <v>-0.00998228483291537</v>
      </c>
      <c r="ER208" s="12" t="n">
        <v>0.1421190342896758</v>
      </c>
      <c r="ES208" s="12" t="n">
        <v>-0.005203160351003873</v>
      </c>
      <c r="ET208" s="12" t="n">
        <v>-0.009210351922066056</v>
      </c>
      <c r="EU208" s="12" t="n">
        <v>0.008684089929914816</v>
      </c>
      <c r="EV208" s="12" t="n">
        <v>0.01421566712410137</v>
      </c>
      <c r="EW208" s="12" t="n">
        <v>-0.007938350971531069</v>
      </c>
      <c r="EX208" s="12" t="n">
        <v>-0.005414947687327051</v>
      </c>
      <c r="EY208" s="12" t="n">
        <v>-0.01562344300474569</v>
      </c>
      <c r="EZ208" s="12" t="n">
        <v>-0.01248721787283928</v>
      </c>
      <c r="FA208" s="12" t="n">
        <v>-0.01449167282052099</v>
      </c>
      <c r="FB208" s="12" t="n">
        <v>-0.01157640557422025</v>
      </c>
      <c r="FC208" s="12" t="n">
        <v>-0.05701105418915923</v>
      </c>
      <c r="FD208" s="12" t="n">
        <v>-0.01560416154877551</v>
      </c>
      <c r="FE208" s="12" t="n">
        <v>-0.300252803971093</v>
      </c>
      <c r="FF208" s="12" t="n">
        <v>-0.9268825948944868</v>
      </c>
      <c r="FG208" s="12" t="n">
        <v>-0.05787208427967771</v>
      </c>
      <c r="FH208" s="12" t="n">
        <v>-0.02929849709130496</v>
      </c>
      <c r="FI208" s="12" t="n">
        <v>-0.03420388810726797</v>
      </c>
      <c r="FJ208" s="12" t="n">
        <v>-0.003578300462169732</v>
      </c>
      <c r="FK208" s="12" t="n">
        <v>-0.09672420135505563</v>
      </c>
      <c r="FL208" s="12" t="n">
        <v>-0.01816909252556223</v>
      </c>
      <c r="FM208" s="12" t="n">
        <v>-0.0364125227669416</v>
      </c>
      <c r="FN208" s="12" t="n">
        <v>-0.01187962017935016</v>
      </c>
      <c r="FO208" s="12" t="n">
        <v>-0.03761879723460804</v>
      </c>
      <c r="FP208" s="12" t="n">
        <v>0.1150884856914756</v>
      </c>
      <c r="FQ208" s="12" t="n">
        <v>0.002592993782153813</v>
      </c>
      <c r="FR208" s="12" t="n">
        <v>0.003197726357866042</v>
      </c>
      <c r="FS208" s="12" t="n">
        <v>2.417324170643628</v>
      </c>
      <c r="FT208" s="12" t="n">
        <v>0.4412192547746291</v>
      </c>
      <c r="FU208" s="12" t="n">
        <v>0.7449772116908583</v>
      </c>
      <c r="FV208" s="12" t="n">
        <v>0.355076903293901</v>
      </c>
      <c r="FW208" s="12" t="n">
        <v>1.129661844096029</v>
      </c>
      <c r="FX208" s="12" t="n">
        <v>3.465360925853478</v>
      </c>
      <c r="FY208" s="12" t="n">
        <v>0.01440637479237243</v>
      </c>
      <c r="FZ208" s="12" t="n">
        <v>-0.05098536972763908</v>
      </c>
      <c r="GA208" s="12" t="n">
        <v>-0.02533076205526329</v>
      </c>
      <c r="GB208" s="12" t="n">
        <v>-0.004782085776564975</v>
      </c>
      <c r="GC208" s="12" t="n">
        <v>-0.03140446875594723</v>
      </c>
      <c r="GD208" s="12" t="n">
        <v>-0.01680642011604914</v>
      </c>
      <c r="GE208" s="12" t="n">
        <v>-0.007828945232567963</v>
      </c>
      <c r="GF208" s="12" t="n">
        <v>-0.003979674712669356</v>
      </c>
      <c r="GG208" s="12" t="n">
        <v>-0.001388707711330414</v>
      </c>
      <c r="GH208" s="12" t="n">
        <v>-0.001245319806039377</v>
      </c>
      <c r="GI208" s="12" t="n">
        <v>-0.02280703923891841</v>
      </c>
      <c r="GJ208" s="12" t="n">
        <v>-0.009183931342704881</v>
      </c>
      <c r="GK208" s="12" t="n">
        <v>-0.01145812383367103</v>
      </c>
      <c r="GL208" s="12" t="n">
        <v>-0.2530082713983621</v>
      </c>
      <c r="GM208" s="12" t="n">
        <v>-0.2743457700827417</v>
      </c>
      <c r="GN208" s="12" t="n">
        <v>-0.7041666321310105</v>
      </c>
      <c r="GO208" s="12" t="n">
        <v>0.9846573796615624</v>
      </c>
      <c r="GP208" s="12" t="n">
        <v>-0.002370032165021035</v>
      </c>
      <c r="GQ208" s="12" t="n">
        <v>-0.01402735390968983</v>
      </c>
      <c r="GR208" s="12" t="n">
        <v>-0.1182338702469753</v>
      </c>
      <c r="GS208" s="12" t="n">
        <v>-0.002987242371614638</v>
      </c>
      <c r="GT208" s="12" t="n">
        <v>0.4071838549799113</v>
      </c>
      <c r="GU208" s="12" t="n">
        <v>-0.009599010403270696</v>
      </c>
      <c r="GV208" s="12" t="n">
        <v>-0.007270719045506632</v>
      </c>
      <c r="GW208" s="12" t="n">
        <v>-0.09326072271563281</v>
      </c>
      <c r="GX208" s="12" t="n">
        <v>-0.1006459009093521</v>
      </c>
      <c r="GY208" s="12" t="n">
        <v>-0.04657395349588456</v>
      </c>
      <c r="GZ208" s="12" t="n">
        <v>-0.004148246274979456</v>
      </c>
      <c r="HA208" s="12" t="n">
        <v>-0.0207556817106466</v>
      </c>
      <c r="HB208" s="12" t="n">
        <v>-0.001331666433532467</v>
      </c>
      <c r="HC208" s="12" t="n">
        <v>-0.02011879782310205</v>
      </c>
      <c r="HD208" s="12" t="n">
        <v>0.003176943143478933</v>
      </c>
      <c r="HE208" s="12" t="n">
        <v>-1.90815427339874</v>
      </c>
      <c r="HF208" s="12" t="n">
        <v>-0.3165322744520464</v>
      </c>
      <c r="HG208" s="12" t="n">
        <v>-0.006593126874280578</v>
      </c>
      <c r="HH208" s="12" t="n">
        <v>-0.06921302239420332</v>
      </c>
      <c r="HI208" s="12" t="n">
        <v>-0.1128835601983254</v>
      </c>
      <c r="HJ208" s="12" t="n">
        <v>-0.01889974334982649</v>
      </c>
      <c r="HK208" s="12" t="n">
        <v>-0.02341220455330991</v>
      </c>
      <c r="HL208" s="12" t="n">
        <v>-0.1091481830654025</v>
      </c>
      <c r="HM208" s="12" t="n">
        <v>-0.01426054258013625</v>
      </c>
      <c r="HN208" s="12" t="n">
        <v>-0.05576254002004184</v>
      </c>
      <c r="HO208" s="12" t="n">
        <v>-0.05510328728935368</v>
      </c>
      <c r="HP208" s="12" t="n">
        <v>-0.06800756163844773</v>
      </c>
      <c r="HQ208" s="12" t="n">
        <v>0</v>
      </c>
    </row>
    <row r="209">
      <c r="A209" s="14" t="n">
        <v>196</v>
      </c>
      <c r="B209" s="9" t="inlineStr">
        <is>
          <t>852</t>
        </is>
      </c>
      <c r="C209" s="14" t="n">
        <v>0.05683807699864284</v>
      </c>
      <c r="D209" s="14" t="n">
        <v>0.3758933944030637</v>
      </c>
      <c r="E209" s="14" t="n">
        <v>0.4053612563917628</v>
      </c>
      <c r="F209" s="14" t="n">
        <v>0.06146589854199321</v>
      </c>
      <c r="G209" s="14" t="n">
        <v>0.9698179325224244</v>
      </c>
      <c r="H209" s="14" t="n">
        <v>2.702121456788874</v>
      </c>
      <c r="I209" s="14" t="n">
        <v>4.051608892024468</v>
      </c>
      <c r="J209" s="14" t="n">
        <v>1.834420699295096</v>
      </c>
      <c r="K209" s="14" t="n">
        <v>0.6653776394283354</v>
      </c>
      <c r="L209" s="14" t="n">
        <v>0.04787731517353986</v>
      </c>
      <c r="M209" s="14" t="n">
        <v>0.1328901482729669</v>
      </c>
      <c r="N209" s="14" t="n">
        <v>0.09223285376154158</v>
      </c>
      <c r="O209" s="14" t="n">
        <v>-0.0123265306874967</v>
      </c>
      <c r="P209" s="14" t="n">
        <v>-0.01034948465471256</v>
      </c>
      <c r="Q209" s="14" t="n">
        <v>-0.0247407769119913</v>
      </c>
      <c r="R209" s="14" t="n">
        <v>-0.004195308086543325</v>
      </c>
      <c r="S209" s="14" t="n">
        <v>0</v>
      </c>
      <c r="T209" s="14" t="n">
        <v>0.05024963957448245</v>
      </c>
      <c r="U209" s="14" t="n">
        <v>-0.006151723550111924</v>
      </c>
      <c r="V209" s="14" t="n">
        <v>0.3011692397468074</v>
      </c>
      <c r="W209" s="14" t="n">
        <v>-0.1224512413845906</v>
      </c>
      <c r="X209" s="14" t="n">
        <v>0.04073238161569319</v>
      </c>
      <c r="Y209" s="14" t="n">
        <v>-0.008867943061063715</v>
      </c>
      <c r="Z209" s="14" t="n">
        <v>0.1394114464815314</v>
      </c>
      <c r="AA209" s="14" t="n">
        <v>0.1584414820628192</v>
      </c>
      <c r="AB209" s="14" t="n">
        <v>0.4064553800256649</v>
      </c>
      <c r="AC209" s="14" t="n">
        <v>0.06039470695010828</v>
      </c>
      <c r="AD209" s="14" t="n">
        <v>0.06118786301189935</v>
      </c>
      <c r="AE209" s="14" t="n">
        <v>0.2460224306032093</v>
      </c>
      <c r="AF209" s="14" t="n">
        <v>0.06476274374993456</v>
      </c>
      <c r="AG209" s="14" t="n">
        <v>0.04412810941241901</v>
      </c>
      <c r="AH209" s="14" t="n">
        <v>0.1793997433743178</v>
      </c>
      <c r="AI209" s="14" t="n">
        <v>0.03077904544047226</v>
      </c>
      <c r="AJ209" s="14" t="n">
        <v>0.02341734349732524</v>
      </c>
      <c r="AK209" s="14" t="n">
        <v>0.7582974946538943</v>
      </c>
      <c r="AL209" s="14" t="n">
        <v>0.08144347017364877</v>
      </c>
      <c r="AM209" s="14" t="n">
        <v>0.03365751415317458</v>
      </c>
      <c r="AN209" s="14" t="n">
        <v>0.1751205734186855</v>
      </c>
      <c r="AO209" s="14" t="n">
        <v>0.1760723980890559</v>
      </c>
      <c r="AP209" s="14" t="n">
        <v>0.01355938696405242</v>
      </c>
      <c r="AQ209" s="14" t="n">
        <v>0.009484199812701937</v>
      </c>
      <c r="AR209" s="14" t="n">
        <v>0.02105689870580826</v>
      </c>
      <c r="AS209" s="14" t="n">
        <v>0.5902750782498544</v>
      </c>
      <c r="AT209" s="14" t="n">
        <v>-0.7999076438136629</v>
      </c>
      <c r="AU209" s="14" t="n">
        <v>0</v>
      </c>
      <c r="AV209" s="14" t="n">
        <v>-1.372690155552973</v>
      </c>
      <c r="AW209" s="14" t="n">
        <v>-1.940586362306958</v>
      </c>
      <c r="AX209" s="14" t="n">
        <v>-0.7365338478499296</v>
      </c>
      <c r="AY209" s="14" t="n">
        <v>-1.767739906865896</v>
      </c>
      <c r="AZ209" s="14" t="n">
        <v>-3.865326403623821</v>
      </c>
      <c r="BA209" s="14" t="n">
        <v>-14.74910796522953</v>
      </c>
      <c r="BB209" s="14" t="n">
        <v>-0.9619032045046317</v>
      </c>
      <c r="BC209" s="14" t="n">
        <v>-3.76249711599235</v>
      </c>
      <c r="BD209" s="14" t="n">
        <v>-0.3124135596207481</v>
      </c>
      <c r="BE209" s="14" t="n">
        <v>-26.22798313772098</v>
      </c>
      <c r="BF209" s="14" t="n">
        <v>0.01053858506365703</v>
      </c>
      <c r="BG209" s="14" t="n">
        <v>-0.07908719004241054</v>
      </c>
      <c r="BH209" s="14" t="n">
        <v>-0.00190557372976858</v>
      </c>
      <c r="BI209" s="14" t="n">
        <v>-0.01753693998147958</v>
      </c>
      <c r="BJ209" s="14" t="n">
        <v>-0.004361693277093409</v>
      </c>
      <c r="BK209" s="14" t="n">
        <v>-0.001054311991786417</v>
      </c>
      <c r="BL209" s="14" t="n">
        <v>-0.006866291996799364</v>
      </c>
      <c r="BM209" s="14" t="n">
        <v>0.06086116393055184</v>
      </c>
      <c r="BN209" s="14" t="n">
        <v>0.03642354566598099</v>
      </c>
      <c r="BO209" s="14" t="n">
        <v>-0.03160446768836937</v>
      </c>
      <c r="BP209" s="14" t="n">
        <v>-0.02380734347665261</v>
      </c>
      <c r="BQ209" s="14" t="n">
        <v>-0.4203683985508915</v>
      </c>
      <c r="BR209" s="14" t="n">
        <v>-0.8709086579900772</v>
      </c>
      <c r="BS209" s="14" t="n">
        <v>-1.115349175727598</v>
      </c>
      <c r="BT209" s="14" t="n">
        <v>-0.01469555044248802</v>
      </c>
      <c r="BU209" s="14" t="n">
        <v>-0.04495454958066459</v>
      </c>
      <c r="BV209" s="14" t="n">
        <v>-1.929997186691258</v>
      </c>
      <c r="BW209" s="14" t="n">
        <v>-2.740743278560688</v>
      </c>
      <c r="BX209" s="14" t="n">
        <v>-0.04247011228050845</v>
      </c>
      <c r="BY209" s="14" t="n">
        <v>-0.09377951328297135</v>
      </c>
      <c r="BZ209" s="14" t="n">
        <v>-0.2322472427365507</v>
      </c>
      <c r="CA209" s="14" t="n">
        <v>-0.4621442134248369</v>
      </c>
      <c r="CB209" s="14" t="n">
        <v>-0.01577454444199081</v>
      </c>
      <c r="CC209" s="14" t="n">
        <v>-0.01845796216441092</v>
      </c>
      <c r="CD209" s="14" t="n">
        <v>-0.3027070778822377</v>
      </c>
      <c r="CE209" s="14" t="n">
        <v>-0.09411727518106526</v>
      </c>
      <c r="CF209" s="14" t="n">
        <v>-0.02210746917535844</v>
      </c>
      <c r="CG209" s="14" t="n">
        <v>-0.0348524896914601</v>
      </c>
      <c r="CH209" s="14" t="n">
        <v>-0.04868630679278194</v>
      </c>
      <c r="CI209" s="14" t="n">
        <v>-1.03536737135761</v>
      </c>
      <c r="CJ209" s="14" t="n">
        <v>-0.1328506996203671</v>
      </c>
      <c r="CK209" s="14" t="n">
        <v>-0.01573830369482003</v>
      </c>
      <c r="CL209" s="14" t="n">
        <v>-0.01303070753872099</v>
      </c>
      <c r="CM209" s="14" t="n">
        <v>-0.9564550571075446</v>
      </c>
      <c r="CN209" s="14" t="n">
        <v>-0.1984221161601658</v>
      </c>
      <c r="CO209" s="14" t="n">
        <v>-0.0959384009093846</v>
      </c>
      <c r="CP209" s="14" t="n">
        <v>-0.09255781053443575</v>
      </c>
      <c r="CQ209" s="14" t="n">
        <v>-0.5894259012815115</v>
      </c>
      <c r="CR209" s="14" t="n">
        <v>-0.5061299119837956</v>
      </c>
      <c r="CS209" s="14" t="n">
        <v>-0.03268421582089606</v>
      </c>
      <c r="CT209" s="14" t="n">
        <v>-7.196614300562955</v>
      </c>
      <c r="CU209" s="14" t="n">
        <v>-45.92829649159899</v>
      </c>
      <c r="CV209" s="14" t="n">
        <v>-8.230461186994399</v>
      </c>
      <c r="CW209" s="14" t="n">
        <v>-1.437344328586226</v>
      </c>
      <c r="CX209" s="14" t="n">
        <v>-0.4429567123803417</v>
      </c>
      <c r="CY209" s="14" t="n">
        <v>-0.1635834500308291</v>
      </c>
      <c r="CZ209" s="14" t="n">
        <v>0.06389044490753731</v>
      </c>
      <c r="DA209" s="14" t="n">
        <v>-0.2363529640390286</v>
      </c>
      <c r="DB209" s="14" t="n">
        <v>-0.01415890465848332</v>
      </c>
      <c r="DC209" s="14" t="n">
        <v>-2.972484638806608</v>
      </c>
      <c r="DD209" s="14" t="n">
        <v>-0.06597199184794138</v>
      </c>
      <c r="DE209" s="14" t="n">
        <v>-0.133697850213095</v>
      </c>
      <c r="DF209" s="14" t="n">
        <v>-0.0287706527603056</v>
      </c>
      <c r="DG209" s="14" t="n">
        <v>-0.06642737274979264</v>
      </c>
      <c r="DH209" s="14" t="n">
        <v>-0.01312313476492839</v>
      </c>
      <c r="DI209" s="14" t="n">
        <v>0.003586482935106244</v>
      </c>
      <c r="DJ209" s="14" t="n">
        <v>-0.06886951768021414</v>
      </c>
      <c r="DK209" s="14" t="n">
        <v>-0.3900551895980242</v>
      </c>
      <c r="DL209" s="14" t="n">
        <v>-1.450837342402996</v>
      </c>
      <c r="DM209" s="14" t="n">
        <v>-0.1753960363397857</v>
      </c>
      <c r="DN209" s="14" t="n">
        <v>-0.03610979690424218</v>
      </c>
      <c r="DO209" s="14" t="n">
        <v>-0.02216171627227482</v>
      </c>
      <c r="DP209" s="14" t="n">
        <v>-0.1369740503880369</v>
      </c>
      <c r="DQ209" s="14" t="n">
        <v>-14.71099451440967</v>
      </c>
      <c r="DR209" s="14" t="n">
        <v>-0.5293175569416184</v>
      </c>
      <c r="DS209" s="14" t="n">
        <v>-0.2152564561974885</v>
      </c>
      <c r="DT209" s="14" t="n">
        <v>-4.94105656659074</v>
      </c>
      <c r="DU209" s="14" t="n">
        <v>-1.327790682256044</v>
      </c>
      <c r="DV209" s="14" t="n">
        <v>-0.01826955397882661</v>
      </c>
      <c r="DW209" s="14" t="n">
        <v>-0.1538825520321239</v>
      </c>
      <c r="DX209" s="14" t="n">
        <v>0.000407496382042122</v>
      </c>
      <c r="DY209" s="14" t="n">
        <v>-0.03821178489567766</v>
      </c>
      <c r="DZ209" s="14" t="n">
        <v>-0.3099691223233264</v>
      </c>
      <c r="EA209" s="14" t="n">
        <v>-0.03393319168279049</v>
      </c>
      <c r="EB209" s="14" t="n">
        <v>-0.0966685723354237</v>
      </c>
      <c r="EC209" s="14" t="n">
        <v>-0.2022740175201208</v>
      </c>
      <c r="ED209" s="14" t="n">
        <v>-0.1826014026804195</v>
      </c>
      <c r="EE209" s="14" t="n">
        <v>-0.9884557814657552</v>
      </c>
      <c r="EF209" s="14" t="n">
        <v>-0.340552227362123</v>
      </c>
      <c r="EG209" s="14" t="n">
        <v>-0.2412946849994436</v>
      </c>
      <c r="EH209" s="14" t="n">
        <v>-1.314256236993812</v>
      </c>
      <c r="EI209" s="14" t="n">
        <v>0.1886643414695861</v>
      </c>
      <c r="EJ209" s="14" t="n">
        <v>-0.04743719386084799</v>
      </c>
      <c r="EK209" s="14" t="n">
        <v>0.00103507619020932</v>
      </c>
      <c r="EL209" s="14" t="n">
        <v>0.01889544268882405</v>
      </c>
      <c r="EM209" s="14" t="n">
        <v>-0.1252463021403126</v>
      </c>
      <c r="EN209" s="14" t="n">
        <v>-0.3780156454900028</v>
      </c>
      <c r="EO209" s="14" t="n">
        <v>-0.3371310172613076</v>
      </c>
      <c r="EP209" s="14" t="n">
        <v>-0.02366210796308538</v>
      </c>
      <c r="EQ209" s="14" t="n">
        <v>-0.008217691504846129</v>
      </c>
      <c r="ER209" s="14" t="n">
        <v>0.079151086682776</v>
      </c>
      <c r="ES209" s="14" t="n">
        <v>0.009297870973287613</v>
      </c>
      <c r="ET209" s="14" t="n">
        <v>0.01042223084387006</v>
      </c>
      <c r="EU209" s="14" t="n">
        <v>0.01250838133294644</v>
      </c>
      <c r="EV209" s="14" t="n">
        <v>0.01381659240436916</v>
      </c>
      <c r="EW209" s="14" t="n">
        <v>0.06008137597629946</v>
      </c>
      <c r="EX209" s="14" t="n">
        <v>0.04098300882148388</v>
      </c>
      <c r="EY209" s="14" t="n">
        <v>-0.04902192798605601</v>
      </c>
      <c r="EZ209" s="14" t="n">
        <v>-0.03906616237975078</v>
      </c>
      <c r="FA209" s="14" t="n">
        <v>0.007830777715287078</v>
      </c>
      <c r="FB209" s="14" t="n">
        <v>-0.03098029419376662</v>
      </c>
      <c r="FC209" s="14" t="n">
        <v>-0.1525706074958325</v>
      </c>
      <c r="FD209" s="14" t="n">
        <v>-0.002625632322278976</v>
      </c>
      <c r="FE209" s="14" t="n">
        <v>-0.05052113747402626</v>
      </c>
      <c r="FF209" s="14" t="n">
        <v>-2.100885856108106</v>
      </c>
      <c r="FG209" s="14" t="n">
        <v>-0.1311737257732315</v>
      </c>
      <c r="FH209" s="14" t="n">
        <v>-0.06640840866297015</v>
      </c>
      <c r="FI209" s="14" t="n">
        <v>-0.07752704079705337</v>
      </c>
      <c r="FJ209" s="14" t="n">
        <v>0.0020124953635782</v>
      </c>
      <c r="FK209" s="14" t="n">
        <v>-0.2275214011522444</v>
      </c>
      <c r="FL209" s="14" t="n">
        <v>-0.01131810091682868</v>
      </c>
      <c r="FM209" s="14" t="n">
        <v>-0.08476703389064452</v>
      </c>
      <c r="FN209" s="14" t="n">
        <v>0.00126465558425987</v>
      </c>
      <c r="FO209" s="14" t="n">
        <v>0.004004742683490102</v>
      </c>
      <c r="FP209" s="14" t="n">
        <v>1.385948438771027</v>
      </c>
      <c r="FQ209" s="14" t="n">
        <v>0.02924418801053351</v>
      </c>
      <c r="FR209" s="14" t="n">
        <v>0.03850849045995961</v>
      </c>
      <c r="FS209" s="14" t="n">
        <v>-9.246970527772142</v>
      </c>
      <c r="FT209" s="14" t="n">
        <v>-1.687792433772037</v>
      </c>
      <c r="FU209" s="14" t="n">
        <v>-2.849755280663517</v>
      </c>
      <c r="FV209" s="14" t="n">
        <v>-1.358272795897738</v>
      </c>
      <c r="FW209" s="14" t="n">
        <v>-4.321286282395216</v>
      </c>
      <c r="FX209" s="14" t="n">
        <v>-13.25601702022796</v>
      </c>
      <c r="FY209" s="14" t="n">
        <v>0.005196963202328187</v>
      </c>
      <c r="FZ209" s="14" t="n">
        <v>-0.02056587499271439</v>
      </c>
      <c r="GA209" s="14" t="n">
        <v>-0.0138653801324912</v>
      </c>
      <c r="GB209" s="14" t="n">
        <v>0.01532657684067766</v>
      </c>
      <c r="GC209" s="14" t="n">
        <v>0.009392623835064864</v>
      </c>
      <c r="GD209" s="14" t="n">
        <v>0.08414961675856857</v>
      </c>
      <c r="GE209" s="14" t="n">
        <v>-0.002127485248060557</v>
      </c>
      <c r="GF209" s="14" t="n">
        <v>-0.00119787439323588</v>
      </c>
      <c r="GG209" s="14" t="n">
        <v>0.02943818744503972</v>
      </c>
      <c r="GH209" s="14" t="n">
        <v>0.02971483105198069</v>
      </c>
      <c r="GI209" s="14" t="n">
        <v>0.02376129604899454</v>
      </c>
      <c r="GJ209" s="14" t="n">
        <v>0.1931371966984452</v>
      </c>
      <c r="GK209" s="14" t="n">
        <v>-0.002020573262212656</v>
      </c>
      <c r="GL209" s="14" t="n">
        <v>-0.03832726271251434</v>
      </c>
      <c r="GM209" s="14" t="n">
        <v>0.8547126016280345</v>
      </c>
      <c r="GN209" s="14" t="n">
        <v>2.193801252874486</v>
      </c>
      <c r="GO209" s="14" t="n">
        <v>0.3252368585095186</v>
      </c>
      <c r="GP209" s="14" t="n">
        <v>1.050240558582265</v>
      </c>
      <c r="GQ209" s="14" t="n">
        <v>0.1230134245304617</v>
      </c>
      <c r="GR209" s="14" t="n">
        <v>0.1642539312308884</v>
      </c>
      <c r="GS209" s="14" t="n">
        <v>0.05983365440857241</v>
      </c>
      <c r="GT209" s="14" t="n">
        <v>0.241762296044627</v>
      </c>
      <c r="GU209" s="14" t="n">
        <v>-0.006974905598929292</v>
      </c>
      <c r="GV209" s="14" t="n">
        <v>0.002777438659175974</v>
      </c>
      <c r="GW209" s="14" t="n">
        <v>-0.03226914458996255</v>
      </c>
      <c r="GX209" s="14" t="n">
        <v>-0.07599708510946671</v>
      </c>
      <c r="GY209" s="14" t="n">
        <v>-0.08438499353601069</v>
      </c>
      <c r="GZ209" s="14" t="n">
        <v>0.001624971493300586</v>
      </c>
      <c r="HA209" s="14" t="n">
        <v>0.00578472397655756</v>
      </c>
      <c r="HB209" s="14" t="n">
        <v>0.0008318720751557052</v>
      </c>
      <c r="HC209" s="14" t="n">
        <v>0.005104069508999876</v>
      </c>
      <c r="HD209" s="14" t="n">
        <v>0.005068981038153266</v>
      </c>
      <c r="HE209" s="14" t="n">
        <v>0.4840921476003606</v>
      </c>
      <c r="HF209" s="14" t="n">
        <v>0.08030314459396737</v>
      </c>
      <c r="HG209" s="14" t="n">
        <v>-0.006398083584832823</v>
      </c>
      <c r="HH209" s="14" t="n">
        <v>0.1525109084183106</v>
      </c>
      <c r="HI209" s="14" t="n">
        <v>0.2487389470334905</v>
      </c>
      <c r="HJ209" s="14" t="n">
        <v>0.04164558817758503</v>
      </c>
      <c r="HK209" s="14" t="n">
        <v>0.08953451420425668</v>
      </c>
      <c r="HL209" s="14" t="n">
        <v>0.3400465313632241</v>
      </c>
      <c r="HM209" s="14" t="n">
        <v>0.04949266925197625</v>
      </c>
      <c r="HN209" s="14" t="n">
        <v>-0.01675123271570088</v>
      </c>
      <c r="HO209" s="14" t="n">
        <v>-0.01655319123648709</v>
      </c>
      <c r="HP209" s="14" t="n">
        <v>-0.02042967359491641</v>
      </c>
      <c r="HQ209" s="14" t="n">
        <v>0</v>
      </c>
    </row>
    <row r="210">
      <c r="A210" s="12" t="n">
        <v>197</v>
      </c>
      <c r="B210" s="13" t="inlineStr">
        <is>
          <t>853</t>
        </is>
      </c>
      <c r="C210" s="12" t="n">
        <v>0.0454619699066941</v>
      </c>
      <c r="D210" s="12" t="n">
        <v>0.300583366175337</v>
      </c>
      <c r="E210" s="12" t="n">
        <v>0.3186706145946736</v>
      </c>
      <c r="F210" s="12" t="n">
        <v>0.04793577465062256</v>
      </c>
      <c r="G210" s="12" t="n">
        <v>0.8606635169534893</v>
      </c>
      <c r="H210" s="12" t="n">
        <v>2.161487700695639</v>
      </c>
      <c r="I210" s="12" t="n">
        <v>3.240652088737614</v>
      </c>
      <c r="J210" s="12" t="n">
        <v>1.467249043335911</v>
      </c>
      <c r="K210" s="12" t="n">
        <v>0.5305083476996305</v>
      </c>
      <c r="L210" s="12" t="n">
        <v>0.04472345416618425</v>
      </c>
      <c r="M210" s="12" t="n">
        <v>0.1250235379989793</v>
      </c>
      <c r="N210" s="12" t="n">
        <v>0.09414929182440891</v>
      </c>
      <c r="O210" s="12" t="n">
        <v>0.01705736329380844</v>
      </c>
      <c r="P210" s="12" t="n">
        <v>-0.001791998741330847</v>
      </c>
      <c r="Q210" s="12" t="n">
        <v>0.03164141872961541</v>
      </c>
      <c r="R210" s="12" t="n">
        <v>0.005365453976577522</v>
      </c>
      <c r="S210" s="12" t="n">
        <v>0</v>
      </c>
      <c r="T210" s="12" t="n">
        <v>0.01065672906931226</v>
      </c>
      <c r="U210" s="12" t="n">
        <v>0.027396705750966</v>
      </c>
      <c r="V210" s="12" t="n">
        <v>0.3068949127028198</v>
      </c>
      <c r="W210" s="12" t="n">
        <v>0.1809865016140619</v>
      </c>
      <c r="X210" s="12" t="n">
        <v>0.03863943541874136</v>
      </c>
      <c r="Y210" s="12" t="n">
        <v>0.001839143166392738</v>
      </c>
      <c r="Z210" s="12" t="n">
        <v>0.1285475668397621</v>
      </c>
      <c r="AA210" s="12" t="n">
        <v>0.1875156349880062</v>
      </c>
      <c r="AB210" s="12" t="n">
        <v>0.353703421190193</v>
      </c>
      <c r="AC210" s="12" t="n">
        <v>0.04728036772344561</v>
      </c>
      <c r="AD210" s="12" t="n">
        <v>0.04756751370207693</v>
      </c>
      <c r="AE210" s="12" t="n">
        <v>0.2552456842345009</v>
      </c>
      <c r="AF210" s="12" t="n">
        <v>0.06756012555257777</v>
      </c>
      <c r="AG210" s="12" t="n">
        <v>0.03960110966540775</v>
      </c>
      <c r="AH210" s="12" t="n">
        <v>0.1679454758451653</v>
      </c>
      <c r="AI210" s="12" t="n">
        <v>0.03842619354261907</v>
      </c>
      <c r="AJ210" s="12" t="n">
        <v>0.02276816004250445</v>
      </c>
      <c r="AK210" s="12" t="n">
        <v>0.6093688901563387</v>
      </c>
      <c r="AL210" s="12" t="n">
        <v>0.07875265670254024</v>
      </c>
      <c r="AM210" s="12" t="n">
        <v>0.02910409826987192</v>
      </c>
      <c r="AN210" s="12" t="n">
        <v>0.1527173833847557</v>
      </c>
      <c r="AO210" s="12" t="n">
        <v>0.1470905067823424</v>
      </c>
      <c r="AP210" s="12" t="n">
        <v>0.01477140753796055</v>
      </c>
      <c r="AQ210" s="12" t="n">
        <v>0.0114171197403377</v>
      </c>
      <c r="AR210" s="12" t="n">
        <v>0.03714299845171305</v>
      </c>
      <c r="AS210" s="12" t="n">
        <v>0.473662952591242</v>
      </c>
      <c r="AT210" s="12" t="n">
        <v>-2.406577984794441</v>
      </c>
      <c r="AU210" s="12" t="n">
        <v>0</v>
      </c>
      <c r="AV210" s="12" t="n">
        <v>-4.132994655605741</v>
      </c>
      <c r="AW210" s="12" t="n">
        <v>-5.764900222100795</v>
      </c>
      <c r="AX210" s="12" t="n">
        <v>-2.2062445797532</v>
      </c>
      <c r="AY210" s="12" t="n">
        <v>-5.284830095847384</v>
      </c>
      <c r="AZ210" s="12" t="n">
        <v>-11.62871032847521</v>
      </c>
      <c r="BA210" s="12" t="n">
        <v>-44.40720807841826</v>
      </c>
      <c r="BB210" s="12" t="n">
        <v>-2.787853718480021</v>
      </c>
      <c r="BC210" s="12" t="n">
        <v>-11.32796212239682</v>
      </c>
      <c r="BD210" s="12" t="n">
        <v>-0.9201436877546588</v>
      </c>
      <c r="BE210" s="12" t="n">
        <v>-77.29649147943138</v>
      </c>
      <c r="BF210" s="12" t="n">
        <v>0.0539261534498135</v>
      </c>
      <c r="BG210" s="12" t="n">
        <v>-0.1986743490225497</v>
      </c>
      <c r="BH210" s="12" t="n">
        <v>0.02819421171643383</v>
      </c>
      <c r="BI210" s="12" t="n">
        <v>0.09090125104843308</v>
      </c>
      <c r="BJ210" s="12" t="n">
        <v>0.132553188303488</v>
      </c>
      <c r="BK210" s="12" t="n">
        <v>0.04107562869623189</v>
      </c>
      <c r="BL210" s="12" t="n">
        <v>0.001960656872981302</v>
      </c>
      <c r="BM210" s="12" t="n">
        <v>0.036835333634748</v>
      </c>
      <c r="BN210" s="12" t="n">
        <v>0.03809093202446033</v>
      </c>
      <c r="BO210" s="12" t="n">
        <v>0.04727545923225281</v>
      </c>
      <c r="BP210" s="12" t="n">
        <v>0.0256653769140677</v>
      </c>
      <c r="BQ210" s="12" t="n">
        <v>0.5932605194556962</v>
      </c>
      <c r="BR210" s="12" t="n">
        <v>1.216159807941963</v>
      </c>
      <c r="BS210" s="12" t="n">
        <v>1.55724553198719</v>
      </c>
      <c r="BT210" s="12" t="n">
        <v>0.02059643026726915</v>
      </c>
      <c r="BU210" s="12" t="n">
        <v>0.06498614346192487</v>
      </c>
      <c r="BV210" s="12" t="n">
        <v>2.731713588047535</v>
      </c>
      <c r="BW210" s="12" t="n">
        <v>3.826613510588118</v>
      </c>
      <c r="BX210" s="12" t="n">
        <v>0.09054676495707714</v>
      </c>
      <c r="BY210" s="12" t="n">
        <v>0.1982772105000525</v>
      </c>
      <c r="BZ210" s="12" t="n">
        <v>0.5038870698627061</v>
      </c>
      <c r="CA210" s="12" t="n">
        <v>1.373160323083838</v>
      </c>
      <c r="CB210" s="12" t="n">
        <v>0.05985446954410113</v>
      </c>
      <c r="CC210" s="12" t="n">
        <v>0.04870982324877228</v>
      </c>
      <c r="CD210" s="12" t="n">
        <v>0.5080639709337925</v>
      </c>
      <c r="CE210" s="12" t="n">
        <v>0.299001211433087</v>
      </c>
      <c r="CF210" s="12" t="n">
        <v>0.07340348336706033</v>
      </c>
      <c r="CG210" s="12" t="n">
        <v>0.114243839533011</v>
      </c>
      <c r="CH210" s="12" t="n">
        <v>0.1828155122850196</v>
      </c>
      <c r="CI210" s="12" t="n">
        <v>1.787129071808694</v>
      </c>
      <c r="CJ210" s="12" t="n">
        <v>-0.1856894812645212</v>
      </c>
      <c r="CK210" s="12" t="n">
        <v>0.002943195169613601</v>
      </c>
      <c r="CL210" s="12" t="n">
        <v>0.02339334965648137</v>
      </c>
      <c r="CM210" s="12" t="n">
        <v>0.7205665229274617</v>
      </c>
      <c r="CN210" s="12" t="n">
        <v>0.149952681889563</v>
      </c>
      <c r="CO210" s="12" t="n">
        <v>0.07262067352976706</v>
      </c>
      <c r="CP210" s="12" t="n">
        <v>0.06994287297330624</v>
      </c>
      <c r="CQ210" s="12" t="n">
        <v>0.4453768834364818</v>
      </c>
      <c r="CR210" s="12" t="n">
        <v>0.3908571862321523</v>
      </c>
      <c r="CS210" s="12" t="n">
        <v>-0.02097265693632351</v>
      </c>
      <c r="CT210" s="12" t="n">
        <v>1.524854398284411</v>
      </c>
      <c r="CU210" s="12" t="n">
        <v>-39.88821004044625</v>
      </c>
      <c r="CV210" s="12" t="n">
        <v>-18.55038895600788</v>
      </c>
      <c r="CW210" s="12" t="n">
        <v>-1.253996165641991</v>
      </c>
      <c r="CX210" s="12" t="n">
        <v>0.3144381612765286</v>
      </c>
      <c r="CY210" s="12" t="n">
        <v>-0.1459798291357222</v>
      </c>
      <c r="CZ210" s="12" t="n">
        <v>0.08518818045832437</v>
      </c>
      <c r="DA210" s="12" t="n">
        <v>0.4456720139995201</v>
      </c>
      <c r="DB210" s="12" t="n">
        <v>0.02554136738656255</v>
      </c>
      <c r="DC210" s="12" t="n">
        <v>6.612581888167568</v>
      </c>
      <c r="DD210" s="12" t="n">
        <v>0.1468938653315766</v>
      </c>
      <c r="DE210" s="12" t="n">
        <v>0.2904436645510096</v>
      </c>
      <c r="DF210" s="12" t="n">
        <v>0.02173667440580575</v>
      </c>
      <c r="DG210" s="12" t="n">
        <v>0.04889426345453151</v>
      </c>
      <c r="DH210" s="12" t="n">
        <v>0.0232562983313798</v>
      </c>
      <c r="DI210" s="12" t="n">
        <v>-0.02638943100466715</v>
      </c>
      <c r="DJ210" s="12" t="n">
        <v>0.01503202556013766</v>
      </c>
      <c r="DK210" s="12" t="n">
        <v>0.1032499310583821</v>
      </c>
      <c r="DL210" s="12" t="n">
        <v>0.2994107480022373</v>
      </c>
      <c r="DM210" s="12" t="n">
        <v>0.1451764761927896</v>
      </c>
      <c r="DN210" s="12" t="n">
        <v>0.02940815552960156</v>
      </c>
      <c r="DO210" s="12" t="n">
        <v>-0.001006298590179402</v>
      </c>
      <c r="DP210" s="12" t="n">
        <v>0.1352140475860783</v>
      </c>
      <c r="DQ210" s="12" t="n">
        <v>6.98612188008441</v>
      </c>
      <c r="DR210" s="12" t="n">
        <v>-0.1360630623092529</v>
      </c>
      <c r="DS210" s="12" t="n">
        <v>-0.009603510948068257</v>
      </c>
      <c r="DT210" s="12" t="n">
        <v>0.07161562551384422</v>
      </c>
      <c r="DU210" s="12" t="n">
        <v>0.008793110002555293</v>
      </c>
      <c r="DV210" s="12" t="n">
        <v>0.01164062271296377</v>
      </c>
      <c r="DW210" s="12" t="n">
        <v>0.112999841695383</v>
      </c>
      <c r="DX210" s="12" t="n">
        <v>0.01319000156030842</v>
      </c>
      <c r="DY210" s="12" t="n">
        <v>0.008999342187134794</v>
      </c>
      <c r="DZ210" s="12" t="n">
        <v>0.01974427495396107</v>
      </c>
      <c r="EA210" s="12" t="n">
        <v>0.06205996990186171</v>
      </c>
      <c r="EB210" s="12" t="n">
        <v>0.03613536547746311</v>
      </c>
      <c r="EC210" s="12" t="n">
        <v>-0.06826004011236016</v>
      </c>
      <c r="ED210" s="12" t="n">
        <v>-0.003348088413738009</v>
      </c>
      <c r="EE210" s="12" t="n">
        <v>-0.5958066050448484</v>
      </c>
      <c r="EF210" s="12" t="n">
        <v>-0.2245584845703709</v>
      </c>
      <c r="EG210" s="12" t="n">
        <v>-0.1430732624851357</v>
      </c>
      <c r="EH210" s="12" t="n">
        <v>-0.8660038504554922</v>
      </c>
      <c r="EI210" s="12" t="n">
        <v>0.1087858373697421</v>
      </c>
      <c r="EJ210" s="12" t="n">
        <v>-0.0116425213782387</v>
      </c>
      <c r="EK210" s="12" t="n">
        <v>-0.005912979624414037</v>
      </c>
      <c r="EL210" s="12" t="n">
        <v>-0.1025427334754553</v>
      </c>
      <c r="EM210" s="12" t="n">
        <v>-0.005276587569762696</v>
      </c>
      <c r="EN210" s="12" t="n">
        <v>-0.01155791573614601</v>
      </c>
      <c r="EO210" s="12" t="n">
        <v>0.007091363027584127</v>
      </c>
      <c r="EP210" s="12" t="n">
        <v>-0.0009499601165007722</v>
      </c>
      <c r="EQ210" s="12" t="n">
        <v>0.0126340357329162</v>
      </c>
      <c r="ER210" s="12" t="n">
        <v>0.08833904762443358</v>
      </c>
      <c r="ES210" s="12" t="n">
        <v>9.738491844137944e-05</v>
      </c>
      <c r="ET210" s="12" t="n">
        <v>0.002298829081206056</v>
      </c>
      <c r="EU210" s="12" t="n">
        <v>0.00377391007585208</v>
      </c>
      <c r="EV210" s="12" t="n">
        <v>0.003104008630612163</v>
      </c>
      <c r="EW210" s="12" t="n">
        <v>0.0332054005103526</v>
      </c>
      <c r="EX210" s="12" t="n">
        <v>0.02265023395225706</v>
      </c>
      <c r="EY210" s="12" t="n">
        <v>-0.04477558549976739</v>
      </c>
      <c r="EZ210" s="12" t="n">
        <v>-0.0356473795248644</v>
      </c>
      <c r="FA210" s="12" t="n">
        <v>0.0009011579432714777</v>
      </c>
      <c r="FB210" s="12" t="n">
        <v>-0.00307699754374041</v>
      </c>
      <c r="FC210" s="12" t="n">
        <v>-0.01515348374600397</v>
      </c>
      <c r="FD210" s="12" t="n">
        <v>-0.0008342740826410746</v>
      </c>
      <c r="FE210" s="12" t="n">
        <v>-0.01605297692892421</v>
      </c>
      <c r="FF210" s="12" t="n">
        <v>-0.7356233737098707</v>
      </c>
      <c r="FG210" s="12" t="n">
        <v>-0.04593036714243726</v>
      </c>
      <c r="FH210" s="12" t="n">
        <v>-0.02325284711747984</v>
      </c>
      <c r="FI210" s="12" t="n">
        <v>-0.02714602658638513</v>
      </c>
      <c r="FJ210" s="12" t="n">
        <v>-0.00240229065438266</v>
      </c>
      <c r="FK210" s="12" t="n">
        <v>0.3362870484828252</v>
      </c>
      <c r="FL210" s="12" t="n">
        <v>0.02113075587405482</v>
      </c>
      <c r="FM210" s="12" t="n">
        <v>0.1254135531197221</v>
      </c>
      <c r="FN210" s="12" t="n">
        <v>0.02894344861559653</v>
      </c>
      <c r="FO210" s="12" t="n">
        <v>0.09165425394938942</v>
      </c>
      <c r="FP210" s="12" t="n">
        <v>0.1785558818162054</v>
      </c>
      <c r="FQ210" s="12" t="n">
        <v>0.004713059065454667</v>
      </c>
      <c r="FR210" s="12" t="n">
        <v>0.004961163979221495</v>
      </c>
      <c r="FS210" s="12" t="n">
        <v>-6.017270041411876</v>
      </c>
      <c r="FT210" s="12" t="n">
        <v>-1.098295146216387</v>
      </c>
      <c r="FU210" s="12" t="n">
        <v>-1.854417836002691</v>
      </c>
      <c r="FV210" s="12" t="n">
        <v>-0.8838672274636671</v>
      </c>
      <c r="FW210" s="12" t="n">
        <v>-2.811985439915266</v>
      </c>
      <c r="FX210" s="12" t="n">
        <v>-8.626072057296948</v>
      </c>
      <c r="FY210" s="12" t="n">
        <v>0.002003871357135103</v>
      </c>
      <c r="FZ210" s="12" t="n">
        <v>-0.03516674802349951</v>
      </c>
      <c r="GA210" s="12" t="n">
        <v>-0.02165922292823424</v>
      </c>
      <c r="GB210" s="12" t="n">
        <v>0.07763339962666568</v>
      </c>
      <c r="GC210" s="12" t="n">
        <v>-0.008385306183919278</v>
      </c>
      <c r="GD210" s="12" t="n">
        <v>0.02510318582771573</v>
      </c>
      <c r="GE210" s="12" t="n">
        <v>0.008126983101529981</v>
      </c>
      <c r="GF210" s="12" t="n">
        <v>0.002966845687592987</v>
      </c>
      <c r="GG210" s="12" t="n">
        <v>0.006839205001217894</v>
      </c>
      <c r="GH210" s="12" t="n">
        <v>0.00899250545145454</v>
      </c>
      <c r="GI210" s="12" t="n">
        <v>0.002687936101865107</v>
      </c>
      <c r="GJ210" s="12" t="n">
        <v>0.04489376092366468</v>
      </c>
      <c r="GK210" s="12" t="n">
        <v>-0.0005714432748860093</v>
      </c>
      <c r="GL210" s="12" t="n">
        <v>-0.0006586216651571948</v>
      </c>
      <c r="GM210" s="12" t="n">
        <v>0.512181029549825</v>
      </c>
      <c r="GN210" s="12" t="n">
        <v>1.314621291630327</v>
      </c>
      <c r="GO210" s="12" t="n">
        <v>0.07556041123291143</v>
      </c>
      <c r="GP210" s="12" t="n">
        <v>0.01167210040228884</v>
      </c>
      <c r="GQ210" s="12" t="n">
        <v>1.028435506235116</v>
      </c>
      <c r="GR210" s="12" t="n">
        <v>0.02374829609462782</v>
      </c>
      <c r="GS210" s="12" t="n">
        <v>0.01638817114880528</v>
      </c>
      <c r="GT210" s="12" t="n">
        <v>0.194268724367952</v>
      </c>
      <c r="GU210" s="12" t="n">
        <v>0.004786553455548569</v>
      </c>
      <c r="GV210" s="12" t="n">
        <v>-0.002283360125218659</v>
      </c>
      <c r="GW210" s="12" t="n">
        <v>-0.114196867820348</v>
      </c>
      <c r="GX210" s="12" t="n">
        <v>0.02764342149120107</v>
      </c>
      <c r="GY210" s="12" t="n">
        <v>0.1318803158439101</v>
      </c>
      <c r="GZ210" s="12" t="n">
        <v>0.003811388279531996</v>
      </c>
      <c r="HA210" s="12" t="n">
        <v>-0.006673279262461842</v>
      </c>
      <c r="HB210" s="12" t="n">
        <v>0.004197132383296089</v>
      </c>
      <c r="HC210" s="12" t="n">
        <v>-0.003464252434652013</v>
      </c>
      <c r="HD210" s="12" t="n">
        <v>0.02078322344477606</v>
      </c>
      <c r="HE210" s="12" t="n">
        <v>-0.3285647654216132</v>
      </c>
      <c r="HF210" s="12" t="n">
        <v>-0.0545036394350108</v>
      </c>
      <c r="HG210" s="12" t="n">
        <v>-0.01001784933717299</v>
      </c>
      <c r="HH210" s="12" t="n">
        <v>-0.001689086276591156</v>
      </c>
      <c r="HI210" s="12" t="n">
        <v>-0.002754829449549564</v>
      </c>
      <c r="HJ210" s="12" t="n">
        <v>-0.0004612325256000807</v>
      </c>
      <c r="HK210" s="12" t="n">
        <v>0.05219212285524821</v>
      </c>
      <c r="HL210" s="12" t="n">
        <v>0.2037706969532518</v>
      </c>
      <c r="HM210" s="12" t="n">
        <v>0.02921232492028269</v>
      </c>
      <c r="HN210" s="12" t="n">
        <v>-0.0225632819900035</v>
      </c>
      <c r="HO210" s="12" t="n">
        <v>-0.02229652754768766</v>
      </c>
      <c r="HP210" s="12" t="n">
        <v>-0.02751800384540043</v>
      </c>
      <c r="HQ210" s="12" t="n">
        <v>0</v>
      </c>
    </row>
    <row r="211">
      <c r="A211" s="14" t="n">
        <v>198</v>
      </c>
      <c r="B211" s="9" t="inlineStr">
        <is>
          <t>854/859</t>
        </is>
      </c>
      <c r="C211" s="14" t="n">
        <v>0.2097402145599328</v>
      </c>
      <c r="D211" s="14" t="n">
        <v>1.386544673901503</v>
      </c>
      <c r="E211" s="14" t="n">
        <v>1.455634269668348</v>
      </c>
      <c r="F211" s="14" t="n">
        <v>0.221180960239965</v>
      </c>
      <c r="G211" s="14" t="n">
        <v>3.986653980753319</v>
      </c>
      <c r="H211" s="14" t="n">
        <v>9.972091537166413</v>
      </c>
      <c r="I211" s="14" t="n">
        <v>14.95085991363021</v>
      </c>
      <c r="J211" s="14" t="n">
        <v>6.769203945576433</v>
      </c>
      <c r="K211" s="14" t="n">
        <v>2.447557357774163</v>
      </c>
      <c r="L211" s="14" t="n">
        <v>0.2087778095657427</v>
      </c>
      <c r="M211" s="14" t="n">
        <v>0.5805125507084105</v>
      </c>
      <c r="N211" s="14" t="n">
        <v>0.4344251149597295</v>
      </c>
      <c r="O211" s="14" t="n">
        <v>0.09448530918329748</v>
      </c>
      <c r="P211" s="14" t="n">
        <v>-0.02195981537752916</v>
      </c>
      <c r="Q211" s="14" t="n">
        <v>0.1889662319663369</v>
      </c>
      <c r="R211" s="14" t="n">
        <v>0.03204311505140202</v>
      </c>
      <c r="S211" s="14" t="n">
        <v>-0</v>
      </c>
      <c r="T211" s="14" t="n">
        <v>0.05622679910195395</v>
      </c>
      <c r="U211" s="14" t="n">
        <v>0.1402857048459417</v>
      </c>
      <c r="V211" s="14" t="n">
        <v>1.434406544373904</v>
      </c>
      <c r="W211" s="14" t="n">
        <v>0.9453091519635107</v>
      </c>
      <c r="X211" s="14" t="n">
        <v>0.1773481735938195</v>
      </c>
      <c r="Y211" s="14" t="n">
        <v>0.009378892517848552</v>
      </c>
      <c r="Z211" s="14" t="n">
        <v>0.5869297493420671</v>
      </c>
      <c r="AA211" s="14" t="n">
        <v>0.8675799046974805</v>
      </c>
      <c r="AB211" s="14" t="n">
        <v>1.63008292371991</v>
      </c>
      <c r="AC211" s="14" t="n">
        <v>0.2025459026524252</v>
      </c>
      <c r="AD211" s="14" t="n">
        <v>0.2032970614563809</v>
      </c>
      <c r="AE211" s="14" t="n">
        <v>1.137443231239672</v>
      </c>
      <c r="AF211" s="14" t="n">
        <v>0.3011227381018344</v>
      </c>
      <c r="AG211" s="14" t="n">
        <v>0.1809171412292585</v>
      </c>
      <c r="AH211" s="14" t="n">
        <v>0.7673791657371578</v>
      </c>
      <c r="AI211" s="14" t="n">
        <v>0.1764921537052188</v>
      </c>
      <c r="AJ211" s="14" t="n">
        <v>0.1020857424343484</v>
      </c>
      <c r="AK211" s="14" t="n">
        <v>2.812899769005017</v>
      </c>
      <c r="AL211" s="14" t="n">
        <v>0.3485809888255845</v>
      </c>
      <c r="AM211" s="14" t="n">
        <v>0.1210262998772279</v>
      </c>
      <c r="AN211" s="14" t="n">
        <v>0.7030429369207593</v>
      </c>
      <c r="AO211" s="14" t="n">
        <v>0.6811467643918135</v>
      </c>
      <c r="AP211" s="14" t="n">
        <v>0.06729769194960102</v>
      </c>
      <c r="AQ211" s="14" t="n">
        <v>0.04703870011709743</v>
      </c>
      <c r="AR211" s="14" t="n">
        <v>0.1727541996388761</v>
      </c>
      <c r="AS211" s="14" t="n">
        <v>2.174797822160784</v>
      </c>
      <c r="AT211" s="14" t="n">
        <v>-11.06193986543752</v>
      </c>
      <c r="AU211" s="14" t="n">
        <v>-0</v>
      </c>
      <c r="AV211" s="14" t="n">
        <v>-18.99793489624908</v>
      </c>
      <c r="AW211" s="14" t="n">
        <v>-26.48846251664078</v>
      </c>
      <c r="AX211" s="14" t="n">
        <v>-10.13967489227977</v>
      </c>
      <c r="AY211" s="14" t="n">
        <v>-24.2860299902383</v>
      </c>
      <c r="AZ211" s="14" t="n">
        <v>-53.45185022006471</v>
      </c>
      <c r="BA211" s="14" t="n">
        <v>-204.1243486060653</v>
      </c>
      <c r="BB211" s="14" t="n">
        <v>-12.79759618603008</v>
      </c>
      <c r="BC211" s="14" t="n">
        <v>-52.07060465206771</v>
      </c>
      <c r="BD211" s="14" t="n">
        <v>-4.22554099862992</v>
      </c>
      <c r="BE211" s="14" t="n">
        <v>-354.9743545454544</v>
      </c>
      <c r="BF211" s="14" t="n">
        <v>0.2614501696700435</v>
      </c>
      <c r="BG211" s="14" t="n">
        <v>-0.8986941060135002</v>
      </c>
      <c r="BH211" s="14" t="n">
        <v>0.1375901886112988</v>
      </c>
      <c r="BI211" s="14" t="n">
        <v>0.4504655330699766</v>
      </c>
      <c r="BJ211" s="14" t="n">
        <v>0.6446101081792175</v>
      </c>
      <c r="BK211" s="14" t="n">
        <v>0.1995710722233755</v>
      </c>
      <c r="BL211" s="14" t="n">
        <v>0.01202598245951051</v>
      </c>
      <c r="BM211" s="14" t="n">
        <v>0.04664759315766948</v>
      </c>
      <c r="BN211" s="14" t="n">
        <v>0.08708323456683169</v>
      </c>
      <c r="BO211" s="14" t="n">
        <v>0.2119158966239592</v>
      </c>
      <c r="BP211" s="14" t="n">
        <v>0.1233037807715196</v>
      </c>
      <c r="BQ211" s="14" t="n">
        <v>2.799354517923403</v>
      </c>
      <c r="BR211" s="14" t="n">
        <v>6.65070770258463</v>
      </c>
      <c r="BS211" s="14" t="n">
        <v>8.516264680982607</v>
      </c>
      <c r="BT211" s="14" t="n">
        <v>0.112550512433779</v>
      </c>
      <c r="BU211" s="14" t="n">
        <v>0.3516240313375934</v>
      </c>
      <c r="BV211" s="14" t="n">
        <v>14.88403358231547</v>
      </c>
      <c r="BW211" s="14" t="n">
        <v>20.92698474235247</v>
      </c>
      <c r="BX211" s="14" t="n">
        <v>0.4594514777775192</v>
      </c>
      <c r="BY211" s="14" t="n">
        <v>0.999908530847943</v>
      </c>
      <c r="BZ211" s="14" t="n">
        <v>2.524219457508345</v>
      </c>
      <c r="CA211" s="14" t="n">
        <v>6.338924202708967</v>
      </c>
      <c r="CB211" s="14" t="n">
        <v>0.2778963791472822</v>
      </c>
      <c r="CC211" s="14" t="n">
        <v>0.2430472105934035</v>
      </c>
      <c r="CD211" s="14" t="n">
        <v>2.59267695182347</v>
      </c>
      <c r="CE211" s="14" t="n">
        <v>1.365521133725424</v>
      </c>
      <c r="CF211" s="14" t="n">
        <v>0.3320169286842417</v>
      </c>
      <c r="CG211" s="14" t="n">
        <v>0.5171597506335464</v>
      </c>
      <c r="CH211" s="14" t="n">
        <v>0.8372323984802449</v>
      </c>
      <c r="CI211" s="14" t="n">
        <v>8.025218808961412</v>
      </c>
      <c r="CJ211" s="14" t="n">
        <v>-0.8224667142673749</v>
      </c>
      <c r="CK211" s="14" t="n">
        <v>0.02168914470307396</v>
      </c>
      <c r="CL211" s="14" t="n">
        <v>0.1204574002834108</v>
      </c>
      <c r="CM211" s="14" t="n">
        <v>4.076371038414881</v>
      </c>
      <c r="CN211" s="14" t="n">
        <v>0.8479247376559951</v>
      </c>
      <c r="CO211" s="14" t="n">
        <v>0.4105439946377495</v>
      </c>
      <c r="CP211" s="14" t="n">
        <v>0.3954966380554534</v>
      </c>
      <c r="CQ211" s="14" t="n">
        <v>2.518491126170288</v>
      </c>
      <c r="CR211" s="14" t="n">
        <v>2.201731860643489</v>
      </c>
      <c r="CS211" s="14" t="n">
        <v>-0.08230695021322876</v>
      </c>
      <c r="CT211" s="14" t="n">
        <v>10.07112126946934</v>
      </c>
      <c r="CU211" s="14" t="n">
        <v>-166.11539225935</v>
      </c>
      <c r="CV211" s="14" t="n">
        <v>-84.1802070247908</v>
      </c>
      <c r="CW211" s="14" t="n">
        <v>-5.225846375233936</v>
      </c>
      <c r="CX211" s="14" t="n">
        <v>1.601262799632169</v>
      </c>
      <c r="CY211" s="14" t="n">
        <v>-0.6316788985754379</v>
      </c>
      <c r="CZ211" s="14" t="n">
        <v>0.3973218904184841</v>
      </c>
      <c r="DA211" s="14" t="n">
        <v>2.190291614681954</v>
      </c>
      <c r="DB211" s="14" t="n">
        <v>0.1213017416552577</v>
      </c>
      <c r="DC211" s="14" t="n">
        <v>34.03356480534366</v>
      </c>
      <c r="DD211" s="14" t="n">
        <v>0.7563899175265592</v>
      </c>
      <c r="DE211" s="14" t="n">
        <v>1.491631342708388</v>
      </c>
      <c r="DF211" s="14" t="n">
        <v>0.1094898400250511</v>
      </c>
      <c r="DG211" s="14" t="n">
        <v>0.2469494346674294</v>
      </c>
      <c r="DH211" s="14" t="n">
        <v>0.1161782679098251</v>
      </c>
      <c r="DI211" s="14" t="n">
        <v>-0.1401565236527978</v>
      </c>
      <c r="DJ211" s="14" t="n">
        <v>0.1009433829475983</v>
      </c>
      <c r="DK211" s="14" t="n">
        <v>0.651488881433844</v>
      </c>
      <c r="DL211" s="14" t="n">
        <v>2.016998392390892</v>
      </c>
      <c r="DM211" s="14" t="n">
        <v>0.7467818154939699</v>
      </c>
      <c r="DN211" s="14" t="n">
        <v>0.1538150152136261</v>
      </c>
      <c r="DO211" s="14" t="n">
        <v>0.001841054465371751</v>
      </c>
      <c r="DP211" s="14" t="n">
        <v>0.6796656693999042</v>
      </c>
      <c r="DQ211" s="14" t="n">
        <v>37.33578149597604</v>
      </c>
      <c r="DR211" s="14" t="n">
        <v>-0.4730186767706945</v>
      </c>
      <c r="DS211" s="14" t="n">
        <v>0.01856438126445277</v>
      </c>
      <c r="DT211" s="14" t="n">
        <v>2.003887841137362</v>
      </c>
      <c r="DU211" s="14" t="n">
        <v>0.4353995702212098</v>
      </c>
      <c r="DV211" s="14" t="n">
        <v>0.06113789884517978</v>
      </c>
      <c r="DW211" s="14" t="n">
        <v>0.580248449950114</v>
      </c>
      <c r="DX211" s="14" t="n">
        <v>0.03789518098323896</v>
      </c>
      <c r="DY211" s="14" t="n">
        <v>0.06448316383052</v>
      </c>
      <c r="DZ211" s="14" t="n">
        <v>0.2816310016679438</v>
      </c>
      <c r="EA211" s="14" t="n">
        <v>0.3201547243207831</v>
      </c>
      <c r="EB211" s="14" t="n">
        <v>0.2351609378549737</v>
      </c>
      <c r="EC211" s="14" t="n">
        <v>-0.2115899869025801</v>
      </c>
      <c r="ED211" s="14" t="n">
        <v>0.1040728647191013</v>
      </c>
      <c r="EE211" s="14" t="n">
        <v>-2.155975121446792</v>
      </c>
      <c r="EF211" s="14" t="n">
        <v>-0.832739581957197</v>
      </c>
      <c r="EG211" s="14" t="n">
        <v>-0.5146261012339022</v>
      </c>
      <c r="EH211" s="14" t="n">
        <v>-3.210911564243112</v>
      </c>
      <c r="EI211" s="14" t="n">
        <v>0.09400950108944608</v>
      </c>
      <c r="EJ211" s="14" t="n">
        <v>-0.02840280215893641</v>
      </c>
      <c r="EK211" s="14" t="n">
        <v>-0.03133511079068658</v>
      </c>
      <c r="EL211" s="14" t="n">
        <v>-0.5403431234725115</v>
      </c>
      <c r="EM211" s="14" t="n">
        <v>0.01831147204163755</v>
      </c>
      <c r="EN211" s="14" t="n">
        <v>0.07762277533134844</v>
      </c>
      <c r="EO211" s="14" t="n">
        <v>0.1467961030984214</v>
      </c>
      <c r="EP211" s="14" t="n">
        <v>0.003760256112973081</v>
      </c>
      <c r="EQ211" s="14" t="n">
        <v>0.072542275385875</v>
      </c>
      <c r="ER211" s="14" t="n">
        <v>0.4150282192662616</v>
      </c>
      <c r="ES211" s="14" t="n">
        <v>-0.001112463576316427</v>
      </c>
      <c r="ET211" s="14" t="n">
        <v>-0.00522271520957297</v>
      </c>
      <c r="EU211" s="14" t="n">
        <v>-0.00118216100978339</v>
      </c>
      <c r="EV211" s="14" t="n">
        <v>0.004167800721142005</v>
      </c>
      <c r="EW211" s="14" t="n">
        <v>0.04233639732642306</v>
      </c>
      <c r="EX211" s="14" t="n">
        <v>0.02887871519092949</v>
      </c>
      <c r="EY211" s="14" t="n">
        <v>-0.2351273513341085</v>
      </c>
      <c r="EZ211" s="14" t="n">
        <v>-0.1871488789492387</v>
      </c>
      <c r="FA211" s="14" t="n">
        <v>-0.01781086369658815</v>
      </c>
      <c r="FB211" s="14" t="n">
        <v>-0.08718886926086448</v>
      </c>
      <c r="FC211" s="14" t="n">
        <v>-0.4293845199404637</v>
      </c>
      <c r="FD211" s="14" t="n">
        <v>-0.106578413812833</v>
      </c>
      <c r="FE211" s="14" t="n">
        <v>-2.050771522871468</v>
      </c>
      <c r="FF211" s="14" t="n">
        <v>-7.290599135392405</v>
      </c>
      <c r="FG211" s="14" t="n">
        <v>-0.4552056214420601</v>
      </c>
      <c r="FH211" s="14" t="n">
        <v>-0.2304537799487764</v>
      </c>
      <c r="FI211" s="14" t="n">
        <v>-0.2690382130762672</v>
      </c>
      <c r="FJ211" s="14" t="n">
        <v>-0.07418973756756374</v>
      </c>
      <c r="FK211" s="14" t="n">
        <v>1.75643996390008</v>
      </c>
      <c r="FL211" s="14" t="n">
        <v>0.1057643540584602</v>
      </c>
      <c r="FM211" s="14" t="n">
        <v>0.6549100901631258</v>
      </c>
      <c r="FN211" s="14" t="n">
        <v>0.1210057571325535</v>
      </c>
      <c r="FO211" s="14" t="n">
        <v>0.383184897586421</v>
      </c>
      <c r="FP211" s="14" t="n">
        <v>1.079172405461627</v>
      </c>
      <c r="FQ211" s="14" t="n">
        <v>0.02522313111642426</v>
      </c>
      <c r="FR211" s="14" t="n">
        <v>0.02998473761204388</v>
      </c>
      <c r="FS211" s="14" t="n">
        <v>-19.44012418074135</v>
      </c>
      <c r="FT211" s="14" t="n">
        <v>-3.548285831051436</v>
      </c>
      <c r="FU211" s="14" t="n">
        <v>-5.991107722733231</v>
      </c>
      <c r="FV211" s="14" t="n">
        <v>-2.855528926394934</v>
      </c>
      <c r="FW211" s="14" t="n">
        <v>-9.084742045840247</v>
      </c>
      <c r="FX211" s="14" t="n">
        <v>-27.86843715369122</v>
      </c>
      <c r="FY211" s="14" t="n">
        <v>0.02832144998777021</v>
      </c>
      <c r="FZ211" s="14" t="n">
        <v>-0.1668235083653147</v>
      </c>
      <c r="GA211" s="14" t="n">
        <v>-0.0970918021739328</v>
      </c>
      <c r="GB211" s="14" t="n">
        <v>0.01167301732779387</v>
      </c>
      <c r="GC211" s="14" t="n">
        <v>-0.03375871343137974</v>
      </c>
      <c r="GD211" s="14" t="n">
        <v>0.08249375618405132</v>
      </c>
      <c r="GE211" s="14" t="n">
        <v>-0.02377123757677703</v>
      </c>
      <c r="GF211" s="14" t="n">
        <v>-0.01755209177595509</v>
      </c>
      <c r="GG211" s="14" t="n">
        <v>0.06901664677571247</v>
      </c>
      <c r="GH211" s="14" t="n">
        <v>0.07972736934642903</v>
      </c>
      <c r="GI211" s="14" t="n">
        <v>0.002900264976777407</v>
      </c>
      <c r="GJ211" s="14" t="n">
        <v>0.4526178156723895</v>
      </c>
      <c r="GK211" s="14" t="n">
        <v>-0.001893328633965951</v>
      </c>
      <c r="GL211" s="14" t="n">
        <v>0.01134899322195675</v>
      </c>
      <c r="GM211" s="14" t="n">
        <v>-0.2449830047245508</v>
      </c>
      <c r="GN211" s="14" t="n">
        <v>-0.6288008643770268</v>
      </c>
      <c r="GO211" s="14" t="n">
        <v>0.7625047372261445</v>
      </c>
      <c r="GP211" s="14" t="n">
        <v>0.1177869694579757</v>
      </c>
      <c r="GQ211" s="14" t="n">
        <v>0.2501430266587054</v>
      </c>
      <c r="GR211" s="14" t="n">
        <v>0.9679975183849115</v>
      </c>
      <c r="GS211" s="14" t="n">
        <v>0.08928546976197332</v>
      </c>
      <c r="GT211" s="14" t="n">
        <v>0.8962154184997061</v>
      </c>
      <c r="GU211" s="14" t="n">
        <v>0.02406242500455348</v>
      </c>
      <c r="GV211" s="14" t="n">
        <v>-0.01087346118556883</v>
      </c>
      <c r="GW211" s="14" t="n">
        <v>-0.5273674221370893</v>
      </c>
      <c r="GX211" s="14" t="n">
        <v>0.1329452865138194</v>
      </c>
      <c r="GY211" s="14" t="n">
        <v>0.6489627952097896</v>
      </c>
      <c r="GZ211" s="14" t="n">
        <v>-0.01700012737459029</v>
      </c>
      <c r="HA211" s="14" t="n">
        <v>-0.08086633787992302</v>
      </c>
      <c r="HB211" s="14" t="n">
        <v>0.004078296027197114</v>
      </c>
      <c r="HC211" s="14" t="n">
        <v>-0.05521041187002378</v>
      </c>
      <c r="HD211" s="14" t="n">
        <v>0.04285105167111359</v>
      </c>
      <c r="HE211" s="14" t="n">
        <v>-5.236395547696048</v>
      </c>
      <c r="HF211" s="14" t="n">
        <v>-0.8686342691204642</v>
      </c>
      <c r="HG211" s="14" t="n">
        <v>-0.03300851861389222</v>
      </c>
      <c r="HH211" s="14" t="n">
        <v>-0.1269014338388591</v>
      </c>
      <c r="HI211" s="14" t="n">
        <v>-0.2069709593725675</v>
      </c>
      <c r="HJ211" s="14" t="n">
        <v>-0.03465250392649123</v>
      </c>
      <c r="HK211" s="14" t="n">
        <v>-0.02334256866687802</v>
      </c>
      <c r="HL211" s="14" t="n">
        <v>-0.09746623700271011</v>
      </c>
      <c r="HM211" s="14" t="n">
        <v>-0.0134777429442362</v>
      </c>
      <c r="HN211" s="14" t="n">
        <v>-0.1035813341032145</v>
      </c>
      <c r="HO211" s="14" t="n">
        <v>-0.1023567435926117</v>
      </c>
      <c r="HP211" s="14" t="n">
        <v>-0.1263269922977878</v>
      </c>
      <c r="HQ211" s="14" t="n">
        <v>-0</v>
      </c>
    </row>
    <row r="212">
      <c r="A212" s="12" t="n">
        <v>199</v>
      </c>
      <c r="B212" s="13" t="inlineStr">
        <is>
          <t>8596</t>
        </is>
      </c>
      <c r="C212" s="12" t="n">
        <v>0.05930944286765616</v>
      </c>
      <c r="D212" s="12" t="n">
        <v>0.3921677005606894</v>
      </c>
      <c r="E212" s="12" t="n">
        <v>0.4178083233074091</v>
      </c>
      <c r="F212" s="12" t="n">
        <v>0.0627397138088351</v>
      </c>
      <c r="G212" s="12" t="n">
        <v>1.136934267432276</v>
      </c>
      <c r="H212" s="12" t="n">
        <v>2.819846363529884</v>
      </c>
      <c r="I212" s="12" t="n">
        <v>4.227744961497999</v>
      </c>
      <c r="J212" s="12" t="n">
        <v>1.914168685921043</v>
      </c>
      <c r="K212" s="12" t="n">
        <v>0.6923790061878765</v>
      </c>
      <c r="L212" s="12" t="n">
        <v>0.05912526054650732</v>
      </c>
      <c r="M212" s="12" t="n">
        <v>0.1643813435069319</v>
      </c>
      <c r="N212" s="12" t="n">
        <v>0.1202090230408712</v>
      </c>
      <c r="O212" s="12" t="n">
        <v>0.02269759953128472</v>
      </c>
      <c r="P212" s="12" t="n">
        <v>-0.007783361283711696</v>
      </c>
      <c r="Q212" s="12" t="n">
        <v>0.04547640504664369</v>
      </c>
      <c r="R212" s="12" t="n">
        <v>0.007711460740209684</v>
      </c>
      <c r="S212" s="12" t="n">
        <v>0</v>
      </c>
      <c r="T212" s="12" t="n">
        <v>0.01352630323568288</v>
      </c>
      <c r="U212" s="12" t="n">
        <v>0.03263869045999668</v>
      </c>
      <c r="V212" s="12" t="n">
        <v>0.3934140487192618</v>
      </c>
      <c r="W212" s="12" t="n">
        <v>0.2190652851153186</v>
      </c>
      <c r="X212" s="12" t="n">
        <v>0.05024383106258368</v>
      </c>
      <c r="Y212" s="12" t="n">
        <v>0.002357843489128482</v>
      </c>
      <c r="Z212" s="12" t="n">
        <v>0.1655622597835167</v>
      </c>
      <c r="AA212" s="12" t="n">
        <v>0.2412899140215038</v>
      </c>
      <c r="AB212" s="12" t="n">
        <v>0.4596024876640766</v>
      </c>
      <c r="AC212" s="12" t="n">
        <v>0.05853361194647714</v>
      </c>
      <c r="AD212" s="12" t="n">
        <v>0.05879543878678895</v>
      </c>
      <c r="AE212" s="12" t="n">
        <v>0.3197202597576131</v>
      </c>
      <c r="AF212" s="12" t="n">
        <v>0.08445793289887475</v>
      </c>
      <c r="AG212" s="12" t="n">
        <v>0.05044656635106887</v>
      </c>
      <c r="AH212" s="12" t="n">
        <v>0.2130685204021348</v>
      </c>
      <c r="AI212" s="12" t="n">
        <v>0.04833576537997823</v>
      </c>
      <c r="AJ212" s="12" t="n">
        <v>0.02776032257354893</v>
      </c>
      <c r="AK212" s="12" t="n">
        <v>0.7946743388104769</v>
      </c>
      <c r="AL212" s="12" t="n">
        <v>0.1005216178246683</v>
      </c>
      <c r="AM212" s="12" t="n">
        <v>0.03624837092521691</v>
      </c>
      <c r="AN212" s="12" t="n">
        <v>0.1976439289391007</v>
      </c>
      <c r="AO212" s="12" t="n">
        <v>0.1914668607767432</v>
      </c>
      <c r="AP212" s="12" t="n">
        <v>0.01899104888802104</v>
      </c>
      <c r="AQ212" s="12" t="n">
        <v>0.01286604265848444</v>
      </c>
      <c r="AR212" s="12" t="n">
        <v>0.04706183557761618</v>
      </c>
      <c r="AS212" s="12" t="n">
        <v>0.6154854022483309</v>
      </c>
      <c r="AT212" s="12" t="n">
        <v>-2.847363047954594</v>
      </c>
      <c r="AU212" s="12" t="n">
        <v>0</v>
      </c>
      <c r="AV212" s="12" t="n">
        <v>-4.889942275843752</v>
      </c>
      <c r="AW212" s="12" t="n">
        <v>-6.821087749030716</v>
      </c>
      <c r="AX212" s="12" t="n">
        <v>-2.610362544654799</v>
      </c>
      <c r="AY212" s="12" t="n">
        <v>-6.252561350338541</v>
      </c>
      <c r="AZ212" s="12" t="n">
        <v>-13.75851042708856</v>
      </c>
      <c r="BA212" s="12" t="n">
        <v>-52.54027278496325</v>
      </c>
      <c r="BB212" s="12" t="n">
        <v>-3.298505519107489</v>
      </c>
      <c r="BC212" s="12" t="n">
        <v>-13.40264100843921</v>
      </c>
      <c r="BD212" s="12" t="n">
        <v>-1.08825020633578</v>
      </c>
      <c r="BE212" s="12" t="n">
        <v>-91.41859379927848</v>
      </c>
      <c r="BF212" s="12" t="n">
        <v>0.0682081975010608</v>
      </c>
      <c r="BG212" s="12" t="n">
        <v>-0.2334123262156201</v>
      </c>
      <c r="BH212" s="12" t="n">
        <v>0.03438842386166964</v>
      </c>
      <c r="BI212" s="12" t="n">
        <v>0.1114731015233722</v>
      </c>
      <c r="BJ212" s="12" t="n">
        <v>0.1614327261723739</v>
      </c>
      <c r="BK212" s="12" t="n">
        <v>0.05006441889124063</v>
      </c>
      <c r="BL212" s="12" t="n">
        <v>0.001954264132464466</v>
      </c>
      <c r="BM212" s="12" t="n">
        <v>0.01421588779240015</v>
      </c>
      <c r="BN212" s="12" t="n">
        <v>0.02249793864067128</v>
      </c>
      <c r="BO212" s="12" t="n">
        <v>0.04787380910206674</v>
      </c>
      <c r="BP212" s="12" t="n">
        <v>0.02736145184444069</v>
      </c>
      <c r="BQ212" s="12" t="n">
        <v>0.639507940575748</v>
      </c>
      <c r="BR212" s="12" t="n">
        <v>1.584861392180374</v>
      </c>
      <c r="BS212" s="12" t="n">
        <v>2.029422046323469</v>
      </c>
      <c r="BT212" s="12" t="n">
        <v>0.02682138691636823</v>
      </c>
      <c r="BU212" s="12" t="n">
        <v>0.08384028697250361</v>
      </c>
      <c r="BV212" s="12" t="n">
        <v>3.547117116603935</v>
      </c>
      <c r="BW212" s="12" t="n">
        <v>4.98689105964997</v>
      </c>
      <c r="BX212" s="12" t="n">
        <v>0.10988587827107</v>
      </c>
      <c r="BY212" s="12" t="n">
        <v>0.2385959766322225</v>
      </c>
      <c r="BZ212" s="12" t="n">
        <v>0.6026245372818797</v>
      </c>
      <c r="CA212" s="12" t="n">
        <v>1.516312839332462</v>
      </c>
      <c r="CB212" s="12" t="n">
        <v>0.06651868102455967</v>
      </c>
      <c r="CC212" s="12" t="n">
        <v>0.05842547145659745</v>
      </c>
      <c r="CD212" s="12" t="n">
        <v>0.6111724110945045</v>
      </c>
      <c r="CE212" s="12" t="n">
        <v>0.326879172944085</v>
      </c>
      <c r="CF212" s="12" t="n">
        <v>0.07950132791753547</v>
      </c>
      <c r="CG212" s="12" t="n">
        <v>0.1237900219602839</v>
      </c>
      <c r="CH212" s="12" t="n">
        <v>0.2018614688497188</v>
      </c>
      <c r="CI212" s="12" t="n">
        <v>1.856839419884242</v>
      </c>
      <c r="CJ212" s="12" t="n">
        <v>-0.2201950210660215</v>
      </c>
      <c r="CK212" s="12" t="n">
        <v>0.003478180175847886</v>
      </c>
      <c r="CL212" s="12" t="n">
        <v>0.02832496880245921</v>
      </c>
      <c r="CM212" s="12" t="n">
        <v>0.8963273050051698</v>
      </c>
      <c r="CN212" s="12" t="n">
        <v>0.1865213965143954</v>
      </c>
      <c r="CO212" s="12" t="n">
        <v>0.09032721237877064</v>
      </c>
      <c r="CP212" s="12" t="n">
        <v>0.08699823722605637</v>
      </c>
      <c r="CQ212" s="12" t="n">
        <v>0.5539921313631432</v>
      </c>
      <c r="CR212" s="12" t="n">
        <v>0.4855774539895452</v>
      </c>
      <c r="CS212" s="12" t="n">
        <v>-0.02433086717520045</v>
      </c>
      <c r="CT212" s="12" t="n">
        <v>1.714998865234934</v>
      </c>
      <c r="CU212" s="12" t="n">
        <v>-46.37194498748129</v>
      </c>
      <c r="CV212" s="12" t="n">
        <v>-21.89497806355879</v>
      </c>
      <c r="CW212" s="12" t="n">
        <v>-1.458060462367105</v>
      </c>
      <c r="CX212" s="12" t="n">
        <v>0.3514393600274178</v>
      </c>
      <c r="CY212" s="12" t="n">
        <v>-0.1760956585987954</v>
      </c>
      <c r="CZ212" s="12" t="n">
        <v>0.1063983471010293</v>
      </c>
      <c r="DA212" s="12" t="n">
        <v>0.5174737991675906</v>
      </c>
      <c r="DB212" s="12" t="n">
        <v>0.02842716537577684</v>
      </c>
      <c r="DC212" s="12" t="n">
        <v>8.112614079878693</v>
      </c>
      <c r="DD212" s="12" t="n">
        <v>0.1802708043114526</v>
      </c>
      <c r="DE212" s="12" t="n">
        <v>0.3551395627381192</v>
      </c>
      <c r="DF212" s="12" t="n">
        <v>0.02420091251876397</v>
      </c>
      <c r="DG212" s="12" t="n">
        <v>0.05454041538753676</v>
      </c>
      <c r="DH212" s="12" t="n">
        <v>0.02746727758813402</v>
      </c>
      <c r="DI212" s="12" t="n">
        <v>-0.04335552622855397</v>
      </c>
      <c r="DJ212" s="12" t="n">
        <v>0.01694305087320049</v>
      </c>
      <c r="DK212" s="12" t="n">
        <v>0.1166109442013107</v>
      </c>
      <c r="DL212" s="12" t="n">
        <v>0.3317351348306938</v>
      </c>
      <c r="DM212" s="12" t="n">
        <v>0.1658596899913461</v>
      </c>
      <c r="DN212" s="12" t="n">
        <v>0.03378017320887635</v>
      </c>
      <c r="DO212" s="12" t="n">
        <v>-0.002251509251159102</v>
      </c>
      <c r="DP212" s="12" t="n">
        <v>0.1534443826787999</v>
      </c>
      <c r="DQ212" s="12" t="n">
        <v>7.553870551808404</v>
      </c>
      <c r="DR212" s="12" t="n">
        <v>-0.1816982102979685</v>
      </c>
      <c r="DS212" s="12" t="n">
        <v>-0.02157480148191551</v>
      </c>
      <c r="DT212" s="12" t="n">
        <v>-0.1040474192557295</v>
      </c>
      <c r="DU212" s="12" t="n">
        <v>-0.05289262087942619</v>
      </c>
      <c r="DV212" s="12" t="n">
        <v>0.01299593578618929</v>
      </c>
      <c r="DW212" s="12" t="n">
        <v>0.1266050423607276</v>
      </c>
      <c r="DX212" s="12" t="n">
        <v>0.02101271565944889</v>
      </c>
      <c r="DY212" s="12" t="n">
        <v>0.01112402136526247</v>
      </c>
      <c r="DZ212" s="12" t="n">
        <v>0.02862255323512257</v>
      </c>
      <c r="EA212" s="12" t="n">
        <v>0.07537332972872839</v>
      </c>
      <c r="EB212" s="12" t="n">
        <v>0.0456608839126068</v>
      </c>
      <c r="EC212" s="12" t="n">
        <v>-0.07655875023518829</v>
      </c>
      <c r="ED212" s="12" t="n">
        <v>0.0006895807418020478</v>
      </c>
      <c r="EE212" s="12" t="n">
        <v>-0.6782615636117809</v>
      </c>
      <c r="EF212" s="12" t="n">
        <v>-0.2563470704585764</v>
      </c>
      <c r="EG212" s="12" t="n">
        <v>-0.1628700158098871</v>
      </c>
      <c r="EH212" s="12" t="n">
        <v>-0.9885901605100921</v>
      </c>
      <c r="EI212" s="12" t="n">
        <v>0.02988608788292745</v>
      </c>
      <c r="EJ212" s="12" t="n">
        <v>-0.01407393401617227</v>
      </c>
      <c r="EK212" s="12" t="n">
        <v>-0.00946078295430813</v>
      </c>
      <c r="EL212" s="12" t="n">
        <v>-0.1591424910472312</v>
      </c>
      <c r="EM212" s="12" t="n">
        <v>-0.008777643302151082</v>
      </c>
      <c r="EN212" s="12" t="n">
        <v>-0.02114432067278569</v>
      </c>
      <c r="EO212" s="12" t="n">
        <v>0.0007583345972047195</v>
      </c>
      <c r="EP212" s="12" t="n">
        <v>-0.00170287165662224</v>
      </c>
      <c r="EQ212" s="12" t="n">
        <v>0.01592014495606595</v>
      </c>
      <c r="ER212" s="12" t="n">
        <v>0.1152340179822208</v>
      </c>
      <c r="ES212" s="12" t="n">
        <v>0.004401706289895918</v>
      </c>
      <c r="ET212" s="12" t="n">
        <v>0.005250567377405905</v>
      </c>
      <c r="EU212" s="12" t="n">
        <v>0.004748587957385352</v>
      </c>
      <c r="EV212" s="12" t="n">
        <v>0.006147221109409248</v>
      </c>
      <c r="EW212" s="12" t="n">
        <v>0.004302876166394732</v>
      </c>
      <c r="EX212" s="12" t="n">
        <v>0.002935099421735735</v>
      </c>
      <c r="EY212" s="12" t="n">
        <v>-0.07068197655776892</v>
      </c>
      <c r="EZ212" s="12" t="n">
        <v>-0.0562768832474734</v>
      </c>
      <c r="FA212" s="12" t="n">
        <v>-0.003645360425020388</v>
      </c>
      <c r="FB212" s="12" t="n">
        <v>-0.02477010507092773</v>
      </c>
      <c r="FC212" s="12" t="n">
        <v>-0.1219868976960018</v>
      </c>
      <c r="FD212" s="12" t="n">
        <v>-0.03115324317753847</v>
      </c>
      <c r="FE212" s="12" t="n">
        <v>-0.5994475746179224</v>
      </c>
      <c r="FF212" s="12" t="n">
        <v>-1.901414078200485</v>
      </c>
      <c r="FG212" s="12" t="n">
        <v>-0.1187192384346266</v>
      </c>
      <c r="FH212" s="12" t="n">
        <v>-0.06010316209019428</v>
      </c>
      <c r="FI212" s="12" t="n">
        <v>-0.07016611891795951</v>
      </c>
      <c r="FJ212" s="12" t="n">
        <v>-0.02199516338829257</v>
      </c>
      <c r="FK212" s="12" t="n">
        <v>0.4070348782585654</v>
      </c>
      <c r="FL212" s="12" t="n">
        <v>0.02534362228314133</v>
      </c>
      <c r="FM212" s="12" t="n">
        <v>0.1517914151527411</v>
      </c>
      <c r="FN212" s="12" t="n">
        <v>0.02859139388217496</v>
      </c>
      <c r="FO212" s="12" t="n">
        <v>0.09053941396022121</v>
      </c>
      <c r="FP212" s="12" t="n">
        <v>1.835975809052824</v>
      </c>
      <c r="FQ212" s="12" t="n">
        <v>0.03945686523707262</v>
      </c>
      <c r="FR212" s="12" t="n">
        <v>0.05101247272252084</v>
      </c>
      <c r="FS212" s="12" t="n">
        <v>-6.336302006868068</v>
      </c>
      <c r="FT212" s="12" t="n">
        <v>-1.156526080965361</v>
      </c>
      <c r="FU212" s="12" t="n">
        <v>-1.952737931814469</v>
      </c>
      <c r="FV212" s="12" t="n">
        <v>-0.9307293255312955</v>
      </c>
      <c r="FW212" s="12" t="n">
        <v>-2.961075182532145</v>
      </c>
      <c r="FX212" s="12" t="n">
        <v>-9.083421104899355</v>
      </c>
      <c r="FY212" s="12" t="n">
        <v>0.01407284975694641</v>
      </c>
      <c r="FZ212" s="12" t="n">
        <v>-0.04028402825903794</v>
      </c>
      <c r="GA212" s="12" t="n">
        <v>-0.02543391694356699</v>
      </c>
      <c r="GB212" s="12" t="n">
        <v>0.01455069689218519</v>
      </c>
      <c r="GC212" s="12" t="n">
        <v>0.001926513925579276</v>
      </c>
      <c r="GD212" s="12" t="n">
        <v>0.04808962762488986</v>
      </c>
      <c r="GE212" s="12" t="n">
        <v>-0.007362444381964432</v>
      </c>
      <c r="GF212" s="12" t="n">
        <v>-0.005267088398352915</v>
      </c>
      <c r="GG212" s="12" t="n">
        <v>0.01605555171831036</v>
      </c>
      <c r="GH212" s="12" t="n">
        <v>0.01870168747096622</v>
      </c>
      <c r="GI212" s="12" t="n">
        <v>0.008878195638080318</v>
      </c>
      <c r="GJ212" s="12" t="n">
        <v>0.1052985235578249</v>
      </c>
      <c r="GK212" s="12" t="n">
        <v>0.003972068686598398</v>
      </c>
      <c r="GL212" s="12" t="n">
        <v>0.1145966087032267</v>
      </c>
      <c r="GM212" s="12" t="n">
        <v>0.02984881363950099</v>
      </c>
      <c r="GN212" s="12" t="n">
        <v>0.07661331380212817</v>
      </c>
      <c r="GO212" s="12" t="n">
        <v>0.1773837880558872</v>
      </c>
      <c r="GP212" s="12" t="n">
        <v>0.02740113969925742</v>
      </c>
      <c r="GQ212" s="12" t="n">
        <v>0.06641775254727467</v>
      </c>
      <c r="GR212" s="12" t="n">
        <v>0.08111171959891522</v>
      </c>
      <c r="GS212" s="12" t="n">
        <v>1.038117523528143</v>
      </c>
      <c r="GT212" s="12" t="n">
        <v>0.2532921560588891</v>
      </c>
      <c r="GU212" s="12" t="n">
        <v>0.005505815065919772</v>
      </c>
      <c r="GV212" s="12" t="n">
        <v>0.0007844282650085189</v>
      </c>
      <c r="GW212" s="12" t="n">
        <v>-0.1330255192861388</v>
      </c>
      <c r="GX212" s="12" t="n">
        <v>0.02306083263032595</v>
      </c>
      <c r="GY212" s="12" t="n">
        <v>0.1521255448258391</v>
      </c>
      <c r="GZ212" s="12" t="n">
        <v>-0.003008380996054403</v>
      </c>
      <c r="HA212" s="12" t="n">
        <v>-0.0210055711862294</v>
      </c>
      <c r="HB212" s="12" t="n">
        <v>0.0009774609206274322</v>
      </c>
      <c r="HC212" s="12" t="n">
        <v>-0.01593155255020938</v>
      </c>
      <c r="HD212" s="12" t="n">
        <v>0.01033165566789981</v>
      </c>
      <c r="HE212" s="12" t="n">
        <v>-1.511017723218532</v>
      </c>
      <c r="HF212" s="12" t="n">
        <v>-0.2506536726801492</v>
      </c>
      <c r="HG212" s="12" t="n">
        <v>-0.009939749361218046</v>
      </c>
      <c r="HH212" s="12" t="n">
        <v>-0.04242886803960375</v>
      </c>
      <c r="HI212" s="12" t="n">
        <v>-0.06919971869190752</v>
      </c>
      <c r="HJ212" s="12" t="n">
        <v>-0.01158589364881331</v>
      </c>
      <c r="HK212" s="12" t="n">
        <v>0.004723971664348849</v>
      </c>
      <c r="HL212" s="12" t="n">
        <v>0.01187531987254773</v>
      </c>
      <c r="HM212" s="12" t="n">
        <v>0.00221586013922817</v>
      </c>
      <c r="HN212" s="12" t="n">
        <v>-0.02775628330491684</v>
      </c>
      <c r="HO212" s="12" t="n">
        <v>-0.02742813459512174</v>
      </c>
      <c r="HP212" s="12" t="n">
        <v>-0.0338513480023484</v>
      </c>
      <c r="HQ212" s="12" t="n">
        <v>0</v>
      </c>
    </row>
    <row r="213">
      <c r="A213" s="14" t="n">
        <v>200</v>
      </c>
      <c r="B213" s="9" t="inlineStr">
        <is>
          <t>861</t>
        </is>
      </c>
      <c r="C213" s="14" t="n">
        <v>-0.7437850545193614</v>
      </c>
      <c r="D213" s="14" t="n">
        <v>-4.916333054119749</v>
      </c>
      <c r="E213" s="14" t="n">
        <v>-5.113104041726478</v>
      </c>
      <c r="F213" s="14" t="n">
        <v>-0.7911676402828991</v>
      </c>
      <c r="G213" s="14" t="n">
        <v>-13.37931146864523</v>
      </c>
      <c r="H213" s="14" t="n">
        <v>-35.36226034743832</v>
      </c>
      <c r="I213" s="14" t="n">
        <v>-53.0188666157338</v>
      </c>
      <c r="J213" s="14" t="n">
        <v>-24.00500861880343</v>
      </c>
      <c r="K213" s="14" t="n">
        <v>-8.688927912734616</v>
      </c>
      <c r="L213" s="14" t="n">
        <v>-0.6973596115810707</v>
      </c>
      <c r="M213" s="14" t="n">
        <v>-1.946900971751672</v>
      </c>
      <c r="N213" s="14" t="n">
        <v>-1.184726122667037</v>
      </c>
      <c r="O213" s="14" t="n">
        <v>-0.1982708515051211</v>
      </c>
      <c r="P213" s="14" t="n">
        <v>-0.04991733159824788</v>
      </c>
      <c r="Q213" s="14" t="n">
        <v>-0.1863261080486035</v>
      </c>
      <c r="R213" s="14" t="n">
        <v>-0.03159542768649256</v>
      </c>
      <c r="S213" s="14" t="n">
        <v>0</v>
      </c>
      <c r="T213" s="14" t="n">
        <v>-0.09801093851256862</v>
      </c>
      <c r="U213" s="14" t="n">
        <v>-0.3223009364092245</v>
      </c>
      <c r="V213" s="14" t="n">
        <v>-4.751274004999875</v>
      </c>
      <c r="W213" s="14" t="n">
        <v>-1.765404970050935</v>
      </c>
      <c r="X213" s="14" t="n">
        <v>-0.6009298596891608</v>
      </c>
      <c r="Y213" s="14" t="n">
        <v>-0.0388317768047113</v>
      </c>
      <c r="Z213" s="14" t="n">
        <v>-2.067609689486006</v>
      </c>
      <c r="AA213" s="14" t="n">
        <v>-2.889540687814288</v>
      </c>
      <c r="AB213" s="14" t="n">
        <v>-5.681140323445979</v>
      </c>
      <c r="AC213" s="14" t="n">
        <v>-0.7186459101329699</v>
      </c>
      <c r="AD213" s="14" t="n">
        <v>-0.7228972078849996</v>
      </c>
      <c r="AE213" s="14" t="n">
        <v>-3.94617599367687</v>
      </c>
      <c r="AF213" s="14" t="n">
        <v>-1.045645439960002</v>
      </c>
      <c r="AG213" s="14" t="n">
        <v>-0.672948128042832</v>
      </c>
      <c r="AH213" s="14" t="n">
        <v>-2.808268217143069</v>
      </c>
      <c r="AI213" s="14" t="n">
        <v>-0.5509145069722449</v>
      </c>
      <c r="AJ213" s="14" t="n">
        <v>-0.3388314933660806</v>
      </c>
      <c r="AK213" s="14" t="n">
        <v>-10.01931312116979</v>
      </c>
      <c r="AL213" s="14" t="n">
        <v>-1.137191850421822</v>
      </c>
      <c r="AM213" s="14" t="n">
        <v>-0.4226664191693932</v>
      </c>
      <c r="AN213" s="14" t="n">
        <v>-2.445787299746456</v>
      </c>
      <c r="AO213" s="14" t="n">
        <v>-2.380134026810294</v>
      </c>
      <c r="AP213" s="14" t="n">
        <v>-0.2350712150382257</v>
      </c>
      <c r="AQ213" s="14" t="n">
        <v>-0.1944989367739235</v>
      </c>
      <c r="AR213" s="14" t="n">
        <v>-0.5330746701395216</v>
      </c>
      <c r="AS213" s="14" t="n">
        <v>-7.656312573709417</v>
      </c>
      <c r="AT213" s="14" t="n">
        <v>29.41812212318152</v>
      </c>
      <c r="AU213" s="14" t="n">
        <v>0</v>
      </c>
      <c r="AV213" s="14" t="n">
        <v>50.52140839218163</v>
      </c>
      <c r="AW213" s="14" t="n">
        <v>70.52613859515822</v>
      </c>
      <c r="AX213" s="14" t="n">
        <v>26.9743959649082</v>
      </c>
      <c r="AY213" s="14" t="n">
        <v>64.61966642063592</v>
      </c>
      <c r="AZ213" s="14" t="n">
        <v>142.153684644617</v>
      </c>
      <c r="BA213" s="14" t="n">
        <v>542.8300956084367</v>
      </c>
      <c r="BB213" s="14" t="n">
        <v>34.12375688785568</v>
      </c>
      <c r="BC213" s="14" t="n">
        <v>138.4725293215367</v>
      </c>
      <c r="BD213" s="14" t="n">
        <v>11.26589276394738</v>
      </c>
      <c r="BE213" s="14" t="n">
        <v>946.373109153968</v>
      </c>
      <c r="BF213" s="14" t="n">
        <v>-0.7016219268606564</v>
      </c>
      <c r="BG213" s="14" t="n">
        <v>2.475469926821254</v>
      </c>
      <c r="BH213" s="14" t="n">
        <v>-0.3952197747775582</v>
      </c>
      <c r="BI213" s="14" t="n">
        <v>-1.284817797400801</v>
      </c>
      <c r="BJ213" s="14" t="n">
        <v>-1.849270700082597</v>
      </c>
      <c r="BK213" s="14" t="n">
        <v>-0.5768435321084808</v>
      </c>
      <c r="BL213" s="14" t="n">
        <v>-0.01902647957214632</v>
      </c>
      <c r="BM213" s="14" t="n">
        <v>-0.001282963376135575</v>
      </c>
      <c r="BN213" s="14" t="n">
        <v>-0.107483501831713</v>
      </c>
      <c r="BO213" s="14" t="n">
        <v>-0.3966294609220016</v>
      </c>
      <c r="BP213" s="14" t="n">
        <v>-0.2388059509646453</v>
      </c>
      <c r="BQ213" s="14" t="n">
        <v>-5.61215697436224</v>
      </c>
      <c r="BR213" s="14" t="n">
        <v>-12.38786239707657</v>
      </c>
      <c r="BS213" s="14" t="n">
        <v>-15.86160524865152</v>
      </c>
      <c r="BT213" s="14" t="n">
        <v>-0.2099534579184251</v>
      </c>
      <c r="BU213" s="14" t="n">
        <v>-0.6274040425116416</v>
      </c>
      <c r="BV213" s="14" t="n">
        <v>-27.78863510956621</v>
      </c>
      <c r="BW213" s="14" t="n">
        <v>-38.97666212382785</v>
      </c>
      <c r="BX213" s="14" t="n">
        <v>-0.9703499761590131</v>
      </c>
      <c r="BY213" s="14" t="n">
        <v>-2.080027348382588</v>
      </c>
      <c r="BZ213" s="14" t="n">
        <v>-5.254396542447943</v>
      </c>
      <c r="CA213" s="14" t="n">
        <v>-12.53299162624094</v>
      </c>
      <c r="CB213" s="14" t="n">
        <v>-0.5493276750863273</v>
      </c>
      <c r="CC213" s="14" t="n">
        <v>-0.5476558079006663</v>
      </c>
      <c r="CD213" s="14" t="n">
        <v>-5.553746507626984</v>
      </c>
      <c r="CE213" s="14" t="n">
        <v>-2.694789767526578</v>
      </c>
      <c r="CF213" s="14" t="n">
        <v>-0.649762806359705</v>
      </c>
      <c r="CG213" s="14" t="n">
        <v>-1.01112085693103</v>
      </c>
      <c r="CH213" s="14" t="n">
        <v>-1.691797521391633</v>
      </c>
      <c r="CI213" s="14" t="n">
        <v>-13.17189145340929</v>
      </c>
      <c r="CJ213" s="14" t="n">
        <v>2.400868369695622</v>
      </c>
      <c r="CK213" s="14" t="n">
        <v>-0.01716876165850281</v>
      </c>
      <c r="CL213" s="14" t="n">
        <v>-0.2675110014542951</v>
      </c>
      <c r="CM213" s="14" t="n">
        <v>-7.65665446006482</v>
      </c>
      <c r="CN213" s="14" t="n">
        <v>-1.593070400793098</v>
      </c>
      <c r="CO213" s="14" t="n">
        <v>-0.771548235463786</v>
      </c>
      <c r="CP213" s="14" t="n">
        <v>-0.7430769705018738</v>
      </c>
      <c r="CQ213" s="14" t="n">
        <v>-4.731581655998303</v>
      </c>
      <c r="CR213" s="14" t="n">
        <v>-4.150361014124903</v>
      </c>
      <c r="CS213" s="14" t="n">
        <v>0.3002430396287264</v>
      </c>
      <c r="CT213" s="14" t="n">
        <v>-6.692802684325096</v>
      </c>
      <c r="CU213" s="14" t="n">
        <v>530.7399174381977</v>
      </c>
      <c r="CV213" s="14" t="n">
        <v>229.7071284769953</v>
      </c>
      <c r="CW213" s="14" t="n">
        <v>16.67589900184466</v>
      </c>
      <c r="CX213" s="14" t="n">
        <v>-3.255496908974547</v>
      </c>
      <c r="CY213" s="14" t="n">
        <v>2.048968752185401</v>
      </c>
      <c r="CZ213" s="14" t="n">
        <v>-1.167022132424402</v>
      </c>
      <c r="DA213" s="14" t="n">
        <v>-4.813690084882681</v>
      </c>
      <c r="DB213" s="14" t="n">
        <v>-0.2761736878183475</v>
      </c>
      <c r="DC213" s="14" t="n">
        <v>-68.88579075083085</v>
      </c>
      <c r="DD213" s="14" t="n">
        <v>-1.528183795973715</v>
      </c>
      <c r="DE213" s="14" t="n">
        <v>-3.02580096410858</v>
      </c>
      <c r="DF213" s="14" t="n">
        <v>-0.230513267278385</v>
      </c>
      <c r="DG213" s="14" t="n">
        <v>-0.5175695473779081</v>
      </c>
      <c r="DH213" s="14" t="n">
        <v>-0.2466111492904936</v>
      </c>
      <c r="DI213" s="14" t="n">
        <v>0.7658792212774718</v>
      </c>
      <c r="DJ213" s="14" t="n">
        <v>-0.0661282000606119</v>
      </c>
      <c r="DK213" s="14" t="n">
        <v>-0.5891411486478001</v>
      </c>
      <c r="DL213" s="14" t="n">
        <v>-1.109370746989775</v>
      </c>
      <c r="DM213" s="14" t="n">
        <v>-1.380543139968924</v>
      </c>
      <c r="DN213" s="14" t="n">
        <v>-0.2709652103992866</v>
      </c>
      <c r="DO213" s="14" t="n">
        <v>0.08739649377901687</v>
      </c>
      <c r="DP213" s="14" t="n">
        <v>-1.271634842453039</v>
      </c>
      <c r="DQ213" s="14" t="n">
        <v>-39.61857559808232</v>
      </c>
      <c r="DR213" s="14" t="n">
        <v>3.214079938760795</v>
      </c>
      <c r="DS213" s="14" t="n">
        <v>0.8386713019213167</v>
      </c>
      <c r="DT213" s="14" t="n">
        <v>13.70190814790761</v>
      </c>
      <c r="DU213" s="14" t="n">
        <v>4.344566172947817</v>
      </c>
      <c r="DV213" s="14" t="n">
        <v>-0.1106058437748183</v>
      </c>
      <c r="DW213" s="14" t="n">
        <v>-0.9553940708696068</v>
      </c>
      <c r="DX213" s="14" t="n">
        <v>0.05868105874942039</v>
      </c>
      <c r="DY213" s="14" t="n">
        <v>-0.09727591573937214</v>
      </c>
      <c r="DZ213" s="14" t="n">
        <v>-0.2326848332084886</v>
      </c>
      <c r="EA213" s="14" t="n">
        <v>-0.6600395316931476</v>
      </c>
      <c r="EB213" s="14" t="n">
        <v>-0.4151502090196614</v>
      </c>
      <c r="EC213" s="14" t="n">
        <v>0.9901017603502883</v>
      </c>
      <c r="ED213" s="14" t="n">
        <v>-0.04664160206228021</v>
      </c>
      <c r="EE213" s="14" t="n">
        <v>5.589980750719466</v>
      </c>
      <c r="EF213" s="14" t="n">
        <v>2.120028881954272</v>
      </c>
      <c r="EG213" s="14" t="n">
        <v>1.318493033132824</v>
      </c>
      <c r="EH213" s="14" t="n">
        <v>8.175251585909489</v>
      </c>
      <c r="EI213" s="14" t="n">
        <v>0.1633974586312685</v>
      </c>
      <c r="EJ213" s="14" t="n">
        <v>0.1452573197110565</v>
      </c>
      <c r="EK213" s="14" t="n">
        <v>0.1608292490124185</v>
      </c>
      <c r="EL213" s="14" t="n">
        <v>2.587214133505013</v>
      </c>
      <c r="EM213" s="14" t="n">
        <v>-0.006931369530070831</v>
      </c>
      <c r="EN213" s="14" t="n">
        <v>-0.02708537344631801</v>
      </c>
      <c r="EO213" s="14" t="n">
        <v>-0.2423990391278399</v>
      </c>
      <c r="EP213" s="14" t="n">
        <v>0.006835242105656071</v>
      </c>
      <c r="EQ213" s="14" t="n">
        <v>-0.1482065590782982</v>
      </c>
      <c r="ER213" s="14" t="n">
        <v>-1.277206606694819</v>
      </c>
      <c r="ES213" s="14" t="n">
        <v>0.02898163267435927</v>
      </c>
      <c r="ET213" s="14" t="n">
        <v>0.07164460023453158</v>
      </c>
      <c r="EU213" s="14" t="n">
        <v>-0.01369151985827065</v>
      </c>
      <c r="EV213" s="14" t="n">
        <v>-0.04347856684827861</v>
      </c>
      <c r="EW213" s="14" t="n">
        <v>-0.1957127854853832</v>
      </c>
      <c r="EX213" s="14" t="n">
        <v>-0.1335005845603275</v>
      </c>
      <c r="EY213" s="14" t="n">
        <v>-0.001053335626432135</v>
      </c>
      <c r="EZ213" s="14" t="n">
        <v>-0.0006750244077581291</v>
      </c>
      <c r="FA213" s="14" t="n">
        <v>0.0711236190258986</v>
      </c>
      <c r="FB213" s="14" t="n">
        <v>-0.0214358743996814</v>
      </c>
      <c r="FC213" s="14" t="n">
        <v>-0.1055666017536327</v>
      </c>
      <c r="FD213" s="14" t="n">
        <v>-0.006833978723404784</v>
      </c>
      <c r="FE213" s="14" t="n">
        <v>-0.1314986910044181</v>
      </c>
      <c r="FF213" s="14" t="n">
        <v>3.950375581462365</v>
      </c>
      <c r="FG213" s="14" t="n">
        <v>0.2466509457034305</v>
      </c>
      <c r="FH213" s="14" t="n">
        <v>0.1248702566221037</v>
      </c>
      <c r="FI213" s="14" t="n">
        <v>0.145777043515855</v>
      </c>
      <c r="FJ213" s="14" t="n">
        <v>-0.002389202630744533</v>
      </c>
      <c r="FK213" s="14" t="n">
        <v>-3.280354357270312</v>
      </c>
      <c r="FL213" s="14" t="n">
        <v>-0.1090930781347753</v>
      </c>
      <c r="FM213" s="14" t="n">
        <v>-1.220629214063777</v>
      </c>
      <c r="FN213" s="14" t="n">
        <v>-0.2139795145886495</v>
      </c>
      <c r="FO213" s="14" t="n">
        <v>-0.677601796197396</v>
      </c>
      <c r="FP213" s="14" t="n">
        <v>0.1038573869781961</v>
      </c>
      <c r="FQ213" s="14" t="n">
        <v>0.0001410931513630527</v>
      </c>
      <c r="FR213" s="14" t="n">
        <v>0.002885670984406655</v>
      </c>
      <c r="FS213" s="14" t="n">
        <v>-13.71851826713807</v>
      </c>
      <c r="FT213" s="14" t="n">
        <v>-2.503956432466056</v>
      </c>
      <c r="FU213" s="14" t="n">
        <v>-4.227808421930222</v>
      </c>
      <c r="FV213" s="14" t="n">
        <v>-2.015091332487373</v>
      </c>
      <c r="FW213" s="14" t="n">
        <v>-6.410926110830223</v>
      </c>
      <c r="FX213" s="14" t="n">
        <v>-19.66621512367932</v>
      </c>
      <c r="FY213" s="14" t="n">
        <v>-0.03337950216112968</v>
      </c>
      <c r="FZ213" s="14" t="n">
        <v>0.5199195763505322</v>
      </c>
      <c r="GA213" s="14" t="n">
        <v>0.2809175992480812</v>
      </c>
      <c r="GB213" s="14" t="n">
        <v>0.009713556114519149</v>
      </c>
      <c r="GC213" s="14" t="n">
        <v>0.1504437980902727</v>
      </c>
      <c r="GD213" s="14" t="n">
        <v>0.190454452636981</v>
      </c>
      <c r="GE213" s="14" t="n">
        <v>0.01778948664877158</v>
      </c>
      <c r="GF213" s="14" t="n">
        <v>0.01958197818215647</v>
      </c>
      <c r="GG213" s="14" t="n">
        <v>0.009108266055126791</v>
      </c>
      <c r="GH213" s="14" t="n">
        <v>-0.0131625603872456</v>
      </c>
      <c r="GI213" s="14" t="n">
        <v>0.138698047225447</v>
      </c>
      <c r="GJ213" s="14" t="n">
        <v>0.05980804776170714</v>
      </c>
      <c r="GK213" s="14" t="n">
        <v>0.03253185781547765</v>
      </c>
      <c r="GL213" s="14" t="n">
        <v>0.649184876373492</v>
      </c>
      <c r="GM213" s="14" t="n">
        <v>0.3360157663846708</v>
      </c>
      <c r="GN213" s="14" t="n">
        <v>0.8624557633479425</v>
      </c>
      <c r="GO213" s="14" t="n">
        <v>0.1006292878516521</v>
      </c>
      <c r="GP213" s="14" t="n">
        <v>0.01554458389051951</v>
      </c>
      <c r="GQ213" s="14" t="n">
        <v>0.1115041907197051</v>
      </c>
      <c r="GR213" s="14" t="n">
        <v>0.8592574470310732</v>
      </c>
      <c r="GS213" s="14" t="n">
        <v>0.1122217044127672</v>
      </c>
      <c r="GT213" s="14" t="n">
        <v>-2.169717411292117</v>
      </c>
      <c r="GU213" s="14" t="n">
        <v>-0.02936536115522028</v>
      </c>
      <c r="GV213" s="14" t="n">
        <v>0.06796027845916608</v>
      </c>
      <c r="GW213" s="14" t="n">
        <v>1.389744634976114</v>
      </c>
      <c r="GX213" s="14" t="n">
        <v>-0.06481382749961433</v>
      </c>
      <c r="GY213" s="14" t="n">
        <v>-1.399312846908876</v>
      </c>
      <c r="GZ213" s="14" t="n">
        <v>0.02079608287268824</v>
      </c>
      <c r="HA213" s="14" t="n">
        <v>0.2243406768532841</v>
      </c>
      <c r="HB213" s="14" t="n">
        <v>-0.004847863843655354</v>
      </c>
      <c r="HC213" s="14" t="n">
        <v>0.2287913929128696</v>
      </c>
      <c r="HD213" s="14" t="n">
        <v>-0.08273143705329986</v>
      </c>
      <c r="HE213" s="14" t="n">
        <v>21.69957061759574</v>
      </c>
      <c r="HF213" s="14" t="n">
        <v>3.599611697007232</v>
      </c>
      <c r="HG213" s="14" t="n">
        <v>0.03700536787785505</v>
      </c>
      <c r="HH213" s="14" t="n">
        <v>0.581255339692086</v>
      </c>
      <c r="HI213" s="14" t="n">
        <v>0.9480032782707403</v>
      </c>
      <c r="HJ213" s="14" t="n">
        <v>0.1587212400338235</v>
      </c>
      <c r="HK213" s="14" t="n">
        <v>0.02106859088161711</v>
      </c>
      <c r="HL213" s="14" t="n">
        <v>0.1336835278018731</v>
      </c>
      <c r="HM213" s="14" t="n">
        <v>0.01514475840660089</v>
      </c>
      <c r="HN213" s="14" t="n">
        <v>0.4212450260273384</v>
      </c>
      <c r="HO213" s="14" t="n">
        <v>0.4162648559418843</v>
      </c>
      <c r="HP213" s="14" t="n">
        <v>0.5137471690161045</v>
      </c>
      <c r="HQ213" s="14" t="n">
        <v>0</v>
      </c>
    </row>
    <row r="214">
      <c r="A214" s="12" t="n">
        <v>201</v>
      </c>
      <c r="B214" s="13" t="inlineStr">
        <is>
          <t>862</t>
        </is>
      </c>
      <c r="C214" s="12" t="n">
        <v>1.434004315133374</v>
      </c>
      <c r="D214" s="12" t="n">
        <v>9.47723991247585</v>
      </c>
      <c r="E214" s="12" t="n">
        <v>9.768470888060751</v>
      </c>
      <c r="F214" s="12" t="n">
        <v>1.580875931796055</v>
      </c>
      <c r="G214" s="12" t="n">
        <v>21.24394534221669</v>
      </c>
      <c r="H214" s="12" t="n">
        <v>68.16769307534229</v>
      </c>
      <c r="I214" s="12" t="n">
        <v>102.22059562215</v>
      </c>
      <c r="J214" s="12" t="n">
        <v>46.28175658135892</v>
      </c>
      <c r="K214" s="12" t="n">
        <v>16.82869826753952</v>
      </c>
      <c r="L214" s="12" t="n">
        <v>1.026296841057433</v>
      </c>
      <c r="M214" s="12" t="n">
        <v>2.822358518592334</v>
      </c>
      <c r="N214" s="12" t="n">
        <v>1.848771945626242</v>
      </c>
      <c r="O214" s="12" t="n">
        <v>-0.6717976051096037</v>
      </c>
      <c r="P214" s="12" t="n">
        <v>-0.0554379238576795</v>
      </c>
      <c r="Q214" s="12" t="n">
        <v>-0.9020837015113595</v>
      </c>
      <c r="R214" s="12" t="n">
        <v>-0.152966863617579</v>
      </c>
      <c r="S214" s="12" t="n">
        <v>-0</v>
      </c>
      <c r="T214" s="12" t="n">
        <v>-0.5144378717941875</v>
      </c>
      <c r="U214" s="12" t="n">
        <v>-1.143906449594576</v>
      </c>
      <c r="V214" s="12" t="n">
        <v>5.588173369112504</v>
      </c>
      <c r="W214" s="12" t="n">
        <v>-7.956231714519365</v>
      </c>
      <c r="X214" s="12" t="n">
        <v>0.8526807040335386</v>
      </c>
      <c r="Y214" s="12" t="n">
        <v>-0.2232369163569871</v>
      </c>
      <c r="Z214" s="12" t="n">
        <v>3.066530861515635</v>
      </c>
      <c r="AA214" s="12" t="n">
        <v>2.613446951690184</v>
      </c>
      <c r="AB214" s="12" t="n">
        <v>9.370609730213648</v>
      </c>
      <c r="AC214" s="12" t="n">
        <v>1.274872272902394</v>
      </c>
      <c r="AD214" s="12" t="n">
        <v>1.294203086552541</v>
      </c>
      <c r="AE214" s="12" t="n">
        <v>5.180459860305997</v>
      </c>
      <c r="AF214" s="12" t="n">
        <v>1.37683467368884</v>
      </c>
      <c r="AG214" s="12" t="n">
        <v>1.129476879896424</v>
      </c>
      <c r="AH214" s="12" t="n">
        <v>4.435691133400782</v>
      </c>
      <c r="AI214" s="12" t="n">
        <v>0.3259202348814865</v>
      </c>
      <c r="AJ214" s="12" t="n">
        <v>0.2528440647872023</v>
      </c>
      <c r="AK214" s="12" t="n">
        <v>19.16885827398254</v>
      </c>
      <c r="AL214" s="12" t="n">
        <v>1.337096620512182</v>
      </c>
      <c r="AM214" s="12" t="n">
        <v>0.6209802612796659</v>
      </c>
      <c r="AN214" s="12" t="n">
        <v>4.083526775787621</v>
      </c>
      <c r="AO214" s="12" t="n">
        <v>4.114860437151728</v>
      </c>
      <c r="AP214" s="12" t="n">
        <v>0.236780295830729</v>
      </c>
      <c r="AQ214" s="12" t="n">
        <v>0.2025204312992288</v>
      </c>
      <c r="AR214" s="12" t="n">
        <v>0.09028015176569637</v>
      </c>
      <c r="AS214" s="12" t="n">
        <v>14.38582782561878</v>
      </c>
      <c r="AT214" s="12" t="n">
        <v>23.18519238104902</v>
      </c>
      <c r="AU214" s="12" t="n">
        <v>-0</v>
      </c>
      <c r="AV214" s="12" t="n">
        <v>39.85947411215648</v>
      </c>
      <c r="AW214" s="12" t="n">
        <v>54.68153061635694</v>
      </c>
      <c r="AX214" s="12" t="n">
        <v>21.1449710934892</v>
      </c>
      <c r="AY214" s="12" t="n">
        <v>50.48540681931943</v>
      </c>
      <c r="AZ214" s="12" t="n">
        <v>112.035739736334</v>
      </c>
      <c r="BA214" s="12" t="n">
        <v>428.267094437305</v>
      </c>
      <c r="BB214" s="12" t="n">
        <v>25.66260993766592</v>
      </c>
      <c r="BC214" s="12" t="n">
        <v>109.240024630662</v>
      </c>
      <c r="BD214" s="12" t="n">
        <v>8.445839907445009</v>
      </c>
      <c r="BE214" s="12" t="n">
        <v>710.0230096340507</v>
      </c>
      <c r="BF214" s="12" t="n">
        <v>-0.5298200927327098</v>
      </c>
      <c r="BG214" s="12" t="n">
        <v>1.172616655209376</v>
      </c>
      <c r="BH214" s="12" t="n">
        <v>-0.2700137017914242</v>
      </c>
      <c r="BI214" s="12" t="n">
        <v>-1.117921293965237</v>
      </c>
      <c r="BJ214" s="12" t="n">
        <v>-1.224121633128305</v>
      </c>
      <c r="BK214" s="12" t="n">
        <v>-0.3416645929094644</v>
      </c>
      <c r="BL214" s="12" t="n">
        <v>-0.3200110606664426</v>
      </c>
      <c r="BM214" s="12" t="n">
        <v>-2.318079770012976</v>
      </c>
      <c r="BN214" s="12" t="n">
        <v>-2.282566123562393</v>
      </c>
      <c r="BO214" s="12" t="n">
        <v>-2.844890065498592</v>
      </c>
      <c r="BP214" s="12" t="n">
        <v>-1.59770993567864</v>
      </c>
      <c r="BQ214" s="12" t="n">
        <v>-31.4697585961786</v>
      </c>
      <c r="BR214" s="12" t="n">
        <v>-54.06839625655046</v>
      </c>
      <c r="BS214" s="12" t="n">
        <v>-69.2380630263123</v>
      </c>
      <c r="BT214" s="12" t="n">
        <v>-0.9140314459921499</v>
      </c>
      <c r="BU214" s="12" t="n">
        <v>-2.807488057434024</v>
      </c>
      <c r="BV214" s="12" t="n">
        <v>-121.0054513999366</v>
      </c>
      <c r="BW214" s="12" t="n">
        <v>-170.1384283860115</v>
      </c>
      <c r="BX214" s="12" t="n">
        <v>-3.373700218842929</v>
      </c>
      <c r="BY214" s="12" t="n">
        <v>-7.644093309168197</v>
      </c>
      <c r="BZ214" s="12" t="n">
        <v>-19.33261783538727</v>
      </c>
      <c r="CA214" s="12" t="n">
        <v>-54.43168993013031</v>
      </c>
      <c r="CB214" s="12" t="n">
        <v>-2.37784831353187</v>
      </c>
      <c r="CC214" s="12" t="n">
        <v>-1.596126082046346</v>
      </c>
      <c r="CD214" s="12" t="n">
        <v>-20.16591058639645</v>
      </c>
      <c r="CE214" s="12" t="n">
        <v>-11.79945831522589</v>
      </c>
      <c r="CF214" s="12" t="n">
        <v>-2.912400906931735</v>
      </c>
      <c r="CG214" s="12" t="n">
        <v>-4.545601781348969</v>
      </c>
      <c r="CH214" s="12" t="n">
        <v>-6.803378393731519</v>
      </c>
      <c r="CI214" s="12" t="n">
        <v>-94.48125634456299</v>
      </c>
      <c r="CJ214" s="12" t="n">
        <v>-0.6362475950895867</v>
      </c>
      <c r="CK214" s="12" t="n">
        <v>-0.5987189884042723</v>
      </c>
      <c r="CL214" s="12" t="n">
        <v>-0.9382181236848671</v>
      </c>
      <c r="CM214" s="12" t="n">
        <v>-47.56268191569383</v>
      </c>
      <c r="CN214" s="12" t="n">
        <v>-9.873309249389061</v>
      </c>
      <c r="CO214" s="12" t="n">
        <v>-4.776268396908713</v>
      </c>
      <c r="CP214" s="12" t="n">
        <v>-4.60542330738205</v>
      </c>
      <c r="CQ214" s="12" t="n">
        <v>-29.32790317417357</v>
      </c>
      <c r="CR214" s="12" t="n">
        <v>-25.42056210715577</v>
      </c>
      <c r="CS214" s="12" t="n">
        <v>-0.8050716233518657</v>
      </c>
      <c r="CT214" s="12" t="n">
        <v>-293.0381597129067</v>
      </c>
      <c r="CU214" s="12" t="n">
        <v>-761.807166556892</v>
      </c>
      <c r="CV214" s="12" t="n">
        <v>103.1043216057848</v>
      </c>
      <c r="CW214" s="12" t="n">
        <v>-23.72466629564843</v>
      </c>
      <c r="CX214" s="12" t="n">
        <v>-23.43184871265719</v>
      </c>
      <c r="CY214" s="12" t="n">
        <v>-3.345487846688886</v>
      </c>
      <c r="CZ214" s="12" t="n">
        <v>-0.2996002997237194</v>
      </c>
      <c r="DA214" s="12" t="n">
        <v>-17.85298975453182</v>
      </c>
      <c r="DB214" s="12" t="n">
        <v>-1.043277969338582</v>
      </c>
      <c r="DC214" s="12" t="n">
        <v>-265.7060934532381</v>
      </c>
      <c r="DD214" s="12" t="n">
        <v>-5.901830129116703</v>
      </c>
      <c r="DE214" s="12" t="n">
        <v>-11.76141602883828</v>
      </c>
      <c r="DF214" s="12" t="n">
        <v>-1.474133915206777</v>
      </c>
      <c r="DG214" s="12" t="n">
        <v>-3.459750733422974</v>
      </c>
      <c r="DH214" s="12" t="n">
        <v>-1.012263132006166</v>
      </c>
      <c r="DI214" s="12" t="n">
        <v>-4.338098196557651</v>
      </c>
      <c r="DJ214" s="12" t="n">
        <v>-3.395245360347344</v>
      </c>
      <c r="DK214" s="12" t="n">
        <v>-19.21115966502267</v>
      </c>
      <c r="DL214" s="12" t="n">
        <v>-71.75973851722723</v>
      </c>
      <c r="DM214" s="12" t="n">
        <v>-10.57476796357676</v>
      </c>
      <c r="DN214" s="12" t="n">
        <v>-2.274326185644896</v>
      </c>
      <c r="DO214" s="12" t="n">
        <v>-1.356512442863911</v>
      </c>
      <c r="DP214" s="12" t="n">
        <v>-9.155023402978424</v>
      </c>
      <c r="DQ214" s="12" t="n">
        <v>-944.6555359536956</v>
      </c>
      <c r="DR214" s="12" t="n">
        <v>-27.29676443064558</v>
      </c>
      <c r="DS214" s="12" t="n">
        <v>-13.10082166868998</v>
      </c>
      <c r="DT214" s="12" t="n">
        <v>-280.7828673763158</v>
      </c>
      <c r="DU214" s="12" t="n">
        <v>-81.5185284792157</v>
      </c>
      <c r="DV214" s="12" t="n">
        <v>-1.034350870131275</v>
      </c>
      <c r="DW214" s="12" t="n">
        <v>-9.74753192725211</v>
      </c>
      <c r="DX214" s="12" t="n">
        <v>-1.544120309579785</v>
      </c>
      <c r="DY214" s="12" t="n">
        <v>-1.677204172558361</v>
      </c>
      <c r="DZ214" s="12" t="n">
        <v>-12.30133134169282</v>
      </c>
      <c r="EA214" s="12" t="n">
        <v>-2.70655877397393</v>
      </c>
      <c r="EB214" s="12" t="n">
        <v>-4.304725632068058</v>
      </c>
      <c r="EC214" s="12" t="n">
        <v>-5.799781874520175</v>
      </c>
      <c r="ED214" s="12" t="n">
        <v>-6.504600251266472</v>
      </c>
      <c r="EE214" s="12" t="n">
        <v>-20.77798724237152</v>
      </c>
      <c r="EF214" s="12" t="n">
        <v>-6.671069930978136</v>
      </c>
      <c r="EG214" s="12" t="n">
        <v>-5.115894508926409</v>
      </c>
      <c r="EH214" s="12" t="n">
        <v>-25.75901902874092</v>
      </c>
      <c r="EI214" s="12" t="n">
        <v>-8.184834634455118</v>
      </c>
      <c r="EJ214" s="12" t="n">
        <v>-1.840422977646091</v>
      </c>
      <c r="EK214" s="12" t="n">
        <v>-0.848518929811829</v>
      </c>
      <c r="EL214" s="12" t="n">
        <v>-12.51747318907008</v>
      </c>
      <c r="EM214" s="12" t="n">
        <v>-3.651419825972746</v>
      </c>
      <c r="EN214" s="12" t="n">
        <v>-11.41530793826751</v>
      </c>
      <c r="EO214" s="12" t="n">
        <v>-10.36390771825566</v>
      </c>
      <c r="EP214" s="12" t="n">
        <v>-0.7673708767638033</v>
      </c>
      <c r="EQ214" s="12" t="n">
        <v>-0.8203387873007773</v>
      </c>
      <c r="ER214" s="12" t="n">
        <v>1.396944268809956</v>
      </c>
      <c r="ES214" s="12" t="n">
        <v>-0.151897838848475</v>
      </c>
      <c r="ET214" s="12" t="n">
        <v>-0.235528462314732</v>
      </c>
      <c r="EU214" s="12" t="n">
        <v>0.2164299873437849</v>
      </c>
      <c r="EV214" s="12" t="n">
        <v>0.4113333895034339</v>
      </c>
      <c r="EW214" s="12" t="n">
        <v>-0.5253418912646419</v>
      </c>
      <c r="EX214" s="12" t="n">
        <v>-0.3583488396219032</v>
      </c>
      <c r="EY214" s="12" t="n">
        <v>1.21968410836557</v>
      </c>
      <c r="EZ214" s="12" t="n">
        <v>0.9691956807137513</v>
      </c>
      <c r="FA214" s="12" t="n">
        <v>-0.3240346662163753</v>
      </c>
      <c r="FB214" s="12" t="n">
        <v>0.2745422474246587</v>
      </c>
      <c r="FC214" s="12" t="n">
        <v>1.352055510217824</v>
      </c>
      <c r="FD214" s="12" t="n">
        <v>0.3118165690782171</v>
      </c>
      <c r="FE214" s="12" t="n">
        <v>5.999973595509417</v>
      </c>
      <c r="FF214" s="12" t="n">
        <v>25.03752654669924</v>
      </c>
      <c r="FG214" s="12" t="n">
        <v>1.563276572940921</v>
      </c>
      <c r="FH214" s="12" t="n">
        <v>0.7914291440389437</v>
      </c>
      <c r="FI214" s="12" t="n">
        <v>0.9239366034093446</v>
      </c>
      <c r="FJ214" s="12" t="n">
        <v>0.1617550819541942</v>
      </c>
      <c r="FK214" s="12" t="n">
        <v>-14.78367576430104</v>
      </c>
      <c r="FL214" s="12" t="n">
        <v>-0.7229969957301059</v>
      </c>
      <c r="FM214" s="12" t="n">
        <v>-5.507564304597174</v>
      </c>
      <c r="FN214" s="12" t="n">
        <v>-1.209488366931839</v>
      </c>
      <c r="FO214" s="12" t="n">
        <v>-3.830046495284144</v>
      </c>
      <c r="FP214" s="12" t="n">
        <v>-14.40058322816733</v>
      </c>
      <c r="FQ214" s="12" t="n">
        <v>-0.3262915924436265</v>
      </c>
      <c r="FR214" s="12" t="n">
        <v>-0.4001193019499875</v>
      </c>
      <c r="FS214" s="12" t="n">
        <v>214.0189737383295</v>
      </c>
      <c r="FT214" s="12" t="n">
        <v>39.06356178754225</v>
      </c>
      <c r="FU214" s="12" t="n">
        <v>65.95692056563028</v>
      </c>
      <c r="FV214" s="12" t="n">
        <v>31.43690671032801</v>
      </c>
      <c r="FW214" s="12" t="n">
        <v>100.0151620046923</v>
      </c>
      <c r="FX214" s="12" t="n">
        <v>306.8074187114924</v>
      </c>
      <c r="FY214" s="12" t="n">
        <v>-0.2411447720520055</v>
      </c>
      <c r="FZ214" s="12" t="n">
        <v>-0.3245171099592355</v>
      </c>
      <c r="GA214" s="12" t="n">
        <v>-0.0621189791989766</v>
      </c>
      <c r="GB214" s="12" t="n">
        <v>-0.2401436473091942</v>
      </c>
      <c r="GC214" s="12" t="n">
        <v>-0.696916521776867</v>
      </c>
      <c r="GD214" s="12" t="n">
        <v>-1.569466415646148</v>
      </c>
      <c r="GE214" s="12" t="n">
        <v>-0.0859261223431952</v>
      </c>
      <c r="GF214" s="12" t="n">
        <v>0.001774397411859371</v>
      </c>
      <c r="GG214" s="12" t="n">
        <v>-0.5480156532230717</v>
      </c>
      <c r="GH214" s="12" t="n">
        <v>-0.6216380709281932</v>
      </c>
      <c r="GI214" s="12" t="n">
        <v>-0.7195029961523985</v>
      </c>
      <c r="GJ214" s="12" t="n">
        <v>-3.596695328721074</v>
      </c>
      <c r="GK214" s="12" t="n">
        <v>-0.4233964188838937</v>
      </c>
      <c r="GL214" s="12" t="n">
        <v>-10.01548959528926</v>
      </c>
      <c r="GM214" s="12" t="n">
        <v>-9.885422614892549</v>
      </c>
      <c r="GN214" s="12" t="n">
        <v>-25.37303472118877</v>
      </c>
      <c r="GO214" s="12" t="n">
        <v>-6.054546999575749</v>
      </c>
      <c r="GP214" s="12" t="n">
        <v>-0.9352686058255147</v>
      </c>
      <c r="GQ214" s="12" t="n">
        <v>-2.251127947847427</v>
      </c>
      <c r="GR214" s="12" t="n">
        <v>-3.314281118414517</v>
      </c>
      <c r="GS214" s="12" t="n">
        <v>-1.217584581531131</v>
      </c>
      <c r="GT214" s="12" t="n">
        <v>6.075560139810788</v>
      </c>
      <c r="GU214" s="12" t="n">
        <v>0.5489117280455923</v>
      </c>
      <c r="GV214" s="12" t="n">
        <v>-0.1472835851904958</v>
      </c>
      <c r="GW214" s="12" t="n">
        <v>1.048039646409539</v>
      </c>
      <c r="GX214" s="12" t="n">
        <v>-4.202167737394898</v>
      </c>
      <c r="GY214" s="12" t="n">
        <v>-6.071036973528336</v>
      </c>
      <c r="GZ214" s="12" t="n">
        <v>-0.02420252759118982</v>
      </c>
      <c r="HA214" s="12" t="n">
        <v>-0.04442703347295511</v>
      </c>
      <c r="HB214" s="12" t="n">
        <v>-0.07001603290194661</v>
      </c>
      <c r="HC214" s="12" t="n">
        <v>-0.2151103187259907</v>
      </c>
      <c r="HD214" s="12" t="n">
        <v>-0.1868554454747568</v>
      </c>
      <c r="HE214" s="12" t="n">
        <v>-20.40199804870321</v>
      </c>
      <c r="HF214" s="12" t="n">
        <v>-3.384365161533626</v>
      </c>
      <c r="HG214" s="12" t="n">
        <v>0.04112356627167364</v>
      </c>
      <c r="HH214" s="12" t="n">
        <v>-1.007504282635528</v>
      </c>
      <c r="HI214" s="12" t="n">
        <v>-1.643197571855772</v>
      </c>
      <c r="HJ214" s="12" t="n">
        <v>-0.2751154581461692</v>
      </c>
      <c r="HK214" s="12" t="n">
        <v>-0.8726212522596493</v>
      </c>
      <c r="HL214" s="12" t="n">
        <v>-3.932905241891852</v>
      </c>
      <c r="HM214" s="12" t="n">
        <v>-0.5227014239127593</v>
      </c>
      <c r="HN214" s="12" t="n">
        <v>-0.9387109861893244</v>
      </c>
      <c r="HO214" s="12" t="n">
        <v>-0.9276130738497614</v>
      </c>
      <c r="HP214" s="12" t="n">
        <v>-1.144844643572809</v>
      </c>
      <c r="HQ214" s="12" t="n">
        <v>-0</v>
      </c>
    </row>
    <row r="215">
      <c r="A215" s="14" t="n">
        <v>202</v>
      </c>
      <c r="B215" s="9" t="inlineStr">
        <is>
          <t>871/2/3</t>
        </is>
      </c>
      <c r="C215" s="14" t="n">
        <v>-0.326988236355345</v>
      </c>
      <c r="D215" s="14" t="n">
        <v>-2.161301365302696</v>
      </c>
      <c r="E215" s="14" t="n">
        <v>-2.243597009448599</v>
      </c>
      <c r="F215" s="14" t="n">
        <v>-0.340307405960011</v>
      </c>
      <c r="G215" s="14" t="n">
        <v>-6.304908358010105</v>
      </c>
      <c r="H215" s="14" t="n">
        <v>-15.54726369423337</v>
      </c>
      <c r="I215" s="14" t="n">
        <v>-23.30845228795647</v>
      </c>
      <c r="J215" s="14" t="n">
        <v>-10.55321687878786</v>
      </c>
      <c r="K215" s="14" t="n">
        <v>-3.809537196950989</v>
      </c>
      <c r="L215" s="14" t="n">
        <v>-0.3356544985253553</v>
      </c>
      <c r="M215" s="14" t="n">
        <v>-0.9395500559974551</v>
      </c>
      <c r="N215" s="14" t="n">
        <v>-0.6782841696923835</v>
      </c>
      <c r="O215" s="14" t="n">
        <v>-0.2092775277940873</v>
      </c>
      <c r="P215" s="14" t="n">
        <v>-0.01226735895057615</v>
      </c>
      <c r="Q215" s="14" t="n">
        <v>-0.3297840242444705</v>
      </c>
      <c r="R215" s="14" t="n">
        <v>-0.05592167087748436</v>
      </c>
      <c r="S215" s="14" t="n">
        <v>-0</v>
      </c>
      <c r="T215" s="14" t="n">
        <v>-0.1090959325781751</v>
      </c>
      <c r="U215" s="14" t="n">
        <v>-0.3417065627574369</v>
      </c>
      <c r="V215" s="14" t="n">
        <v>-2.480244702066</v>
      </c>
      <c r="W215" s="14" t="n">
        <v>-2.378467778516287</v>
      </c>
      <c r="X215" s="14" t="n">
        <v>-0.2903095764283402</v>
      </c>
      <c r="Y215" s="14" t="n">
        <v>-0.02616801447084756</v>
      </c>
      <c r="Z215" s="14" t="n">
        <v>-0.9964888391301369</v>
      </c>
      <c r="AA215" s="14" t="n">
        <v>-1.602555758359797</v>
      </c>
      <c r="AB215" s="14" t="n">
        <v>-2.654869797892992</v>
      </c>
      <c r="AC215" s="14" t="n">
        <v>-0.3114409389449725</v>
      </c>
      <c r="AD215" s="14" t="n">
        <v>-0.3116533759368905</v>
      </c>
      <c r="AE215" s="14" t="n">
        <v>-1.980365865684766</v>
      </c>
      <c r="AF215" s="14" t="n">
        <v>-0.5247031509260222</v>
      </c>
      <c r="AG215" s="14" t="n">
        <v>-0.3084235509532073</v>
      </c>
      <c r="AH215" s="14" t="n">
        <v>-1.326955964386578</v>
      </c>
      <c r="AI215" s="14" t="n">
        <v>-0.3251564867960327</v>
      </c>
      <c r="AJ215" s="14" t="n">
        <v>-0.1936810933294401</v>
      </c>
      <c r="AK215" s="14" t="n">
        <v>-4.400429529691596</v>
      </c>
      <c r="AL215" s="14" t="n">
        <v>-0.5910297815152494</v>
      </c>
      <c r="AM215" s="14" t="n">
        <v>-0.1920289907214453</v>
      </c>
      <c r="AN215" s="14" t="n">
        <v>-1.139641183062543</v>
      </c>
      <c r="AO215" s="14" t="n">
        <v>-1.092063303022879</v>
      </c>
      <c r="AP215" s="14" t="n">
        <v>-0.1273879271906878</v>
      </c>
      <c r="AQ215" s="14" t="n">
        <v>-0.09446830496744994</v>
      </c>
      <c r="AR215" s="14" t="n">
        <v>-0.3444401831267921</v>
      </c>
      <c r="AS215" s="14" t="n">
        <v>-3.399992775898934</v>
      </c>
      <c r="AT215" s="14" t="n">
        <v>23.74494679805105</v>
      </c>
      <c r="AU215" s="14" t="n">
        <v>-0</v>
      </c>
      <c r="AV215" s="14" t="n">
        <v>40.7824662598946</v>
      </c>
      <c r="AW215" s="14" t="n">
        <v>56.79366989547711</v>
      </c>
      <c r="AX215" s="14" t="n">
        <v>21.75643859929893</v>
      </c>
      <c r="AY215" s="14" t="n">
        <v>52.09717329604174</v>
      </c>
      <c r="AZ215" s="14" t="n">
        <v>114.7352171100712</v>
      </c>
      <c r="BA215" s="14" t="n">
        <v>438.1887759608436</v>
      </c>
      <c r="BB215" s="14" t="n">
        <v>27.37749234488592</v>
      </c>
      <c r="BC215" s="14" t="n">
        <v>111.7782097197556</v>
      </c>
      <c r="BD215" s="14" t="n">
        <v>9.040264805123718</v>
      </c>
      <c r="BE215" s="14" t="n">
        <v>759.4860588421074</v>
      </c>
      <c r="BF215" s="14" t="n">
        <v>-0.5574770975530013</v>
      </c>
      <c r="BG215" s="14" t="n">
        <v>1.903639002026424</v>
      </c>
      <c r="BH215" s="14" t="n">
        <v>-0.3138222442105974</v>
      </c>
      <c r="BI215" s="14" t="n">
        <v>-1.053656172295383</v>
      </c>
      <c r="BJ215" s="14" t="n">
        <v>-1.462787853467897</v>
      </c>
      <c r="BK215" s="14" t="n">
        <v>-0.4508726328989907</v>
      </c>
      <c r="BL215" s="14" t="n">
        <v>-0.04445767017598912</v>
      </c>
      <c r="BM215" s="14" t="n">
        <v>-0.2241687122739938</v>
      </c>
      <c r="BN215" s="14" t="n">
        <v>-0.3114419402167839</v>
      </c>
      <c r="BO215" s="14" t="n">
        <v>-0.6207523349452341</v>
      </c>
      <c r="BP215" s="14" t="n">
        <v>-0.357608547680172</v>
      </c>
      <c r="BQ215" s="14" t="n">
        <v>-7.818822098430398</v>
      </c>
      <c r="BR215" s="14" t="n">
        <v>-17.14476062150982</v>
      </c>
      <c r="BS215" s="14" t="n">
        <v>-21.95403864312427</v>
      </c>
      <c r="BT215" s="14" t="n">
        <v>-0.2901105480304667</v>
      </c>
      <c r="BU215" s="14" t="n">
        <v>-0.8739878311272821</v>
      </c>
      <c r="BV215" s="14" t="n">
        <v>-38.36574989229803</v>
      </c>
      <c r="BW215" s="14" t="n">
        <v>-53.94757548384097</v>
      </c>
      <c r="BX215" s="14" t="n">
        <v>-1.170107153374194</v>
      </c>
      <c r="BY215" s="14" t="n">
        <v>-2.561036795859451</v>
      </c>
      <c r="BZ215" s="14" t="n">
        <v>-6.461237532508842</v>
      </c>
      <c r="CA215" s="14" t="n">
        <v>-16.32790117656579</v>
      </c>
      <c r="CB215" s="14" t="n">
        <v>-0.6972087302017596</v>
      </c>
      <c r="CC215" s="14" t="n">
        <v>-0.6100220508133621</v>
      </c>
      <c r="CD215" s="14" t="n">
        <v>-6.759773730515623</v>
      </c>
      <c r="CE215" s="14" t="n">
        <v>-3.51488434399476</v>
      </c>
      <c r="CF215" s="14" t="n">
        <v>-0.8553444984865632</v>
      </c>
      <c r="CG215" s="14" t="n">
        <v>-1.333121913751058</v>
      </c>
      <c r="CH215" s="14" t="n">
        <v>-2.125065756231667</v>
      </c>
      <c r="CI215" s="14" t="n">
        <v>-22.22447574929348</v>
      </c>
      <c r="CJ215" s="14" t="n">
        <v>1.587196888535375</v>
      </c>
      <c r="CK215" s="14" t="n">
        <v>-0.09121118257098861</v>
      </c>
      <c r="CL215" s="14" t="n">
        <v>-0.2986201674396068</v>
      </c>
      <c r="CM215" s="14" t="n">
        <v>-11.7976848322454</v>
      </c>
      <c r="CN215" s="14" t="n">
        <v>-2.451325287321287</v>
      </c>
      <c r="CO215" s="14" t="n">
        <v>-1.186544372047345</v>
      </c>
      <c r="CP215" s="14" t="n">
        <v>-1.143400782203615</v>
      </c>
      <c r="CQ215" s="14" t="n">
        <v>-7.281070153665932</v>
      </c>
      <c r="CR215" s="14" t="n">
        <v>-6.343598866390557</v>
      </c>
      <c r="CS215" s="14" t="n">
        <v>0.09946168105405573</v>
      </c>
      <c r="CT215" s="14" t="n">
        <v>-42.60277440151104</v>
      </c>
      <c r="CU215" s="14" t="n">
        <v>265.2916260548671</v>
      </c>
      <c r="CV215" s="14" t="n">
        <v>174.7544360543091</v>
      </c>
      <c r="CW215" s="14" t="n">
        <v>8.366388517829295</v>
      </c>
      <c r="CX215" s="14" t="n">
        <v>-5.185113358059764</v>
      </c>
      <c r="CY215" s="14" t="n">
        <v>0.9878220481753527</v>
      </c>
      <c r="CZ215" s="14" t="n">
        <v>-0.8133067638932835</v>
      </c>
      <c r="DA215" s="14" t="n">
        <v>-5.700156211079769</v>
      </c>
      <c r="DB215" s="14" t="n">
        <v>-0.3206378481520173</v>
      </c>
      <c r="DC215" s="14" t="n">
        <v>-86.78301690071434</v>
      </c>
      <c r="DD215" s="14" t="n">
        <v>-1.929296754338835</v>
      </c>
      <c r="DE215" s="14" t="n">
        <v>-3.81582893727952</v>
      </c>
      <c r="DF215" s="14" t="n">
        <v>-0.3465086352028612</v>
      </c>
      <c r="DG215" s="14" t="n">
        <v>-0.7935936493721935</v>
      </c>
      <c r="DH215" s="14" t="n">
        <v>-0.3042321882822142</v>
      </c>
      <c r="DI215" s="14" t="n">
        <v>0.01355137406344692</v>
      </c>
      <c r="DJ215" s="14" t="n">
        <v>-0.4682919440019905</v>
      </c>
      <c r="DK215" s="14" t="n">
        <v>-2.800232627571934</v>
      </c>
      <c r="DL215" s="14" t="n">
        <v>-9.65642278937424</v>
      </c>
      <c r="DM215" s="14" t="n">
        <v>-2.281645997797344</v>
      </c>
      <c r="DN215" s="14" t="n">
        <v>-0.4776777439005164</v>
      </c>
      <c r="DO215" s="14" t="n">
        <v>-0.09398190749947355</v>
      </c>
      <c r="DP215" s="14" t="n">
        <v>-2.015048044514061</v>
      </c>
      <c r="DQ215" s="14" t="n">
        <v>-139.8184838545327</v>
      </c>
      <c r="DR215" s="14" t="n">
        <v>-0.8913993604298994</v>
      </c>
      <c r="DS215" s="14" t="n">
        <v>-0.910768148100762</v>
      </c>
      <c r="DT215" s="14" t="n">
        <v>-23.19837960202959</v>
      </c>
      <c r="DU215" s="14" t="n">
        <v>-6.313026949149788</v>
      </c>
      <c r="DV215" s="14" t="n">
        <v>-0.2111889901132712</v>
      </c>
      <c r="DW215" s="14" t="n">
        <v>-1.855917752716036</v>
      </c>
      <c r="DX215" s="14" t="n">
        <v>-0.122720463621645</v>
      </c>
      <c r="DY215" s="14" t="n">
        <v>-0.2945651908648355</v>
      </c>
      <c r="DZ215" s="14" t="n">
        <v>-1.830254345731182</v>
      </c>
      <c r="EA215" s="14" t="n">
        <v>-0.847881460897308</v>
      </c>
      <c r="EB215" s="14" t="n">
        <v>-0.8943626823307405</v>
      </c>
      <c r="EC215" s="14" t="n">
        <v>-0.1133545527748221</v>
      </c>
      <c r="ED215" s="14" t="n">
        <v>-0.9389525416659882</v>
      </c>
      <c r="EE215" s="14" t="n">
        <v>0.9726860147939099</v>
      </c>
      <c r="EF215" s="14" t="n">
        <v>0.5362809358141992</v>
      </c>
      <c r="EG215" s="14" t="n">
        <v>0.200666290849024</v>
      </c>
      <c r="EH215" s="14" t="n">
        <v>2.063457071605431</v>
      </c>
      <c r="EI215" s="14" t="n">
        <v>-0.6938725669148419</v>
      </c>
      <c r="EJ215" s="14" t="n">
        <v>-0.1437681430832013</v>
      </c>
      <c r="EK215" s="14" t="n">
        <v>0.01081586374561803</v>
      </c>
      <c r="EL215" s="14" t="n">
        <v>0.3200584652390912</v>
      </c>
      <c r="EM215" s="14" t="n">
        <v>-0.3626723692969808</v>
      </c>
      <c r="EN215" s="14" t="n">
        <v>-1.163186046691848</v>
      </c>
      <c r="EO215" s="14" t="n">
        <v>-1.219541358237171</v>
      </c>
      <c r="EP215" s="14" t="n">
        <v>-0.07379278185856786</v>
      </c>
      <c r="EQ215" s="14" t="n">
        <v>-0.2183896076665552</v>
      </c>
      <c r="ER215" s="14" t="n">
        <v>-0.7077072954340999</v>
      </c>
      <c r="ES215" s="14" t="n">
        <v>0.01249467150744307</v>
      </c>
      <c r="ET215" s="14" t="n">
        <v>0.03612094029119413</v>
      </c>
      <c r="EU215" s="14" t="n">
        <v>0.07369285263009337</v>
      </c>
      <c r="EV215" s="14" t="n">
        <v>0.03975083878411909</v>
      </c>
      <c r="EW215" s="14" t="n">
        <v>-0.1257415229832451</v>
      </c>
      <c r="EX215" s="14" t="n">
        <v>-0.08577143685394517</v>
      </c>
      <c r="EY215" s="14" t="n">
        <v>0.110674815303358</v>
      </c>
      <c r="EZ215" s="14" t="n">
        <v>0.08793871203650469</v>
      </c>
      <c r="FA215" s="14" t="n">
        <v>0.04912735244196333</v>
      </c>
      <c r="FB215" s="14" t="n">
        <v>-0.02674053497356399</v>
      </c>
      <c r="FC215" s="14" t="n">
        <v>-0.1316907980331923</v>
      </c>
      <c r="FD215" s="14" t="n">
        <v>-0.003052677071099996</v>
      </c>
      <c r="FE215" s="14" t="n">
        <v>-0.05873635349351591</v>
      </c>
      <c r="FF215" s="14" t="n">
        <v>3.059495900572797</v>
      </c>
      <c r="FG215" s="14" t="n">
        <v>0.1910267876283041</v>
      </c>
      <c r="FH215" s="14" t="n">
        <v>0.0967098014759836</v>
      </c>
      <c r="FI215" s="14" t="n">
        <v>0.1129017375277711</v>
      </c>
      <c r="FJ215" s="14" t="n">
        <v>0.01309953880442675</v>
      </c>
      <c r="FK215" s="14" t="n">
        <v>-4.41944500149796</v>
      </c>
      <c r="FL215" s="14" t="n">
        <v>-0.1760339869612036</v>
      </c>
      <c r="FM215" s="14" t="n">
        <v>-1.645306604984066</v>
      </c>
      <c r="FN215" s="14" t="n">
        <v>-0.2633177407064965</v>
      </c>
      <c r="FO215" s="14" t="n">
        <v>-0.8338395122372416</v>
      </c>
      <c r="FP215" s="14" t="n">
        <v>0.7941306489136407</v>
      </c>
      <c r="FQ215" s="14" t="n">
        <v>0.01177462893473545</v>
      </c>
      <c r="FR215" s="14" t="n">
        <v>0.02206487028101032</v>
      </c>
      <c r="FS215" s="14" t="n">
        <v>-1.939645568295461</v>
      </c>
      <c r="FT215" s="14" t="n">
        <v>-0.3540315289787371</v>
      </c>
      <c r="FU215" s="14" t="n">
        <v>-0.5977649852202206</v>
      </c>
      <c r="FV215" s="14" t="n">
        <v>-0.2849114530198559</v>
      </c>
      <c r="FW215" s="14" t="n">
        <v>-0.9064334921161744</v>
      </c>
      <c r="FX215" s="14" t="n">
        <v>-2.780583607280982</v>
      </c>
      <c r="FY215" s="14" t="n">
        <v>-0.03466770052977399</v>
      </c>
      <c r="FZ215" s="14" t="n">
        <v>0.3330640618604809</v>
      </c>
      <c r="GA215" s="14" t="n">
        <v>0.1892398241383059</v>
      </c>
      <c r="GB215" s="14" t="n">
        <v>0.01344580054929536</v>
      </c>
      <c r="GC215" s="14" t="n">
        <v>0.05595611025592424</v>
      </c>
      <c r="GD215" s="14" t="n">
        <v>0.08941378813849583</v>
      </c>
      <c r="GE215" s="14" t="n">
        <v>0.01369735499713504</v>
      </c>
      <c r="GF215" s="14" t="n">
        <v>0.02028674282525846</v>
      </c>
      <c r="GG215" s="14" t="n">
        <v>0.0003221553253185092</v>
      </c>
      <c r="GH215" s="14" t="n">
        <v>-0.02464434893124521</v>
      </c>
      <c r="GI215" s="14" t="n">
        <v>0.05426057895872634</v>
      </c>
      <c r="GJ215" s="14" t="n">
        <v>0.00188946193185445</v>
      </c>
      <c r="GK215" s="14" t="n">
        <v>-0.01710226918050704</v>
      </c>
      <c r="GL215" s="14" t="n">
        <v>-0.4842178637456047</v>
      </c>
      <c r="GM215" s="14" t="n">
        <v>-0.311228550083109</v>
      </c>
      <c r="GN215" s="14" t="n">
        <v>-0.7988341131302137</v>
      </c>
      <c r="GO215" s="14" t="n">
        <v>0.003559213221055073</v>
      </c>
      <c r="GP215" s="14" t="n">
        <v>0.0005498050287059686</v>
      </c>
      <c r="GQ215" s="14" t="n">
        <v>0.04839759349084753</v>
      </c>
      <c r="GR215" s="14" t="n">
        <v>0.4230296886859368</v>
      </c>
      <c r="GS215" s="14" t="n">
        <v>0.05307823711240083</v>
      </c>
      <c r="GT215" s="14" t="n">
        <v>-1.399586914908455</v>
      </c>
      <c r="GU215" s="14" t="n">
        <v>-0.05166157614192479</v>
      </c>
      <c r="GV215" s="14" t="n">
        <v>1.040241133468403</v>
      </c>
      <c r="GW215" s="14" t="n">
        <v>1.137677810672841</v>
      </c>
      <c r="GX215" s="14" t="n">
        <v>-0.5702872978714424</v>
      </c>
      <c r="GY215" s="14" t="n">
        <v>-1.746112902836593</v>
      </c>
      <c r="GZ215" s="14" t="n">
        <v>0.02211132895903599</v>
      </c>
      <c r="HA215" s="14" t="n">
        <v>0.1647926732067213</v>
      </c>
      <c r="HB215" s="14" t="n">
        <v>-0.009956224181773226</v>
      </c>
      <c r="HC215" s="14" t="n">
        <v>0.1713281963545805</v>
      </c>
      <c r="HD215" s="14" t="n">
        <v>-0.0704175301151941</v>
      </c>
      <c r="HE215" s="14" t="n">
        <v>16.24951117368892</v>
      </c>
      <c r="HF215" s="14" t="n">
        <v>2.695534004900117</v>
      </c>
      <c r="HG215" s="14" t="n">
        <v>0.03308157222326295</v>
      </c>
      <c r="HH215" s="14" t="n">
        <v>0.6341667070331276</v>
      </c>
      <c r="HI215" s="14" t="n">
        <v>1.034299517241491</v>
      </c>
      <c r="HJ215" s="14" t="n">
        <v>0.1731695508927034</v>
      </c>
      <c r="HK215" s="14" t="n">
        <v>-0.01997993453143167</v>
      </c>
      <c r="HL215" s="14" t="n">
        <v>-0.1238219592357439</v>
      </c>
      <c r="HM215" s="14" t="n">
        <v>-0.01416963504969116</v>
      </c>
      <c r="HN215" s="14" t="n">
        <v>0.1910837438454462</v>
      </c>
      <c r="HO215" s="14" t="n">
        <v>0.1888246559367125</v>
      </c>
      <c r="HP215" s="14" t="n">
        <v>0.2330442530595611</v>
      </c>
      <c r="HQ215" s="14" t="n">
        <v>-0</v>
      </c>
    </row>
    <row r="216">
      <c r="A216" s="12" t="n">
        <v>203</v>
      </c>
      <c r="B216" s="13" t="inlineStr">
        <is>
          <t>881/2</t>
        </is>
      </c>
      <c r="C216" s="12" t="n">
        <v>0.1559636294788897</v>
      </c>
      <c r="D216" s="12" t="n">
        <v>1.030965306759439</v>
      </c>
      <c r="E216" s="12" t="n">
        <v>1.077239459868668</v>
      </c>
      <c r="F216" s="12" t="n">
        <v>0.167385987889841</v>
      </c>
      <c r="G216" s="12" t="n">
        <v>2.67146554157173</v>
      </c>
      <c r="H216" s="12" t="n">
        <v>7.414819232391867</v>
      </c>
      <c r="I216" s="12" t="n">
        <v>11.11754771540521</v>
      </c>
      <c r="J216" s="12" t="n">
        <v>5.033620025537515</v>
      </c>
      <c r="K216" s="12" t="n">
        <v>1.824028480950569</v>
      </c>
      <c r="L216" s="12" t="n">
        <v>0.1353388844450495</v>
      </c>
      <c r="M216" s="12" t="n">
        <v>0.383152464584585</v>
      </c>
      <c r="N216" s="12" t="n">
        <v>0.2734896192173353</v>
      </c>
      <c r="O216" s="12" t="n">
        <v>-0.001207881131875078</v>
      </c>
      <c r="P216" s="12" t="n">
        <v>-0.01711619577087565</v>
      </c>
      <c r="Q216" s="12" t="n">
        <v>-0.04887026908925867</v>
      </c>
      <c r="R216" s="12" t="n">
        <v>-0.008286960261233703</v>
      </c>
      <c r="S216" s="12" t="n">
        <v>-0</v>
      </c>
      <c r="T216" s="12" t="n">
        <v>0.0002099170552306528</v>
      </c>
      <c r="U216" s="12" t="n">
        <v>-0.009613879649514098</v>
      </c>
      <c r="V216" s="12" t="n">
        <v>0.8577661131172037</v>
      </c>
      <c r="W216" s="12" t="n">
        <v>-0.1048388183056689</v>
      </c>
      <c r="X216" s="12" t="n">
        <v>0.1220939254307799</v>
      </c>
      <c r="Y216" s="12" t="n">
        <v>0.02155428501382691</v>
      </c>
      <c r="Z216" s="12" t="n">
        <v>0.425319774818076</v>
      </c>
      <c r="AA216" s="12" t="n">
        <v>0.5306832038569517</v>
      </c>
      <c r="AB216" s="12" t="n">
        <v>1.150771843727089</v>
      </c>
      <c r="AC216" s="12" t="n">
        <v>0.1834176429245271</v>
      </c>
      <c r="AD216" s="12" t="n">
        <v>0.1858808251041009</v>
      </c>
      <c r="AE216" s="12" t="n">
        <v>0.7708396045554238</v>
      </c>
      <c r="AF216" s="12" t="n">
        <v>0.2041695709561661</v>
      </c>
      <c r="AG216" s="12" t="n">
        <v>0.1306408780157791</v>
      </c>
      <c r="AH216" s="12" t="n">
        <v>0.5375124503071611</v>
      </c>
      <c r="AI216" s="12" t="n">
        <v>0.09701969835139988</v>
      </c>
      <c r="AJ216" s="12" t="n">
        <v>0.06298396064581371</v>
      </c>
      <c r="AK216" s="12" t="n">
        <v>2.214743661751198</v>
      </c>
      <c r="AL216" s="12" t="n">
        <v>0.2209092862557522</v>
      </c>
      <c r="AM216" s="12" t="n">
        <v>0.08375649766087993</v>
      </c>
      <c r="AN216" s="12" t="n">
        <v>0.4954431454940024</v>
      </c>
      <c r="AO216" s="12" t="n">
        <v>0.5112698853390382</v>
      </c>
      <c r="AP216" s="12" t="n">
        <v>0.04632881194551101</v>
      </c>
      <c r="AQ216" s="12" t="n">
        <v>0.03359892838957633</v>
      </c>
      <c r="AR216" s="12" t="n">
        <v>0.0863107627853503</v>
      </c>
      <c r="AS216" s="12" t="n">
        <v>1.604862778009365</v>
      </c>
      <c r="AT216" s="12" t="n">
        <v>-4.03219362189801</v>
      </c>
      <c r="AU216" s="12" t="n">
        <v>-0</v>
      </c>
      <c r="AV216" s="12" t="n">
        <v>-6.922540493365957</v>
      </c>
      <c r="AW216" s="12" t="n">
        <v>-9.713375515807241</v>
      </c>
      <c r="AX216" s="12" t="n">
        <v>-3.702332570542803</v>
      </c>
      <c r="AY216" s="12" t="n">
        <v>-8.866297232015876</v>
      </c>
      <c r="AZ216" s="12" t="n">
        <v>-19.48123589312736</v>
      </c>
      <c r="BA216" s="12" t="n">
        <v>-74.37840563582454</v>
      </c>
      <c r="BB216" s="12" t="n">
        <v>-4.736596464522811</v>
      </c>
      <c r="BC216" s="12" t="n">
        <v>-18.97321752155418</v>
      </c>
      <c r="BD216" s="12" t="n">
        <v>-1.518677237534945</v>
      </c>
      <c r="BE216" s="12" t="n">
        <v>-127.5457772668896</v>
      </c>
      <c r="BF216" s="12" t="n">
        <v>0.06604926638809794</v>
      </c>
      <c r="BG216" s="12" t="n">
        <v>-0.3514352824087778</v>
      </c>
      <c r="BH216" s="12" t="n">
        <v>0.04649587485698382</v>
      </c>
      <c r="BI216" s="12" t="n">
        <v>0.1394084678183485</v>
      </c>
      <c r="BJ216" s="12" t="n">
        <v>0.2206567600251377</v>
      </c>
      <c r="BK216" s="12" t="n">
        <v>0.06989678521768493</v>
      </c>
      <c r="BL216" s="12" t="n">
        <v>-0.01208065275759234</v>
      </c>
      <c r="BM216" s="12" t="n">
        <v>0.08367832266308869</v>
      </c>
      <c r="BN216" s="12" t="n">
        <v>0.07292470426670462</v>
      </c>
      <c r="BO216" s="12" t="n">
        <v>0.04080935886282941</v>
      </c>
      <c r="BP216" s="12" t="n">
        <v>0.01399972783783617</v>
      </c>
      <c r="BQ216" s="12" t="n">
        <v>0.6202143254539878</v>
      </c>
      <c r="BR216" s="12" t="n">
        <v>-1.033712156741473</v>
      </c>
      <c r="BS216" s="12" t="n">
        <v>-1.324152487894782</v>
      </c>
      <c r="BT216" s="12" t="n">
        <v>-0.01735451321691852</v>
      </c>
      <c r="BU216" s="12" t="n">
        <v>-0.05660791336387898</v>
      </c>
      <c r="BV216" s="12" t="n">
        <v>-2.251993457417419</v>
      </c>
      <c r="BW216" s="12" t="n">
        <v>-3.253834861732479</v>
      </c>
      <c r="BX216" s="12" t="n">
        <v>-0.01462218853458138</v>
      </c>
      <c r="BY216" s="12" t="n">
        <v>-0.03560240657908353</v>
      </c>
      <c r="BZ216" s="12" t="n">
        <v>-0.07582738694169069</v>
      </c>
      <c r="CA216" s="12" t="n">
        <v>0.2014040899223979</v>
      </c>
      <c r="CB216" s="12" t="n">
        <v>0.008906829919407463</v>
      </c>
      <c r="CC216" s="12" t="n">
        <v>0.006073788754512984</v>
      </c>
      <c r="CD216" s="12" t="n">
        <v>-0.1814586528012308</v>
      </c>
      <c r="CE216" s="12" t="n">
        <v>0.05883433006365138</v>
      </c>
      <c r="CF216" s="12" t="n">
        <v>0.01654397873835624</v>
      </c>
      <c r="CG216" s="12" t="n">
        <v>0.02468997173200164</v>
      </c>
      <c r="CH216" s="12" t="n">
        <v>0.05541428412518091</v>
      </c>
      <c r="CI216" s="12" t="n">
        <v>-0.7332892316389747</v>
      </c>
      <c r="CJ216" s="12" t="n">
        <v>-0.4587399113899853</v>
      </c>
      <c r="CK216" s="12" t="n">
        <v>-0.02525626970004356</v>
      </c>
      <c r="CL216" s="12" t="n">
        <v>-0.004050699560168884</v>
      </c>
      <c r="CM216" s="12" t="n">
        <v>-1.469215279952415</v>
      </c>
      <c r="CN216" s="12" t="n">
        <v>-0.3122217068772101</v>
      </c>
      <c r="CO216" s="12" t="n">
        <v>-0.1508581537566439</v>
      </c>
      <c r="CP216" s="12" t="n">
        <v>-0.1455953276515877</v>
      </c>
      <c r="CQ216" s="12" t="n">
        <v>-0.9275341400042184</v>
      </c>
      <c r="CR216" s="12" t="n">
        <v>-0.7645378816739364</v>
      </c>
      <c r="CS216" s="12" t="n">
        <v>-0.07653196507725941</v>
      </c>
      <c r="CT216" s="12" t="n">
        <v>-4.887797343553941</v>
      </c>
      <c r="CU216" s="12" t="n">
        <v>-114.7118927717813</v>
      </c>
      <c r="CV216" s="12" t="n">
        <v>-33.60168033880736</v>
      </c>
      <c r="CW216" s="12" t="n">
        <v>-3.597316486289544</v>
      </c>
      <c r="CX216" s="12" t="n">
        <v>0.5909446673493792</v>
      </c>
      <c r="CY216" s="12" t="n">
        <v>-0.4292698456614973</v>
      </c>
      <c r="CZ216" s="12" t="n">
        <v>0.2040330697993647</v>
      </c>
      <c r="DA216" s="12" t="n">
        <v>0.177233986749685</v>
      </c>
      <c r="DB216" s="12" t="n">
        <v>0.01480171918822312</v>
      </c>
      <c r="DC216" s="12" t="n">
        <v>-0.6839586681822298</v>
      </c>
      <c r="DD216" s="12" t="n">
        <v>-0.02399914473606271</v>
      </c>
      <c r="DE216" s="12" t="n">
        <v>-0.02599074149544782</v>
      </c>
      <c r="DF216" s="12" t="n">
        <v>0.03017213506013309</v>
      </c>
      <c r="DG216" s="12" t="n">
        <v>0.09470654619323028</v>
      </c>
      <c r="DH216" s="12" t="n">
        <v>0.02477992397986942</v>
      </c>
      <c r="DI216" s="12" t="n">
        <v>-0.1244564672908261</v>
      </c>
      <c r="DJ216" s="12" t="n">
        <v>0.1014550479729043</v>
      </c>
      <c r="DK216" s="12" t="n">
        <v>0.5127271717680275</v>
      </c>
      <c r="DL216" s="12" t="n">
        <v>2.018654573061679</v>
      </c>
      <c r="DM216" s="12" t="n">
        <v>0.2535199598080156</v>
      </c>
      <c r="DN216" s="12" t="n">
        <v>0.04611372228368946</v>
      </c>
      <c r="DO216" s="12" t="n">
        <v>0.03693724243713634</v>
      </c>
      <c r="DP216" s="12" t="n">
        <v>0.2272759789008555</v>
      </c>
      <c r="DQ216" s="12" t="n">
        <v>24.26127623195414</v>
      </c>
      <c r="DR216" s="12" t="n">
        <v>0.4512209004793173</v>
      </c>
      <c r="DS216" s="12" t="n">
        <v>0.3616434980108067</v>
      </c>
      <c r="DT216" s="12" t="n">
        <v>5.16490856105778</v>
      </c>
      <c r="DU216" s="12" t="n">
        <v>2.228777225183346</v>
      </c>
      <c r="DV216" s="12" t="n">
        <v>0.04847818929211401</v>
      </c>
      <c r="DW216" s="12" t="n">
        <v>0.227695757949349</v>
      </c>
      <c r="DX216" s="12" t="n">
        <v>0.0846826936030394</v>
      </c>
      <c r="DY216" s="12" t="n">
        <v>0.1872744305773697</v>
      </c>
      <c r="DZ216" s="12" t="n">
        <v>1.675168801677183</v>
      </c>
      <c r="EA216" s="12" t="n">
        <v>0.05569881955695012</v>
      </c>
      <c r="EB216" s="12" t="n">
        <v>0.4543803357644159</v>
      </c>
      <c r="EC216" s="12" t="n">
        <v>0.04281773432596141</v>
      </c>
      <c r="ED216" s="12" t="n">
        <v>1.1448226446653</v>
      </c>
      <c r="EE216" s="12" t="n">
        <v>8.503487514237049</v>
      </c>
      <c r="EF216" s="12" t="n">
        <v>3.007746112246014</v>
      </c>
      <c r="EG216" s="12" t="n">
        <v>2.078483379085323</v>
      </c>
      <c r="EH216" s="12" t="n">
        <v>11.60548361303979</v>
      </c>
      <c r="EI216" s="12" t="n">
        <v>0.4016305534242934</v>
      </c>
      <c r="EJ216" s="12" t="n">
        <v>0.3021302701958328</v>
      </c>
      <c r="EK216" s="12" t="n">
        <v>-0.02544318283497969</v>
      </c>
      <c r="EL216" s="12" t="n">
        <v>-0.3854713603243243</v>
      </c>
      <c r="EM216" s="12" t="n">
        <v>0.06902769320867135</v>
      </c>
      <c r="EN216" s="12" t="n">
        <v>0.2217599480596801</v>
      </c>
      <c r="EO216" s="12" t="n">
        <v>0.2073213235260138</v>
      </c>
      <c r="EP216" s="12" t="n">
        <v>0.009516521982889988</v>
      </c>
      <c r="EQ216" s="12" t="n">
        <v>-0.01062071631144258</v>
      </c>
      <c r="ER216" s="12" t="n">
        <v>0.2338161368122822</v>
      </c>
      <c r="ES216" s="12" t="n">
        <v>-0.003311997357313488</v>
      </c>
      <c r="ET216" s="12" t="n">
        <v>-0.009512184181999901</v>
      </c>
      <c r="EU216" s="12" t="n">
        <v>0.01644756320584144</v>
      </c>
      <c r="EV216" s="12" t="n">
        <v>0.02029956259076525</v>
      </c>
      <c r="EW216" s="12" t="n">
        <v>-0.003644071693436387</v>
      </c>
      <c r="EX216" s="12" t="n">
        <v>-0.002485712418056432</v>
      </c>
      <c r="EY216" s="12" t="n">
        <v>-0.06729264845873623</v>
      </c>
      <c r="EZ216" s="12" t="n">
        <v>-0.05363219526759151</v>
      </c>
      <c r="FA216" s="12" t="n">
        <v>0.01561053390637636</v>
      </c>
      <c r="FB216" s="12" t="n">
        <v>-0.03122752462234821</v>
      </c>
      <c r="FC216" s="12" t="n">
        <v>-0.1537881587703374</v>
      </c>
      <c r="FD216" s="12" t="n">
        <v>-0.04055950986686677</v>
      </c>
      <c r="FE216" s="12" t="n">
        <v>-0.7804426694327811</v>
      </c>
      <c r="FF216" s="12" t="n">
        <v>-2.593885555316405</v>
      </c>
      <c r="FG216" s="12" t="n">
        <v>-0.1619553159116099</v>
      </c>
      <c r="FH216" s="12" t="n">
        <v>-0.08199198994158152</v>
      </c>
      <c r="FI216" s="12" t="n">
        <v>-0.09571975111605233</v>
      </c>
      <c r="FJ216" s="12" t="n">
        <v>-0.02533207627810756</v>
      </c>
      <c r="FK216" s="12" t="n">
        <v>-0.1947752099840828</v>
      </c>
      <c r="FL216" s="12" t="n">
        <v>-0.02467120243077125</v>
      </c>
      <c r="FM216" s="12" t="n">
        <v>-0.07298888151050278</v>
      </c>
      <c r="FN216" s="12" t="n">
        <v>-0.01412313691255168</v>
      </c>
      <c r="FO216" s="12" t="n">
        <v>-0.0447232668897447</v>
      </c>
      <c r="FP216" s="12" t="n">
        <v>0.4654761113443516</v>
      </c>
      <c r="FQ216" s="12" t="n">
        <v>0.01059364237928771</v>
      </c>
      <c r="FR216" s="12" t="n">
        <v>0.01293322456421088</v>
      </c>
      <c r="FS216" s="12" t="n">
        <v>-1.655674321393891</v>
      </c>
      <c r="FT216" s="12" t="n">
        <v>-0.3022000107004255</v>
      </c>
      <c r="FU216" s="12" t="n">
        <v>-0.5102499922845539</v>
      </c>
      <c r="FV216" s="12" t="n">
        <v>-0.2431993681456648</v>
      </c>
      <c r="FW216" s="12" t="n">
        <v>-0.77372829421975</v>
      </c>
      <c r="FX216" s="12" t="n">
        <v>-2.373495937770635</v>
      </c>
      <c r="FY216" s="12" t="n">
        <v>0.01834435054189472</v>
      </c>
      <c r="FZ216" s="12" t="n">
        <v>-0.09750427086230638</v>
      </c>
      <c r="GA216" s="12" t="n">
        <v>-0.05081296401019547</v>
      </c>
      <c r="GB216" s="12" t="n">
        <v>0.005613622534092247</v>
      </c>
      <c r="GC216" s="12" t="n">
        <v>0.1056944656871572</v>
      </c>
      <c r="GD216" s="12" t="n">
        <v>0.05425134476430081</v>
      </c>
      <c r="GE216" s="12" t="n">
        <v>-0.009030791459382136</v>
      </c>
      <c r="GF216" s="12" t="n">
        <v>-0.005465775516941252</v>
      </c>
      <c r="GG216" s="12" t="n">
        <v>0.03340247483437037</v>
      </c>
      <c r="GH216" s="12" t="n">
        <v>0.03528274016407602</v>
      </c>
      <c r="GI216" s="12" t="n">
        <v>0.061511611911309</v>
      </c>
      <c r="GJ216" s="12" t="n">
        <v>0.2191698083978138</v>
      </c>
      <c r="GK216" s="12" t="n">
        <v>0.07224358624015496</v>
      </c>
      <c r="GL216" s="12" t="n">
        <v>1.587740367716331</v>
      </c>
      <c r="GM216" s="12" t="n">
        <v>0.03016989678825161</v>
      </c>
      <c r="GN216" s="12" t="n">
        <v>0.0774374418337548</v>
      </c>
      <c r="GO216" s="12" t="n">
        <v>0.3690348124135079</v>
      </c>
      <c r="GP216" s="12" t="n">
        <v>0.05700619295403226</v>
      </c>
      <c r="GQ216" s="12" t="n">
        <v>0.115291162776203</v>
      </c>
      <c r="GR216" s="12" t="n">
        <v>-0.09864364820164834</v>
      </c>
      <c r="GS216" s="12" t="n">
        <v>0.06726402541158977</v>
      </c>
      <c r="GT216" s="12" t="n">
        <v>0.664113131481924</v>
      </c>
      <c r="GU216" s="12" t="n">
        <v>-0.01204066656893913</v>
      </c>
      <c r="GV216" s="12" t="n">
        <v>-0.004355168433838613</v>
      </c>
      <c r="GW216" s="12" t="n">
        <v>0.8300318335339663</v>
      </c>
      <c r="GX216" s="12" t="n">
        <v>-0.04236992506247159</v>
      </c>
      <c r="GY216" s="12" t="n">
        <v>0.145226774163828</v>
      </c>
      <c r="GZ216" s="12" t="n">
        <v>-0.004745419495827943</v>
      </c>
      <c r="HA216" s="12" t="n">
        <v>-0.0338549275372373</v>
      </c>
      <c r="HB216" s="12" t="n">
        <v>-0.0008692697590125527</v>
      </c>
      <c r="HC216" s="12" t="n">
        <v>-0.03603035612952714</v>
      </c>
      <c r="HD216" s="12" t="n">
        <v>0.01082443320643419</v>
      </c>
      <c r="HE216" s="12" t="n">
        <v>-3.417275655590406</v>
      </c>
      <c r="HF216" s="12" t="n">
        <v>-0.5668713744863976</v>
      </c>
      <c r="HG216" s="12" t="n">
        <v>-0.01356282518205705</v>
      </c>
      <c r="HH216" s="12" t="n">
        <v>-0.1059910110739792</v>
      </c>
      <c r="HI216" s="12" t="n">
        <v>-0.1728669297362332</v>
      </c>
      <c r="HJ216" s="12" t="n">
        <v>-0.02894257232804506</v>
      </c>
      <c r="HK216" s="12" t="n">
        <v>0.00882999620638714</v>
      </c>
      <c r="HL216" s="12" t="n">
        <v>0.01200306247375042</v>
      </c>
      <c r="HM216" s="12" t="n">
        <v>0.003477303300321758</v>
      </c>
      <c r="HN216" s="12" t="n">
        <v>-0.09977824422754243</v>
      </c>
      <c r="HO216" s="12" t="n">
        <v>-0.0985986157539003</v>
      </c>
      <c r="HP216" s="12" t="n">
        <v>-0.1216887733600697</v>
      </c>
      <c r="HQ216" s="12" t="n">
        <v>-0</v>
      </c>
    </row>
    <row r="217">
      <c r="A217" s="14" t="n">
        <v>204</v>
      </c>
      <c r="B217" s="9" t="inlineStr">
        <is>
          <t>891</t>
        </is>
      </c>
      <c r="C217" s="14" t="n">
        <v>0.02694075690668707</v>
      </c>
      <c r="D217" s="14" t="n">
        <v>0.1780910687827909</v>
      </c>
      <c r="E217" s="14" t="n">
        <v>0.1864221239773591</v>
      </c>
      <c r="F217" s="14" t="n">
        <v>0.02872500016556139</v>
      </c>
      <c r="G217" s="14" t="n">
        <v>0.485356832609578</v>
      </c>
      <c r="H217" s="14" t="n">
        <v>1.280848256608787</v>
      </c>
      <c r="I217" s="14" t="n">
        <v>1.920415929509233</v>
      </c>
      <c r="J217" s="14" t="n">
        <v>0.8694942740604732</v>
      </c>
      <c r="K217" s="14" t="n">
        <v>0.3148182647597275</v>
      </c>
      <c r="L217" s="14" t="n">
        <v>0.02500817572140676</v>
      </c>
      <c r="M217" s="14" t="n">
        <v>0.06940603936608712</v>
      </c>
      <c r="N217" s="14" t="n">
        <v>0.05074185721834175</v>
      </c>
      <c r="O217" s="14" t="n">
        <v>0.005577551792790132</v>
      </c>
      <c r="P217" s="14" t="n">
        <v>-0.0003448242380784446</v>
      </c>
      <c r="Q217" s="14" t="n">
        <v>0.01017443854595584</v>
      </c>
      <c r="R217" s="14" t="n">
        <v>0.00172528552598521</v>
      </c>
      <c r="S217" s="14" t="n">
        <v>0</v>
      </c>
      <c r="T217" s="14" t="n">
        <v>0.00373602462442441</v>
      </c>
      <c r="U217" s="14" t="n">
        <v>0.00771114324040669</v>
      </c>
      <c r="V217" s="14" t="n">
        <v>0.1644903462230581</v>
      </c>
      <c r="W217" s="14" t="n">
        <v>0.04899465836631769</v>
      </c>
      <c r="X217" s="14" t="n">
        <v>0.02117353324540723</v>
      </c>
      <c r="Y217" s="14" t="n">
        <v>-0.0003039197792660691</v>
      </c>
      <c r="Z217" s="14" t="n">
        <v>0.07103458683650798</v>
      </c>
      <c r="AA217" s="14" t="n">
        <v>0.09677926367303924</v>
      </c>
      <c r="AB217" s="14" t="n">
        <v>0.2018185273317353</v>
      </c>
      <c r="AC217" s="14" t="n">
        <v>0.0258292337460466</v>
      </c>
      <c r="AD217" s="14" t="n">
        <v>0.02600148035576949</v>
      </c>
      <c r="AE217" s="14" t="n">
        <v>0.1345485647566095</v>
      </c>
      <c r="AF217" s="14" t="n">
        <v>0.0356331060844825</v>
      </c>
      <c r="AG217" s="14" t="n">
        <v>0.02259706603963337</v>
      </c>
      <c r="AH217" s="14" t="n">
        <v>0.09424767650249466</v>
      </c>
      <c r="AI217" s="14" t="n">
        <v>0.01878517756197598</v>
      </c>
      <c r="AJ217" s="14" t="n">
        <v>0.01131800973624147</v>
      </c>
      <c r="AK217" s="14" t="n">
        <v>0.3607248928943314</v>
      </c>
      <c r="AL217" s="14" t="n">
        <v>0.04052064546794051</v>
      </c>
      <c r="AM217" s="14" t="n">
        <v>0.01509466767590373</v>
      </c>
      <c r="AN217" s="14" t="n">
        <v>0.08726951793325713</v>
      </c>
      <c r="AO217" s="14" t="n">
        <v>0.08584087985649609</v>
      </c>
      <c r="AP217" s="14" t="n">
        <v>0.007806131260269426</v>
      </c>
      <c r="AQ217" s="14" t="n">
        <v>0.005830344499365574</v>
      </c>
      <c r="AR217" s="14" t="n">
        <v>0.01740787625183049</v>
      </c>
      <c r="AS217" s="14" t="n">
        <v>0.279226984090171</v>
      </c>
      <c r="AT217" s="14" t="n">
        <v>-0.9677426910676576</v>
      </c>
      <c r="AU217" s="14" t="n">
        <v>0</v>
      </c>
      <c r="AV217" s="14" t="n">
        <v>-1.662164538616066</v>
      </c>
      <c r="AW217" s="14" t="n">
        <v>-2.322071858680852</v>
      </c>
      <c r="AX217" s="14" t="n">
        <v>-0.8877509465817185</v>
      </c>
      <c r="AY217" s="14" t="n">
        <v>-2.126987889891049</v>
      </c>
      <c r="AZ217" s="14" t="n">
        <v>-4.676902921779842</v>
      </c>
      <c r="BA217" s="14" t="n">
        <v>-17.85922705100961</v>
      </c>
      <c r="BB217" s="14" t="n">
        <v>-1.125481418139869</v>
      </c>
      <c r="BC217" s="14" t="n">
        <v>-4.555787610251829</v>
      </c>
      <c r="BD217" s="14" t="n">
        <v>-0.3712779382342542</v>
      </c>
      <c r="BE217" s="14" t="n">
        <v>-31.18740389931049</v>
      </c>
      <c r="BF217" s="14" t="n">
        <v>0.02203994759023374</v>
      </c>
      <c r="BG217" s="14" t="n">
        <v>-0.08072895522017733</v>
      </c>
      <c r="BH217" s="14" t="n">
        <v>0.01181073169948942</v>
      </c>
      <c r="BI217" s="14" t="n">
        <v>0.03732178405275464</v>
      </c>
      <c r="BJ217" s="14" t="n">
        <v>0.05535555292247431</v>
      </c>
      <c r="BK217" s="14" t="n">
        <v>0.01731406501862978</v>
      </c>
      <c r="BL217" s="14" t="n">
        <v>0.002046254969748168</v>
      </c>
      <c r="BM217" s="14" t="n">
        <v>0.2293680243886368</v>
      </c>
      <c r="BN217" s="14" t="n">
        <v>0.1724044288143958</v>
      </c>
      <c r="BO217" s="14" t="n">
        <v>0.04555698650218679</v>
      </c>
      <c r="BP217" s="14" t="n">
        <v>0.01403396258649747</v>
      </c>
      <c r="BQ217" s="14" t="n">
        <v>0.2830943181475164</v>
      </c>
      <c r="BR217" s="14" t="n">
        <v>0.3483914542718942</v>
      </c>
      <c r="BS217" s="14" t="n">
        <v>0.4460913110553583</v>
      </c>
      <c r="BT217" s="14" t="n">
        <v>0.005903544978659092</v>
      </c>
      <c r="BU217" s="14" t="n">
        <v>0.01836632548105863</v>
      </c>
      <c r="BV217" s="14" t="n">
        <v>0.781788698942898</v>
      </c>
      <c r="BW217" s="14" t="n">
        <v>1.096178478458747</v>
      </c>
      <c r="BX217" s="14" t="n">
        <v>0.02713888076649201</v>
      </c>
      <c r="BY217" s="14" t="n">
        <v>0.05783401320395364</v>
      </c>
      <c r="BZ217" s="14" t="n">
        <v>0.1465674464565011</v>
      </c>
      <c r="CA217" s="14" t="n">
        <v>0.3642600667363309</v>
      </c>
      <c r="CB217" s="14" t="n">
        <v>0.01598280787234192</v>
      </c>
      <c r="CC217" s="14" t="n">
        <v>0.01551268391234445</v>
      </c>
      <c r="CD217" s="14" t="n">
        <v>0.1488227771420768</v>
      </c>
      <c r="CE217" s="14" t="n">
        <v>0.07884639208159083</v>
      </c>
      <c r="CF217" s="14" t="n">
        <v>0.01911697952518057</v>
      </c>
      <c r="CG217" s="14" t="n">
        <v>0.02971415541809939</v>
      </c>
      <c r="CH217" s="14" t="n">
        <v>0.05014757372595546</v>
      </c>
      <c r="CI217" s="14" t="n">
        <v>0.3544828688506156</v>
      </c>
      <c r="CJ217" s="14" t="n">
        <v>-0.08371166840644652</v>
      </c>
      <c r="CK217" s="14" t="n">
        <v>-0.0007807511756788956</v>
      </c>
      <c r="CL217" s="14" t="n">
        <v>0.007025327474903453</v>
      </c>
      <c r="CM217" s="14" t="n">
        <v>0.139258823313015</v>
      </c>
      <c r="CN217" s="14" t="n">
        <v>0.02897932089954358</v>
      </c>
      <c r="CO217" s="14" t="n">
        <v>0.01405446643639366</v>
      </c>
      <c r="CP217" s="14" t="n">
        <v>0.01351595803778307</v>
      </c>
      <c r="CQ217" s="14" t="n">
        <v>0.08606045453077664</v>
      </c>
      <c r="CR217" s="14" t="n">
        <v>0.0767052833613565</v>
      </c>
      <c r="CS217" s="14" t="n">
        <v>-0.01185655580817217</v>
      </c>
      <c r="CT217" s="14" t="n">
        <v>-0.4594456603014444</v>
      </c>
      <c r="CU217" s="14" t="n">
        <v>-19.73820572791036</v>
      </c>
      <c r="CV217" s="14" t="n">
        <v>-7.703857609937374</v>
      </c>
      <c r="CW217" s="14" t="n">
        <v>-0.6195144589864013</v>
      </c>
      <c r="CX217" s="14" t="n">
        <v>0.04512745105603948</v>
      </c>
      <c r="CY217" s="14" t="n">
        <v>-0.03419527490645403</v>
      </c>
      <c r="CZ217" s="14" t="n">
        <v>0.03856305745901125</v>
      </c>
      <c r="DA217" s="14" t="n">
        <v>0.1225079469391369</v>
      </c>
      <c r="DB217" s="14" t="n">
        <v>0.006642812525375606</v>
      </c>
      <c r="DC217" s="14" t="n">
        <v>1.921277292467724</v>
      </c>
      <c r="DD217" s="14" t="n">
        <v>0.04270262391775731</v>
      </c>
      <c r="DE217" s="14" t="n">
        <v>0.08379364371411704</v>
      </c>
      <c r="DF217" s="14" t="n">
        <v>0.003556943440367097</v>
      </c>
      <c r="DG217" s="14" t="n">
        <v>0.007588867478894146</v>
      </c>
      <c r="DH217" s="14" t="n">
        <v>0.006193085391203346</v>
      </c>
      <c r="DI217" s="14" t="n">
        <v>-0.0305329634898245</v>
      </c>
      <c r="DJ217" s="14" t="n">
        <v>-0.00518184422823226</v>
      </c>
      <c r="DK217" s="14" t="n">
        <v>-0.02269730246417388</v>
      </c>
      <c r="DL217" s="14" t="n">
        <v>-0.1216446661512621</v>
      </c>
      <c r="DM217" s="14" t="n">
        <v>0.02261486432771486</v>
      </c>
      <c r="DN217" s="14" t="n">
        <v>0.004238197478332467</v>
      </c>
      <c r="DO217" s="14" t="n">
        <v>-0.005582702438833765</v>
      </c>
      <c r="DP217" s="14" t="n">
        <v>0.02277540867814961</v>
      </c>
      <c r="DQ217" s="14" t="n">
        <v>-0.6256539941769501</v>
      </c>
      <c r="DR217" s="14" t="n">
        <v>-0.1626797882374699</v>
      </c>
      <c r="DS217" s="14" t="n">
        <v>-0.05384228923667266</v>
      </c>
      <c r="DT217" s="14" t="n">
        <v>-1.019918532967909</v>
      </c>
      <c r="DU217" s="14" t="n">
        <v>-0.3060709955329839</v>
      </c>
      <c r="DV217" s="14" t="n">
        <v>0.00142928115593279</v>
      </c>
      <c r="DW217" s="14" t="n">
        <v>0.01099640192870653</v>
      </c>
      <c r="DX217" s="14" t="n">
        <v>-0.001724576635860733</v>
      </c>
      <c r="DY217" s="14" t="n">
        <v>0.0001820722145689732</v>
      </c>
      <c r="DZ217" s="14" t="n">
        <v>-0.0114118382718845</v>
      </c>
      <c r="EA217" s="14" t="n">
        <v>0.0180054458138297</v>
      </c>
      <c r="EB217" s="14" t="n">
        <v>0.00740886769342905</v>
      </c>
      <c r="EC217" s="14" t="n">
        <v>-0.04442402103185616</v>
      </c>
      <c r="ED217" s="14" t="n">
        <v>-0.006583235342100839</v>
      </c>
      <c r="EE217" s="14" t="n">
        <v>-0.1935774978090432</v>
      </c>
      <c r="EF217" s="14" t="n">
        <v>-0.07179923000398242</v>
      </c>
      <c r="EG217" s="14" t="n">
        <v>-0.04616322518348861</v>
      </c>
      <c r="EH217" s="14" t="n">
        <v>-0.2769189582606587</v>
      </c>
      <c r="EI217" s="14" t="n">
        <v>0.7776916945022643</v>
      </c>
      <c r="EJ217" s="14" t="n">
        <v>-0.007078077285768964</v>
      </c>
      <c r="EK217" s="14" t="n">
        <v>-0.006321283840279035</v>
      </c>
      <c r="EL217" s="14" t="n">
        <v>-0.100185483530901</v>
      </c>
      <c r="EM217" s="14" t="n">
        <v>-0.01642275547001361</v>
      </c>
      <c r="EN217" s="14" t="n">
        <v>-0.04883167033433063</v>
      </c>
      <c r="EO217" s="14" t="n">
        <v>-0.03718589504659647</v>
      </c>
      <c r="EP217" s="14" t="n">
        <v>-0.003345851706769932</v>
      </c>
      <c r="EQ217" s="14" t="n">
        <v>0.002774670119903162</v>
      </c>
      <c r="ER217" s="14" t="n">
        <v>0.04647785377413084</v>
      </c>
      <c r="ES217" s="14" t="n">
        <v>-0.0004949540132284595</v>
      </c>
      <c r="ET217" s="14" t="n">
        <v>-0.001270737536028248</v>
      </c>
      <c r="EU217" s="14" t="n">
        <v>0.002014073336910331</v>
      </c>
      <c r="EV217" s="14" t="n">
        <v>0.00286910039010942</v>
      </c>
      <c r="EW217" s="14" t="n">
        <v>0.003556858358053647</v>
      </c>
      <c r="EX217" s="14" t="n">
        <v>0.002426222021319698</v>
      </c>
      <c r="EY217" s="14" t="n">
        <v>-0.02034978154341224</v>
      </c>
      <c r="EZ217" s="14" t="n">
        <v>-0.01620663326572608</v>
      </c>
      <c r="FA217" s="14" t="n">
        <v>-0.002750167505661566</v>
      </c>
      <c r="FB217" s="14" t="n">
        <v>-0.008113147332864185</v>
      </c>
      <c r="FC217" s="14" t="n">
        <v>-0.03995532803969753</v>
      </c>
      <c r="FD217" s="14" t="n">
        <v>-0.01014907080870842</v>
      </c>
      <c r="FE217" s="14" t="n">
        <v>-0.1952872899572751</v>
      </c>
      <c r="FF217" s="14" t="n">
        <v>-0.6643998615729132</v>
      </c>
      <c r="FG217" s="14" t="n">
        <v>-0.04148336045594945</v>
      </c>
      <c r="FH217" s="14" t="n">
        <v>-0.02100149201094164</v>
      </c>
      <c r="FI217" s="14" t="n">
        <v>-0.02451773142456213</v>
      </c>
      <c r="FJ217" s="14" t="n">
        <v>-0.006275831712614248</v>
      </c>
      <c r="FK217" s="14" t="n">
        <v>0.09103466212867918</v>
      </c>
      <c r="FL217" s="14" t="n">
        <v>0.005253289930160355</v>
      </c>
      <c r="FM217" s="14" t="n">
        <v>0.03393695262225678</v>
      </c>
      <c r="FN217" s="14" t="n">
        <v>0.006104373021619759</v>
      </c>
      <c r="FO217" s="14" t="n">
        <v>0.01933051456846281</v>
      </c>
      <c r="FP217" s="14" t="n">
        <v>0.2097075750529759</v>
      </c>
      <c r="FQ217" s="14" t="n">
        <v>0.004736094497095053</v>
      </c>
      <c r="FR217" s="14" t="n">
        <v>0.005826711822316915</v>
      </c>
      <c r="FS217" s="14" t="n">
        <v>-1.579154066188873</v>
      </c>
      <c r="FT217" s="14" t="n">
        <v>-0.2882332410024531</v>
      </c>
      <c r="FU217" s="14" t="n">
        <v>-0.4866677822306454</v>
      </c>
      <c r="FV217" s="14" t="n">
        <v>-0.2319594295443715</v>
      </c>
      <c r="FW217" s="14" t="n">
        <v>-0.7379689146316223</v>
      </c>
      <c r="FX217" s="14" t="n">
        <v>-2.26380014039099</v>
      </c>
      <c r="FY217" s="14" t="n">
        <v>0.006176906095025235</v>
      </c>
      <c r="FZ217" s="14" t="n">
        <v>-0.01778099609172722</v>
      </c>
      <c r="GA217" s="14" t="n">
        <v>-0.009816075101519153</v>
      </c>
      <c r="GB217" s="14" t="n">
        <v>0.002873071825823459</v>
      </c>
      <c r="GC217" s="14" t="n">
        <v>-0.004163150539342528</v>
      </c>
      <c r="GD217" s="14" t="n">
        <v>0.01834479326780726</v>
      </c>
      <c r="GE217" s="14" t="n">
        <v>0.004732348693378017</v>
      </c>
      <c r="GF217" s="14" t="n">
        <v>0.002141515532683258</v>
      </c>
      <c r="GG217" s="14" t="n">
        <v>0.01181796373475891</v>
      </c>
      <c r="GH217" s="14" t="n">
        <v>0.01264461724125659</v>
      </c>
      <c r="GI217" s="14" t="n">
        <v>0.004433601059907993</v>
      </c>
      <c r="GJ217" s="14" t="n">
        <v>0.0778239671596488</v>
      </c>
      <c r="GK217" s="14" t="n">
        <v>-0.0001622311391547853</v>
      </c>
      <c r="GL217" s="14" t="n">
        <v>-0.0002550118231738864</v>
      </c>
      <c r="GM217" s="14" t="n">
        <v>0.0350843766262002</v>
      </c>
      <c r="GN217" s="14" t="n">
        <v>0.09005149713748546</v>
      </c>
      <c r="GO217" s="14" t="n">
        <v>0.1305663742459818</v>
      </c>
      <c r="GP217" s="14" t="n">
        <v>0.02016907801975792</v>
      </c>
      <c r="GQ217" s="14" t="n">
        <v>0.0426682759917984</v>
      </c>
      <c r="GR217" s="14" t="n">
        <v>-0.01049238439093671</v>
      </c>
      <c r="GS217" s="14" t="n">
        <v>0.02007575388929378</v>
      </c>
      <c r="GT217" s="14" t="n">
        <v>0.1148822876839085</v>
      </c>
      <c r="GU217" s="14" t="n">
        <v>0.0003821244983060564</v>
      </c>
      <c r="GV217" s="14" t="n">
        <v>-0.000900920074267006</v>
      </c>
      <c r="GW217" s="14" t="n">
        <v>-0.04630676240655726</v>
      </c>
      <c r="GX217" s="14" t="n">
        <v>1.042652271068713</v>
      </c>
      <c r="GY217" s="14" t="n">
        <v>0.03312857152945071</v>
      </c>
      <c r="GZ217" s="14" t="n">
        <v>0.001075205065011333</v>
      </c>
      <c r="HA217" s="14" t="n">
        <v>-0.006291643245721197</v>
      </c>
      <c r="HB217" s="14" t="n">
        <v>0.001129834865669268</v>
      </c>
      <c r="HC217" s="14" t="n">
        <v>-0.006076055501382511</v>
      </c>
      <c r="HD217" s="14" t="n">
        <v>0.004091700662764759</v>
      </c>
      <c r="HE217" s="14" t="n">
        <v>-0.5762795258600139</v>
      </c>
      <c r="HF217" s="14" t="n">
        <v>-0.09559555617885761</v>
      </c>
      <c r="HG217" s="14" t="n">
        <v>-0.003292513099034318</v>
      </c>
      <c r="HH217" s="14" t="n">
        <v>-0.007462301454046859</v>
      </c>
      <c r="HI217" s="14" t="n">
        <v>-0.01217070323281455</v>
      </c>
      <c r="HJ217" s="14" t="n">
        <v>-0.002037702984234026</v>
      </c>
      <c r="HK217" s="14" t="n">
        <v>0.004335684821544179</v>
      </c>
      <c r="HL217" s="14" t="n">
        <v>0.0139582832335211</v>
      </c>
      <c r="HM217" s="14" t="n">
        <v>0.002233147705661969</v>
      </c>
      <c r="HN217" s="14" t="n">
        <v>-0.01334590193322087</v>
      </c>
      <c r="HO217" s="14" t="n">
        <v>-0.01318811998337069</v>
      </c>
      <c r="HP217" s="14" t="n">
        <v>-0.01627655856454842</v>
      </c>
      <c r="HQ217" s="14" t="n">
        <v>0</v>
      </c>
    </row>
    <row r="218">
      <c r="A218" s="12" t="n">
        <v>205</v>
      </c>
      <c r="B218" s="13" t="inlineStr">
        <is>
          <t>892/3/4</t>
        </is>
      </c>
      <c r="C218" s="12" t="n">
        <v>0.00532716456876396</v>
      </c>
      <c r="D218" s="12" t="n">
        <v>0.03521564176954093</v>
      </c>
      <c r="E218" s="12" t="n">
        <v>0.03692999909818773</v>
      </c>
      <c r="F218" s="12" t="n">
        <v>0.005809725932921428</v>
      </c>
      <c r="G218" s="12" t="n">
        <v>0.08546225128389132</v>
      </c>
      <c r="H218" s="12" t="n">
        <v>0.253395218876843</v>
      </c>
      <c r="I218" s="12" t="n">
        <v>0.3797344693570788</v>
      </c>
      <c r="J218" s="12" t="n">
        <v>0.1719299146064413</v>
      </c>
      <c r="K218" s="12" t="n">
        <v>0.06242936372213311</v>
      </c>
      <c r="L218" s="12" t="n">
        <v>0.004208062312966828</v>
      </c>
      <c r="M218" s="12" t="n">
        <v>0.01164210816802298</v>
      </c>
      <c r="N218" s="12" t="n">
        <v>0.007954814023090395</v>
      </c>
      <c r="O218" s="12" t="n">
        <v>-0.001508702260334418</v>
      </c>
      <c r="P218" s="12" t="n">
        <v>-0.000647844031391681</v>
      </c>
      <c r="Q218" s="12" t="n">
        <v>-0.004364226306886256</v>
      </c>
      <c r="R218" s="12" t="n">
        <v>-0.0007400444206710115</v>
      </c>
      <c r="S218" s="12" t="n">
        <v>0</v>
      </c>
      <c r="T218" s="12" t="n">
        <v>-0.001041024927075456</v>
      </c>
      <c r="U218" s="12" t="n">
        <v>-0.002496838176274184</v>
      </c>
      <c r="V218" s="12" t="n">
        <v>0.03835394179799764</v>
      </c>
      <c r="W218" s="12" t="n">
        <v>-0.02006170115335187</v>
      </c>
      <c r="X218" s="12" t="n">
        <v>0.0035498369029909</v>
      </c>
      <c r="Y218" s="12" t="n">
        <v>-0.0006028110612788418</v>
      </c>
      <c r="Z218" s="12" t="n">
        <v>0.0188875175257565</v>
      </c>
      <c r="AA218" s="12" t="n">
        <v>0.02514486442434055</v>
      </c>
      <c r="AB218" s="12" t="n">
        <v>0.05519554139226865</v>
      </c>
      <c r="AC218" s="12" t="n">
        <v>0.005816976171193315</v>
      </c>
      <c r="AD218" s="12" t="n">
        <v>0.005912221150228261</v>
      </c>
      <c r="AE218" s="12" t="n">
        <v>0.02480946772788161</v>
      </c>
      <c r="AF218" s="12" t="n">
        <v>0.006574568790517136</v>
      </c>
      <c r="AG218" s="12" t="n">
        <v>0.004272959425069605</v>
      </c>
      <c r="AH218" s="12" t="n">
        <v>0.01735835299580656</v>
      </c>
      <c r="AI218" s="12" t="n">
        <v>0.002512945715895252</v>
      </c>
      <c r="AJ218" s="12" t="n">
        <v>0.00151034933337438</v>
      </c>
      <c r="AK218" s="12" t="n">
        <v>0.0713884367713751</v>
      </c>
      <c r="AL218" s="12" t="n">
        <v>0.007908930062434901</v>
      </c>
      <c r="AM218" s="12" t="n">
        <v>0.002879890459568835</v>
      </c>
      <c r="AN218" s="12" t="n">
        <v>0.02360539557571488</v>
      </c>
      <c r="AO218" s="12" t="n">
        <v>0.01601545855115674</v>
      </c>
      <c r="AP218" s="12" t="n">
        <v>0.001188606362636977</v>
      </c>
      <c r="AQ218" s="12" t="n">
        <v>0.0008752494480594643</v>
      </c>
      <c r="AR218" s="12" t="n">
        <v>0.004508894490240735</v>
      </c>
      <c r="AS218" s="12" t="n">
        <v>0.05415467743458761</v>
      </c>
      <c r="AT218" s="12" t="n">
        <v>-0.004540487676011331</v>
      </c>
      <c r="AU218" s="12" t="n">
        <v>0</v>
      </c>
      <c r="AV218" s="12" t="n">
        <v>-0.007812465023974747</v>
      </c>
      <c r="AW218" s="12" t="n">
        <v>-0.01394617822728575</v>
      </c>
      <c r="AX218" s="12" t="n">
        <v>-0.004596924632976005</v>
      </c>
      <c r="AY218" s="12" t="n">
        <v>-0.01125006238862553</v>
      </c>
      <c r="AZ218" s="12" t="n">
        <v>-0.02220520675885897</v>
      </c>
      <c r="BA218" s="12" t="n">
        <v>-0.0839430235152244</v>
      </c>
      <c r="BB218" s="12" t="n">
        <v>-0.009331299790749377</v>
      </c>
      <c r="BC218" s="12" t="n">
        <v>-0.02141983331179661</v>
      </c>
      <c r="BD218" s="12" t="n">
        <v>-0.002077684244122786</v>
      </c>
      <c r="BE218" s="12" t="n">
        <v>-0.1728006314035875</v>
      </c>
      <c r="BF218" s="12" t="n">
        <v>-0.000569013748027301</v>
      </c>
      <c r="BG218" s="12" t="n">
        <v>-0.002194954908397379</v>
      </c>
      <c r="BH218" s="12" t="n">
        <v>-4.325999284655776e-06</v>
      </c>
      <c r="BI218" s="12" t="n">
        <v>-0.0007772282846821675</v>
      </c>
      <c r="BJ218" s="12" t="n">
        <v>0.0001374302134987903</v>
      </c>
      <c r="BK218" s="12" t="n">
        <v>0.0001267571185906978</v>
      </c>
      <c r="BL218" s="12" t="n">
        <v>0.0001258631837180457</v>
      </c>
      <c r="BM218" s="12" t="n">
        <v>-0.002386753185120887</v>
      </c>
      <c r="BN218" s="12" t="n">
        <v>-0.001796814786943344</v>
      </c>
      <c r="BO218" s="12" t="n">
        <v>-0.0008543957891111034</v>
      </c>
      <c r="BP218" s="12" t="n">
        <v>-0.0001146556266853736</v>
      </c>
      <c r="BQ218" s="12" t="n">
        <v>-0.002997342861895493</v>
      </c>
      <c r="BR218" s="12" t="n">
        <v>-0.1568387848146009</v>
      </c>
      <c r="BS218" s="12" t="n">
        <v>-0.2008550804820823</v>
      </c>
      <c r="BT218" s="12" t="n">
        <v>-0.002647875271961452</v>
      </c>
      <c r="BU218" s="12" t="n">
        <v>-0.008214942017480971</v>
      </c>
      <c r="BV218" s="12" t="n">
        <v>-0.348927384540129</v>
      </c>
      <c r="BW218" s="12" t="n">
        <v>-0.4935604237452541</v>
      </c>
      <c r="BX218" s="12" t="n">
        <v>-0.008392449878471408</v>
      </c>
      <c r="BY218" s="12" t="n">
        <v>-0.01858384103491869</v>
      </c>
      <c r="BZ218" s="12" t="n">
        <v>-0.04669345772599012</v>
      </c>
      <c r="CA218" s="12" t="n">
        <v>-0.1148486195196233</v>
      </c>
      <c r="CB218" s="12" t="n">
        <v>-0.005071924552223826</v>
      </c>
      <c r="CC218" s="12" t="n">
        <v>-0.003780552904975152</v>
      </c>
      <c r="CD218" s="12" t="n">
        <v>-0.05295586288126792</v>
      </c>
      <c r="CE218" s="12" t="n">
        <v>-0.02437751449875676</v>
      </c>
      <c r="CF218" s="12" t="n">
        <v>-0.005922885504079398</v>
      </c>
      <c r="CG218" s="12" t="n">
        <v>-0.009285555584039052</v>
      </c>
      <c r="CH218" s="12" t="n">
        <v>-0.01372472658579023</v>
      </c>
      <c r="CI218" s="12" t="n">
        <v>-0.2092480630799365</v>
      </c>
      <c r="CJ218" s="12" t="n">
        <v>-0.008503362027150985</v>
      </c>
      <c r="CK218" s="12" t="n">
        <v>-0.00184883957975083</v>
      </c>
      <c r="CL218" s="12" t="n">
        <v>-0.002183396373636978</v>
      </c>
      <c r="CM218" s="12" t="n">
        <v>-0.1283532770482084</v>
      </c>
      <c r="CN218" s="12" t="n">
        <v>-0.02675544454750973</v>
      </c>
      <c r="CO218" s="12" t="n">
        <v>-0.01294171755878107</v>
      </c>
      <c r="CP218" s="12" t="n">
        <v>-0.01247909209053117</v>
      </c>
      <c r="CQ218" s="12" t="n">
        <v>-0.07947577304418341</v>
      </c>
      <c r="CR218" s="12" t="n">
        <v>-0.06663819954975611</v>
      </c>
      <c r="CS218" s="12" t="n">
        <v>-0.002652918131122692</v>
      </c>
      <c r="CT218" s="12" t="n">
        <v>-0.04382589667632671</v>
      </c>
      <c r="CU218" s="12" t="n">
        <v>-3.276922892535315</v>
      </c>
      <c r="CV218" s="12" t="n">
        <v>-0.2337876931861184</v>
      </c>
      <c r="CW218" s="12" t="n">
        <v>-0.102274503038995</v>
      </c>
      <c r="CX218" s="12" t="n">
        <v>-0.01864933011521642</v>
      </c>
      <c r="CY218" s="12" t="n">
        <v>-0.01285911108700783</v>
      </c>
      <c r="CZ218" s="12" t="n">
        <v>0.007057917380289907</v>
      </c>
      <c r="DA218" s="12" t="n">
        <v>-0.02922684074196625</v>
      </c>
      <c r="DB218" s="12" t="n">
        <v>-0.00180008784860031</v>
      </c>
      <c r="DC218" s="12" t="n">
        <v>-0.5837321487697551</v>
      </c>
      <c r="DD218" s="12" t="n">
        <v>-0.01377245735877222</v>
      </c>
      <c r="DE218" s="12" t="n">
        <v>-0.02516512473832593</v>
      </c>
      <c r="DF218" s="12" t="n">
        <v>-0.001860124359446034</v>
      </c>
      <c r="DG218" s="12" t="n">
        <v>-0.001858740751006229</v>
      </c>
      <c r="DH218" s="12" t="n">
        <v>0.0008174365514188752</v>
      </c>
      <c r="DI218" s="12" t="n">
        <v>-0.003385375525820196</v>
      </c>
      <c r="DJ218" s="12" t="n">
        <v>0.01490679149252827</v>
      </c>
      <c r="DK218" s="12" t="n">
        <v>0.079672830768176</v>
      </c>
      <c r="DL218" s="12" t="n">
        <v>0.3099507876082042</v>
      </c>
      <c r="DM218" s="12" t="n">
        <v>0.02674981731501113</v>
      </c>
      <c r="DN218" s="12" t="n">
        <v>0.004750391234808212</v>
      </c>
      <c r="DO218" s="12" t="n">
        <v>0.002554352625166339</v>
      </c>
      <c r="DP218" s="12" t="n">
        <v>0.01240617864680526</v>
      </c>
      <c r="DQ218" s="12" t="n">
        <v>1.509469048341333</v>
      </c>
      <c r="DR218" s="12" t="n">
        <v>0.04992026515013469</v>
      </c>
      <c r="DS218" s="12" t="n">
        <v>0.02473673919779841</v>
      </c>
      <c r="DT218" s="12" t="n">
        <v>0.3382336220448995</v>
      </c>
      <c r="DU218" s="12" t="n">
        <v>0.1521135058755829</v>
      </c>
      <c r="DV218" s="12" t="n">
        <v>0.001988872338588686</v>
      </c>
      <c r="DW218" s="12" t="n">
        <v>0.0144876876338057</v>
      </c>
      <c r="DX218" s="12" t="n">
        <v>0.005457417253162981</v>
      </c>
      <c r="DY218" s="12" t="n">
        <v>0.0006313276086951459</v>
      </c>
      <c r="DZ218" s="12" t="n">
        <v>0.005144032553097096</v>
      </c>
      <c r="EA218" s="12" t="n">
        <v>-0.005646939607266227</v>
      </c>
      <c r="EB218" s="12" t="n">
        <v>-0.003137741271847685</v>
      </c>
      <c r="EC218" s="12" t="n">
        <v>-0.01073398817303846</v>
      </c>
      <c r="ED218" s="12" t="n">
        <v>-0.004501959057774721</v>
      </c>
      <c r="EE218" s="12" t="n">
        <v>-0.02310695817467618</v>
      </c>
      <c r="EF218" s="12" t="n">
        <v>-0.008190303485599109</v>
      </c>
      <c r="EG218" s="12" t="n">
        <v>-0.005856722527729377</v>
      </c>
      <c r="EH218" s="12" t="n">
        <v>-0.03158353664371021</v>
      </c>
      <c r="EI218" s="12" t="n">
        <v>-0.009970725830146231</v>
      </c>
      <c r="EJ218" s="12" t="n">
        <v>-0.0008542407574296154</v>
      </c>
      <c r="EK218" s="12" t="n">
        <v>-0.000689919564824496</v>
      </c>
      <c r="EL218" s="12" t="n">
        <v>-0.009367753135047435</v>
      </c>
      <c r="EM218" s="12" t="n">
        <v>-0.006468570170852688</v>
      </c>
      <c r="EN218" s="12" t="n">
        <v>-0.01348070004773086</v>
      </c>
      <c r="EO218" s="12" t="n">
        <v>-0.01794578625258434</v>
      </c>
      <c r="EP218" s="12" t="n">
        <v>-0.00129318792582319</v>
      </c>
      <c r="EQ218" s="12" t="n">
        <v>0.00552579150341147</v>
      </c>
      <c r="ER218" s="12" t="n">
        <v>0.006387470134283953</v>
      </c>
      <c r="ES218" s="12" t="n">
        <v>-0.0001875466937364237</v>
      </c>
      <c r="ET218" s="12" t="n">
        <v>-0.0001776721915101954</v>
      </c>
      <c r="EU218" s="12" t="n">
        <v>0.001296902763252257</v>
      </c>
      <c r="EV218" s="12" t="n">
        <v>0.001538292502525982</v>
      </c>
      <c r="EW218" s="12" t="n">
        <v>-0.0002735400976034186</v>
      </c>
      <c r="EX218" s="12" t="n">
        <v>-0.0001865885401415079</v>
      </c>
      <c r="EY218" s="12" t="n">
        <v>0.0001361048717935028</v>
      </c>
      <c r="EZ218" s="12" t="n">
        <v>0.0001026400612086506</v>
      </c>
      <c r="FA218" s="12" t="n">
        <v>0.0003942557720558406</v>
      </c>
      <c r="FB218" s="12" t="n">
        <v>-0.0003936395448147206</v>
      </c>
      <c r="FC218" s="12" t="n">
        <v>-0.001938581477345982</v>
      </c>
      <c r="FD218" s="12" t="n">
        <v>-0.0009133822695044777</v>
      </c>
      <c r="FE218" s="12" t="n">
        <v>-0.01757515916767219</v>
      </c>
      <c r="FF218" s="12" t="n">
        <v>-0.01875366146398719</v>
      </c>
      <c r="FG218" s="12" t="n">
        <v>-0.001170928748446222</v>
      </c>
      <c r="FH218" s="12" t="n">
        <v>-0.0005927979432136101</v>
      </c>
      <c r="FI218" s="12" t="n">
        <v>-0.0006920489626723665</v>
      </c>
      <c r="FJ218" s="12" t="n">
        <v>-0.0003527072290511681</v>
      </c>
      <c r="FK218" s="12" t="n">
        <v>-0.03727554754779847</v>
      </c>
      <c r="FL218" s="12" t="n">
        <v>-0.002374253506094941</v>
      </c>
      <c r="FM218" s="12" t="n">
        <v>-0.01390229642668003</v>
      </c>
      <c r="FN218" s="12" t="n">
        <v>-0.002053986553004828</v>
      </c>
      <c r="FO218" s="12" t="n">
        <v>-0.00650429075118187</v>
      </c>
      <c r="FP218" s="12" t="n">
        <v>-0.002519444353225726</v>
      </c>
      <c r="FQ218" s="12" t="n">
        <v>-8.179669432426087e-05</v>
      </c>
      <c r="FR218" s="12" t="n">
        <v>-7.000260336281099e-05</v>
      </c>
      <c r="FS218" s="12" t="n">
        <v>0.1600845500742049</v>
      </c>
      <c r="FT218" s="12" t="n">
        <v>0.0292192444614767</v>
      </c>
      <c r="FU218" s="12" t="n">
        <v>0.0493352704603592</v>
      </c>
      <c r="FV218" s="12" t="n">
        <v>0.02351456498712437</v>
      </c>
      <c r="FW218" s="12" t="n">
        <v>0.07481057370967301</v>
      </c>
      <c r="FX218" s="12" t="n">
        <v>0.2294895948987591</v>
      </c>
      <c r="FY218" s="12" t="n">
        <v>3.085476297623245e-05</v>
      </c>
      <c r="FZ218" s="12" t="n">
        <v>0.004299824313163346</v>
      </c>
      <c r="GA218" s="12" t="n">
        <v>0.002314234530121071</v>
      </c>
      <c r="GB218" s="12" t="n">
        <v>-2.584076849492667e-05</v>
      </c>
      <c r="GC218" s="12" t="n">
        <v>-0.0007644292784473653</v>
      </c>
      <c r="GD218" s="12" t="n">
        <v>-0.0007407428139410038</v>
      </c>
      <c r="GE218" s="12" t="n">
        <v>-0.0001067281347776621</v>
      </c>
      <c r="GF218" s="12" t="n">
        <v>2.05170963043129e-05</v>
      </c>
      <c r="GG218" s="12" t="n">
        <v>0.000209310794593268</v>
      </c>
      <c r="GH218" s="12" t="n">
        <v>0.0001333742490650191</v>
      </c>
      <c r="GI218" s="12" t="n">
        <v>-0.0004346046930488141</v>
      </c>
      <c r="GJ218" s="12" t="n">
        <v>0.001369167475902626</v>
      </c>
      <c r="GK218" s="12" t="n">
        <v>-0.0004503463784050571</v>
      </c>
      <c r="GL218" s="12" t="n">
        <v>-0.01065274141511019</v>
      </c>
      <c r="GM218" s="12" t="n">
        <v>-0.01494642395587948</v>
      </c>
      <c r="GN218" s="12" t="n">
        <v>-0.03836316855273525</v>
      </c>
      <c r="GO218" s="12" t="n">
        <v>0.002312492418656487</v>
      </c>
      <c r="GP218" s="12" t="n">
        <v>0.0003572193857822459</v>
      </c>
      <c r="GQ218" s="12" t="n">
        <v>0.000768642781199652</v>
      </c>
      <c r="GR218" s="12" t="n">
        <v>-0.002850183417952911</v>
      </c>
      <c r="GS218" s="12" t="n">
        <v>-0.0006092290340378382</v>
      </c>
      <c r="GT218" s="12" t="n">
        <v>0.02261857704182736</v>
      </c>
      <c r="GU218" s="12" t="n">
        <v>-0.001121338256705673</v>
      </c>
      <c r="GV218" s="12" t="n">
        <v>-0.0001584093959470578</v>
      </c>
      <c r="GW218" s="12" t="n">
        <v>0.002010606452019305</v>
      </c>
      <c r="GX218" s="12" t="n">
        <v>-0.004511745888461452</v>
      </c>
      <c r="GY218" s="12" t="n">
        <v>1.011771591051366</v>
      </c>
      <c r="GZ218" s="12" t="n">
        <v>3.273053036401969e-06</v>
      </c>
      <c r="HA218" s="12" t="n">
        <v>-0.0002734555678362661</v>
      </c>
      <c r="HB218" s="12" t="n">
        <v>-8.695080853145748e-05</v>
      </c>
      <c r="HC218" s="12" t="n">
        <v>-0.0006253900140117748</v>
      </c>
      <c r="HD218" s="12" t="n">
        <v>6.563930883295671e-06</v>
      </c>
      <c r="HE218" s="12" t="n">
        <v>-0.05931470847661392</v>
      </c>
      <c r="HF218" s="12" t="n">
        <v>-0.009839361441735289</v>
      </c>
      <c r="HG218" s="12" t="n">
        <v>-0.0002283881701692013</v>
      </c>
      <c r="HH218" s="12" t="n">
        <v>-0.002583725152169535</v>
      </c>
      <c r="HI218" s="12" t="n">
        <v>-0.004213948237800006</v>
      </c>
      <c r="HJ218" s="12" t="n">
        <v>-0.0007055282456005854</v>
      </c>
      <c r="HK218" s="12" t="n">
        <v>-0.001059103212246485</v>
      </c>
      <c r="HL218" s="12" t="n">
        <v>-0.005946419431280389</v>
      </c>
      <c r="HM218" s="12" t="n">
        <v>-0.0007108749978494731</v>
      </c>
      <c r="HN218" s="12" t="n">
        <v>-0.003122362996878493</v>
      </c>
      <c r="HO218" s="12" t="n">
        <v>-0.003085448854675578</v>
      </c>
      <c r="HP218" s="12" t="n">
        <v>-0.003808009712102485</v>
      </c>
      <c r="HQ218" s="12" t="n">
        <v>0</v>
      </c>
    </row>
    <row r="219">
      <c r="A219" s="14" t="n">
        <v>206</v>
      </c>
      <c r="B219" s="9" t="inlineStr">
        <is>
          <t>910/990</t>
        </is>
      </c>
      <c r="C219" s="14" t="n">
        <v>-0.005605399575960502</v>
      </c>
      <c r="D219" s="14" t="n">
        <v>-0.03701034039930489</v>
      </c>
      <c r="E219" s="14" t="n">
        <v>-0.03559868056947032</v>
      </c>
      <c r="F219" s="14" t="n">
        <v>-0.005946882380975025</v>
      </c>
      <c r="G219" s="14" t="n">
        <v>-0.06242562653063532</v>
      </c>
      <c r="H219" s="14" t="n">
        <v>-0.266496915093903</v>
      </c>
      <c r="I219" s="14" t="n">
        <v>-0.3995627171606673</v>
      </c>
      <c r="J219" s="14" t="n">
        <v>-0.1809074218562789</v>
      </c>
      <c r="K219" s="14" t="n">
        <v>-0.06546041192945282</v>
      </c>
      <c r="L219" s="14" t="n">
        <v>-0.002815131064542075</v>
      </c>
      <c r="M219" s="14" t="n">
        <v>-0.008081510614894013</v>
      </c>
      <c r="N219" s="14" t="n">
        <v>-0.01125958483341904</v>
      </c>
      <c r="O219" s="14" t="n">
        <v>0.0003874192860598424</v>
      </c>
      <c r="P219" s="14" t="n">
        <v>-0.002813145606414541</v>
      </c>
      <c r="Q219" s="14" t="n">
        <v>-0.001029500335011482</v>
      </c>
      <c r="R219" s="14" t="n">
        <v>-0.0001745729770708764</v>
      </c>
      <c r="S219" s="14" t="n">
        <v>0</v>
      </c>
      <c r="T219" s="14" t="n">
        <v>-0.0003163063337304537</v>
      </c>
      <c r="U219" s="14" t="n">
        <v>0.001037421840807188</v>
      </c>
      <c r="V219" s="14" t="n">
        <v>-0.03029330386312986</v>
      </c>
      <c r="W219" s="14" t="n">
        <v>-0.01938302615773165</v>
      </c>
      <c r="X219" s="14" t="n">
        <v>-0.002629363970712876</v>
      </c>
      <c r="Y219" s="14" t="n">
        <v>0.0004294234704228458</v>
      </c>
      <c r="Z219" s="14" t="n">
        <v>-0.01614450580426596</v>
      </c>
      <c r="AA219" s="14" t="n">
        <v>-0.02365100417403859</v>
      </c>
      <c r="AB219" s="14" t="n">
        <v>-0.04230176926046253</v>
      </c>
      <c r="AC219" s="14" t="n">
        <v>-0.005261352133730199</v>
      </c>
      <c r="AD219" s="14" t="n">
        <v>-0.005366003175887679</v>
      </c>
      <c r="AE219" s="14" t="n">
        <v>-0.0212399959513074</v>
      </c>
      <c r="AF219" s="14" t="n">
        <v>-0.005722952820649435</v>
      </c>
      <c r="AG219" s="14" t="n">
        <v>-0.0057777754616424</v>
      </c>
      <c r="AH219" s="14" t="n">
        <v>-0.0240605543525627</v>
      </c>
      <c r="AI219" s="14" t="n">
        <v>-0.003936049337891894</v>
      </c>
      <c r="AJ219" s="14" t="n">
        <v>-0.002867507117991686</v>
      </c>
      <c r="AK219" s="14" t="n">
        <v>-0.07641130330453963</v>
      </c>
      <c r="AL219" s="14" t="n">
        <v>-0.006831395467624477</v>
      </c>
      <c r="AM219" s="14" t="n">
        <v>-0.002804028023065261</v>
      </c>
      <c r="AN219" s="14" t="n">
        <v>-0.01816027891224076</v>
      </c>
      <c r="AO219" s="14" t="n">
        <v>-0.01801003947225258</v>
      </c>
      <c r="AP219" s="14" t="n">
        <v>-0.001970296092114713</v>
      </c>
      <c r="AQ219" s="14" t="n">
        <v>-0.002030517771230415</v>
      </c>
      <c r="AR219" s="14" t="n">
        <v>-0.004687155416393928</v>
      </c>
      <c r="AS219" s="14" t="n">
        <v>-0.05706181497823762</v>
      </c>
      <c r="AT219" s="14" t="n">
        <v>0.2440505051654319</v>
      </c>
      <c r="AU219" s="14" t="n">
        <v>0</v>
      </c>
      <c r="AV219" s="14" t="n">
        <v>0.4191918394183466</v>
      </c>
      <c r="AW219" s="14" t="n">
        <v>0.5845925169181124</v>
      </c>
      <c r="AX219" s="14" t="n">
        <v>0.2236869434905446</v>
      </c>
      <c r="AY219" s="14" t="n">
        <v>0.5357406503648043</v>
      </c>
      <c r="AZ219" s="14" t="n">
        <v>1.179382337194745</v>
      </c>
      <c r="BA219" s="14" t="n">
        <v>4.504021479140905</v>
      </c>
      <c r="BB219" s="14" t="n">
        <v>0.2819165909384618</v>
      </c>
      <c r="BC219" s="14" t="n">
        <v>1.148946692932787</v>
      </c>
      <c r="BD219" s="14" t="n">
        <v>0.09333644283822304</v>
      </c>
      <c r="BE219" s="14" t="n">
        <v>7.841022161015244</v>
      </c>
      <c r="BF219" s="14" t="n">
        <v>-0.003482644007413856</v>
      </c>
      <c r="BG219" s="14" t="n">
        <v>0.0207691427619953</v>
      </c>
      <c r="BH219" s="14" t="n">
        <v>-0.0055613435635443</v>
      </c>
      <c r="BI219" s="14" t="n">
        <v>-0.0191404279934342</v>
      </c>
      <c r="BJ219" s="14" t="n">
        <v>-0.02559725940750986</v>
      </c>
      <c r="BK219" s="14" t="n">
        <v>-0.008004436918030581</v>
      </c>
      <c r="BL219" s="14" t="n">
        <v>-0.0006530512204763801</v>
      </c>
      <c r="BM219" s="14" t="n">
        <v>0.001496991357110828</v>
      </c>
      <c r="BN219" s="14" t="n">
        <v>-0.0001969137275107044</v>
      </c>
      <c r="BO219" s="14" t="n">
        <v>-0.005039367300347864</v>
      </c>
      <c r="BP219" s="14" t="n">
        <v>-0.003306487495004556</v>
      </c>
      <c r="BQ219" s="14" t="n">
        <v>-0.068126419864835</v>
      </c>
      <c r="BR219" s="14" t="n">
        <v>-0.1152405882819111</v>
      </c>
      <c r="BS219" s="14" t="n">
        <v>-0.1475497778863745</v>
      </c>
      <c r="BT219" s="14" t="n">
        <v>-0.001954666404829883</v>
      </c>
      <c r="BU219" s="14" t="n">
        <v>-0.005939635524918226</v>
      </c>
      <c r="BV219" s="14" t="n">
        <v>-0.2586119779968813</v>
      </c>
      <c r="BW219" s="14" t="n">
        <v>-0.3625735068404879</v>
      </c>
      <c r="BX219" s="14" t="n">
        <v>-0.009502089474687454</v>
      </c>
      <c r="BY219" s="14" t="n">
        <v>-0.02032426828327806</v>
      </c>
      <c r="BZ219" s="14" t="n">
        <v>-0.05122615356971241</v>
      </c>
      <c r="CA219" s="14" t="n">
        <v>-0.1141386378815772</v>
      </c>
      <c r="CB219" s="14" t="n">
        <v>-0.005037285361090184</v>
      </c>
      <c r="CC219" s="14" t="n">
        <v>-0.005455952498386263</v>
      </c>
      <c r="CD219" s="14" t="n">
        <v>-0.05844425415417813</v>
      </c>
      <c r="CE219" s="14" t="n">
        <v>-0.02432158854100603</v>
      </c>
      <c r="CF219" s="14" t="n">
        <v>-0.005800236470302716</v>
      </c>
      <c r="CG219" s="14" t="n">
        <v>-0.009038470201465306</v>
      </c>
      <c r="CH219" s="14" t="n">
        <v>-0.01506965363954932</v>
      </c>
      <c r="CI219" s="14" t="n">
        <v>-0.1236501485325539</v>
      </c>
      <c r="CJ219" s="14" t="n">
        <v>0.0180636357550797</v>
      </c>
      <c r="CK219" s="14" t="n">
        <v>-0.0007359948566783245</v>
      </c>
      <c r="CL219" s="14" t="n">
        <v>-0.002977512431316455</v>
      </c>
      <c r="CM219" s="14" t="n">
        <v>-0.08781779265887926</v>
      </c>
      <c r="CN219" s="14" t="n">
        <v>-0.01823040236241398</v>
      </c>
      <c r="CO219" s="14" t="n">
        <v>-0.008826119222056611</v>
      </c>
      <c r="CP219" s="14" t="n">
        <v>-0.008504328766919166</v>
      </c>
      <c r="CQ219" s="14" t="n">
        <v>-0.05414795633831741</v>
      </c>
      <c r="CR219" s="14" t="n">
        <v>-0.04735600072907287</v>
      </c>
      <c r="CS219" s="14" t="n">
        <v>0.001572965439752169</v>
      </c>
      <c r="CT219" s="14" t="n">
        <v>-0.329846064367478</v>
      </c>
      <c r="CU219" s="14" t="n">
        <v>3.215228114457239</v>
      </c>
      <c r="CV219" s="14" t="n">
        <v>1.833622174552191</v>
      </c>
      <c r="CW219" s="14" t="n">
        <v>0.1012098969700961</v>
      </c>
      <c r="CX219" s="14" t="n">
        <v>-0.05110294403957302</v>
      </c>
      <c r="CY219" s="14" t="n">
        <v>0.0129403259619593</v>
      </c>
      <c r="CZ219" s="14" t="n">
        <v>-0.006927793761613694</v>
      </c>
      <c r="DA219" s="14" t="n">
        <v>-0.05178453109089261</v>
      </c>
      <c r="DB219" s="14" t="n">
        <v>-0.003162126624164061</v>
      </c>
      <c r="DC219" s="14" t="n">
        <v>-0.6572806038520361</v>
      </c>
      <c r="DD219" s="14" t="n">
        <v>-0.01457432971723578</v>
      </c>
      <c r="DE219" s="14" t="n">
        <v>-0.02921055308884643</v>
      </c>
      <c r="DF219" s="14" t="n">
        <v>-0.003455544159466832</v>
      </c>
      <c r="DG219" s="14" t="n">
        <v>-0.007827316058344611</v>
      </c>
      <c r="DH219" s="14" t="n">
        <v>-0.002634353868853219</v>
      </c>
      <c r="DI219" s="14" t="n">
        <v>0.006315981891872533</v>
      </c>
      <c r="DJ219" s="14" t="n">
        <v>-0.003224181099163506</v>
      </c>
      <c r="DK219" s="14" t="n">
        <v>-0.02017604704356105</v>
      </c>
      <c r="DL219" s="14" t="n">
        <v>-0.0650720997863016</v>
      </c>
      <c r="DM219" s="14" t="n">
        <v>-0.01928581928194927</v>
      </c>
      <c r="DN219" s="14" t="n">
        <v>-0.00386684899654793</v>
      </c>
      <c r="DO219" s="14" t="n">
        <v>0.0001091455163783677</v>
      </c>
      <c r="DP219" s="14" t="n">
        <v>-0.01665344439570765</v>
      </c>
      <c r="DQ219" s="14" t="n">
        <v>-0.8590299104877447</v>
      </c>
      <c r="DR219" s="14" t="n">
        <v>0.01295084276390751</v>
      </c>
      <c r="DS219" s="14" t="n">
        <v>0.0009494945503200807</v>
      </c>
      <c r="DT219" s="14" t="n">
        <v>-0.03415524226332677</v>
      </c>
      <c r="DU219" s="14" t="n">
        <v>-0.001865366466266484</v>
      </c>
      <c r="DV219" s="14" t="n">
        <v>-0.001804985359788437</v>
      </c>
      <c r="DW219" s="14" t="n">
        <v>-0.01423850877028599</v>
      </c>
      <c r="DX219" s="14" t="n">
        <v>0.00616946612549933</v>
      </c>
      <c r="DY219" s="14" t="n">
        <v>-0.002588608325995927</v>
      </c>
      <c r="DZ219" s="14" t="n">
        <v>-0.01644272464374052</v>
      </c>
      <c r="EA219" s="14" t="n">
        <v>-0.006822265360855885</v>
      </c>
      <c r="EB219" s="14" t="n">
        <v>-0.007999473609478558</v>
      </c>
      <c r="EC219" s="14" t="n">
        <v>0.00128167338749331</v>
      </c>
      <c r="ED219" s="14" t="n">
        <v>-0.009333721096840773</v>
      </c>
      <c r="EE219" s="14" t="n">
        <v>-0.003662812980729268</v>
      </c>
      <c r="EF219" s="14" t="n">
        <v>0.000278617722624885</v>
      </c>
      <c r="EG219" s="14" t="n">
        <v>-0.001592651319375563</v>
      </c>
      <c r="EH219" s="14" t="n">
        <v>0.001020710955122104</v>
      </c>
      <c r="EI219" s="14" t="n">
        <v>0.005689494242609838</v>
      </c>
      <c r="EJ219" s="14" t="n">
        <v>-0.001102916944101032</v>
      </c>
      <c r="EK219" s="14" t="n">
        <v>0.001342750205356997</v>
      </c>
      <c r="EL219" s="14" t="n">
        <v>0.02182334447721302</v>
      </c>
      <c r="EM219" s="14" t="n">
        <v>-0.006179480974271099</v>
      </c>
      <c r="EN219" s="14" t="n">
        <v>-0.01847200807835958</v>
      </c>
      <c r="EO219" s="14" t="n">
        <v>-0.01868367617179283</v>
      </c>
      <c r="EP219" s="14" t="n">
        <v>-0.001080889441161886</v>
      </c>
      <c r="EQ219" s="14" t="n">
        <v>-0.001864455442798339</v>
      </c>
      <c r="ER219" s="14" t="n">
        <v>-0.007365323221498678</v>
      </c>
      <c r="ES219" s="14" t="n">
        <v>0.002586408475168177</v>
      </c>
      <c r="ET219" s="14" t="n">
        <v>0.00372971107983807</v>
      </c>
      <c r="EU219" s="14" t="n">
        <v>0.0008523750873668804</v>
      </c>
      <c r="EV219" s="14" t="n">
        <v>0.0004692907058787034</v>
      </c>
      <c r="EW219" s="14" t="n">
        <v>-0.004346613244390739</v>
      </c>
      <c r="EX219" s="14" t="n">
        <v>-0.00296493357623361</v>
      </c>
      <c r="EY219" s="14" t="n">
        <v>-0.01066396108114986</v>
      </c>
      <c r="EZ219" s="14" t="n">
        <v>-0.008488821284158994</v>
      </c>
      <c r="FA219" s="14" t="n">
        <v>0.0004299207113056952</v>
      </c>
      <c r="FB219" s="14" t="n">
        <v>-0.004817038837572795</v>
      </c>
      <c r="FC219" s="14" t="n">
        <v>-0.02372277478008496</v>
      </c>
      <c r="FD219" s="14" t="n">
        <v>-0.005408303414642297</v>
      </c>
      <c r="FE219" s="14" t="n">
        <v>-0.1040659928371398</v>
      </c>
      <c r="FF219" s="14" t="n">
        <v>-0.250059545921528</v>
      </c>
      <c r="FG219" s="14" t="n">
        <v>-0.01561305304061282</v>
      </c>
      <c r="FH219" s="14" t="n">
        <v>-0.007904311634710306</v>
      </c>
      <c r="FI219" s="14" t="n">
        <v>-0.009227715328744335</v>
      </c>
      <c r="FJ219" s="14" t="n">
        <v>-0.003657531069118769</v>
      </c>
      <c r="FK219" s="14" t="n">
        <v>-0.03601699085956353</v>
      </c>
      <c r="FL219" s="14" t="n">
        <v>-0.001293142040365828</v>
      </c>
      <c r="FM219" s="14" t="n">
        <v>-0.01340471062604938</v>
      </c>
      <c r="FN219" s="14" t="n">
        <v>-0.002270555324532896</v>
      </c>
      <c r="FO219" s="14" t="n">
        <v>-0.007190091861020879</v>
      </c>
      <c r="FP219" s="14" t="n">
        <v>0.04481420917389216</v>
      </c>
      <c r="FQ219" s="14" t="n">
        <v>0.0009905595670148244</v>
      </c>
      <c r="FR219" s="14" t="n">
        <v>0.001245159991647106</v>
      </c>
      <c r="FS219" s="14" t="n">
        <v>-1.035035990401253</v>
      </c>
      <c r="FT219" s="14" t="n">
        <v>-0.1889187283591207</v>
      </c>
      <c r="FU219" s="14" t="n">
        <v>-0.3189800670894326</v>
      </c>
      <c r="FV219" s="14" t="n">
        <v>-0.1520347906716866</v>
      </c>
      <c r="FW219" s="14" t="n">
        <v>-0.4836921252936963</v>
      </c>
      <c r="FX219" s="14" t="n">
        <v>-1.483778353580753</v>
      </c>
      <c r="FY219" s="14" t="n">
        <v>0.0002952204942354623</v>
      </c>
      <c r="FZ219" s="14" t="n">
        <v>0.005889566464543561</v>
      </c>
      <c r="GA219" s="14" t="n">
        <v>0.002183363019883008</v>
      </c>
      <c r="GB219" s="14" t="n">
        <v>0.00160402352050139</v>
      </c>
      <c r="GC219" s="14" t="n">
        <v>0.00656645120090161</v>
      </c>
      <c r="GD219" s="14" t="n">
        <v>0.01393271777757197</v>
      </c>
      <c r="GE219" s="14" t="n">
        <v>0.02058652898495354</v>
      </c>
      <c r="GF219" s="14" t="n">
        <v>0.001032139456825019</v>
      </c>
      <c r="GG219" s="14" t="n">
        <v>0.003050391232504797</v>
      </c>
      <c r="GH219" s="14" t="n">
        <v>0.002882865815890002</v>
      </c>
      <c r="GI219" s="14" t="n">
        <v>0.006434765643288683</v>
      </c>
      <c r="GJ219" s="14" t="n">
        <v>0.02000651908504547</v>
      </c>
      <c r="GK219" s="14" t="n">
        <v>0.001126120201270397</v>
      </c>
      <c r="GL219" s="14" t="n">
        <v>0.02753977107468805</v>
      </c>
      <c r="GM219" s="14" t="n">
        <v>0.03896128213115377</v>
      </c>
      <c r="GN219" s="14" t="n">
        <v>0.100002397753483</v>
      </c>
      <c r="GO219" s="14" t="n">
        <v>0.03370111232347629</v>
      </c>
      <c r="GP219" s="14" t="n">
        <v>0.005205937345890984</v>
      </c>
      <c r="GQ219" s="14" t="n">
        <v>0.01571361397850106</v>
      </c>
      <c r="GR219" s="14" t="n">
        <v>0.05188131995866137</v>
      </c>
      <c r="GS219" s="14" t="n">
        <v>0.007762279500142119</v>
      </c>
      <c r="GT219" s="14" t="n">
        <v>-0.02391943098187962</v>
      </c>
      <c r="GU219" s="14" t="n">
        <v>-0.0003551593715130382</v>
      </c>
      <c r="GV219" s="14" t="n">
        <v>0.001732582697978275</v>
      </c>
      <c r="GW219" s="14" t="n">
        <v>0.01263437333325695</v>
      </c>
      <c r="GX219" s="14" t="n">
        <v>-0.00351334159921845</v>
      </c>
      <c r="GY219" s="14" t="n">
        <v>-0.0160527529729819</v>
      </c>
      <c r="GZ219" s="14" t="n">
        <v>1.001167074986867</v>
      </c>
      <c r="HA219" s="14" t="n">
        <v>0.001736676232527664</v>
      </c>
      <c r="HB219" s="14" t="n">
        <v>-6.183224262503865e-06</v>
      </c>
      <c r="HC219" s="14" t="n">
        <v>0.002860131888474875</v>
      </c>
      <c r="HD219" s="14" t="n">
        <v>-0.0001763350100960533</v>
      </c>
      <c r="HE219" s="14" t="n">
        <v>0.2712673457660755</v>
      </c>
      <c r="HF219" s="14" t="n">
        <v>0.04499891394366514</v>
      </c>
      <c r="HG219" s="14" t="n">
        <v>-0.0006823110142812371</v>
      </c>
      <c r="HH219" s="14" t="n">
        <v>0.02023344908813661</v>
      </c>
      <c r="HI219" s="14" t="n">
        <v>0.03299991373229948</v>
      </c>
      <c r="HJ219" s="14" t="n">
        <v>0.00552507290708331</v>
      </c>
      <c r="HK219" s="14" t="n">
        <v>0.004025577458452823</v>
      </c>
      <c r="HL219" s="14" t="n">
        <v>0.01550070610978015</v>
      </c>
      <c r="HM219" s="14" t="n">
        <v>0.002239056928580634</v>
      </c>
      <c r="HN219" s="14" t="n">
        <v>0.011675628229833</v>
      </c>
      <c r="HO219" s="14" t="n">
        <v>0.01153759309387565</v>
      </c>
      <c r="HP219" s="14" t="n">
        <v>0.01423950570082744</v>
      </c>
      <c r="HQ219" s="14" t="n">
        <v>0</v>
      </c>
    </row>
    <row r="220">
      <c r="A220" s="12" t="n">
        <v>207</v>
      </c>
      <c r="B220" s="13" t="inlineStr">
        <is>
          <t>920 PRI</t>
        </is>
      </c>
      <c r="C220" s="12" t="n">
        <v>0.01811836224573183</v>
      </c>
      <c r="D220" s="12" t="n">
        <v>0.1197745806954119</v>
      </c>
      <c r="E220" s="12" t="n">
        <v>0.1256426376348297</v>
      </c>
      <c r="F220" s="12" t="n">
        <v>0.01933072058995229</v>
      </c>
      <c r="G220" s="12" t="n">
        <v>0.3260001569830244</v>
      </c>
      <c r="H220" s="12" t="n">
        <v>0.8614022081513033</v>
      </c>
      <c r="I220" s="12" t="n">
        <v>1.2915306161575</v>
      </c>
      <c r="J220" s="12" t="n">
        <v>0.5847579465817704</v>
      </c>
      <c r="K220" s="12" t="n">
        <v>0.2117406908859702</v>
      </c>
      <c r="L220" s="12" t="n">
        <v>0.01676498838892936</v>
      </c>
      <c r="M220" s="12" t="n">
        <v>0.04651084640355323</v>
      </c>
      <c r="N220" s="12" t="n">
        <v>0.0338935882087126</v>
      </c>
      <c r="O220" s="12" t="n">
        <v>0.003482759742310247</v>
      </c>
      <c r="P220" s="12" t="n">
        <v>-0.002056071685325565</v>
      </c>
      <c r="Q220" s="12" t="n">
        <v>0.00600149283524217</v>
      </c>
      <c r="R220" s="12" t="n">
        <v>0.001017676668464711</v>
      </c>
      <c r="S220" s="12" t="n">
        <v>0</v>
      </c>
      <c r="T220" s="12" t="n">
        <v>0.002574133017117084</v>
      </c>
      <c r="U220" s="12" t="n">
        <v>0.004794920247316752</v>
      </c>
      <c r="V220" s="12" t="n">
        <v>0.1098649184540331</v>
      </c>
      <c r="W220" s="12" t="n">
        <v>0.03026099342435977</v>
      </c>
      <c r="X220" s="12" t="n">
        <v>0.01417923746526546</v>
      </c>
      <c r="Y220" s="12" t="n">
        <v>-0.0003354293653885138</v>
      </c>
      <c r="Z220" s="12" t="n">
        <v>0.04744325605980404</v>
      </c>
      <c r="AA220" s="12" t="n">
        <v>0.06421203153164286</v>
      </c>
      <c r="AB220" s="12" t="n">
        <v>0.1353452234922912</v>
      </c>
      <c r="AC220" s="12" t="n">
        <v>0.01743493535946782</v>
      </c>
      <c r="AD220" s="12" t="n">
        <v>0.01755627474314994</v>
      </c>
      <c r="AE220" s="12" t="n">
        <v>0.08965566895678434</v>
      </c>
      <c r="AF220" s="12" t="n">
        <v>0.02374107394542656</v>
      </c>
      <c r="AG220" s="12" t="n">
        <v>0.0150733675251071</v>
      </c>
      <c r="AH220" s="12" t="n">
        <v>0.06282453613599058</v>
      </c>
      <c r="AI220" s="12" t="n">
        <v>0.01244910427341719</v>
      </c>
      <c r="AJ220" s="12" t="n">
        <v>0.007476124652835519</v>
      </c>
      <c r="AK220" s="12" t="n">
        <v>0.2424723680181375</v>
      </c>
      <c r="AL220" s="12" t="n">
        <v>0.02713585885395442</v>
      </c>
      <c r="AM220" s="12" t="n">
        <v>0.01017656038042633</v>
      </c>
      <c r="AN220" s="12" t="n">
        <v>0.0585576799597116</v>
      </c>
      <c r="AO220" s="12" t="n">
        <v>0.05779062913445657</v>
      </c>
      <c r="AP220" s="12" t="n">
        <v>0.005108742915577323</v>
      </c>
      <c r="AQ220" s="12" t="n">
        <v>0.003765432510427529</v>
      </c>
      <c r="AR220" s="12" t="n">
        <v>0.01149120395957274</v>
      </c>
      <c r="AS220" s="12" t="n">
        <v>0.1874141504931915</v>
      </c>
      <c r="AT220" s="12" t="n">
        <v>-0.6331189826427795</v>
      </c>
      <c r="AU220" s="12" t="n">
        <v>0</v>
      </c>
      <c r="AV220" s="12" t="n">
        <v>-1.08719673775198</v>
      </c>
      <c r="AW220" s="12" t="n">
        <v>-1.519005461053535</v>
      </c>
      <c r="AX220" s="12" t="n">
        <v>-0.5807143717431923</v>
      </c>
      <c r="AY220" s="12" t="n">
        <v>-1.391480806378803</v>
      </c>
      <c r="AZ220" s="12" t="n">
        <v>-3.059299871723138</v>
      </c>
      <c r="BA220" s="12" t="n">
        <v>-11.68146166574677</v>
      </c>
      <c r="BB220" s="12" t="n">
        <v>-0.7365529759815623</v>
      </c>
      <c r="BC220" s="12" t="n">
        <v>-2.979878437394083</v>
      </c>
      <c r="BD220" s="12" t="n">
        <v>-0.2431485719446548</v>
      </c>
      <c r="BE220" s="12" t="n">
        <v>-20.42423403094028</v>
      </c>
      <c r="BF220" s="12" t="n">
        <v>0.01449483003187254</v>
      </c>
      <c r="BG220" s="12" t="n">
        <v>-0.05244707159205669</v>
      </c>
      <c r="BH220" s="12" t="n">
        <v>0.007404693300124307</v>
      </c>
      <c r="BI220" s="12" t="n">
        <v>0.02317951536452241</v>
      </c>
      <c r="BJ220" s="12" t="n">
        <v>0.03494421684342098</v>
      </c>
      <c r="BK220" s="12" t="n">
        <v>0.01093556568786194</v>
      </c>
      <c r="BL220" s="12" t="n">
        <v>-0.0002575069561753614</v>
      </c>
      <c r="BM220" s="12" t="n">
        <v>0.001602332170275207</v>
      </c>
      <c r="BN220" s="12" t="n">
        <v>0.002580162357581987</v>
      </c>
      <c r="BO220" s="12" t="n">
        <v>0.004737661737589577</v>
      </c>
      <c r="BP220" s="12" t="n">
        <v>0.002605154912176426</v>
      </c>
      <c r="BQ220" s="12" t="n">
        <v>0.07404140853226279</v>
      </c>
      <c r="BR220" s="12" t="n">
        <v>0.2196576790733321</v>
      </c>
      <c r="BS220" s="12" t="n">
        <v>0.2812560315091585</v>
      </c>
      <c r="BT220" s="12" t="n">
        <v>0.003722359496311662</v>
      </c>
      <c r="BU220" s="12" t="n">
        <v>0.01152193542414507</v>
      </c>
      <c r="BV220" s="12" t="n">
        <v>0.4928764624507109</v>
      </c>
      <c r="BW220" s="12" t="n">
        <v>0.6911293742701815</v>
      </c>
      <c r="BX220" s="12" t="n">
        <v>0.01721644391346342</v>
      </c>
      <c r="BY220" s="12" t="n">
        <v>0.03650333572864997</v>
      </c>
      <c r="BZ220" s="12" t="n">
        <v>0.09255221400456731</v>
      </c>
      <c r="CA220" s="12" t="n">
        <v>0.2282638671841736</v>
      </c>
      <c r="CB220" s="12" t="n">
        <v>0.009988631584128393</v>
      </c>
      <c r="CC220" s="12" t="n">
        <v>0.00993304969562586</v>
      </c>
      <c r="CD220" s="12" t="n">
        <v>0.09470046240085558</v>
      </c>
      <c r="CE220" s="12" t="n">
        <v>0.04941026886903836</v>
      </c>
      <c r="CF220" s="12" t="n">
        <v>0.01196415205577647</v>
      </c>
      <c r="CG220" s="12" t="n">
        <v>0.01859260409558639</v>
      </c>
      <c r="CH220" s="12" t="n">
        <v>0.03159178753380468</v>
      </c>
      <c r="CI220" s="12" t="n">
        <v>0.2127103656674433</v>
      </c>
      <c r="CJ220" s="12" t="n">
        <v>-0.05530127297554203</v>
      </c>
      <c r="CK220" s="12" t="n">
        <v>-0.0007126992561435183</v>
      </c>
      <c r="CL220" s="12" t="n">
        <v>0.004414154391599113</v>
      </c>
      <c r="CM220" s="12" t="n">
        <v>0.07816017689448841</v>
      </c>
      <c r="CN220" s="12" t="n">
        <v>0.0163178362394308</v>
      </c>
      <c r="CO220" s="12" t="n">
        <v>0.007917821012948321</v>
      </c>
      <c r="CP220" s="12" t="n">
        <v>0.007610244220691911</v>
      </c>
      <c r="CQ220" s="12" t="n">
        <v>0.04845712996806065</v>
      </c>
      <c r="CR220" s="12" t="n">
        <v>0.04339162476941463</v>
      </c>
      <c r="CS220" s="12" t="n">
        <v>-0.008339740601325529</v>
      </c>
      <c r="CT220" s="12" t="n">
        <v>-0.4324826638167176</v>
      </c>
      <c r="CU220" s="12" t="n">
        <v>-13.69486689380097</v>
      </c>
      <c r="CV220" s="12" t="n">
        <v>-5.089354530175503</v>
      </c>
      <c r="CW220" s="12" t="n">
        <v>-0.4298980876695191</v>
      </c>
      <c r="CX220" s="12" t="n">
        <v>0.01887305196526305</v>
      </c>
      <c r="CY220" s="12" t="n">
        <v>-0.05222313492981422</v>
      </c>
      <c r="CZ220" s="12" t="n">
        <v>0.024548641997902</v>
      </c>
      <c r="DA220" s="12" t="n">
        <v>0.07618339129441531</v>
      </c>
      <c r="DB220" s="12" t="n">
        <v>0.004089376959518871</v>
      </c>
      <c r="DC220" s="12" t="n">
        <v>1.203155648207302</v>
      </c>
      <c r="DD220" s="12" t="n">
        <v>0.02675076522048586</v>
      </c>
      <c r="DE220" s="12" t="n">
        <v>0.05238549191854367</v>
      </c>
      <c r="DF220" s="12" t="n">
        <v>0.001665380045903434</v>
      </c>
      <c r="DG220" s="12" t="n">
        <v>0.003346078892767845</v>
      </c>
      <c r="DH220" s="12" t="n">
        <v>0.00378464660192575</v>
      </c>
      <c r="DI220" s="12" t="n">
        <v>-0.0212150649454892</v>
      </c>
      <c r="DJ220" s="12" t="n">
        <v>-0.005371199063807685</v>
      </c>
      <c r="DK220" s="12" t="n">
        <v>-0.025545591893454</v>
      </c>
      <c r="DL220" s="12" t="n">
        <v>-0.1203120446524034</v>
      </c>
      <c r="DM220" s="12" t="n">
        <v>0.0105998850805594</v>
      </c>
      <c r="DN220" s="12" t="n">
        <v>0.001853856662243387</v>
      </c>
      <c r="DO220" s="12" t="n">
        <v>-0.004275458626491254</v>
      </c>
      <c r="DP220" s="12" t="n">
        <v>0.01172124066173761</v>
      </c>
      <c r="DQ220" s="12" t="n">
        <v>-0.7834967395338953</v>
      </c>
      <c r="DR220" s="12" t="n">
        <v>-0.1192970956099048</v>
      </c>
      <c r="DS220" s="12" t="n">
        <v>-0.04126862108672204</v>
      </c>
      <c r="DT220" s="12" t="n">
        <v>-0.7909736263840464</v>
      </c>
      <c r="DU220" s="12" t="n">
        <v>-0.2371660161424163</v>
      </c>
      <c r="DV220" s="12" t="n">
        <v>0.0003325315342660043</v>
      </c>
      <c r="DW220" s="12" t="n">
        <v>0.003596331432005853</v>
      </c>
      <c r="DX220" s="12" t="n">
        <v>-0.001618442673880061</v>
      </c>
      <c r="DY220" s="12" t="n">
        <v>-0.001710891889671989</v>
      </c>
      <c r="DZ220" s="12" t="n">
        <v>-0.02423790408035826</v>
      </c>
      <c r="EA220" s="12" t="n">
        <v>0.01073911507040468</v>
      </c>
      <c r="EB220" s="12" t="n">
        <v>-7.2496564451803e-05</v>
      </c>
      <c r="EC220" s="12" t="n">
        <v>-0.03497809809814473</v>
      </c>
      <c r="ED220" s="12" t="n">
        <v>-0.01553008966991904</v>
      </c>
      <c r="EE220" s="12" t="n">
        <v>-0.203013373753214</v>
      </c>
      <c r="EF220" s="12" t="n">
        <v>-0.07383609331690642</v>
      </c>
      <c r="EG220" s="12" t="n">
        <v>-0.04897486146469843</v>
      </c>
      <c r="EH220" s="12" t="n">
        <v>-0.2848222778149916</v>
      </c>
      <c r="EI220" s="12" t="n">
        <v>0.0005357660750255897</v>
      </c>
      <c r="EJ220" s="12" t="n">
        <v>-0.007712240316057662</v>
      </c>
      <c r="EK220" s="12" t="n">
        <v>-0.004377769227374075</v>
      </c>
      <c r="EL220" s="12" t="n">
        <v>-0.06918720665825838</v>
      </c>
      <c r="EM220" s="12" t="n">
        <v>-0.01306574257427665</v>
      </c>
      <c r="EN220" s="12" t="n">
        <v>-0.03913484932901746</v>
      </c>
      <c r="EO220" s="12" t="n">
        <v>-0.03070363093251774</v>
      </c>
      <c r="EP220" s="12" t="n">
        <v>-0.002670736369298245</v>
      </c>
      <c r="EQ220" s="12" t="n">
        <v>0.001522341392627942</v>
      </c>
      <c r="ER220" s="12" t="n">
        <v>0.03103828753918438</v>
      </c>
      <c r="ES220" s="12" t="n">
        <v>-0.0002619151535895193</v>
      </c>
      <c r="ET220" s="12" t="n">
        <v>-0.0005624392409417472</v>
      </c>
      <c r="EU220" s="12" t="n">
        <v>0.001550333646528017</v>
      </c>
      <c r="EV220" s="12" t="n">
        <v>0.002175007364590325</v>
      </c>
      <c r="EW220" s="12" t="n">
        <v>0.003131947552398362</v>
      </c>
      <c r="EX220" s="12" t="n">
        <v>0.00213637973635962</v>
      </c>
      <c r="EY220" s="12" t="n">
        <v>-0.01428676908784833</v>
      </c>
      <c r="EZ220" s="12" t="n">
        <v>-0.0113786099257782</v>
      </c>
      <c r="FA220" s="12" t="n">
        <v>-0.001831228756027903</v>
      </c>
      <c r="FB220" s="12" t="n">
        <v>-0.005701612377817068</v>
      </c>
      <c r="FC220" s="12" t="n">
        <v>-0.02807908984816342</v>
      </c>
      <c r="FD220" s="12" t="n">
        <v>-0.00697347111678909</v>
      </c>
      <c r="FE220" s="12" t="n">
        <v>-0.1341827398919546</v>
      </c>
      <c r="FF220" s="12" t="n">
        <v>-0.4606386936531024</v>
      </c>
      <c r="FG220" s="12" t="n">
        <v>-0.02876105501215891</v>
      </c>
      <c r="FH220" s="12" t="n">
        <v>-0.01456065903111957</v>
      </c>
      <c r="FI220" s="12" t="n">
        <v>-0.01699852216707379</v>
      </c>
      <c r="FJ220" s="12" t="n">
        <v>-0.004074447340192029</v>
      </c>
      <c r="FK220" s="12" t="n">
        <v>0.05622674099883693</v>
      </c>
      <c r="FL220" s="12" t="n">
        <v>0.003136504296069033</v>
      </c>
      <c r="FM220" s="12" t="n">
        <v>0.02095780769928766</v>
      </c>
      <c r="FN220" s="12" t="n">
        <v>0.003874666932195045</v>
      </c>
      <c r="FO220" s="12" t="n">
        <v>0.0122697786186178</v>
      </c>
      <c r="FP220" s="12" t="n">
        <v>0.1289358305507015</v>
      </c>
      <c r="FQ220" s="12" t="n">
        <v>0.002942936770191494</v>
      </c>
      <c r="FR220" s="12" t="n">
        <v>0.003582473966427958</v>
      </c>
      <c r="FS220" s="12" t="n">
        <v>-1.27459846475115</v>
      </c>
      <c r="FT220" s="12" t="n">
        <v>-0.2326445875915151</v>
      </c>
      <c r="FU220" s="12" t="n">
        <v>-0.3928090497034735</v>
      </c>
      <c r="FV220" s="12" t="n">
        <v>-0.1872237415664842</v>
      </c>
      <c r="FW220" s="12" t="n">
        <v>-0.5956442539476933</v>
      </c>
      <c r="FX220" s="12" t="n">
        <v>-1.827203719526554</v>
      </c>
      <c r="FY220" s="12" t="n">
        <v>0.004455545489465587</v>
      </c>
      <c r="FZ220" s="12" t="n">
        <v>-0.01165451275537783</v>
      </c>
      <c r="GA220" s="12" t="n">
        <v>-0.006511181157465176</v>
      </c>
      <c r="GB220" s="12" t="n">
        <v>0.003273939005863431</v>
      </c>
      <c r="GC220" s="12" t="n">
        <v>-0.003624111952879285</v>
      </c>
      <c r="GD220" s="12" t="n">
        <v>0.01496512515982229</v>
      </c>
      <c r="GE220" s="12" t="n">
        <v>0.0009025772117609008</v>
      </c>
      <c r="GF220" s="12" t="n">
        <v>0.0002554903330224043</v>
      </c>
      <c r="GG220" s="12" t="n">
        <v>0.01094289929865096</v>
      </c>
      <c r="GH220" s="12" t="n">
        <v>0.01145299317853555</v>
      </c>
      <c r="GI220" s="12" t="n">
        <v>0.002039432159618214</v>
      </c>
      <c r="GJ220" s="12" t="n">
        <v>0.07176112370401422</v>
      </c>
      <c r="GK220" s="12" t="n">
        <v>-0.0006959198985843886</v>
      </c>
      <c r="GL220" s="12" t="n">
        <v>-0.01310527179245591</v>
      </c>
      <c r="GM220" s="12" t="n">
        <v>0.04224809102215108</v>
      </c>
      <c r="GN220" s="12" t="n">
        <v>0.1084386901976283</v>
      </c>
      <c r="GO220" s="12" t="n">
        <v>0.120898550480524</v>
      </c>
      <c r="GP220" s="12" t="n">
        <v>0.01867565298645282</v>
      </c>
      <c r="GQ220" s="12" t="n">
        <v>0.04016136891676551</v>
      </c>
      <c r="GR220" s="12" t="n">
        <v>-0.002669724894954375</v>
      </c>
      <c r="GS220" s="12" t="n">
        <v>0.01590166096197114</v>
      </c>
      <c r="GT220" s="12" t="n">
        <v>0.07725250402547261</v>
      </c>
      <c r="GU220" s="12" t="n">
        <v>0.0001363133845529761</v>
      </c>
      <c r="GV220" s="12" t="n">
        <v>-0.0004562072582610816</v>
      </c>
      <c r="GW220" s="12" t="n">
        <v>-0.03030363616545806</v>
      </c>
      <c r="GX220" s="12" t="n">
        <v>-0.005045209367140081</v>
      </c>
      <c r="GY220" s="12" t="n">
        <v>0.01984967434233342</v>
      </c>
      <c r="GZ220" s="12" t="n">
        <v>0.0004833456062284811</v>
      </c>
      <c r="HA220" s="12" t="n">
        <v>0.9968077697637919</v>
      </c>
      <c r="HB220" s="12" t="n">
        <v>0.002854370071367318</v>
      </c>
      <c r="HC220" s="12" t="n">
        <v>-0.003744655879410819</v>
      </c>
      <c r="HD220" s="12" t="n">
        <v>0.004340545671222451</v>
      </c>
      <c r="HE220" s="12" t="n">
        <v>-0.3551594474745599</v>
      </c>
      <c r="HF220" s="12" t="n">
        <v>-0.0589152718254884</v>
      </c>
      <c r="HG220" s="12" t="n">
        <v>-0.002513899235771062</v>
      </c>
      <c r="HH220" s="12" t="n">
        <v>0.08146293720665568</v>
      </c>
      <c r="HI220" s="12" t="n">
        <v>0.1328626616494933</v>
      </c>
      <c r="HJ220" s="12" t="n">
        <v>0.02224478215905455</v>
      </c>
      <c r="HK220" s="12" t="n">
        <v>0.004853671133269706</v>
      </c>
      <c r="HL220" s="12" t="n">
        <v>0.01680835965380393</v>
      </c>
      <c r="HM220" s="12" t="n">
        <v>0.002577028523492821</v>
      </c>
      <c r="HN220" s="12" t="n">
        <v>-0.009221054656761121</v>
      </c>
      <c r="HO220" s="12" t="n">
        <v>-0.009112038721330212</v>
      </c>
      <c r="HP220" s="12" t="n">
        <v>-0.01124592679450722</v>
      </c>
      <c r="HQ220" s="12" t="n">
        <v>0</v>
      </c>
    </row>
    <row r="221">
      <c r="A221" s="14" t="n">
        <v>208</v>
      </c>
      <c r="B221" s="9" t="inlineStr">
        <is>
          <t>920 PUB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1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</row>
    <row r="222">
      <c r="A222" s="12" t="n">
        <v>209</v>
      </c>
      <c r="B222" s="13" t="inlineStr">
        <is>
          <t>931 PRI</t>
        </is>
      </c>
      <c r="C222" s="12" t="n">
        <v>0.1327793877672243</v>
      </c>
      <c r="D222" s="12" t="n">
        <v>0.8777875598830749</v>
      </c>
      <c r="E222" s="12" t="n">
        <v>0.9226743755055642</v>
      </c>
      <c r="F222" s="12" t="n">
        <v>0.1419537674184959</v>
      </c>
      <c r="G222" s="12" t="n">
        <v>2.373777773535524</v>
      </c>
      <c r="H222" s="12" t="n">
        <v>6.31268282913219</v>
      </c>
      <c r="I222" s="12" t="n">
        <v>9.464914390548223</v>
      </c>
      <c r="J222" s="12" t="n">
        <v>4.285367945868564</v>
      </c>
      <c r="K222" s="12" t="n">
        <v>1.552129244617005</v>
      </c>
      <c r="L222" s="12" t="n">
        <v>0.1216266383863379</v>
      </c>
      <c r="M222" s="12" t="n">
        <v>0.3374547368500377</v>
      </c>
      <c r="N222" s="12" t="n">
        <v>0.2431787430364101</v>
      </c>
      <c r="O222" s="12" t="n">
        <v>0.01837578739151123</v>
      </c>
      <c r="P222" s="12" t="n">
        <v>-0.01168029093158895</v>
      </c>
      <c r="Q222" s="12" t="n">
        <v>0.0423837316285187</v>
      </c>
      <c r="R222" s="12" t="n">
        <v>0.007187034290456328</v>
      </c>
      <c r="S222" s="12" t="n">
        <v>-0</v>
      </c>
      <c r="T222" s="12" t="n">
        <v>0.0152472458335553</v>
      </c>
      <c r="U222" s="12" t="n">
        <v>0.02595163957940947</v>
      </c>
      <c r="V222" s="12" t="n">
        <v>0.7863219426363537</v>
      </c>
      <c r="W222" s="12" t="n">
        <v>0.1583759589438115</v>
      </c>
      <c r="X222" s="12" t="n">
        <v>0.1029412497504415</v>
      </c>
      <c r="Y222" s="12" t="n">
        <v>-0.006454032848670552</v>
      </c>
      <c r="Z222" s="12" t="n">
        <v>0.3422772668346915</v>
      </c>
      <c r="AA222" s="12" t="n">
        <v>0.4540001427761687</v>
      </c>
      <c r="AB222" s="12" t="n">
        <v>0.9836195441119424</v>
      </c>
      <c r="AC222" s="12" t="n">
        <v>0.1270417554896579</v>
      </c>
      <c r="AD222" s="12" t="n">
        <v>0.127953808089523</v>
      </c>
      <c r="AE222" s="12" t="n">
        <v>0.6467940876212326</v>
      </c>
      <c r="AF222" s="12" t="n">
        <v>0.1712313592773612</v>
      </c>
      <c r="AG222" s="12" t="n">
        <v>0.1096523557878639</v>
      </c>
      <c r="AH222" s="12" t="n">
        <v>0.4556292761291909</v>
      </c>
      <c r="AI222" s="12" t="n">
        <v>0.08726648845293508</v>
      </c>
      <c r="AJ222" s="12" t="n">
        <v>0.05252507098000623</v>
      </c>
      <c r="AK222" s="12" t="n">
        <v>1.776737645551541</v>
      </c>
      <c r="AL222" s="12" t="n">
        <v>0.1958172822211527</v>
      </c>
      <c r="AM222" s="12" t="n">
        <v>0.07341759248632063</v>
      </c>
      <c r="AN222" s="12" t="n">
        <v>0.4258527273530155</v>
      </c>
      <c r="AO222" s="12" t="n">
        <v>0.4206985571784326</v>
      </c>
      <c r="AP222" s="12" t="n">
        <v>0.03613638962104301</v>
      </c>
      <c r="AQ222" s="12" t="n">
        <v>0.02717218540007659</v>
      </c>
      <c r="AR222" s="12" t="n">
        <v>0.07901817059955801</v>
      </c>
      <c r="AS222" s="12" t="n">
        <v>1.370629316859181</v>
      </c>
      <c r="AT222" s="12" t="n">
        <v>-4.222922434551593</v>
      </c>
      <c r="AU222" s="12" t="n">
        <v>-0</v>
      </c>
      <c r="AV222" s="12" t="n">
        <v>-7.251228354125964</v>
      </c>
      <c r="AW222" s="12" t="n">
        <v>-10.13776166726617</v>
      </c>
      <c r="AX222" s="12" t="n">
        <v>-3.87424351785892</v>
      </c>
      <c r="AY222" s="12" t="n">
        <v>-9.284532518965234</v>
      </c>
      <c r="AZ222" s="12" t="n">
        <v>-20.40536046039373</v>
      </c>
      <c r="BA222" s="12" t="n">
        <v>-77.91137061779958</v>
      </c>
      <c r="BB222" s="12" t="n">
        <v>-4.922671228433366</v>
      </c>
      <c r="BC222" s="12" t="n">
        <v>-19.8748355392329</v>
      </c>
      <c r="BD222" s="12" t="n">
        <v>-1.625017692008921</v>
      </c>
      <c r="BE222" s="12" t="n">
        <v>-136.4955837881608</v>
      </c>
      <c r="BF222" s="12" t="n">
        <v>0.09753001945801879</v>
      </c>
      <c r="BG222" s="12" t="n">
        <v>-0.353958878389136</v>
      </c>
      <c r="BH222" s="12" t="n">
        <v>0.04630133608256843</v>
      </c>
      <c r="BI222" s="12" t="n">
        <v>0.1415869028021557</v>
      </c>
      <c r="BJ222" s="12" t="n">
        <v>0.2195203655103733</v>
      </c>
      <c r="BK222" s="12" t="n">
        <v>0.06890701590389349</v>
      </c>
      <c r="BL222" s="12" t="n">
        <v>-0.004600011556624587</v>
      </c>
      <c r="BM222" s="12" t="n">
        <v>0.01279703991486215</v>
      </c>
      <c r="BN222" s="12" t="n">
        <v>0.01498514786881806</v>
      </c>
      <c r="BO222" s="12" t="n">
        <v>0.01479936418262066</v>
      </c>
      <c r="BP222" s="12" t="n">
        <v>0.006513522985315722</v>
      </c>
      <c r="BQ222" s="12" t="n">
        <v>0.2940513310801858</v>
      </c>
      <c r="BR222" s="12" t="n">
        <v>1.271245560938653</v>
      </c>
      <c r="BS222" s="12" t="n">
        <v>1.627742836560828</v>
      </c>
      <c r="BT222" s="12" t="n">
        <v>0.02154241270113292</v>
      </c>
      <c r="BU222" s="12" t="n">
        <v>0.06883575999005866</v>
      </c>
      <c r="BV222" s="12" t="n">
        <v>2.850656921827071</v>
      </c>
      <c r="BW222" s="12" t="n">
        <v>3.999846268428993</v>
      </c>
      <c r="BX222" s="12" t="n">
        <v>0.09953262706082379</v>
      </c>
      <c r="BY222" s="12" t="n">
        <v>0.2091800229776689</v>
      </c>
      <c r="BZ222" s="12" t="n">
        <v>0.5305586148952387</v>
      </c>
      <c r="CA222" s="12" t="n">
        <v>1.276498791335866</v>
      </c>
      <c r="CB222" s="12" t="n">
        <v>0.05607400046298101</v>
      </c>
      <c r="CC222" s="12" t="n">
        <v>0.05781331530649678</v>
      </c>
      <c r="CD222" s="12" t="n">
        <v>0.5159735028432239</v>
      </c>
      <c r="CE222" s="12" t="n">
        <v>0.275758038225761</v>
      </c>
      <c r="CF222" s="12" t="n">
        <v>0.06658954384078275</v>
      </c>
      <c r="CG222" s="12" t="n">
        <v>0.1033730994222353</v>
      </c>
      <c r="CH222" s="12" t="n">
        <v>0.1808722204053842</v>
      </c>
      <c r="CI222" s="12" t="n">
        <v>0.9557882940485516</v>
      </c>
      <c r="CJ222" s="12" t="n">
        <v>-0.38775425252438</v>
      </c>
      <c r="CK222" s="12" t="n">
        <v>-0.009507812786129437</v>
      </c>
      <c r="CL222" s="12" t="n">
        <v>0.02385160020973849</v>
      </c>
      <c r="CM222" s="12" t="n">
        <v>0.2741579754148922</v>
      </c>
      <c r="CN222" s="12" t="n">
        <v>0.05762818064990834</v>
      </c>
      <c r="CO222" s="12" t="n">
        <v>0.02804321432901326</v>
      </c>
      <c r="CP222" s="12" t="n">
        <v>0.02687310176419146</v>
      </c>
      <c r="CQ222" s="12" t="n">
        <v>0.1710853371854564</v>
      </c>
      <c r="CR222" s="12" t="n">
        <v>0.1574412306280742</v>
      </c>
      <c r="CS222" s="12" t="n">
        <v>-0.06315393471491282</v>
      </c>
      <c r="CT222" s="12" t="n">
        <v>-4.809743080065609</v>
      </c>
      <c r="CU222" s="12" t="n">
        <v>-100.2046029614625</v>
      </c>
      <c r="CV222" s="12" t="n">
        <v>-34.53031343500405</v>
      </c>
      <c r="CW222" s="12" t="n">
        <v>-3.144289386149287</v>
      </c>
      <c r="CX222" s="12" t="n">
        <v>0.01803155024036512</v>
      </c>
      <c r="CY222" s="12" t="n">
        <v>-0.381529412469347</v>
      </c>
      <c r="CZ222" s="12" t="n">
        <v>0.16698665555167</v>
      </c>
      <c r="DA222" s="12" t="n">
        <v>0.4265982817050125</v>
      </c>
      <c r="DB222" s="12" t="n">
        <v>0.02248786419510544</v>
      </c>
      <c r="DC222" s="12" t="n">
        <v>6.760975525820493</v>
      </c>
      <c r="DD222" s="12" t="n">
        <v>0.1502995442135713</v>
      </c>
      <c r="DE222" s="12" t="n">
        <v>0.2930705802390866</v>
      </c>
      <c r="DF222" s="12" t="n">
        <v>0.004989492161168996</v>
      </c>
      <c r="DG222" s="12" t="n">
        <v>0.007977221278140012</v>
      </c>
      <c r="DH222" s="12" t="n">
        <v>0.02029250580658555</v>
      </c>
      <c r="DI222" s="12" t="n">
        <v>-0.1726509392797723</v>
      </c>
      <c r="DJ222" s="12" t="n">
        <v>-0.05895521116915057</v>
      </c>
      <c r="DK222" s="12" t="n">
        <v>-0.2992462350659688</v>
      </c>
      <c r="DL222" s="12" t="n">
        <v>-1.289953143347974</v>
      </c>
      <c r="DM222" s="12" t="n">
        <v>0.008875568084938409</v>
      </c>
      <c r="DN222" s="12" t="n">
        <v>-0.001203591942812837</v>
      </c>
      <c r="DO222" s="12" t="n">
        <v>-0.037845391699886</v>
      </c>
      <c r="DP222" s="12" t="n">
        <v>0.02623717074933341</v>
      </c>
      <c r="DQ222" s="12" t="n">
        <v>-11.11702144443998</v>
      </c>
      <c r="DR222" s="12" t="n">
        <v>-0.9928000608619143</v>
      </c>
      <c r="DS222" s="12" t="n">
        <v>-0.3653062722671794</v>
      </c>
      <c r="DT222" s="12" t="n">
        <v>-7.244909192223922</v>
      </c>
      <c r="DU222" s="12" t="n">
        <v>-2.136774977680096</v>
      </c>
      <c r="DV222" s="12" t="n">
        <v>-0.004560345550199632</v>
      </c>
      <c r="DW222" s="12" t="n">
        <v>-0.03375023524458213</v>
      </c>
      <c r="DX222" s="12" t="n">
        <v>-0.01464260739097535</v>
      </c>
      <c r="DY222" s="12" t="n">
        <v>-0.02366878278573513</v>
      </c>
      <c r="DZ222" s="12" t="n">
        <v>-0.2531068297378666</v>
      </c>
      <c r="EA222" s="12" t="n">
        <v>0.05706551190420249</v>
      </c>
      <c r="EB222" s="12" t="n">
        <v>-0.03030060327900765</v>
      </c>
      <c r="EC222" s="12" t="n">
        <v>-0.2822734863201548</v>
      </c>
      <c r="ED222" s="12" t="n">
        <v>-0.1533260897380678</v>
      </c>
      <c r="EE222" s="12" t="n">
        <v>-1.565312753741831</v>
      </c>
      <c r="EF222" s="12" t="n">
        <v>-0.5631331178163627</v>
      </c>
      <c r="EG222" s="12" t="n">
        <v>-0.3791514563532815</v>
      </c>
      <c r="EH222" s="12" t="n">
        <v>-2.172449115292308</v>
      </c>
      <c r="EI222" s="12" t="n">
        <v>0.008226152945686434</v>
      </c>
      <c r="EJ222" s="12" t="n">
        <v>-0.06550453495468066</v>
      </c>
      <c r="EK222" s="12" t="n">
        <v>-0.03534076369366956</v>
      </c>
      <c r="EL222" s="12" t="n">
        <v>-0.5531807608285444</v>
      </c>
      <c r="EM222" s="12" t="n">
        <v>-0.1371634947341925</v>
      </c>
      <c r="EN222" s="12" t="n">
        <v>-0.4106147200481497</v>
      </c>
      <c r="EO222" s="12" t="n">
        <v>-0.3342808481278301</v>
      </c>
      <c r="EP222" s="12" t="n">
        <v>-0.02756264735135687</v>
      </c>
      <c r="EQ222" s="12" t="n">
        <v>0.004423911312076037</v>
      </c>
      <c r="ER222" s="12" t="n">
        <v>0.2221275430352073</v>
      </c>
      <c r="ES222" s="12" t="n">
        <v>-0.0008719426827460231</v>
      </c>
      <c r="ET222" s="12" t="n">
        <v>-0.002047116551674186</v>
      </c>
      <c r="EU222" s="12" t="n">
        <v>0.01133733333989628</v>
      </c>
      <c r="EV222" s="12" t="n">
        <v>0.01779974821246254</v>
      </c>
      <c r="EW222" s="12" t="n">
        <v>0.01412674741945117</v>
      </c>
      <c r="EX222" s="12" t="n">
        <v>0.009636207638430965</v>
      </c>
      <c r="EY222" s="12" t="n">
        <v>-0.09023599293699598</v>
      </c>
      <c r="EZ222" s="12" t="n">
        <v>-0.07188283377161679</v>
      </c>
      <c r="FA222" s="12" t="n">
        <v>-0.002200183453286058</v>
      </c>
      <c r="FB222" s="12" t="n">
        <v>-0.01555328787731552</v>
      </c>
      <c r="FC222" s="12" t="n">
        <v>-0.07659625712905774</v>
      </c>
      <c r="FD222" s="12" t="n">
        <v>-0.02264376607372787</v>
      </c>
      <c r="FE222" s="12" t="n">
        <v>-0.4357080042754384</v>
      </c>
      <c r="FF222" s="12" t="n">
        <v>-1.048608959521942</v>
      </c>
      <c r="FG222" s="12" t="n">
        <v>-0.06547235476871549</v>
      </c>
      <c r="FH222" s="12" t="n">
        <v>-0.03314623310406117</v>
      </c>
      <c r="FI222" s="12" t="n">
        <v>-0.03869584315999596</v>
      </c>
      <c r="FJ222" s="12" t="n">
        <v>-0.01426487118262192</v>
      </c>
      <c r="FK222" s="12" t="n">
        <v>0.2942635886728865</v>
      </c>
      <c r="FL222" s="12" t="n">
        <v>0.02460818140175516</v>
      </c>
      <c r="FM222" s="12" t="n">
        <v>0.1099138198711787</v>
      </c>
      <c r="FN222" s="12" t="n">
        <v>0.01897606427399789</v>
      </c>
      <c r="FO222" s="12" t="n">
        <v>0.06009087020099451</v>
      </c>
      <c r="FP222" s="12" t="n">
        <v>0.8773200391565089</v>
      </c>
      <c r="FQ222" s="12" t="n">
        <v>0.01964135830909629</v>
      </c>
      <c r="FR222" s="12" t="n">
        <v>0.02437628227219456</v>
      </c>
      <c r="FS222" s="12" t="n">
        <v>-12.52323350284544</v>
      </c>
      <c r="FT222" s="12" t="n">
        <v>-2.285788484886135</v>
      </c>
      <c r="FU222" s="12" t="n">
        <v>-3.85944247345994</v>
      </c>
      <c r="FV222" s="12" t="n">
        <v>-1.839517854253211</v>
      </c>
      <c r="FW222" s="12" t="n">
        <v>-5.852346666894417</v>
      </c>
      <c r="FX222" s="12" t="n">
        <v>-17.95271175174864</v>
      </c>
      <c r="FY222" s="12" t="n">
        <v>0.02186871044881952</v>
      </c>
      <c r="FZ222" s="12" t="n">
        <v>-0.07996545922903249</v>
      </c>
      <c r="GA222" s="12" t="n">
        <v>-0.04508737937967178</v>
      </c>
      <c r="GB222" s="12" t="n">
        <v>0.04102610268136638</v>
      </c>
      <c r="GC222" s="12" t="n">
        <v>-0.02563033462969904</v>
      </c>
      <c r="GD222" s="12" t="n">
        <v>0.06556495018714723</v>
      </c>
      <c r="GE222" s="12" t="n">
        <v>-0.01342454029311837</v>
      </c>
      <c r="GF222" s="12" t="n">
        <v>-0.008259355203556643</v>
      </c>
      <c r="GG222" s="12" t="n">
        <v>0.07487835292199792</v>
      </c>
      <c r="GH222" s="12" t="n">
        <v>0.07802033836194187</v>
      </c>
      <c r="GI222" s="12" t="n">
        <v>0.01535431084601505</v>
      </c>
      <c r="GJ222" s="12" t="n">
        <v>0.4910407566264194</v>
      </c>
      <c r="GK222" s="12" t="n">
        <v>-0.007271880911682324</v>
      </c>
      <c r="GL222" s="12" t="n">
        <v>-0.1467971950805887</v>
      </c>
      <c r="GM222" s="12" t="n">
        <v>0.5730668265832193</v>
      </c>
      <c r="GN222" s="12" t="n">
        <v>1.470897609026013</v>
      </c>
      <c r="GO222" s="12" t="n">
        <v>0.827265616138373</v>
      </c>
      <c r="GP222" s="12" t="n">
        <v>0.1277908255576082</v>
      </c>
      <c r="GQ222" s="12" t="n">
        <v>0.2772944943924071</v>
      </c>
      <c r="GR222" s="12" t="n">
        <v>0.004354444125936209</v>
      </c>
      <c r="GS222" s="12" t="n">
        <v>0.06289158665742203</v>
      </c>
      <c r="GT222" s="12" t="n">
        <v>0.565928358464743</v>
      </c>
      <c r="GU222" s="12" t="n">
        <v>-0.001526460233010396</v>
      </c>
      <c r="GV222" s="12" t="n">
        <v>-0.00570565728452642</v>
      </c>
      <c r="GW222" s="12" t="n">
        <v>-0.2015688987769113</v>
      </c>
      <c r="GX222" s="12" t="n">
        <v>-0.06141573645146582</v>
      </c>
      <c r="GY222" s="12" t="n">
        <v>0.1011047603808648</v>
      </c>
      <c r="GZ222" s="12" t="n">
        <v>-0.00660374231900872</v>
      </c>
      <c r="HA222" s="12" t="n">
        <v>-0.02368904568056909</v>
      </c>
      <c r="HB222" s="12" t="n">
        <v>0.003460870611993428</v>
      </c>
      <c r="HC222" s="12" t="n">
        <v>1.118301163837913</v>
      </c>
      <c r="HD222" s="12" t="n">
        <v>0.0251223057787532</v>
      </c>
      <c r="HE222" s="12" t="n">
        <v>11.22019681842784</v>
      </c>
      <c r="HF222" s="12" t="n">
        <v>1.861251193495358</v>
      </c>
      <c r="HG222" s="12" t="n">
        <v>-0.0221665970318018</v>
      </c>
      <c r="HH222" s="12" t="n">
        <v>0.6223559378216873</v>
      </c>
      <c r="HI222" s="12" t="n">
        <v>1.015036643996679</v>
      </c>
      <c r="HJ222" s="12" t="n">
        <v>0.1699444279441772</v>
      </c>
      <c r="HK222" s="12" t="n">
        <v>0.06248856816816966</v>
      </c>
      <c r="HL222" s="12" t="n">
        <v>0.2279940488156903</v>
      </c>
      <c r="HM222" s="12" t="n">
        <v>0.03393381526170998</v>
      </c>
      <c r="HN222" s="12" t="n">
        <v>-0.04570034176568077</v>
      </c>
      <c r="HO222" s="12" t="n">
        <v>-0.04516004939213405</v>
      </c>
      <c r="HP222" s="12" t="n">
        <v>-0.05573578263132328</v>
      </c>
      <c r="HQ222" s="12" t="n">
        <v>-0</v>
      </c>
    </row>
    <row r="223">
      <c r="A223" s="14" t="n">
        <v>210</v>
      </c>
      <c r="B223" s="9" t="inlineStr">
        <is>
          <t>931 PUB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1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</row>
    <row r="224">
      <c r="A224" s="12" t="n">
        <v>211</v>
      </c>
      <c r="B224" s="13" t="inlineStr">
        <is>
          <t>932</t>
        </is>
      </c>
      <c r="C224" s="12" t="n">
        <v>0.0003256735058309016</v>
      </c>
      <c r="D224" s="12" t="n">
        <v>0.002152804073122158</v>
      </c>
      <c r="E224" s="12" t="n">
        <v>0.002249444830393422</v>
      </c>
      <c r="F224" s="12" t="n">
        <v>0.000340705256926723</v>
      </c>
      <c r="G224" s="12" t="n">
        <v>0.007069079076668639</v>
      </c>
      <c r="H224" s="12" t="n">
        <v>0.01548459160443274</v>
      </c>
      <c r="I224" s="12" t="n">
        <v>0.02321486871007543</v>
      </c>
      <c r="J224" s="12" t="n">
        <v>0.01051084564875205</v>
      </c>
      <c r="K224" s="12" t="n">
        <v>0.003796670508596185</v>
      </c>
      <c r="L224" s="12" t="n">
        <v>0.0003863140780045728</v>
      </c>
      <c r="M224" s="12" t="n">
        <v>0.001073240823272116</v>
      </c>
      <c r="N224" s="12" t="n">
        <v>0.0007183393002754693</v>
      </c>
      <c r="O224" s="12" t="n">
        <v>0.0002007038879092457</v>
      </c>
      <c r="P224" s="12" t="n">
        <v>-1.63149253264264e-05</v>
      </c>
      <c r="Q224" s="12" t="n">
        <v>0.0004481000889565191</v>
      </c>
      <c r="R224" s="12" t="n">
        <v>7.598459553098921e-05</v>
      </c>
      <c r="S224" s="12" t="n">
        <v>0</v>
      </c>
      <c r="T224" s="12" t="n">
        <v>0.0001162924042446863</v>
      </c>
      <c r="U224" s="12" t="n">
        <v>0.0003129229536357167</v>
      </c>
      <c r="V224" s="12" t="n">
        <v>0.002409686083173389</v>
      </c>
      <c r="W224" s="12" t="n">
        <v>0.002090629305256411</v>
      </c>
      <c r="X224" s="12" t="n">
        <v>0.0003269694389477564</v>
      </c>
      <c r="Y224" s="12" t="n">
        <v>1.854777798411187e-05</v>
      </c>
      <c r="Z224" s="12" t="n">
        <v>0.0009423525023232781</v>
      </c>
      <c r="AA224" s="12" t="n">
        <v>0.001469465098334965</v>
      </c>
      <c r="AB224" s="12" t="n">
        <v>0.002594576776570125</v>
      </c>
      <c r="AC224" s="12" t="n">
        <v>0.0003157080948055929</v>
      </c>
      <c r="AD224" s="12" t="n">
        <v>0.0003147117137486926</v>
      </c>
      <c r="AE224" s="12" t="n">
        <v>0.002078589258117191</v>
      </c>
      <c r="AF224" s="12" t="n">
        <v>0.0005504392279315597</v>
      </c>
      <c r="AG224" s="12" t="n">
        <v>0.0002856963378306183</v>
      </c>
      <c r="AH224" s="12" t="n">
        <v>0.001225740718150463</v>
      </c>
      <c r="AI224" s="12" t="n">
        <v>0.0003120510076515273</v>
      </c>
      <c r="AJ224" s="12" t="n">
        <v>0.0001756849007185232</v>
      </c>
      <c r="AK224" s="12" t="n">
        <v>0.004373454814558633</v>
      </c>
      <c r="AL224" s="12" t="n">
        <v>0.0005716385665869452</v>
      </c>
      <c r="AM224" s="12" t="n">
        <v>0.0001950168537838162</v>
      </c>
      <c r="AN224" s="12" t="n">
        <v>0.001123901220679636</v>
      </c>
      <c r="AO224" s="12" t="n">
        <v>0.001070062047738659</v>
      </c>
      <c r="AP224" s="12" t="n">
        <v>0.0001115239592632005</v>
      </c>
      <c r="AQ224" s="12" t="n">
        <v>7.868523217196654e-05</v>
      </c>
      <c r="AR224" s="12" t="n">
        <v>0.0003104384914297318</v>
      </c>
      <c r="AS224" s="12" t="n">
        <v>0.003400316185438997</v>
      </c>
      <c r="AT224" s="12" t="n">
        <v>-0.02110968072883821</v>
      </c>
      <c r="AU224" s="12" t="n">
        <v>0</v>
      </c>
      <c r="AV224" s="12" t="n">
        <v>-0.0362558215207488</v>
      </c>
      <c r="AW224" s="12" t="n">
        <v>-0.05051342213260185</v>
      </c>
      <c r="AX224" s="12" t="n">
        <v>-0.01934559711166752</v>
      </c>
      <c r="AY224" s="12" t="n">
        <v>-0.0463285696489155</v>
      </c>
      <c r="AZ224" s="12" t="n">
        <v>-0.1020032908043265</v>
      </c>
      <c r="BA224" s="12" t="n">
        <v>-0.389552446223303</v>
      </c>
      <c r="BB224" s="12" t="n">
        <v>-0.02437618114409398</v>
      </c>
      <c r="BC224" s="12" t="n">
        <v>-0.09937165022554389</v>
      </c>
      <c r="BD224" s="12" t="n">
        <v>-0.008048363214173812</v>
      </c>
      <c r="BE224" s="12" t="n">
        <v>-0.676142043578657</v>
      </c>
      <c r="BF224" s="12" t="n">
        <v>0.0005542543340322147</v>
      </c>
      <c r="BG224" s="12" t="n">
        <v>-0.001699016266174746</v>
      </c>
      <c r="BH224" s="12" t="n">
        <v>0.0002609484030127826</v>
      </c>
      <c r="BI224" s="12" t="n">
        <v>0.0008645953138420508</v>
      </c>
      <c r="BJ224" s="12" t="n">
        <v>0.001220986396999111</v>
      </c>
      <c r="BK224" s="12" t="n">
        <v>0.0003763502364060616</v>
      </c>
      <c r="BL224" s="12" t="n">
        <v>3.526710589653886e-05</v>
      </c>
      <c r="BM224" s="12" t="n">
        <v>0.0008850643051088417</v>
      </c>
      <c r="BN224" s="12" t="n">
        <v>0.0007638585624192198</v>
      </c>
      <c r="BO224" s="12" t="n">
        <v>0.0005722824554975713</v>
      </c>
      <c r="BP224" s="12" t="n">
        <v>0.0002891737220518002</v>
      </c>
      <c r="BQ224" s="12" t="n">
        <v>0.006293171106850518</v>
      </c>
      <c r="BR224" s="12" t="n">
        <v>0.01479409119195804</v>
      </c>
      <c r="BS224" s="12" t="n">
        <v>0.0189441917735874</v>
      </c>
      <c r="BT224" s="12" t="n">
        <v>0.0002502775329828774</v>
      </c>
      <c r="BU224" s="12" t="n">
        <v>0.0007883731409558258</v>
      </c>
      <c r="BV224" s="12" t="n">
        <v>0.03308587462391469</v>
      </c>
      <c r="BW224" s="12" t="n">
        <v>0.04655149024282332</v>
      </c>
      <c r="BX224" s="12" t="n">
        <v>0.0009886511609506808</v>
      </c>
      <c r="BY224" s="12" t="n">
        <v>0.00216458602842034</v>
      </c>
      <c r="BZ224" s="12" t="n">
        <v>0.005458046385722771</v>
      </c>
      <c r="CA224" s="12" t="n">
        <v>0.01375720797176011</v>
      </c>
      <c r="CB224" s="12" t="n">
        <v>0.0006028197071731029</v>
      </c>
      <c r="CC224" s="12" t="n">
        <v>0.0005104841521222296</v>
      </c>
      <c r="CD224" s="12" t="n">
        <v>0.005577125341307123</v>
      </c>
      <c r="CE224" s="12" t="n">
        <v>0.002959743872302297</v>
      </c>
      <c r="CF224" s="12" t="n">
        <v>0.000720356346398981</v>
      </c>
      <c r="CG224" s="12" t="n">
        <v>0.001122571993449053</v>
      </c>
      <c r="CH224" s="12" t="n">
        <v>0.001799589377411473</v>
      </c>
      <c r="CI224" s="12" t="n">
        <v>0.01835405251520578</v>
      </c>
      <c r="CJ224" s="12" t="n">
        <v>-0.00147279681152228</v>
      </c>
      <c r="CK224" s="12" t="n">
        <v>6.307996522356154e-05</v>
      </c>
      <c r="CL224" s="12" t="n">
        <v>0.0002590831296958534</v>
      </c>
      <c r="CM224" s="12" t="n">
        <v>0.0096773181974435</v>
      </c>
      <c r="CN224" s="12" t="n">
        <v>0.002012273177776346</v>
      </c>
      <c r="CO224" s="12" t="n">
        <v>0.0009740854801484201</v>
      </c>
      <c r="CP224" s="12" t="n">
        <v>0.0009385948156907375</v>
      </c>
      <c r="CQ224" s="12" t="n">
        <v>0.005976936994631827</v>
      </c>
      <c r="CR224" s="12" t="n">
        <v>0.005213985583356954</v>
      </c>
      <c r="CS224" s="12" t="n">
        <v>-0.000113756854732949</v>
      </c>
      <c r="CT224" s="12" t="n">
        <v>0.03159422908776882</v>
      </c>
      <c r="CU224" s="12" t="n">
        <v>-0.267811712718403</v>
      </c>
      <c r="CV224" s="12" t="n">
        <v>-0.1574549637700349</v>
      </c>
      <c r="CW224" s="12" t="n">
        <v>-0.008435895318175601</v>
      </c>
      <c r="CX224" s="12" t="n">
        <v>0.003996848848433144</v>
      </c>
      <c r="CY224" s="12" t="n">
        <v>-0.0008724001684690174</v>
      </c>
      <c r="CZ224" s="12" t="n">
        <v>0.0007969784289396909</v>
      </c>
      <c r="DA224" s="12" t="n">
        <v>0.004830651123511154</v>
      </c>
      <c r="DB224" s="12" t="n">
        <v>0.0002703713030271087</v>
      </c>
      <c r="DC224" s="12" t="n">
        <v>0.07434697853382127</v>
      </c>
      <c r="DD224" s="12" t="n">
        <v>0.001651566770752566</v>
      </c>
      <c r="DE224" s="12" t="n">
        <v>0.003262070582543527</v>
      </c>
      <c r="DF224" s="12" t="n">
        <v>0.0002699692597753919</v>
      </c>
      <c r="DG224" s="12" t="n">
        <v>0.0006137744267497441</v>
      </c>
      <c r="DH224" s="12" t="n">
        <v>0.0002587190816045112</v>
      </c>
      <c r="DI224" s="12" t="n">
        <v>-9.471644332168652e-05</v>
      </c>
      <c r="DJ224" s="12" t="n">
        <v>0.0003275885951458384</v>
      </c>
      <c r="DK224" s="12" t="n">
        <v>0.00200544925778079</v>
      </c>
      <c r="DL224" s="12" t="n">
        <v>0.006703926402452257</v>
      </c>
      <c r="DM224" s="12" t="n">
        <v>0.001822468501551141</v>
      </c>
      <c r="DN224" s="12" t="n">
        <v>0.0003791940020753178</v>
      </c>
      <c r="DO224" s="12" t="n">
        <v>5.731419357792276e-05</v>
      </c>
      <c r="DP224" s="12" t="n">
        <v>0.00163554679132255</v>
      </c>
      <c r="DQ224" s="12" t="n">
        <v>0.1073772409892165</v>
      </c>
      <c r="DR224" s="12" t="n">
        <v>0.0002262334669965068</v>
      </c>
      <c r="DS224" s="12" t="n">
        <v>0.0005551504432550303</v>
      </c>
      <c r="DT224" s="12" t="n">
        <v>0.01479036182737091</v>
      </c>
      <c r="DU224" s="12" t="n">
        <v>0.004051486495453351</v>
      </c>
      <c r="DV224" s="12" t="n">
        <v>0.0001551399362878241</v>
      </c>
      <c r="DW224" s="12" t="n">
        <v>0.001475275650739352</v>
      </c>
      <c r="DX224" s="12" t="n">
        <v>9.070389966564498e-05</v>
      </c>
      <c r="DY224" s="12" t="n">
        <v>0.0001883797622282894</v>
      </c>
      <c r="DZ224" s="12" t="n">
        <v>0.001033612423362708</v>
      </c>
      <c r="EA224" s="12" t="n">
        <v>0.0007062446399662824</v>
      </c>
      <c r="EB224" s="12" t="n">
        <v>0.0006125802545557096</v>
      </c>
      <c r="EC224" s="12" t="n">
        <v>-0.0001308085899346705</v>
      </c>
      <c r="ED224" s="12" t="n">
        <v>0.00046398287426871</v>
      </c>
      <c r="EE224" s="12" t="n">
        <v>-0.003093293583048128</v>
      </c>
      <c r="EF224" s="12" t="n">
        <v>-0.001251240352053393</v>
      </c>
      <c r="EG224" s="12" t="n">
        <v>-0.0007331423339856819</v>
      </c>
      <c r="EH224" s="12" t="n">
        <v>-0.004823037103222396</v>
      </c>
      <c r="EI224" s="12" t="n">
        <v>0.002931457867253264</v>
      </c>
      <c r="EJ224" s="12" t="n">
        <v>2.202938125442537e-05</v>
      </c>
      <c r="EK224" s="12" t="n">
        <v>-2.5894804544357e-05</v>
      </c>
      <c r="EL224" s="12" t="n">
        <v>-0.0005284440111659605</v>
      </c>
      <c r="EM224" s="12" t="n">
        <v>0.0001576933698381737</v>
      </c>
      <c r="EN224" s="12" t="n">
        <v>0.0005382350148682129</v>
      </c>
      <c r="EO224" s="12" t="n">
        <v>0.0006382522057610305</v>
      </c>
      <c r="EP224" s="12" t="n">
        <v>3.378309932910439e-05</v>
      </c>
      <c r="EQ224" s="12" t="n">
        <v>0.0001673997530465838</v>
      </c>
      <c r="ER224" s="12" t="n">
        <v>0.0007527913496777923</v>
      </c>
      <c r="ES224" s="12" t="n">
        <v>-5.922688533449907e-06</v>
      </c>
      <c r="ET224" s="12" t="n">
        <v>-1.982973133144349e-05</v>
      </c>
      <c r="EU224" s="12" t="n">
        <v>-1.597720887033945e-05</v>
      </c>
      <c r="EV224" s="12" t="n">
        <v>-8.405464779964925e-06</v>
      </c>
      <c r="EW224" s="12" t="n">
        <v>5.083622830735971e-05</v>
      </c>
      <c r="EX224" s="12" t="n">
        <v>3.467666243185707e-05</v>
      </c>
      <c r="EY224" s="12" t="n">
        <v>-0.0004300558502765911</v>
      </c>
      <c r="EZ224" s="12" t="n">
        <v>-0.0003422428774986938</v>
      </c>
      <c r="FA224" s="12" t="n">
        <v>-1.509332274734183e-05</v>
      </c>
      <c r="FB224" s="12" t="n">
        <v>-0.0001134221980662319</v>
      </c>
      <c r="FC224" s="12" t="n">
        <v>-0.0005585774477880679</v>
      </c>
      <c r="FD224" s="12" t="n">
        <v>-0.000142976994038508</v>
      </c>
      <c r="FE224" s="12" t="n">
        <v>-0.002751150566721021</v>
      </c>
      <c r="FF224" s="12" t="n">
        <v>-0.008380672019719209</v>
      </c>
      <c r="FG224" s="12" t="n">
        <v>-0.000523266873406701</v>
      </c>
      <c r="FH224" s="12" t="n">
        <v>-0.0002649106760073267</v>
      </c>
      <c r="FI224" s="12" t="n">
        <v>-0.0003092641609683247</v>
      </c>
      <c r="FJ224" s="12" t="n">
        <v>-0.000117174662495728</v>
      </c>
      <c r="FK224" s="12" t="n">
        <v>0.003884488899002223</v>
      </c>
      <c r="FL224" s="12" t="n">
        <v>0.0002552371674631552</v>
      </c>
      <c r="FM224" s="12" t="n">
        <v>0.00144897999153847</v>
      </c>
      <c r="FN224" s="12" t="n">
        <v>0.0002670340349358318</v>
      </c>
      <c r="FO224" s="12" t="n">
        <v>0.0008456077772968028</v>
      </c>
      <c r="FP224" s="12" t="n">
        <v>0.002035727501619841</v>
      </c>
      <c r="FQ224" s="12" t="n">
        <v>4.440234402490429e-05</v>
      </c>
      <c r="FR224" s="12" t="n">
        <v>5.656256097428831e-05</v>
      </c>
      <c r="FS224" s="12" t="n">
        <v>-0.04746115729086253</v>
      </c>
      <c r="FT224" s="12" t="n">
        <v>-0.008662791985007209</v>
      </c>
      <c r="FU224" s="12" t="n">
        <v>-0.01462670214096849</v>
      </c>
      <c r="FV224" s="12" t="n">
        <v>-0.006971493919699303</v>
      </c>
      <c r="FW224" s="12" t="n">
        <v>-0.02217950704305086</v>
      </c>
      <c r="FX224" s="12" t="n">
        <v>-0.06803805710830677</v>
      </c>
      <c r="FY224" s="12" t="n">
        <v>-1.186584082199307e-05</v>
      </c>
      <c r="FZ224" s="12" t="n">
        <v>-0.0002994790844967068</v>
      </c>
      <c r="GA224" s="12" t="n">
        <v>-0.0001734207504114369</v>
      </c>
      <c r="GB224" s="12" t="n">
        <v>7.625469982969465e-06</v>
      </c>
      <c r="GC224" s="12" t="n">
        <v>-5.965305972232141e-05</v>
      </c>
      <c r="GD224" s="12" t="n">
        <v>0.0003702772537434893</v>
      </c>
      <c r="GE224" s="12" t="n">
        <v>-3.199562431692862e-06</v>
      </c>
      <c r="GF224" s="12" t="n">
        <v>-1.282735503126242e-05</v>
      </c>
      <c r="GG224" s="12" t="n">
        <v>4.648312556129141e-05</v>
      </c>
      <c r="GH224" s="12" t="n">
        <v>6.861070036122853e-05</v>
      </c>
      <c r="GI224" s="12" t="n">
        <v>1.346394945015092e-05</v>
      </c>
      <c r="GJ224" s="12" t="n">
        <v>0.0003060091712857651</v>
      </c>
      <c r="GK224" s="12" t="n">
        <v>7.827900961480294e-06</v>
      </c>
      <c r="GL224" s="12" t="n">
        <v>0.0002426931364027233</v>
      </c>
      <c r="GM224" s="12" t="n">
        <v>0.01595764611156582</v>
      </c>
      <c r="GN224" s="12" t="n">
        <v>0.04095868478573845</v>
      </c>
      <c r="GO224" s="12" t="n">
        <v>0.000513551513981055</v>
      </c>
      <c r="GP224" s="12" t="n">
        <v>7.933023040938572e-05</v>
      </c>
      <c r="GQ224" s="12" t="n">
        <v>0.0001480632655151465</v>
      </c>
      <c r="GR224" s="12" t="n">
        <v>-0.0002114830902910466</v>
      </c>
      <c r="GS224" s="12" t="n">
        <v>0.0002743290242984194</v>
      </c>
      <c r="GT224" s="12" t="n">
        <v>0.001393646609609328</v>
      </c>
      <c r="GU224" s="12" t="n">
        <v>6.415180501014317e-05</v>
      </c>
      <c r="GV224" s="12" t="n">
        <v>-1.825991655960536e-05</v>
      </c>
      <c r="GW224" s="12" t="n">
        <v>-0.0009987836654739462</v>
      </c>
      <c r="GX224" s="12" t="n">
        <v>0.0005145126267582212</v>
      </c>
      <c r="GY224" s="12" t="n">
        <v>0.001457208027482321</v>
      </c>
      <c r="GZ224" s="12" t="n">
        <v>7.099778610652034e-06</v>
      </c>
      <c r="HA224" s="12" t="n">
        <v>-0.0001335467135183544</v>
      </c>
      <c r="HB224" s="12" t="n">
        <v>2.05934515671879e-05</v>
      </c>
      <c r="HC224" s="12" t="n">
        <v>0.0003819608743872217</v>
      </c>
      <c r="HD224" s="12" t="n">
        <v>8.984158807769026e-05</v>
      </c>
      <c r="HE224" s="12" t="n">
        <v>1.036226830307734</v>
      </c>
      <c r="HF224" s="12" t="n">
        <v>0.006009451726914556</v>
      </c>
      <c r="HG224" s="12" t="n">
        <v>-6.905737264887931e-05</v>
      </c>
      <c r="HH224" s="12" t="n">
        <v>0.0008216430860224123</v>
      </c>
      <c r="HI224" s="12" t="n">
        <v>0.00134006569217984</v>
      </c>
      <c r="HJ224" s="12" t="n">
        <v>0.0002243630304502264</v>
      </c>
      <c r="HK224" s="12" t="n">
        <v>0.001596476244034051</v>
      </c>
      <c r="HL224" s="12" t="n">
        <v>0.006348733128099333</v>
      </c>
      <c r="HM224" s="12" t="n">
        <v>0.0009011024875905884</v>
      </c>
      <c r="HN224" s="12" t="n">
        <v>-0.0001415706087324707</v>
      </c>
      <c r="HO224" s="12" t="n">
        <v>-0.0001398968899535543</v>
      </c>
      <c r="HP224" s="12" t="n">
        <v>-0.0001726584172117239</v>
      </c>
      <c r="HQ224" s="12" t="n">
        <v>0</v>
      </c>
    </row>
    <row r="225">
      <c r="A225" s="14" t="n">
        <v>212</v>
      </c>
      <c r="B225" s="9" t="inlineStr">
        <is>
          <t>933</t>
        </is>
      </c>
      <c r="C225" s="14" t="n">
        <v>-0.005878493734478836</v>
      </c>
      <c r="D225" s="14" t="n">
        <v>-0.03885510951090319</v>
      </c>
      <c r="E225" s="14" t="n">
        <v>-0.04035002869103047</v>
      </c>
      <c r="F225" s="14" t="n">
        <v>-0.006333366956513468</v>
      </c>
      <c r="G225" s="14" t="n">
        <v>-0.1006729711992167</v>
      </c>
      <c r="H225" s="14" t="n">
        <v>-0.2794730677008399</v>
      </c>
      <c r="I225" s="14" t="n">
        <v>-0.4190357103775804</v>
      </c>
      <c r="J225" s="14" t="n">
        <v>-0.1897240827893358</v>
      </c>
      <c r="K225" s="14" t="n">
        <v>-0.06878374334374442</v>
      </c>
      <c r="L225" s="14" t="n">
        <v>-0.005123394030996539</v>
      </c>
      <c r="M225" s="14" t="n">
        <v>-0.01429361979836766</v>
      </c>
      <c r="N225" s="14" t="n">
        <v>-0.01010912359350091</v>
      </c>
      <c r="O225" s="14" t="n">
        <v>-0.0003270572715024031</v>
      </c>
      <c r="P225" s="14" t="n">
        <v>0.001592541224301284</v>
      </c>
      <c r="Q225" s="14" t="n">
        <v>0.003471892146964684</v>
      </c>
      <c r="R225" s="14" t="n">
        <v>0.0005887307925527472</v>
      </c>
      <c r="S225" s="14" t="n">
        <v>-0</v>
      </c>
      <c r="T225" s="14" t="n">
        <v>0.0002210410851824032</v>
      </c>
      <c r="U225" s="14" t="n">
        <v>0.0009934719130758698</v>
      </c>
      <c r="V225" s="14" t="n">
        <v>-0.03117524743539865</v>
      </c>
      <c r="W225" s="14" t="n">
        <v>0.004299074693216202</v>
      </c>
      <c r="X225" s="14" t="n">
        <v>-0.004421437766618355</v>
      </c>
      <c r="Y225" s="14" t="n">
        <v>-0.0007497947066852039</v>
      </c>
      <c r="Z225" s="14" t="n">
        <v>-0.01530904315155022</v>
      </c>
      <c r="AA225" s="14" t="n">
        <v>-0.01902696947053262</v>
      </c>
      <c r="AB225" s="14" t="n">
        <v>-0.0429816235638882</v>
      </c>
      <c r="AC225" s="14" t="n">
        <v>-0.005659691011334453</v>
      </c>
      <c r="AD225" s="14" t="n">
        <v>-0.005710925104407945</v>
      </c>
      <c r="AE225" s="14" t="n">
        <v>-0.02770384165423026</v>
      </c>
      <c r="AF225" s="14" t="n">
        <v>-0.007349647669339936</v>
      </c>
      <c r="AG225" s="14" t="n">
        <v>-0.005033704253872873</v>
      </c>
      <c r="AH225" s="14" t="n">
        <v>-0.02059066132630163</v>
      </c>
      <c r="AI225" s="14" t="n">
        <v>-0.003364123759527079</v>
      </c>
      <c r="AJ225" s="14" t="n">
        <v>-0.002200288681585854</v>
      </c>
      <c r="AK225" s="14" t="n">
        <v>-0.0788144269329655</v>
      </c>
      <c r="AL225" s="14" t="n">
        <v>-0.007938848874989491</v>
      </c>
      <c r="AM225" s="14" t="n">
        <v>-0.003343544345995467</v>
      </c>
      <c r="AN225" s="14" t="n">
        <v>-0.01854446091231533</v>
      </c>
      <c r="AO225" s="14" t="n">
        <v>-0.01845432372720751</v>
      </c>
      <c r="AP225" s="14" t="n">
        <v>-0.001682250536900962</v>
      </c>
      <c r="AQ225" s="14" t="n">
        <v>-0.00124307924304736</v>
      </c>
      <c r="AR225" s="14" t="n">
        <v>-0.002930151559548301</v>
      </c>
      <c r="AS225" s="14" t="n">
        <v>-0.06034534853417622</v>
      </c>
      <c r="AT225" s="14" t="n">
        <v>0.1168084368039125</v>
      </c>
      <c r="AU225" s="14" t="n">
        <v>-0</v>
      </c>
      <c r="AV225" s="14" t="n">
        <v>0.2005709346925942</v>
      </c>
      <c r="AW225" s="14" t="n">
        <v>0.2814477258887254</v>
      </c>
      <c r="AX225" s="14" t="n">
        <v>0.1072457760677488</v>
      </c>
      <c r="AY225" s="14" t="n">
        <v>0.2571032234813473</v>
      </c>
      <c r="AZ225" s="14" t="n">
        <v>0.5644871990004593</v>
      </c>
      <c r="BA225" s="14" t="n">
        <v>2.155044790214248</v>
      </c>
      <c r="BB225" s="14" t="n">
        <v>0.1369208100442387</v>
      </c>
      <c r="BC225" s="14" t="n">
        <v>0.5497459288268556</v>
      </c>
      <c r="BD225" s="14" t="n">
        <v>0.04507188470549749</v>
      </c>
      <c r="BE225" s="14" t="n">
        <v>3.785519200746279</v>
      </c>
      <c r="BF225" s="14" t="n">
        <v>-0.002417726694324494</v>
      </c>
      <c r="BG225" s="14" t="n">
        <v>0.01045823527756691</v>
      </c>
      <c r="BH225" s="14" t="n">
        <v>-0.00239783655012371</v>
      </c>
      <c r="BI225" s="14" t="n">
        <v>-0.007749865843062399</v>
      </c>
      <c r="BJ225" s="14" t="n">
        <v>-0.0111261520648382</v>
      </c>
      <c r="BK225" s="14" t="n">
        <v>-0.003545685539873455</v>
      </c>
      <c r="BL225" s="14" t="n">
        <v>0.0001510510676854909</v>
      </c>
      <c r="BM225" s="14" t="n">
        <v>0.003575065039343445</v>
      </c>
      <c r="BN225" s="14" t="n">
        <v>0.002609860314793456</v>
      </c>
      <c r="BO225" s="14" t="n">
        <v>0.0007965953685825432</v>
      </c>
      <c r="BP225" s="14" t="n">
        <v>0.0002254973744612237</v>
      </c>
      <c r="BQ225" s="14" t="n">
        <v>0.0004384325071268859</v>
      </c>
      <c r="BR225" s="14" t="n">
        <v>0.05895184074061901</v>
      </c>
      <c r="BS225" s="14" t="n">
        <v>0.07551447860226482</v>
      </c>
      <c r="BT225" s="14" t="n">
        <v>0.000990027744842092</v>
      </c>
      <c r="BU225" s="14" t="n">
        <v>0.00345005646463483</v>
      </c>
      <c r="BV225" s="14" t="n">
        <v>0.1296755578059983</v>
      </c>
      <c r="BW225" s="14" t="n">
        <v>0.1855614404593597</v>
      </c>
      <c r="BX225" s="14" t="n">
        <v>0.001104709973890785</v>
      </c>
      <c r="BY225" s="14" t="n">
        <v>0.003127443438549005</v>
      </c>
      <c r="BZ225" s="14" t="n">
        <v>0.007527101838750118</v>
      </c>
      <c r="CA225" s="14" t="n">
        <v>0.02043204293311641</v>
      </c>
      <c r="CB225" s="14" t="n">
        <v>0.000714724091254373</v>
      </c>
      <c r="CC225" s="14" t="n">
        <v>-0.0004011453743618465</v>
      </c>
      <c r="CD225" s="14" t="n">
        <v>0.00165899364990194</v>
      </c>
      <c r="CE225" s="14" t="n">
        <v>0.004053491808338658</v>
      </c>
      <c r="CF225" s="14" t="n">
        <v>0.001033324389595808</v>
      </c>
      <c r="CG225" s="14" t="n">
        <v>0.001638192783803347</v>
      </c>
      <c r="CH225" s="14" t="n">
        <v>0.001868217756575768</v>
      </c>
      <c r="CI225" s="14" t="n">
        <v>0.07424687099955511</v>
      </c>
      <c r="CJ225" s="14" t="n">
        <v>0.01289428093545151</v>
      </c>
      <c r="CK225" s="14" t="n">
        <v>0.0005861552431725722</v>
      </c>
      <c r="CL225" s="14" t="n">
        <v>-4.717567740542941e-05</v>
      </c>
      <c r="CM225" s="14" t="n">
        <v>0.05367344776570466</v>
      </c>
      <c r="CN225" s="14" t="n">
        <v>0.01118731995253466</v>
      </c>
      <c r="CO225" s="14" t="n">
        <v>0.005406714150766147</v>
      </c>
      <c r="CP225" s="14" t="n">
        <v>0.005218344325267588</v>
      </c>
      <c r="CQ225" s="14" t="n">
        <v>0.03323405932919743</v>
      </c>
      <c r="CR225" s="14" t="n">
        <v>0.02827659977502867</v>
      </c>
      <c r="CS225" s="14" t="n">
        <v>0.002588137309700232</v>
      </c>
      <c r="CT225" s="14" t="n">
        <v>0.4159471248424934</v>
      </c>
      <c r="CU225" s="14" t="n">
        <v>3.615354150136528</v>
      </c>
      <c r="CV225" s="14" t="n">
        <v>1.008137503520576</v>
      </c>
      <c r="CW225" s="14" t="n">
        <v>0.1133039952128178</v>
      </c>
      <c r="CX225" s="14" t="n">
        <v>0.0233926496996857</v>
      </c>
      <c r="CY225" s="14" t="n">
        <v>0.0146749522392436</v>
      </c>
      <c r="CZ225" s="14" t="n">
        <v>-0.005903003984443168</v>
      </c>
      <c r="DA225" s="14" t="n">
        <v>0.009462904490023653</v>
      </c>
      <c r="DB225" s="14" t="n">
        <v>0.0006328479375292288</v>
      </c>
      <c r="DC225" s="14" t="n">
        <v>0.1139329837430554</v>
      </c>
      <c r="DD225" s="14" t="n">
        <v>0.002528432620059829</v>
      </c>
      <c r="DE225" s="14" t="n">
        <v>0.005059174615615898</v>
      </c>
      <c r="DF225" s="14" t="n">
        <v>0.001592771638851945</v>
      </c>
      <c r="DG225" s="14" t="n">
        <v>0.003674568395869635</v>
      </c>
      <c r="DH225" s="14" t="n">
        <v>0.0004609309948958003</v>
      </c>
      <c r="DI225" s="14" t="n">
        <v>0.008409499996991735</v>
      </c>
      <c r="DJ225" s="14" t="n">
        <v>0.003758469770246398</v>
      </c>
      <c r="DK225" s="14" t="n">
        <v>0.02100641229682872</v>
      </c>
      <c r="DL225" s="14" t="n">
        <v>0.08139939037925746</v>
      </c>
      <c r="DM225" s="14" t="n">
        <v>0.008304163202177757</v>
      </c>
      <c r="DN225" s="14" t="n">
        <v>0.001855984876228094</v>
      </c>
      <c r="DO225" s="14" t="n">
        <v>0.002022384913851987</v>
      </c>
      <c r="DP225" s="14" t="n">
        <v>0.007052600861753628</v>
      </c>
      <c r="DQ225" s="14" t="n">
        <v>1.056466361450031</v>
      </c>
      <c r="DR225" s="14" t="n">
        <v>0.0480517594681355</v>
      </c>
      <c r="DS225" s="14" t="n">
        <v>0.01950911273199525</v>
      </c>
      <c r="DT225" s="14" t="n">
        <v>0.3940462797783623</v>
      </c>
      <c r="DU225" s="14" t="n">
        <v>0.1183952747036132</v>
      </c>
      <c r="DV225" s="14" t="n">
        <v>0.0006415956654506471</v>
      </c>
      <c r="DW225" s="14" t="n">
        <v>0.009051208598002508</v>
      </c>
      <c r="DX225" s="14" t="n">
        <v>0.001608205678386533</v>
      </c>
      <c r="DY225" s="14" t="n">
        <v>0.000772081630192611</v>
      </c>
      <c r="DZ225" s="14" t="n">
        <v>0.00643423936967504</v>
      </c>
      <c r="EA225" s="14" t="n">
        <v>0.000649235935933069</v>
      </c>
      <c r="EB225" s="14" t="n">
        <v>0.00122624605048877</v>
      </c>
      <c r="EC225" s="14" t="n">
        <v>0.01079042445264541</v>
      </c>
      <c r="ED225" s="14" t="n">
        <v>0.002192750127338901</v>
      </c>
      <c r="EE225" s="14" t="n">
        <v>0.007180544623997323</v>
      </c>
      <c r="EF225" s="14" t="n">
        <v>0.002319418665502369</v>
      </c>
      <c r="EG225" s="14" t="n">
        <v>0.00137282601394329</v>
      </c>
      <c r="EH225" s="14" t="n">
        <v>0.008955989640647094</v>
      </c>
      <c r="EI225" s="14" t="n">
        <v>0.01277627242124523</v>
      </c>
      <c r="EJ225" s="14" t="n">
        <v>0.001226751891859889</v>
      </c>
      <c r="EK225" s="14" t="n">
        <v>0.001686920689716981</v>
      </c>
      <c r="EL225" s="14" t="n">
        <v>0.02565335528844486</v>
      </c>
      <c r="EM225" s="14" t="n">
        <v>-0.001445254389832425</v>
      </c>
      <c r="EN225" s="14" t="n">
        <v>-0.002955808611416226</v>
      </c>
      <c r="EO225" s="14" t="n">
        <v>-0.002352676130313861</v>
      </c>
      <c r="EP225" s="14" t="n">
        <v>-7.876006195125994e-05</v>
      </c>
      <c r="EQ225" s="14" t="n">
        <v>0.0003131698640563968</v>
      </c>
      <c r="ER225" s="14" t="n">
        <v>-0.008714296803606842</v>
      </c>
      <c r="ES225" s="14" t="n">
        <v>0.000435264110737109</v>
      </c>
      <c r="ET225" s="14" t="n">
        <v>0.000633079620642791</v>
      </c>
      <c r="EU225" s="14" t="n">
        <v>-0.001059915726686682</v>
      </c>
      <c r="EV225" s="14" t="n">
        <v>-0.0009329781129692491</v>
      </c>
      <c r="EW225" s="14" t="n">
        <v>-0.00308477194571752</v>
      </c>
      <c r="EX225" s="14" t="n">
        <v>-0.002104200075468951</v>
      </c>
      <c r="EY225" s="14" t="n">
        <v>0.003110180368566493</v>
      </c>
      <c r="EZ225" s="14" t="n">
        <v>0.002478800074121827</v>
      </c>
      <c r="FA225" s="14" t="n">
        <v>0.001140717052283988</v>
      </c>
      <c r="FB225" s="14" t="n">
        <v>0.007085516444178088</v>
      </c>
      <c r="FC225" s="14" t="n">
        <v>0.03489448943088059</v>
      </c>
      <c r="FD225" s="14" t="n">
        <v>0.007845814362102757</v>
      </c>
      <c r="FE225" s="14" t="n">
        <v>0.1509684013533396</v>
      </c>
      <c r="FF225" s="14" t="n">
        <v>0.7794293784990006</v>
      </c>
      <c r="FG225" s="14" t="n">
        <v>0.04866549758406626</v>
      </c>
      <c r="FH225" s="14" t="n">
        <v>0.02463754255891522</v>
      </c>
      <c r="FI225" s="14" t="n">
        <v>0.02876255892228949</v>
      </c>
      <c r="FJ225" s="14" t="n">
        <v>0.004275631018461405</v>
      </c>
      <c r="FK225" s="14" t="n">
        <v>0.007985923398661965</v>
      </c>
      <c r="FL225" s="14" t="n">
        <v>0.002065185659727821</v>
      </c>
      <c r="FM225" s="14" t="n">
        <v>0.003022275189685663</v>
      </c>
      <c r="FN225" s="14" t="n">
        <v>0.0005589779561912976</v>
      </c>
      <c r="FO225" s="14" t="n">
        <v>0.001770096861272391</v>
      </c>
      <c r="FP225" s="14" t="n">
        <v>-0.007019954553067284</v>
      </c>
      <c r="FQ225" s="14" t="n">
        <v>-0.0002390558941893923</v>
      </c>
      <c r="FR225" s="14" t="n">
        <v>-0.0001950489970433917</v>
      </c>
      <c r="FS225" s="14" t="n">
        <v>-1.605118860794694</v>
      </c>
      <c r="FT225" s="14" t="n">
        <v>-0.2929724346387397</v>
      </c>
      <c r="FU225" s="14" t="n">
        <v>-0.4946696797512495</v>
      </c>
      <c r="FV225" s="14" t="n">
        <v>-0.2357733569336973</v>
      </c>
      <c r="FW225" s="14" t="n">
        <v>-0.7501027600265392</v>
      </c>
      <c r="FX225" s="14" t="n">
        <v>-2.30102203465222</v>
      </c>
      <c r="FY225" s="14" t="n">
        <v>-0.003765464237328072</v>
      </c>
      <c r="FZ225" s="14" t="n">
        <v>0.003275050981144124</v>
      </c>
      <c r="GA225" s="14" t="n">
        <v>0.001601418470883139</v>
      </c>
      <c r="GB225" s="14" t="n">
        <v>0.0002589426326076044</v>
      </c>
      <c r="GC225" s="14" t="n">
        <v>0.001054684732309919</v>
      </c>
      <c r="GD225" s="14" t="n">
        <v>0.00138231365003688</v>
      </c>
      <c r="GE225" s="14" t="n">
        <v>-0.001537784037729595</v>
      </c>
      <c r="GF225" s="14" t="n">
        <v>-0.0008111571356588574</v>
      </c>
      <c r="GG225" s="14" t="n">
        <v>-0.001894898691872508</v>
      </c>
      <c r="GH225" s="14" t="n">
        <v>-0.001907150036350285</v>
      </c>
      <c r="GI225" s="14" t="n">
        <v>0.0003442578332587995</v>
      </c>
      <c r="GJ225" s="14" t="n">
        <v>-0.01242100669450711</v>
      </c>
      <c r="GK225" s="14" t="n">
        <v>-0.000100259984917704</v>
      </c>
      <c r="GL225" s="14" t="n">
        <v>-0.002532699944106397</v>
      </c>
      <c r="GM225" s="14" t="n">
        <v>0.05888476587027284</v>
      </c>
      <c r="GN225" s="14" t="n">
        <v>0.1511402463183122</v>
      </c>
      <c r="GO225" s="14" t="n">
        <v>-0.02093508300702989</v>
      </c>
      <c r="GP225" s="14" t="n">
        <v>-0.003233920869422304</v>
      </c>
      <c r="GQ225" s="14" t="n">
        <v>-0.006401766994390173</v>
      </c>
      <c r="GR225" s="14" t="n">
        <v>0.007837832071975014</v>
      </c>
      <c r="GS225" s="14" t="n">
        <v>4.204553997332965e-05</v>
      </c>
      <c r="GT225" s="14" t="n">
        <v>-0.02501531119222575</v>
      </c>
      <c r="GU225" s="14" t="n">
        <v>0.000733994449492778</v>
      </c>
      <c r="GV225" s="14" t="n">
        <v>0.0003465829212484725</v>
      </c>
      <c r="GW225" s="14" t="n">
        <v>0.005662511278157723</v>
      </c>
      <c r="GX225" s="14" t="n">
        <v>0.004092556016163267</v>
      </c>
      <c r="GY225" s="14" t="n">
        <v>0.002634802331666992</v>
      </c>
      <c r="GZ225" s="14" t="n">
        <v>-0.0007761937803633903</v>
      </c>
      <c r="HA225" s="14" t="n">
        <v>0.0006118839398780415</v>
      </c>
      <c r="HB225" s="14" t="n">
        <v>0.0001023641025631662</v>
      </c>
      <c r="HC225" s="14" t="n">
        <v>0.007167093099260616</v>
      </c>
      <c r="HD225" s="14" t="n">
        <v>-0.0002488389344584602</v>
      </c>
      <c r="HE225" s="14" t="n">
        <v>0.6797582760883065</v>
      </c>
      <c r="HF225" s="14" t="n">
        <v>1.112761025776282</v>
      </c>
      <c r="HG225" s="14" t="n">
        <v>-0.001446685555268172</v>
      </c>
      <c r="HH225" s="14" t="n">
        <v>0.1066049883266289</v>
      </c>
      <c r="HI225" s="14" t="n">
        <v>0.1738683010932721</v>
      </c>
      <c r="HJ225" s="14" t="n">
        <v>0.02911022881950132</v>
      </c>
      <c r="HK225" s="14" t="n">
        <v>0.00563219303598431</v>
      </c>
      <c r="HL225" s="14" t="n">
        <v>0.02342724366784933</v>
      </c>
      <c r="HM225" s="14" t="n">
        <v>0.003246111098323871</v>
      </c>
      <c r="HN225" s="14" t="n">
        <v>0.003845101293482157</v>
      </c>
      <c r="HO225" s="14" t="n">
        <v>0.003799642576454789</v>
      </c>
      <c r="HP225" s="14" t="n">
        <v>0.004689455737284937</v>
      </c>
      <c r="HQ225" s="14" t="n">
        <v>-0</v>
      </c>
    </row>
    <row r="226">
      <c r="A226" s="12" t="n">
        <v>213</v>
      </c>
      <c r="B226" s="13" t="inlineStr">
        <is>
          <t>940</t>
        </is>
      </c>
      <c r="C226" s="12" t="n">
        <v>0.03472408631642866</v>
      </c>
      <c r="D226" s="12" t="n">
        <v>0.2295568214453522</v>
      </c>
      <c r="E226" s="12" t="n">
        <v>0.2413106698504323</v>
      </c>
      <c r="F226" s="12" t="n">
        <v>0.0363580040366914</v>
      </c>
      <c r="G226" s="12" t="n">
        <v>0.6638800141337077</v>
      </c>
      <c r="H226" s="12" t="n">
        <v>1.651035498450753</v>
      </c>
      <c r="I226" s="12" t="n">
        <v>2.475231008698749</v>
      </c>
      <c r="J226" s="12" t="n">
        <v>1.120694301671666</v>
      </c>
      <c r="K226" s="12" t="n">
        <v>0.4048536989170871</v>
      </c>
      <c r="L226" s="12" t="n">
        <v>0.03480569616894551</v>
      </c>
      <c r="M226" s="12" t="n">
        <v>0.09640774914009129</v>
      </c>
      <c r="N226" s="12" t="n">
        <v>0.07584635822679602</v>
      </c>
      <c r="O226" s="12" t="n">
        <v>0.01718601407496049</v>
      </c>
      <c r="P226" s="12" t="n">
        <v>-0.002524048806520449</v>
      </c>
      <c r="Q226" s="12" t="n">
        <v>0.0310939887176192</v>
      </c>
      <c r="R226" s="12" t="n">
        <v>0.005272625947598703</v>
      </c>
      <c r="S226" s="12" t="n">
        <v>-0</v>
      </c>
      <c r="T226" s="12" t="n">
        <v>0.01574836694566054</v>
      </c>
      <c r="U226" s="12" t="n">
        <v>0.02936891518242876</v>
      </c>
      <c r="V226" s="12" t="n">
        <v>0.2543203556800439</v>
      </c>
      <c r="W226" s="12" t="n">
        <v>0.1649940000193259</v>
      </c>
      <c r="X226" s="12" t="n">
        <v>0.0291997936936692</v>
      </c>
      <c r="Y226" s="12" t="n">
        <v>0.0002320047348005596</v>
      </c>
      <c r="Z226" s="12" t="n">
        <v>0.09936719575800033</v>
      </c>
      <c r="AA226" s="12" t="n">
        <v>0.1474828342045354</v>
      </c>
      <c r="AB226" s="12" t="n">
        <v>0.2781061937824567</v>
      </c>
      <c r="AC226" s="12" t="n">
        <v>0.03799625301268783</v>
      </c>
      <c r="AD226" s="12" t="n">
        <v>0.03829256686447326</v>
      </c>
      <c r="AE226" s="12" t="n">
        <v>0.1873096559908474</v>
      </c>
      <c r="AF226" s="12" t="n">
        <v>0.04959187049951537</v>
      </c>
      <c r="AG226" s="12" t="n">
        <v>0.02929053727802826</v>
      </c>
      <c r="AH226" s="12" t="n">
        <v>0.1261634891833825</v>
      </c>
      <c r="AI226" s="12" t="n">
        <v>0.03144689556335</v>
      </c>
      <c r="AJ226" s="12" t="n">
        <v>0.01690970675081915</v>
      </c>
      <c r="AK226" s="12" t="n">
        <v>0.4639431515716558</v>
      </c>
      <c r="AL226" s="12" t="n">
        <v>0.06177278568455413</v>
      </c>
      <c r="AM226" s="12" t="n">
        <v>0.01949616951689824</v>
      </c>
      <c r="AN226" s="12" t="n">
        <v>0.1204065029583072</v>
      </c>
      <c r="AO226" s="12" t="n">
        <v>0.1154899041945287</v>
      </c>
      <c r="AP226" s="12" t="n">
        <v>0.01107616725608023</v>
      </c>
      <c r="AQ226" s="12" t="n">
        <v>0.006987962988597441</v>
      </c>
      <c r="AR226" s="12" t="n">
        <v>0.0303465592970998</v>
      </c>
      <c r="AS226" s="12" t="n">
        <v>0.3594105496603729</v>
      </c>
      <c r="AT226" s="12" t="n">
        <v>-2.206411948106783</v>
      </c>
      <c r="AU226" s="12" t="n">
        <v>-0</v>
      </c>
      <c r="AV226" s="12" t="n">
        <v>-3.789167914680969</v>
      </c>
      <c r="AW226" s="12" t="n">
        <v>-5.283464093129743</v>
      </c>
      <c r="AX226" s="12" t="n">
        <v>-2.022550870708362</v>
      </c>
      <c r="AY226" s="12" t="n">
        <v>-4.843475693210937</v>
      </c>
      <c r="AZ226" s="12" t="n">
        <v>-10.66061677201862</v>
      </c>
      <c r="BA226" s="12" t="n">
        <v>-40.71294148585624</v>
      </c>
      <c r="BB226" s="12" t="n">
        <v>-2.554818868899804</v>
      </c>
      <c r="BC226" s="12" t="n">
        <v>-10.38556558469704</v>
      </c>
      <c r="BD226" s="12" t="n">
        <v>-0.8428733704705778</v>
      </c>
      <c r="BE226" s="12" t="n">
        <v>-70.80713811957541</v>
      </c>
      <c r="BF226" s="12" t="n">
        <v>0.04391617532304232</v>
      </c>
      <c r="BG226" s="12" t="n">
        <v>-0.1775438917058944</v>
      </c>
      <c r="BH226" s="12" t="n">
        <v>0.02456922551062852</v>
      </c>
      <c r="BI226" s="12" t="n">
        <v>0.0808810484955351</v>
      </c>
      <c r="BJ226" s="12" t="n">
        <v>0.115366140621219</v>
      </c>
      <c r="BK226" s="12" t="n">
        <v>0.03551298918778989</v>
      </c>
      <c r="BL226" s="12" t="n">
        <v>0.001415919075794502</v>
      </c>
      <c r="BM226" s="12" t="n">
        <v>0.01697434273381775</v>
      </c>
      <c r="BN226" s="12" t="n">
        <v>0.02349571029922332</v>
      </c>
      <c r="BO226" s="12" t="n">
        <v>0.0454039375623066</v>
      </c>
      <c r="BP226" s="12" t="n">
        <v>0.02507341962848139</v>
      </c>
      <c r="BQ226" s="12" t="n">
        <v>0.5859654215001444</v>
      </c>
      <c r="BR226" s="12" t="n">
        <v>1.229377843306752</v>
      </c>
      <c r="BS226" s="12" t="n">
        <v>1.574192225764268</v>
      </c>
      <c r="BT226" s="12" t="n">
        <v>0.02081359992672659</v>
      </c>
      <c r="BU226" s="12" t="n">
        <v>0.0648664264544294</v>
      </c>
      <c r="BV226" s="12" t="n">
        <v>2.761813867581782</v>
      </c>
      <c r="BW226" s="12" t="n">
        <v>3.86825655661723</v>
      </c>
      <c r="BX226" s="12" t="n">
        <v>0.08902285752706657</v>
      </c>
      <c r="BY226" s="12" t="n">
        <v>0.1972473338822758</v>
      </c>
      <c r="BZ226" s="12" t="n">
        <v>0.502219108694696</v>
      </c>
      <c r="CA226" s="12" t="n">
        <v>1.41735654231616</v>
      </c>
      <c r="CB226" s="12" t="n">
        <v>0.06169123814780798</v>
      </c>
      <c r="CC226" s="12" t="n">
        <v>0.04610987225603406</v>
      </c>
      <c r="CD226" s="12" t="n">
        <v>0.4841720430131899</v>
      </c>
      <c r="CE226" s="12" t="n">
        <v>0.3091936523526102</v>
      </c>
      <c r="CF226" s="12" t="n">
        <v>0.07630010799608604</v>
      </c>
      <c r="CG226" s="12" t="n">
        <v>0.1187679513890935</v>
      </c>
      <c r="CH226" s="12" t="n">
        <v>0.1875625793219909</v>
      </c>
      <c r="CI226" s="12" t="n">
        <v>1.953804131508803</v>
      </c>
      <c r="CJ226" s="12" t="n">
        <v>-0.1674676873080807</v>
      </c>
      <c r="CK226" s="12" t="n">
        <v>0.003174400491278608</v>
      </c>
      <c r="CL226" s="12" t="n">
        <v>0.02221351203936355</v>
      </c>
      <c r="CM226" s="12" t="n">
        <v>0.7160740276454615</v>
      </c>
      <c r="CN226" s="12" t="n">
        <v>0.1490013500161111</v>
      </c>
      <c r="CO226" s="12" t="n">
        <v>0.0721586267517733</v>
      </c>
      <c r="CP226" s="12" t="n">
        <v>0.0694978727097527</v>
      </c>
      <c r="CQ226" s="12" t="n">
        <v>0.4425520771476739</v>
      </c>
      <c r="CR226" s="12" t="n">
        <v>0.3879864539894116</v>
      </c>
      <c r="CS226" s="12" t="n">
        <v>-0.01182418504918889</v>
      </c>
      <c r="CT226" s="12" t="n">
        <v>3.711391313823478</v>
      </c>
      <c r="CU226" s="12" t="n">
        <v>-27.257691075132</v>
      </c>
      <c r="CV226" s="12" t="n">
        <v>-16.46385002184643</v>
      </c>
      <c r="CW226" s="12" t="n">
        <v>-0.8591036566797284</v>
      </c>
      <c r="CX226" s="12" t="n">
        <v>0.2993717006065577</v>
      </c>
      <c r="CY226" s="12" t="n">
        <v>-0.1042092775317668</v>
      </c>
      <c r="CZ226" s="12" t="n">
        <v>0.06920852411132611</v>
      </c>
      <c r="DA226" s="12" t="n">
        <v>0.4091914791533389</v>
      </c>
      <c r="DB226" s="12" t="n">
        <v>0.02243642885856963</v>
      </c>
      <c r="DC226" s="12" t="n">
        <v>6.472149632535006</v>
      </c>
      <c r="DD226" s="12" t="n">
        <v>0.144031860269308</v>
      </c>
      <c r="DE226" s="12" t="n">
        <v>0.2870462899279315</v>
      </c>
      <c r="DF226" s="12" t="n">
        <v>0.021097210740737</v>
      </c>
      <c r="DG226" s="12" t="n">
        <v>0.04686750252821834</v>
      </c>
      <c r="DH226" s="12" t="n">
        <v>0.02529402616398971</v>
      </c>
      <c r="DI226" s="12" t="n">
        <v>-0.02487360603498115</v>
      </c>
      <c r="DJ226" s="12" t="n">
        <v>0.02246675154883608</v>
      </c>
      <c r="DK226" s="12" t="n">
        <v>0.1534100608968876</v>
      </c>
      <c r="DL226" s="12" t="n">
        <v>0.4247864089732384</v>
      </c>
      <c r="DM226" s="12" t="n">
        <v>0.181916621087117</v>
      </c>
      <c r="DN226" s="12" t="n">
        <v>0.03681929214884531</v>
      </c>
      <c r="DO226" s="12" t="n">
        <v>0.0004899696788994905</v>
      </c>
      <c r="DP226" s="12" t="n">
        <v>0.1681956912476051</v>
      </c>
      <c r="DQ226" s="12" t="n">
        <v>9.297757353698945</v>
      </c>
      <c r="DR226" s="12" t="n">
        <v>-0.09338999708043642</v>
      </c>
      <c r="DS226" s="12" t="n">
        <v>0.00482382511186504</v>
      </c>
      <c r="DT226" s="12" t="n">
        <v>0.346343721797071</v>
      </c>
      <c r="DU226" s="12" t="n">
        <v>0.1123648845060191</v>
      </c>
      <c r="DV226" s="12" t="n">
        <v>0.01180830476025862</v>
      </c>
      <c r="DW226" s="12" t="n">
        <v>0.144003007455699</v>
      </c>
      <c r="DX226" s="12" t="n">
        <v>0.008066521719696667</v>
      </c>
      <c r="DY226" s="12" t="n">
        <v>0.00978620258214598</v>
      </c>
      <c r="DZ226" s="12" t="n">
        <v>0.03322814369168115</v>
      </c>
      <c r="EA226" s="12" t="n">
        <v>0.06006200048385308</v>
      </c>
      <c r="EB226" s="12" t="n">
        <v>0.03684626635573617</v>
      </c>
      <c r="EC226" s="12" t="n">
        <v>-0.03297778445569809</v>
      </c>
      <c r="ED226" s="12" t="n">
        <v>0.003695262951592359</v>
      </c>
      <c r="EE226" s="12" t="n">
        <v>-0.5487553087397917</v>
      </c>
      <c r="EF226" s="12" t="n">
        <v>-0.2075306993779272</v>
      </c>
      <c r="EG226" s="12" t="n">
        <v>-0.1321769577389482</v>
      </c>
      <c r="EH226" s="12" t="n">
        <v>-0.8002223342476936</v>
      </c>
      <c r="EI226" s="12" t="n">
        <v>0.04146689976892366</v>
      </c>
      <c r="EJ226" s="12" t="n">
        <v>-0.009316669364337608</v>
      </c>
      <c r="EK226" s="12" t="n">
        <v>-0.005696846770024937</v>
      </c>
      <c r="EL226" s="12" t="n">
        <v>-0.10113721134901</v>
      </c>
      <c r="EM226" s="12" t="n">
        <v>-0.00437733900309384</v>
      </c>
      <c r="EN226" s="12" t="n">
        <v>-0.006931850201618372</v>
      </c>
      <c r="EO226" s="12" t="n">
        <v>0.007848484563801841</v>
      </c>
      <c r="EP226" s="12" t="n">
        <v>-0.000662052131561447</v>
      </c>
      <c r="EQ226" s="12" t="n">
        <v>0.0136119834955935</v>
      </c>
      <c r="ER226" s="12" t="n">
        <v>0.07038307352829123</v>
      </c>
      <c r="ES226" s="12" t="n">
        <v>-0.0002801422803468737</v>
      </c>
      <c r="ET226" s="12" t="n">
        <v>-0.0005178382269904624</v>
      </c>
      <c r="EU226" s="12" t="n">
        <v>-0.002237809135506344</v>
      </c>
      <c r="EV226" s="12" t="n">
        <v>-0.0002725028891055546</v>
      </c>
      <c r="EW226" s="12" t="n">
        <v>0.003268982339878268</v>
      </c>
      <c r="EX226" s="12" t="n">
        <v>0.002229854591302453</v>
      </c>
      <c r="EY226" s="12" t="n">
        <v>-0.04671991241904887</v>
      </c>
      <c r="EZ226" s="12" t="n">
        <v>-0.03718248590928135</v>
      </c>
      <c r="FA226" s="12" t="n">
        <v>0.004631136525880319</v>
      </c>
      <c r="FB226" s="12" t="n">
        <v>-0.01152644608809799</v>
      </c>
      <c r="FC226" s="12" t="n">
        <v>-0.05676501555891976</v>
      </c>
      <c r="FD226" s="12" t="n">
        <v>-0.005683132384674536</v>
      </c>
      <c r="FE226" s="12" t="n">
        <v>-0.1093542395958425</v>
      </c>
      <c r="FF226" s="12" t="n">
        <v>-1.093364983529967</v>
      </c>
      <c r="FG226" s="12" t="n">
        <v>-0.0682668018838974</v>
      </c>
      <c r="FH226" s="12" t="n">
        <v>-0.03456095838473915</v>
      </c>
      <c r="FI226" s="12" t="n">
        <v>-0.04034743317336868</v>
      </c>
      <c r="FJ226" s="12" t="n">
        <v>-0.008356773469157945</v>
      </c>
      <c r="FK226" s="12" t="n">
        <v>0.3065700021001433</v>
      </c>
      <c r="FL226" s="12" t="n">
        <v>0.01899793660865351</v>
      </c>
      <c r="FM226" s="12" t="n">
        <v>0.1143235166943495</v>
      </c>
      <c r="FN226" s="12" t="n">
        <v>0.02117782525587174</v>
      </c>
      <c r="FO226" s="12" t="n">
        <v>0.06706311331026081</v>
      </c>
      <c r="FP226" s="12" t="n">
        <v>0.1687453491893647</v>
      </c>
      <c r="FQ226" s="12" t="n">
        <v>0.004039689828083838</v>
      </c>
      <c r="FR226" s="12" t="n">
        <v>0.004688578945392388</v>
      </c>
      <c r="FS226" s="12" t="n">
        <v>-4.670803968079463</v>
      </c>
      <c r="FT226" s="12" t="n">
        <v>-0.8525330077867409</v>
      </c>
      <c r="FU226" s="12" t="n">
        <v>-1.439460440908908</v>
      </c>
      <c r="FV226" s="12" t="n">
        <v>-0.6860869671596156</v>
      </c>
      <c r="FW226" s="12" t="n">
        <v>-2.182756077182156</v>
      </c>
      <c r="FX226" s="12" t="n">
        <v>-6.695842353239023</v>
      </c>
      <c r="FY226" s="12" t="n">
        <v>0.002337035740003947</v>
      </c>
      <c r="FZ226" s="12" t="n">
        <v>-0.01860428568440983</v>
      </c>
      <c r="GA226" s="12" t="n">
        <v>-0.01945260456191382</v>
      </c>
      <c r="GB226" s="12" t="n">
        <v>0.0009249394912819316</v>
      </c>
      <c r="GC226" s="12" t="n">
        <v>-0.008644998973217051</v>
      </c>
      <c r="GD226" s="12" t="n">
        <v>0.004975682211375511</v>
      </c>
      <c r="GE226" s="12" t="n">
        <v>0.03931276923924185</v>
      </c>
      <c r="GF226" s="12" t="n">
        <v>0.0190607993124698</v>
      </c>
      <c r="GG226" s="12" t="n">
        <v>0.008918696734488476</v>
      </c>
      <c r="GH226" s="12" t="n">
        <v>0.0109377717034683</v>
      </c>
      <c r="GI226" s="12" t="n">
        <v>-0.001201977401955931</v>
      </c>
      <c r="GJ226" s="12" t="n">
        <v>0.05850210427502737</v>
      </c>
      <c r="GK226" s="12" t="n">
        <v>-0.002242793813959</v>
      </c>
      <c r="GL226" s="12" t="n">
        <v>-0.04089178405697184</v>
      </c>
      <c r="GM226" s="12" t="n">
        <v>0.1083254426812122</v>
      </c>
      <c r="GN226" s="12" t="n">
        <v>0.2780402341320085</v>
      </c>
      <c r="GO226" s="12" t="n">
        <v>0.09853490176117942</v>
      </c>
      <c r="GP226" s="12" t="n">
        <v>0.01522105620813644</v>
      </c>
      <c r="GQ226" s="12" t="n">
        <v>0.0324060376925717</v>
      </c>
      <c r="GR226" s="12" t="n">
        <v>-0.00369203859041357</v>
      </c>
      <c r="GS226" s="12" t="n">
        <v>0.003588897693575162</v>
      </c>
      <c r="GT226" s="12" t="n">
        <v>0.1485830353318113</v>
      </c>
      <c r="GU226" s="12" t="n">
        <v>0.003719389829682459</v>
      </c>
      <c r="GV226" s="12" t="n">
        <v>-0.003398286679323161</v>
      </c>
      <c r="GW226" s="12" t="n">
        <v>-0.1058220396546674</v>
      </c>
      <c r="GX226" s="12" t="n">
        <v>0.0356788934921167</v>
      </c>
      <c r="GY226" s="12" t="n">
        <v>0.1569872053564103</v>
      </c>
      <c r="GZ226" s="12" t="n">
        <v>0.01979002921533023</v>
      </c>
      <c r="HA226" s="12" t="n">
        <v>-0.003562071321538043</v>
      </c>
      <c r="HB226" s="12" t="n">
        <v>0.0007741955454743914</v>
      </c>
      <c r="HC226" s="12" t="n">
        <v>-0.009859497104689098</v>
      </c>
      <c r="HD226" s="12" t="n">
        <v>0.007250510531026815</v>
      </c>
      <c r="HE226" s="12" t="n">
        <v>-0.9351175800509935</v>
      </c>
      <c r="HF226" s="12" t="n">
        <v>-0.1551210500220294</v>
      </c>
      <c r="HG226" s="12" t="n">
        <v>0.9920426164104561</v>
      </c>
      <c r="HH226" s="12" t="n">
        <v>-0.001474091867783247</v>
      </c>
      <c r="HI226" s="12" t="n">
        <v>-0.002404182512752911</v>
      </c>
      <c r="HJ226" s="12" t="n">
        <v>-0.0004025247996901662</v>
      </c>
      <c r="HK226" s="12" t="n">
        <v>0.01077724096741583</v>
      </c>
      <c r="HL226" s="12" t="n">
        <v>0.04309716619595535</v>
      </c>
      <c r="HM226" s="12" t="n">
        <v>0.006098610397288144</v>
      </c>
      <c r="HN226" s="12" t="n">
        <v>-0.02070351224585966</v>
      </c>
      <c r="HO226" s="12" t="n">
        <v>-0.02045874493472295</v>
      </c>
      <c r="HP226" s="12" t="n">
        <v>-0.0252498430790026</v>
      </c>
      <c r="HQ226" s="12" t="n">
        <v>-0</v>
      </c>
    </row>
    <row r="227">
      <c r="A227" s="14" t="n">
        <v>214</v>
      </c>
      <c r="B227" s="9" t="inlineStr">
        <is>
          <t>951</t>
        </is>
      </c>
      <c r="C227" s="14" t="n">
        <v>0.01058780877919111</v>
      </c>
      <c r="D227" s="14" t="n">
        <v>0.07001426376123303</v>
      </c>
      <c r="E227" s="14" t="n">
        <v>0.07496223324872751</v>
      </c>
      <c r="F227" s="14" t="n">
        <v>0.0112224887387706</v>
      </c>
      <c r="G227" s="14" t="n">
        <v>0.1999378846891994</v>
      </c>
      <c r="H227" s="14" t="n">
        <v>0.503389373552811</v>
      </c>
      <c r="I227" s="14" t="n">
        <v>0.7547295240200682</v>
      </c>
      <c r="J227" s="14" t="n">
        <v>0.341713995138302</v>
      </c>
      <c r="K227" s="14" t="n">
        <v>0.1236329891759102</v>
      </c>
      <c r="L227" s="14" t="n">
        <v>0.01031194008905306</v>
      </c>
      <c r="M227" s="14" t="n">
        <v>0.02864065684620904</v>
      </c>
      <c r="N227" s="14" t="n">
        <v>0.02097793519974171</v>
      </c>
      <c r="O227" s="14" t="n">
        <v>0.003421424152890899</v>
      </c>
      <c r="P227" s="14" t="n">
        <v>-0.001268512693348069</v>
      </c>
      <c r="Q227" s="14" t="n">
        <v>0.006522918442858637</v>
      </c>
      <c r="R227" s="14" t="n">
        <v>0.001106095115304338</v>
      </c>
      <c r="S227" s="14" t="n">
        <v>0</v>
      </c>
      <c r="T227" s="14" t="n">
        <v>0.002209019272544431</v>
      </c>
      <c r="U227" s="14" t="n">
        <v>0.00489967275606134</v>
      </c>
      <c r="V227" s="14" t="n">
        <v>0.06846871647360062</v>
      </c>
      <c r="W227" s="14" t="n">
        <v>0.03298131891751629</v>
      </c>
      <c r="X227" s="14" t="n">
        <v>0.008739615575108672</v>
      </c>
      <c r="Y227" s="14" t="n">
        <v>0.0001630051157643425</v>
      </c>
      <c r="Z227" s="14" t="n">
        <v>0.02905850097081923</v>
      </c>
      <c r="AA227" s="14" t="n">
        <v>0.04138844595061484</v>
      </c>
      <c r="AB227" s="14" t="n">
        <v>0.08130665554902554</v>
      </c>
      <c r="AC227" s="14" t="n">
        <v>0.01023102906522297</v>
      </c>
      <c r="AD227" s="14" t="n">
        <v>0.01027915904167893</v>
      </c>
      <c r="AE227" s="14" t="n">
        <v>0.05569183721122201</v>
      </c>
      <c r="AF227" s="14" t="n">
        <v>0.01471928330356277</v>
      </c>
      <c r="AG227" s="14" t="n">
        <v>0.008927272431514963</v>
      </c>
      <c r="AH227" s="14" t="n">
        <v>0.03759968526963212</v>
      </c>
      <c r="AI227" s="14" t="n">
        <v>0.00826233658374812</v>
      </c>
      <c r="AJ227" s="14" t="n">
        <v>0.004837843098239916</v>
      </c>
      <c r="AK227" s="14" t="n">
        <v>0.1417692049671509</v>
      </c>
      <c r="AL227" s="14" t="n">
        <v>0.01790469018264507</v>
      </c>
      <c r="AM227" s="14" t="n">
        <v>0.006191487530371862</v>
      </c>
      <c r="AN227" s="14" t="n">
        <v>0.0350127818723864</v>
      </c>
      <c r="AO227" s="14" t="n">
        <v>0.03419383091055381</v>
      </c>
      <c r="AP227" s="14" t="n">
        <v>0.00329246027800953</v>
      </c>
      <c r="AQ227" s="14" t="n">
        <v>0.002362577990533837</v>
      </c>
      <c r="AR227" s="14" t="n">
        <v>0.007851485942195483</v>
      </c>
      <c r="AS227" s="14" t="n">
        <v>0.11002778290701</v>
      </c>
      <c r="AT227" s="14" t="n">
        <v>-0.4761835647206665</v>
      </c>
      <c r="AU227" s="14" t="n">
        <v>0</v>
      </c>
      <c r="AV227" s="14" t="n">
        <v>-0.8177599063773108</v>
      </c>
      <c r="AW227" s="14" t="n">
        <v>-1.141088674050196</v>
      </c>
      <c r="AX227" s="14" t="n">
        <v>-0.4365978320935531</v>
      </c>
      <c r="AY227" s="14" t="n">
        <v>-1.045881741845428</v>
      </c>
      <c r="AZ227" s="14" t="n">
        <v>-2.300938672414063</v>
      </c>
      <c r="BA227" s="14" t="n">
        <v>-8.786471454024186</v>
      </c>
      <c r="BB227" s="14" t="n">
        <v>-0.5521717523676761</v>
      </c>
      <c r="BC227" s="14" t="n">
        <v>-2.241369313390067</v>
      </c>
      <c r="BD227" s="14" t="n">
        <v>-0.1822199348181086</v>
      </c>
      <c r="BE227" s="14" t="n">
        <v>-15.30712364501708</v>
      </c>
      <c r="BF227" s="14" t="n">
        <v>0.01112123288296486</v>
      </c>
      <c r="BG227" s="14" t="n">
        <v>-0.03898034997135976</v>
      </c>
      <c r="BH227" s="14" t="n">
        <v>0.005493335367250001</v>
      </c>
      <c r="BI227" s="14" t="n">
        <v>0.01756663936413518</v>
      </c>
      <c r="BJ227" s="14" t="n">
        <v>0.02585947318580254</v>
      </c>
      <c r="BK227" s="14" t="n">
        <v>0.008031616089643846</v>
      </c>
      <c r="BL227" s="14" t="n">
        <v>0.0001993130851781051</v>
      </c>
      <c r="BM227" s="14" t="n">
        <v>0.009617583295863949</v>
      </c>
      <c r="BN227" s="14" t="n">
        <v>0.008821138238029162</v>
      </c>
      <c r="BO227" s="14" t="n">
        <v>0.007827724244611421</v>
      </c>
      <c r="BP227" s="14" t="n">
        <v>0.004014148869184118</v>
      </c>
      <c r="BQ227" s="14" t="n">
        <v>0.09559378859686478</v>
      </c>
      <c r="BR227" s="14" t="n">
        <v>0.2435948916126145</v>
      </c>
      <c r="BS227" s="14" t="n">
        <v>0.3119219801817233</v>
      </c>
      <c r="BT227" s="14" t="n">
        <v>0.004123212694448536</v>
      </c>
      <c r="BU227" s="14" t="n">
        <v>0.01272604121036199</v>
      </c>
      <c r="BV227" s="14" t="n">
        <v>0.5455115991054145</v>
      </c>
      <c r="BW227" s="14" t="n">
        <v>0.7664846930654737</v>
      </c>
      <c r="BX227" s="14" t="n">
        <v>0.01720930323354364</v>
      </c>
      <c r="BY227" s="14" t="n">
        <v>0.03724632925350223</v>
      </c>
      <c r="BZ227" s="14" t="n">
        <v>0.09422994966194395</v>
      </c>
      <c r="CA227" s="14" t="n">
        <v>0.2391933294838241</v>
      </c>
      <c r="CB227" s="14" t="n">
        <v>0.01045369001937499</v>
      </c>
      <c r="CC227" s="14" t="n">
        <v>0.009266209347688951</v>
      </c>
      <c r="CD227" s="14" t="n">
        <v>0.09544612358164778</v>
      </c>
      <c r="CE227" s="14" t="n">
        <v>0.05167031082501933</v>
      </c>
      <c r="CF227" s="14" t="n">
        <v>0.01257795675419969</v>
      </c>
      <c r="CG227" s="14" t="n">
        <v>0.01957779931223423</v>
      </c>
      <c r="CH227" s="14" t="n">
        <v>0.03201140722763906</v>
      </c>
      <c r="CI227" s="14" t="n">
        <v>0.2853920845899747</v>
      </c>
      <c r="CJ227" s="14" t="n">
        <v>-0.03784029315446443</v>
      </c>
      <c r="CK227" s="14" t="n">
        <v>0.0003183350894892974</v>
      </c>
      <c r="CL227" s="14" t="n">
        <v>0.004369708910211331</v>
      </c>
      <c r="CM227" s="14" t="n">
        <v>0.1275118000757142</v>
      </c>
      <c r="CN227" s="14" t="n">
        <v>0.02654294730236073</v>
      </c>
      <c r="CO227" s="14" t="n">
        <v>0.01285720035105523</v>
      </c>
      <c r="CP227" s="14" t="n">
        <v>0.01238001266549059</v>
      </c>
      <c r="CQ227" s="14" t="n">
        <v>0.07883408869901988</v>
      </c>
      <c r="CR227" s="14" t="n">
        <v>0.06926521844673418</v>
      </c>
      <c r="CS227" s="14" t="n">
        <v>-0.004632314111884055</v>
      </c>
      <c r="CT227" s="14" t="n">
        <v>0.1237921632291223</v>
      </c>
      <c r="CU227" s="14" t="n">
        <v>-8.420388451098631</v>
      </c>
      <c r="CV227" s="14" t="n">
        <v>-3.70463653280253</v>
      </c>
      <c r="CW227" s="14" t="n">
        <v>-0.2646203217783735</v>
      </c>
      <c r="CX227" s="14" t="n">
        <v>0.04621987131275437</v>
      </c>
      <c r="CY227" s="14" t="n">
        <v>-0.03057486927543083</v>
      </c>
      <c r="CZ227" s="14" t="n">
        <v>0.01764858880658136</v>
      </c>
      <c r="DA227" s="14" t="n">
        <v>0.0795964223823816</v>
      </c>
      <c r="DB227" s="14" t="n">
        <v>0.004345307190258648</v>
      </c>
      <c r="DC227" s="14" t="n">
        <v>1.251114973814243</v>
      </c>
      <c r="DD227" s="14" t="n">
        <v>0.02781113880600975</v>
      </c>
      <c r="DE227" s="14" t="n">
        <v>0.05469351063302078</v>
      </c>
      <c r="DF227" s="14" t="n">
        <v>0.00325393658171222</v>
      </c>
      <c r="DG227" s="14" t="n">
        <v>0.007235875889994975</v>
      </c>
      <c r="DH227" s="14" t="n">
        <v>0.00414087155075936</v>
      </c>
      <c r="DI227" s="14" t="n">
        <v>-0.009025868498003404</v>
      </c>
      <c r="DJ227" s="14" t="n">
        <v>0.001081105786038942</v>
      </c>
      <c r="DK227" s="14" t="n">
        <v>0.009553005837945848</v>
      </c>
      <c r="DL227" s="14" t="n">
        <v>0.01822183418637445</v>
      </c>
      <c r="DM227" s="14" t="n">
        <v>0.02255697367516666</v>
      </c>
      <c r="DN227" s="14" t="n">
        <v>0.004556847816158698</v>
      </c>
      <c r="DO227" s="14" t="n">
        <v>-0.001060022854609747</v>
      </c>
      <c r="DP227" s="14" t="n">
        <v>0.0213013790226229</v>
      </c>
      <c r="DQ227" s="14" t="n">
        <v>0.8006713419498201</v>
      </c>
      <c r="DR227" s="14" t="n">
        <v>-0.04462625103091466</v>
      </c>
      <c r="DS227" s="14" t="n">
        <v>-0.01022008352942793</v>
      </c>
      <c r="DT227" s="14" t="n">
        <v>-0.1559849255757498</v>
      </c>
      <c r="DU227" s="14" t="n">
        <v>-0.04981868122637366</v>
      </c>
      <c r="DV227" s="14" t="n">
        <v>0.00170208102556401</v>
      </c>
      <c r="DW227" s="14" t="n">
        <v>0.01645407182801519</v>
      </c>
      <c r="DX227" s="14" t="n">
        <v>0.00403060608121595</v>
      </c>
      <c r="DY227" s="14" t="n">
        <v>0.001115702122476809</v>
      </c>
      <c r="DZ227" s="14" t="n">
        <v>-0.0003970972964592072</v>
      </c>
      <c r="EA227" s="14" t="n">
        <v>0.01154145863471836</v>
      </c>
      <c r="EB227" s="14" t="n">
        <v>0.005877125415033413</v>
      </c>
      <c r="EC227" s="14" t="n">
        <v>-0.01614517218070735</v>
      </c>
      <c r="ED227" s="14" t="n">
        <v>-0.002381357747860152</v>
      </c>
      <c r="EE227" s="14" t="n">
        <v>-0.1195902072038517</v>
      </c>
      <c r="EF227" s="14" t="n">
        <v>-0.04472734719544347</v>
      </c>
      <c r="EG227" s="14" t="n">
        <v>-0.02875007446814221</v>
      </c>
      <c r="EH227" s="14" t="n">
        <v>-0.172501432652567</v>
      </c>
      <c r="EI227" s="14" t="n">
        <v>0.02976989869210396</v>
      </c>
      <c r="EJ227" s="14" t="n">
        <v>-0.003055422693039015</v>
      </c>
      <c r="EK227" s="14" t="n">
        <v>-0.001928755276762434</v>
      </c>
      <c r="EL227" s="14" t="n">
        <v>-0.03173674469754854</v>
      </c>
      <c r="EM227" s="14" t="n">
        <v>-0.004042618445911153</v>
      </c>
      <c r="EN227" s="14" t="n">
        <v>-0.01140760428930095</v>
      </c>
      <c r="EO227" s="14" t="n">
        <v>-0.00699120069900365</v>
      </c>
      <c r="EP227" s="14" t="n">
        <v>-0.0007946997015496625</v>
      </c>
      <c r="EQ227" s="14" t="n">
        <v>0.002254544354498739</v>
      </c>
      <c r="ER227" s="14" t="n">
        <v>0.01990557675350819</v>
      </c>
      <c r="ES227" s="14" t="n">
        <v>0.0005656859189592889</v>
      </c>
      <c r="ET227" s="14" t="n">
        <v>0.001345797157518791</v>
      </c>
      <c r="EU227" s="14" t="n">
        <v>0.000496234037752491</v>
      </c>
      <c r="EV227" s="14" t="n">
        <v>0.0007782017958162017</v>
      </c>
      <c r="EW227" s="14" t="n">
        <v>0.001325250427436876</v>
      </c>
      <c r="EX227" s="14" t="n">
        <v>0.0009039864529691913</v>
      </c>
      <c r="EY227" s="14" t="n">
        <v>-0.01125117511332115</v>
      </c>
      <c r="EZ227" s="14" t="n">
        <v>-0.008957409071341292</v>
      </c>
      <c r="FA227" s="14" t="n">
        <v>-0.001017201668028505</v>
      </c>
      <c r="FB227" s="14" t="n">
        <v>-0.005276175365739869</v>
      </c>
      <c r="FC227" s="14" t="n">
        <v>-0.02598391337960393</v>
      </c>
      <c r="FD227" s="14" t="n">
        <v>-0.004318700996216559</v>
      </c>
      <c r="FE227" s="14" t="n">
        <v>-0.08309998752586373</v>
      </c>
      <c r="FF227" s="14" t="n">
        <v>-0.4014089855872084</v>
      </c>
      <c r="FG227" s="14" t="n">
        <v>-0.02506290955562422</v>
      </c>
      <c r="FH227" s="14" t="n">
        <v>-0.01268842468445458</v>
      </c>
      <c r="FI227" s="14" t="n">
        <v>-0.01481282322475779</v>
      </c>
      <c r="FJ227" s="14" t="n">
        <v>-0.003195150362825415</v>
      </c>
      <c r="FK227" s="14" t="n">
        <v>0.0612812828564515</v>
      </c>
      <c r="FL227" s="14" t="n">
        <v>0.003404315914185082</v>
      </c>
      <c r="FM227" s="14" t="n">
        <v>0.0228414258752101</v>
      </c>
      <c r="FN227" s="14" t="n">
        <v>0.004237981029114685</v>
      </c>
      <c r="FO227" s="14" t="n">
        <v>0.01342027325886325</v>
      </c>
      <c r="FP227" s="14" t="n">
        <v>0.07238220214429322</v>
      </c>
      <c r="FQ227" s="14" t="n">
        <v>0.001645208255195497</v>
      </c>
      <c r="FR227" s="14" t="n">
        <v>0.002011134947571376</v>
      </c>
      <c r="FS227" s="14" t="n">
        <v>-1.131695630672541</v>
      </c>
      <c r="FT227" s="14" t="n">
        <v>-0.2065614156599003</v>
      </c>
      <c r="FU227" s="14" t="n">
        <v>-0.3487688848933654</v>
      </c>
      <c r="FV227" s="14" t="n">
        <v>-0.1662329715188558</v>
      </c>
      <c r="FW227" s="14" t="n">
        <v>-0.5288630249208858</v>
      </c>
      <c r="FX227" s="14" t="n">
        <v>-1.62234501525195</v>
      </c>
      <c r="FY227" s="14" t="n">
        <v>0.001641047138391039</v>
      </c>
      <c r="FZ227" s="14" t="n">
        <v>-0.006841164669963902</v>
      </c>
      <c r="GA227" s="14" t="n">
        <v>-0.004453326704854862</v>
      </c>
      <c r="GB227" s="14" t="n">
        <v>0.004483424851465603</v>
      </c>
      <c r="GC227" s="14" t="n">
        <v>-0.0002672975376925306</v>
      </c>
      <c r="GD227" s="14" t="n">
        <v>0.01083707111326456</v>
      </c>
      <c r="GE227" s="14" t="n">
        <v>-0.000865115796780573</v>
      </c>
      <c r="GF227" s="14" t="n">
        <v>-0.0006638578692455908</v>
      </c>
      <c r="GG227" s="14" t="n">
        <v>0.00486437398835055</v>
      </c>
      <c r="GH227" s="14" t="n">
        <v>0.005301671516838133</v>
      </c>
      <c r="GI227" s="14" t="n">
        <v>0.003179851155705108</v>
      </c>
      <c r="GJ227" s="14" t="n">
        <v>0.03191145225183533</v>
      </c>
      <c r="GK227" s="14" t="n">
        <v>0.0001033803009783946</v>
      </c>
      <c r="GL227" s="14" t="n">
        <v>0.00489524215243871</v>
      </c>
      <c r="GM227" s="14" t="n">
        <v>0.1730580080688778</v>
      </c>
      <c r="GN227" s="14" t="n">
        <v>0.4441900987516906</v>
      </c>
      <c r="GO227" s="14" t="n">
        <v>0.05374222572433324</v>
      </c>
      <c r="GP227" s="14" t="n">
        <v>0.008301763373986713</v>
      </c>
      <c r="GQ227" s="14" t="n">
        <v>0.01969314447978308</v>
      </c>
      <c r="GR227" s="14" t="n">
        <v>0.01779188591811684</v>
      </c>
      <c r="GS227" s="14" t="n">
        <v>0.0072130727513021</v>
      </c>
      <c r="GT227" s="14" t="n">
        <v>0.04519974914948632</v>
      </c>
      <c r="GU227" s="14" t="n">
        <v>0.0006339177629185075</v>
      </c>
      <c r="GV227" s="14" t="n">
        <v>-0.0002994077574943201</v>
      </c>
      <c r="GW227" s="14" t="n">
        <v>-0.02233388405302452</v>
      </c>
      <c r="GX227" s="14" t="n">
        <v>0.003205694516646618</v>
      </c>
      <c r="GY227" s="14" t="n">
        <v>0.02261991133915843</v>
      </c>
      <c r="GZ227" s="14" t="n">
        <v>-0.000391703933874313</v>
      </c>
      <c r="HA227" s="14" t="n">
        <v>-0.003313106305272134</v>
      </c>
      <c r="HB227" s="14" t="n">
        <v>0.0002722949826480797</v>
      </c>
      <c r="HC227" s="14" t="n">
        <v>-0.002257574856502667</v>
      </c>
      <c r="HD227" s="14" t="n">
        <v>0.002013179021129226</v>
      </c>
      <c r="HE227" s="14" t="n">
        <v>-0.2141182165967423</v>
      </c>
      <c r="HF227" s="14" t="n">
        <v>-0.03551878747218031</v>
      </c>
      <c r="HG227" s="14" t="n">
        <v>-0.001844789237789016</v>
      </c>
      <c r="HH227" s="14" t="n">
        <v>1.001652599032788</v>
      </c>
      <c r="HI227" s="14" t="n">
        <v>0.002695320272806629</v>
      </c>
      <c r="HJ227" s="14" t="n">
        <v>0.0004512690892468012</v>
      </c>
      <c r="HK227" s="14" t="n">
        <v>0.01755612611112769</v>
      </c>
      <c r="HL227" s="14" t="n">
        <v>0.06885095090017475</v>
      </c>
      <c r="HM227" s="14" t="n">
        <v>0.009846347389533064</v>
      </c>
      <c r="HN227" s="14" t="n">
        <v>-0.005109586747298908</v>
      </c>
      <c r="HO227" s="14" t="n">
        <v>-0.005049178648696737</v>
      </c>
      <c r="HP227" s="14" t="n">
        <v>-0.006231612396763612</v>
      </c>
      <c r="HQ227" s="14" t="n">
        <v>0</v>
      </c>
    </row>
    <row r="228">
      <c r="A228" s="12" t="n">
        <v>215</v>
      </c>
      <c r="B228" s="13" t="inlineStr">
        <is>
          <t>952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</v>
      </c>
      <c r="ER228" s="12" t="n">
        <v>0</v>
      </c>
      <c r="ES228" s="12" t="n">
        <v>0</v>
      </c>
      <c r="ET228" s="12" t="n">
        <v>0</v>
      </c>
      <c r="EU228" s="12" t="n">
        <v>0</v>
      </c>
      <c r="EV228" s="12" t="n">
        <v>0</v>
      </c>
      <c r="EW228" s="12" t="n">
        <v>0</v>
      </c>
      <c r="EX228" s="12" t="n">
        <v>0</v>
      </c>
      <c r="EY228" s="12" t="n">
        <v>0</v>
      </c>
      <c r="EZ228" s="12" t="n">
        <v>0</v>
      </c>
      <c r="FA228" s="12" t="n">
        <v>0</v>
      </c>
      <c r="FB228" s="12" t="n">
        <v>0</v>
      </c>
      <c r="FC228" s="12" t="n">
        <v>0</v>
      </c>
      <c r="FD228" s="12" t="n">
        <v>0</v>
      </c>
      <c r="FE228" s="12" t="n">
        <v>0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</v>
      </c>
      <c r="GA228" s="12" t="n">
        <v>0</v>
      </c>
      <c r="GB228" s="12" t="n">
        <v>0</v>
      </c>
      <c r="GC228" s="12" t="n">
        <v>0</v>
      </c>
      <c r="GD228" s="12" t="n">
        <v>0</v>
      </c>
      <c r="GE228" s="12" t="n">
        <v>0</v>
      </c>
      <c r="GF228" s="12" t="n">
        <v>0</v>
      </c>
      <c r="GG228" s="12" t="n">
        <v>0</v>
      </c>
      <c r="GH228" s="12" t="n">
        <v>0</v>
      </c>
      <c r="GI228" s="12" t="n">
        <v>0</v>
      </c>
      <c r="GJ228" s="12" t="n">
        <v>0</v>
      </c>
      <c r="GK228" s="12" t="n">
        <v>0</v>
      </c>
      <c r="GL228" s="12" t="n">
        <v>0</v>
      </c>
      <c r="GM228" s="12" t="n">
        <v>0</v>
      </c>
      <c r="GN228" s="12" t="n">
        <v>0</v>
      </c>
      <c r="GO228" s="12" t="n">
        <v>0</v>
      </c>
      <c r="GP228" s="12" t="n">
        <v>0</v>
      </c>
      <c r="GQ228" s="12" t="n">
        <v>0</v>
      </c>
      <c r="GR228" s="12" t="n">
        <v>0</v>
      </c>
      <c r="GS228" s="12" t="n">
        <v>0</v>
      </c>
      <c r="GT228" s="12" t="n">
        <v>0</v>
      </c>
      <c r="GU228" s="12" t="n">
        <v>0</v>
      </c>
      <c r="GV228" s="12" t="n">
        <v>0</v>
      </c>
      <c r="GW228" s="12" t="n">
        <v>0</v>
      </c>
      <c r="GX228" s="12" t="n">
        <v>0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</v>
      </c>
      <c r="HE228" s="12" t="n">
        <v>0</v>
      </c>
      <c r="HF228" s="12" t="n">
        <v>0</v>
      </c>
      <c r="HG228" s="12" t="n">
        <v>0</v>
      </c>
      <c r="HH228" s="12" t="n">
        <v>0</v>
      </c>
      <c r="HI228" s="12" t="n">
        <v>1</v>
      </c>
      <c r="HJ228" s="12" t="n">
        <v>0</v>
      </c>
      <c r="HK228" s="12" t="n">
        <v>0</v>
      </c>
      <c r="HL228" s="12" t="n">
        <v>0</v>
      </c>
      <c r="HM228" s="12" t="n">
        <v>0</v>
      </c>
      <c r="HN228" s="12" t="n">
        <v>0</v>
      </c>
      <c r="HO228" s="12" t="n">
        <v>0</v>
      </c>
      <c r="HP228" s="12" t="n">
        <v>0</v>
      </c>
      <c r="HQ228" s="12" t="n">
        <v>0</v>
      </c>
    </row>
    <row r="229">
      <c r="A229" s="14" t="n">
        <v>216</v>
      </c>
      <c r="B229" s="9" t="inlineStr">
        <is>
          <t>959</t>
        </is>
      </c>
      <c r="C229" s="14" t="n">
        <v>0.003046178979256871</v>
      </c>
      <c r="D229" s="14" t="n">
        <v>0.02013523565173678</v>
      </c>
      <c r="E229" s="14" t="n">
        <v>0.02096858797601434</v>
      </c>
      <c r="F229" s="14" t="n">
        <v>0.003174234244339441</v>
      </c>
      <c r="G229" s="14" t="n">
        <v>0.06064146119347246</v>
      </c>
      <c r="H229" s="14" t="n">
        <v>0.1448362115477823</v>
      </c>
      <c r="I229" s="14" t="n">
        <v>0.2171393107309176</v>
      </c>
      <c r="J229" s="14" t="n">
        <v>0.09831275842531648</v>
      </c>
      <c r="K229" s="14" t="n">
        <v>0.03549473932470935</v>
      </c>
      <c r="L229" s="14" t="n">
        <v>0.003238790605851051</v>
      </c>
      <c r="M229" s="14" t="n">
        <v>0.009023474668788733</v>
      </c>
      <c r="N229" s="14" t="n">
        <v>0.006931847822987538</v>
      </c>
      <c r="O229" s="14" t="n">
        <v>0.002188432129186747</v>
      </c>
      <c r="P229" s="14" t="n">
        <v>-0.000191051926065357</v>
      </c>
      <c r="Q229" s="14" t="n">
        <v>0.004587728822728616</v>
      </c>
      <c r="R229" s="14" t="n">
        <v>0.0007779438736838114</v>
      </c>
      <c r="S229" s="14" t="n">
        <v>0</v>
      </c>
      <c r="T229" s="14" t="n">
        <v>0.001201876738642098</v>
      </c>
      <c r="U229" s="14" t="n">
        <v>0.003348897495070327</v>
      </c>
      <c r="V229" s="14" t="n">
        <v>0.02330543013201402</v>
      </c>
      <c r="W229" s="14" t="n">
        <v>0.0226174614867127</v>
      </c>
      <c r="X229" s="14" t="n">
        <v>0.002761788474386911</v>
      </c>
      <c r="Y229" s="14" t="n">
        <v>0.0003196203309664605</v>
      </c>
      <c r="Z229" s="14" t="n">
        <v>0.009048121087162934</v>
      </c>
      <c r="AA229" s="14" t="n">
        <v>0.01442708204800317</v>
      </c>
      <c r="AB229" s="14" t="n">
        <v>0.02454653105459716</v>
      </c>
      <c r="AC229" s="14" t="n">
        <v>0.002942592577739445</v>
      </c>
      <c r="AD229" s="14" t="n">
        <v>0.00294407151787373</v>
      </c>
      <c r="AE229" s="14" t="n">
        <v>0.01798451570493762</v>
      </c>
      <c r="AF229" s="14" t="n">
        <v>0.004764459391097108</v>
      </c>
      <c r="AG229" s="14" t="n">
        <v>0.002731566692985927</v>
      </c>
      <c r="AH229" s="14" t="n">
        <v>0.01177114808556458</v>
      </c>
      <c r="AI229" s="14" t="n">
        <v>0.003047628318918183</v>
      </c>
      <c r="AJ229" s="14" t="n">
        <v>0.001722047462955031</v>
      </c>
      <c r="AK229" s="14" t="n">
        <v>0.04095724324649776</v>
      </c>
      <c r="AL229" s="14" t="n">
        <v>0.005449019096870178</v>
      </c>
      <c r="AM229" s="14" t="n">
        <v>0.001796062702736267</v>
      </c>
      <c r="AN229" s="14" t="n">
        <v>0.01057179178755054</v>
      </c>
      <c r="AO229" s="14" t="n">
        <v>0.0100705397211049</v>
      </c>
      <c r="AP229" s="14" t="n">
        <v>0.001095715974882465</v>
      </c>
      <c r="AQ229" s="14" t="n">
        <v>0.0007575876069003327</v>
      </c>
      <c r="AR229" s="14" t="n">
        <v>0.003108711239787161</v>
      </c>
      <c r="AS229" s="14" t="n">
        <v>0.03175847724154001</v>
      </c>
      <c r="AT229" s="14" t="n">
        <v>-0.2154985515834975</v>
      </c>
      <c r="AU229" s="14" t="n">
        <v>0</v>
      </c>
      <c r="AV229" s="14" t="n">
        <v>-0.3701252114901913</v>
      </c>
      <c r="AW229" s="14" t="n">
        <v>-0.5155082097861038</v>
      </c>
      <c r="AX229" s="14" t="n">
        <v>-0.1974652461433949</v>
      </c>
      <c r="AY229" s="14" t="n">
        <v>-0.4728545404973357</v>
      </c>
      <c r="AZ229" s="14" t="n">
        <v>-1.041298136283268</v>
      </c>
      <c r="BA229" s="14" t="n">
        <v>-3.976827135213364</v>
      </c>
      <c r="BB229" s="14" t="n">
        <v>-0.2485821017555229</v>
      </c>
      <c r="BC229" s="14" t="n">
        <v>-1.01445485066974</v>
      </c>
      <c r="BD229" s="14" t="n">
        <v>-0.08208795220644911</v>
      </c>
      <c r="BE229" s="14" t="n">
        <v>-6.896289666179722</v>
      </c>
      <c r="BF229" s="14" t="n">
        <v>0.005174172112286041</v>
      </c>
      <c r="BG229" s="14" t="n">
        <v>-0.0173405537549763</v>
      </c>
      <c r="BH229" s="14" t="n">
        <v>0.002800691717549303</v>
      </c>
      <c r="BI229" s="14" t="n">
        <v>0.009371019708484541</v>
      </c>
      <c r="BJ229" s="14" t="n">
        <v>0.01307035475785168</v>
      </c>
      <c r="BK229" s="14" t="n">
        <v>0.004027139417583243</v>
      </c>
      <c r="BL229" s="14" t="n">
        <v>0.0004131592464102095</v>
      </c>
      <c r="BM229" s="14" t="n">
        <v>0.00606704654878777</v>
      </c>
      <c r="BN229" s="14" t="n">
        <v>0.005737108449855317</v>
      </c>
      <c r="BO229" s="14" t="n">
        <v>0.005964524972356706</v>
      </c>
      <c r="BP229" s="14" t="n">
        <v>0.003211209193861385</v>
      </c>
      <c r="BQ229" s="14" t="n">
        <v>0.06958665358163232</v>
      </c>
      <c r="BR229" s="14" t="n">
        <v>0.1569927246501656</v>
      </c>
      <c r="BS229" s="14" t="n">
        <v>0.2010325379093728</v>
      </c>
      <c r="BT229" s="14" t="n">
        <v>0.002656016266589209</v>
      </c>
      <c r="BU229" s="14" t="n">
        <v>0.008338442977242873</v>
      </c>
      <c r="BV229" s="14" t="n">
        <v>0.3511293091254997</v>
      </c>
      <c r="BW229" s="14" t="n">
        <v>0.493996489204987</v>
      </c>
      <c r="BX229" s="14" t="n">
        <v>0.0105247275915193</v>
      </c>
      <c r="BY229" s="14" t="n">
        <v>0.02305930070432296</v>
      </c>
      <c r="BZ229" s="14" t="n">
        <v>0.05813692460218556</v>
      </c>
      <c r="CA229" s="14" t="n">
        <v>0.1463068061646412</v>
      </c>
      <c r="CB229" s="14" t="n">
        <v>0.006421410695448851</v>
      </c>
      <c r="CC229" s="14" t="n">
        <v>0.005437946803105599</v>
      </c>
      <c r="CD229" s="14" t="n">
        <v>0.06001620119659139</v>
      </c>
      <c r="CE229" s="14" t="n">
        <v>0.03146933213147363</v>
      </c>
      <c r="CF229" s="14" t="n">
        <v>0.00765668026575199</v>
      </c>
      <c r="CG229" s="14" t="n">
        <v>0.01193392358662492</v>
      </c>
      <c r="CH229" s="14" t="n">
        <v>0.01907159308284543</v>
      </c>
      <c r="CI229" s="14" t="n">
        <v>0.1979852726731801</v>
      </c>
      <c r="CJ229" s="14" t="n">
        <v>-0.01455779236073244</v>
      </c>
      <c r="CK229" s="14" t="n">
        <v>0.0007708457889490766</v>
      </c>
      <c r="CL229" s="14" t="n">
        <v>0.002796393956394203</v>
      </c>
      <c r="CM229" s="14" t="n">
        <v>0.1068617024306363</v>
      </c>
      <c r="CN229" s="14" t="n">
        <v>0.0222160314285531</v>
      </c>
      <c r="CO229" s="14" t="n">
        <v>0.01075334815422781</v>
      </c>
      <c r="CP229" s="14" t="n">
        <v>0.01036237166637321</v>
      </c>
      <c r="CQ229" s="14" t="n">
        <v>0.06598744215227582</v>
      </c>
      <c r="CR229" s="14" t="n">
        <v>0.05750261564491219</v>
      </c>
      <c r="CS229" s="14" t="n">
        <v>-0.0009596732053011468</v>
      </c>
      <c r="CT229" s="14" t="n">
        <v>0.3743315028657466</v>
      </c>
      <c r="CU229" s="14" t="n">
        <v>-2.490981199305809</v>
      </c>
      <c r="CV229" s="14" t="n">
        <v>-1.59166175775293</v>
      </c>
      <c r="CW229" s="14" t="n">
        <v>-0.0785282887509046</v>
      </c>
      <c r="CX229" s="14" t="n">
        <v>0.04421824247501106</v>
      </c>
      <c r="CY229" s="14" t="n">
        <v>-0.008539596867097911</v>
      </c>
      <c r="CZ229" s="14" t="n">
        <v>0.007483767784764864</v>
      </c>
      <c r="DA229" s="14" t="n">
        <v>0.05135412094725863</v>
      </c>
      <c r="DB229" s="14" t="n">
        <v>0.002872882833979548</v>
      </c>
      <c r="DC229" s="14" t="n">
        <v>0.791752737113023</v>
      </c>
      <c r="DD229" s="14" t="n">
        <v>0.01759339401731953</v>
      </c>
      <c r="DE229" s="14" t="n">
        <v>0.03476738456519859</v>
      </c>
      <c r="DF229" s="14" t="n">
        <v>0.002956861046238721</v>
      </c>
      <c r="DG229" s="14" t="n">
        <v>0.00674145482829216</v>
      </c>
      <c r="DH229" s="14" t="n">
        <v>0.002765357487019659</v>
      </c>
      <c r="DI229" s="14" t="n">
        <v>-0.000381231865876243</v>
      </c>
      <c r="DJ229" s="14" t="n">
        <v>0.003952008611641436</v>
      </c>
      <c r="DK229" s="14" t="n">
        <v>0.02386368805004136</v>
      </c>
      <c r="DL229" s="14" t="n">
        <v>0.08123950211823713</v>
      </c>
      <c r="DM229" s="14" t="n">
        <v>0.02022242100021398</v>
      </c>
      <c r="DN229" s="14" t="n">
        <v>0.00422502072320934</v>
      </c>
      <c r="DO229" s="14" t="n">
        <v>0.0008061668905232481</v>
      </c>
      <c r="DP229" s="14" t="n">
        <v>0.01802244428872367</v>
      </c>
      <c r="DQ229" s="14" t="n">
        <v>1.240741824874349</v>
      </c>
      <c r="DR229" s="14" t="n">
        <v>0.007017655270812268</v>
      </c>
      <c r="DS229" s="14" t="n">
        <v>0.007805555126202564</v>
      </c>
      <c r="DT229" s="14" t="n">
        <v>0.1985702356713525</v>
      </c>
      <c r="DU229" s="14" t="n">
        <v>0.05455799016617174</v>
      </c>
      <c r="DV229" s="14" t="n">
        <v>0.001762420838831467</v>
      </c>
      <c r="DW229" s="14" t="n">
        <v>0.01651716255995648</v>
      </c>
      <c r="DX229" s="14" t="n">
        <v>0.0009892581383052781</v>
      </c>
      <c r="DY229" s="14" t="n">
        <v>0.002264584950980293</v>
      </c>
      <c r="DZ229" s="14" t="n">
        <v>0.01312832836116659</v>
      </c>
      <c r="EA229" s="14" t="n">
        <v>0.00758023818793005</v>
      </c>
      <c r="EB229" s="14" t="n">
        <v>0.007111501279290226</v>
      </c>
      <c r="EC229" s="14" t="n">
        <v>3.516727904534575e-05</v>
      </c>
      <c r="ED229" s="14" t="n">
        <v>0.00619072001587401</v>
      </c>
      <c r="EE229" s="14" t="n">
        <v>-0.02510241764669012</v>
      </c>
      <c r="EF229" s="14" t="n">
        <v>-0.01059296114679067</v>
      </c>
      <c r="EG229" s="14" t="n">
        <v>-0.0058754639971691</v>
      </c>
      <c r="EH229" s="14" t="n">
        <v>-0.04082065323213706</v>
      </c>
      <c r="EI229" s="14" t="n">
        <v>0.01982494487581879</v>
      </c>
      <c r="EJ229" s="14" t="n">
        <v>0.0006258817255823574</v>
      </c>
      <c r="EK229" s="14" t="n">
        <v>-0.0001500770119197436</v>
      </c>
      <c r="EL229" s="14" t="n">
        <v>-0.003706379138175384</v>
      </c>
      <c r="EM229" s="14" t="n">
        <v>0.00294622732669252</v>
      </c>
      <c r="EN229" s="14" t="n">
        <v>0.009488263579558523</v>
      </c>
      <c r="EO229" s="14" t="n">
        <v>0.01001930998397568</v>
      </c>
      <c r="EP229" s="14" t="n">
        <v>0.0006015487041936703</v>
      </c>
      <c r="EQ229" s="14" t="n">
        <v>0.001882547927329995</v>
      </c>
      <c r="ER229" s="14" t="n">
        <v>0.006825415849848093</v>
      </c>
      <c r="ES229" s="14" t="n">
        <v>-9.808918430379286e-05</v>
      </c>
      <c r="ET229" s="14" t="n">
        <v>-0.0002631876157330018</v>
      </c>
      <c r="EU229" s="14" t="n">
        <v>-0.0002934607166114274</v>
      </c>
      <c r="EV229" s="14" t="n">
        <v>-0.000253618670867398</v>
      </c>
      <c r="EW229" s="14" t="n">
        <v>0.0007350210795482126</v>
      </c>
      <c r="EX229" s="14" t="n">
        <v>0.0005013762567452733</v>
      </c>
      <c r="EY229" s="14" t="n">
        <v>-0.004228992205915457</v>
      </c>
      <c r="EZ229" s="14" t="n">
        <v>-0.003364847493912534</v>
      </c>
      <c r="FA229" s="14" t="n">
        <v>-0.0002001188941513184</v>
      </c>
      <c r="FB229" s="14" t="n">
        <v>-0.001516417216729186</v>
      </c>
      <c r="FC229" s="14" t="n">
        <v>-0.007467995446604327</v>
      </c>
      <c r="FD229" s="14" t="n">
        <v>-0.001826825808431238</v>
      </c>
      <c r="FE229" s="14" t="n">
        <v>-0.03515162686432342</v>
      </c>
      <c r="FF229" s="14" t="n">
        <v>-0.1310578044847857</v>
      </c>
      <c r="FG229" s="14" t="n">
        <v>-0.008182900777758626</v>
      </c>
      <c r="FH229" s="14" t="n">
        <v>-0.004142700191632594</v>
      </c>
      <c r="FI229" s="14" t="n">
        <v>-0.004836304516746379</v>
      </c>
      <c r="FJ229" s="14" t="n">
        <v>-0.001417415864597105</v>
      </c>
      <c r="FK229" s="14" t="n">
        <v>0.04202452157671825</v>
      </c>
      <c r="FL229" s="14" t="n">
        <v>0.002623632152338936</v>
      </c>
      <c r="FM229" s="14" t="n">
        <v>0.01567197897235695</v>
      </c>
      <c r="FN229" s="14" t="n">
        <v>0.002892700744732959</v>
      </c>
      <c r="FO229" s="14" t="n">
        <v>0.009160219024987724</v>
      </c>
      <c r="FP229" s="14" t="n">
        <v>0.01260896592427851</v>
      </c>
      <c r="FQ229" s="14" t="n">
        <v>0.0002782448253693625</v>
      </c>
      <c r="FR229" s="14" t="n">
        <v>0.0003503393275117807</v>
      </c>
      <c r="FS229" s="14" t="n">
        <v>-0.3309447656683225</v>
      </c>
      <c r="FT229" s="14" t="n">
        <v>-0.06040530461450815</v>
      </c>
      <c r="FU229" s="14" t="n">
        <v>-0.1019914133757356</v>
      </c>
      <c r="FV229" s="14" t="n">
        <v>-0.04861195034654605</v>
      </c>
      <c r="FW229" s="14" t="n">
        <v>-0.1546568221254594</v>
      </c>
      <c r="FX229" s="14" t="n">
        <v>-0.4744266712301936</v>
      </c>
      <c r="FY229" s="14" t="n">
        <v>-0.0001170335725891645</v>
      </c>
      <c r="FZ229" s="14" t="n">
        <v>-0.002997216117218373</v>
      </c>
      <c r="GA229" s="14" t="n">
        <v>-0.001722427983936201</v>
      </c>
      <c r="GB229" s="14" t="n">
        <v>-0.0002042975882538864</v>
      </c>
      <c r="GC229" s="14" t="n">
        <v>-0.0006005458282744599</v>
      </c>
      <c r="GD229" s="14" t="n">
        <v>0.001662764436990267</v>
      </c>
      <c r="GE229" s="14" t="n">
        <v>-5.862921273705439e-05</v>
      </c>
      <c r="GF229" s="14" t="n">
        <v>-0.0001456169365920832</v>
      </c>
      <c r="GG229" s="14" t="n">
        <v>4.216535598926857e-05</v>
      </c>
      <c r="GH229" s="14" t="n">
        <v>0.0002694816134533303</v>
      </c>
      <c r="GI229" s="14" t="n">
        <v>-0.0002516920157352404</v>
      </c>
      <c r="GJ229" s="14" t="n">
        <v>0.000284309985637886</v>
      </c>
      <c r="GK229" s="14" t="n">
        <v>8.998078634336996e-05</v>
      </c>
      <c r="GL229" s="14" t="n">
        <v>0.002821534419557887</v>
      </c>
      <c r="GM229" s="14" t="n">
        <v>0.09414226520688194</v>
      </c>
      <c r="GN229" s="14" t="n">
        <v>0.2416360996268339</v>
      </c>
      <c r="GO229" s="14" t="n">
        <v>0.0004658482437307501</v>
      </c>
      <c r="GP229" s="14" t="n">
        <v>7.196132716000311e-05</v>
      </c>
      <c r="GQ229" s="14" t="n">
        <v>-0.0001828129214423685</v>
      </c>
      <c r="GR229" s="14" t="n">
        <v>-0.003126746399070427</v>
      </c>
      <c r="GS229" s="14" t="n">
        <v>0.001267315373011038</v>
      </c>
      <c r="GT229" s="14" t="n">
        <v>0.01304455833102001</v>
      </c>
      <c r="GU229" s="14" t="n">
        <v>0.0006981962597479454</v>
      </c>
      <c r="GV229" s="14" t="n">
        <v>-0.0002594949459808601</v>
      </c>
      <c r="GW229" s="14" t="n">
        <v>-0.01029939677306969</v>
      </c>
      <c r="GX229" s="14" t="n">
        <v>0.005559498539583385</v>
      </c>
      <c r="GY229" s="14" t="n">
        <v>0.01568704855267584</v>
      </c>
      <c r="GZ229" s="14" t="n">
        <v>-3.203977397182474e-05</v>
      </c>
      <c r="HA229" s="14" t="n">
        <v>-0.0003664979340406392</v>
      </c>
      <c r="HB229" s="14" t="n">
        <v>0.0001581692073762091</v>
      </c>
      <c r="HC229" s="14" t="n">
        <v>-0.001121800198196361</v>
      </c>
      <c r="HD229" s="14" t="n">
        <v>0.000778518458812335</v>
      </c>
      <c r="HE229" s="14" t="n">
        <v>-0.1063964090155489</v>
      </c>
      <c r="HF229" s="14" t="n">
        <v>-0.01764946252445105</v>
      </c>
      <c r="HG229" s="14" t="n">
        <v>-0.0005119582150933967</v>
      </c>
      <c r="HH229" s="14" t="n">
        <v>-0.001914354938856766</v>
      </c>
      <c r="HI229" s="14" t="n">
        <v>-0.003122233266315384</v>
      </c>
      <c r="HJ229" s="14" t="n">
        <v>0.9994772541962001</v>
      </c>
      <c r="HK229" s="14" t="n">
        <v>0.009360805144647717</v>
      </c>
      <c r="HL229" s="14" t="n">
        <v>0.0374544035940276</v>
      </c>
      <c r="HM229" s="14" t="n">
        <v>0.005298476662120023</v>
      </c>
      <c r="HN229" s="14" t="n">
        <v>-0.001443836332736203</v>
      </c>
      <c r="HO229" s="14" t="n">
        <v>-0.001426766575069574</v>
      </c>
      <c r="HP229" s="14" t="n">
        <v>-0.001760891601406511</v>
      </c>
      <c r="HQ229" s="14" t="n">
        <v>0</v>
      </c>
    </row>
    <row r="230">
      <c r="A230" s="12" t="n">
        <v>217</v>
      </c>
      <c r="B230" s="13" t="inlineStr">
        <is>
          <t>961/2/3</t>
        </is>
      </c>
      <c r="C230" s="12" t="n">
        <v>0.06965707994134201</v>
      </c>
      <c r="D230" s="12" t="n">
        <v>0.4604531109583203</v>
      </c>
      <c r="E230" s="12" t="n">
        <v>0.4810037677028696</v>
      </c>
      <c r="F230" s="12" t="n">
        <v>0.07338474241390412</v>
      </c>
      <c r="G230" s="12" t="n">
        <v>1.324567019901773</v>
      </c>
      <c r="H230" s="12" t="n">
        <v>3.311852256251481</v>
      </c>
      <c r="I230" s="12" t="n">
        <v>4.965346568044056</v>
      </c>
      <c r="J230" s="12" t="n">
        <v>2.24812778487181</v>
      </c>
      <c r="K230" s="12" t="n">
        <v>0.8127619870976631</v>
      </c>
      <c r="L230" s="12" t="n">
        <v>0.06959893894909196</v>
      </c>
      <c r="M230" s="12" t="n">
        <v>0.1935552663488357</v>
      </c>
      <c r="N230" s="12" t="n">
        <v>0.1455044480296244</v>
      </c>
      <c r="O230" s="12" t="n">
        <v>0.03285993868511587</v>
      </c>
      <c r="P230" s="12" t="n">
        <v>-0.00551990727553351</v>
      </c>
      <c r="Q230" s="12" t="n">
        <v>0.06644072485853204</v>
      </c>
      <c r="R230" s="12" t="n">
        <v>0.01126639277603709</v>
      </c>
      <c r="S230" s="12" t="n">
        <v>-0</v>
      </c>
      <c r="T230" s="12" t="n">
        <v>0.01922635608478205</v>
      </c>
      <c r="U230" s="12" t="n">
        <v>0.04915407340710983</v>
      </c>
      <c r="V230" s="12" t="n">
        <v>0.481023963498582</v>
      </c>
      <c r="W230" s="12" t="n">
        <v>0.3295117922234032</v>
      </c>
      <c r="X230" s="12" t="n">
        <v>0.0591421811650451</v>
      </c>
      <c r="Y230" s="12" t="n">
        <v>0.003264205095437353</v>
      </c>
      <c r="Z230" s="12" t="n">
        <v>0.195557270091505</v>
      </c>
      <c r="AA230" s="12" t="n">
        <v>0.2919087420228836</v>
      </c>
      <c r="AB230" s="12" t="n">
        <v>0.5423661585073194</v>
      </c>
      <c r="AC230" s="12" t="n">
        <v>0.06711628799610492</v>
      </c>
      <c r="AD230" s="12" t="n">
        <v>0.06734893053120529</v>
      </c>
      <c r="AE230" s="12" t="n">
        <v>0.3807216063325688</v>
      </c>
      <c r="AF230" s="12" t="n">
        <v>0.1008418239801658</v>
      </c>
      <c r="AG230" s="12" t="n">
        <v>0.06037790244837943</v>
      </c>
      <c r="AH230" s="12" t="n">
        <v>0.256395848083229</v>
      </c>
      <c r="AI230" s="12" t="n">
        <v>0.05963856257998445</v>
      </c>
      <c r="AJ230" s="12" t="n">
        <v>0.03463271355637968</v>
      </c>
      <c r="AK230" s="12" t="n">
        <v>0.9344542952665448</v>
      </c>
      <c r="AL230" s="12" t="n">
        <v>0.115306430499794</v>
      </c>
      <c r="AM230" s="12" t="n">
        <v>0.04024491806822039</v>
      </c>
      <c r="AN230" s="12" t="n">
        <v>0.2340645500568684</v>
      </c>
      <c r="AO230" s="12" t="n">
        <v>0.2266566971850323</v>
      </c>
      <c r="AP230" s="12" t="n">
        <v>0.02267238202257815</v>
      </c>
      <c r="AQ230" s="12" t="n">
        <v>0.01642537877476757</v>
      </c>
      <c r="AR230" s="12" t="n">
        <v>0.0587777733213662</v>
      </c>
      <c r="AS230" s="12" t="n">
        <v>0.7244390945997948</v>
      </c>
      <c r="AT230" s="12" t="n">
        <v>-3.777293647858679</v>
      </c>
      <c r="AU230" s="12" t="n">
        <v>-0</v>
      </c>
      <c r="AV230" s="12" t="n">
        <v>-6.487246973097201</v>
      </c>
      <c r="AW230" s="12" t="n">
        <v>-9.044052661930703</v>
      </c>
      <c r="AX230" s="12" t="n">
        <v>-3.462245978030253</v>
      </c>
      <c r="AY230" s="12" t="n">
        <v>-8.292363191631098</v>
      </c>
      <c r="AZ230" s="12" t="n">
        <v>-18.25211146434753</v>
      </c>
      <c r="BA230" s="12" t="n">
        <v>-69.70256563222684</v>
      </c>
      <c r="BB230" s="12" t="n">
        <v>-4.368510139534671</v>
      </c>
      <c r="BC230" s="12" t="n">
        <v>-17.78059804860941</v>
      </c>
      <c r="BD230" s="12" t="n">
        <v>-1.442343654866196</v>
      </c>
      <c r="BE230" s="12" t="n">
        <v>-121.1674029253707</v>
      </c>
      <c r="BF230" s="12" t="n">
        <v>0.08899117070901297</v>
      </c>
      <c r="BG230" s="12" t="n">
        <v>-0.3067986606732684</v>
      </c>
      <c r="BH230" s="12" t="n">
        <v>0.04756879912041049</v>
      </c>
      <c r="BI230" s="12" t="n">
        <v>0.1562736857425757</v>
      </c>
      <c r="BJ230" s="12" t="n">
        <v>0.2226821568388639</v>
      </c>
      <c r="BK230" s="12" t="n">
        <v>0.06891863206512493</v>
      </c>
      <c r="BL230" s="12" t="n">
        <v>0.004595364725108912</v>
      </c>
      <c r="BM230" s="12" t="n">
        <v>0.1203494643459338</v>
      </c>
      <c r="BN230" s="12" t="n">
        <v>0.1064262694867082</v>
      </c>
      <c r="BO230" s="12" t="n">
        <v>0.08659164590496236</v>
      </c>
      <c r="BP230" s="12" t="n">
        <v>0.04437539670342562</v>
      </c>
      <c r="BQ230" s="12" t="n">
        <v>0.9899703464412929</v>
      </c>
      <c r="BR230" s="12" t="n">
        <v>2.306363737457982</v>
      </c>
      <c r="BS230" s="12" t="n">
        <v>2.953309181660377</v>
      </c>
      <c r="BT230" s="12" t="n">
        <v>0.03903102718920229</v>
      </c>
      <c r="BU230" s="12" t="n">
        <v>0.1221982000249614</v>
      </c>
      <c r="BV230" s="12" t="n">
        <v>5.161899259814421</v>
      </c>
      <c r="BW230" s="12" t="n">
        <v>7.257155396082078</v>
      </c>
      <c r="BX230" s="12" t="n">
        <v>0.1594091024432447</v>
      </c>
      <c r="BY230" s="12" t="n">
        <v>0.347196398171483</v>
      </c>
      <c r="BZ230" s="12" t="n">
        <v>0.8765482586316872</v>
      </c>
      <c r="CA230" s="12" t="n">
        <v>2.206253539788146</v>
      </c>
      <c r="CB230" s="12" t="n">
        <v>0.09679123181056615</v>
      </c>
      <c r="CC230" s="12" t="n">
        <v>0.0842461374111565</v>
      </c>
      <c r="CD230" s="12" t="n">
        <v>0.9024267971953905</v>
      </c>
      <c r="CE230" s="12" t="n">
        <v>0.47534772582884</v>
      </c>
      <c r="CF230" s="12" t="n">
        <v>0.1156096687476826</v>
      </c>
      <c r="CG230" s="12" t="n">
        <v>0.1800875071203087</v>
      </c>
      <c r="CH230" s="12" t="n">
        <v>0.2909261451976901</v>
      </c>
      <c r="CI230" s="12" t="n">
        <v>2.818731388188483</v>
      </c>
      <c r="CJ230" s="12" t="n">
        <v>-0.2779445843285661</v>
      </c>
      <c r="CK230" s="12" t="n">
        <v>0.008107922007118162</v>
      </c>
      <c r="CL230" s="12" t="n">
        <v>0.0420459186302603</v>
      </c>
      <c r="CM230" s="12" t="n">
        <v>1.439335921340124</v>
      </c>
      <c r="CN230" s="12" t="n">
        <v>0.299338788895181</v>
      </c>
      <c r="CO230" s="12" t="n">
        <v>0.1449264942766938</v>
      </c>
      <c r="CP230" s="12" t="n">
        <v>0.1396209043760092</v>
      </c>
      <c r="CQ230" s="12" t="n">
        <v>0.8890941683898349</v>
      </c>
      <c r="CR230" s="12" t="n">
        <v>0.7769452577471454</v>
      </c>
      <c r="CS230" s="12" t="n">
        <v>-0.02680442406402107</v>
      </c>
      <c r="CT230" s="12" t="n">
        <v>3.785425317135895</v>
      </c>
      <c r="CU230" s="12" t="n">
        <v>-55.15831249451949</v>
      </c>
      <c r="CV230" s="12" t="n">
        <v>-28.64269696208845</v>
      </c>
      <c r="CW230" s="12" t="n">
        <v>-1.73556297556121</v>
      </c>
      <c r="CX230" s="12" t="n">
        <v>0.5753395626664927</v>
      </c>
      <c r="CY230" s="12" t="n">
        <v>-0.1906593683200501</v>
      </c>
      <c r="CZ230" s="12" t="n">
        <v>0.1355362974325808</v>
      </c>
      <c r="DA230" s="12" t="n">
        <v>0.7632440429849073</v>
      </c>
      <c r="DB230" s="12" t="n">
        <v>0.04239290653781585</v>
      </c>
      <c r="DC230" s="12" t="n">
        <v>11.81835433316906</v>
      </c>
      <c r="DD230" s="12" t="n">
        <v>0.262649827989771</v>
      </c>
      <c r="DE230" s="12" t="n">
        <v>0.5182077718870306</v>
      </c>
      <c r="DF230" s="12" t="n">
        <v>0.0391732785603069</v>
      </c>
      <c r="DG230" s="12" t="n">
        <v>0.08856107094995568</v>
      </c>
      <c r="DH230" s="12" t="n">
        <v>0.04054736570735479</v>
      </c>
      <c r="DI230" s="12" t="n">
        <v>-0.04247036295889327</v>
      </c>
      <c r="DJ230" s="12" t="n">
        <v>0.03872988587008468</v>
      </c>
      <c r="DK230" s="12" t="n">
        <v>0.2460954726767629</v>
      </c>
      <c r="DL230" s="12" t="n">
        <v>0.7787272314987299</v>
      </c>
      <c r="DM230" s="12" t="n">
        <v>0.2662250793425976</v>
      </c>
      <c r="DN230" s="12" t="n">
        <v>0.05495700965769898</v>
      </c>
      <c r="DO230" s="12" t="n">
        <v>0.002238673016137623</v>
      </c>
      <c r="DP230" s="12" t="n">
        <v>0.2414003790798029</v>
      </c>
      <c r="DQ230" s="12" t="n">
        <v>13.78204423734678</v>
      </c>
      <c r="DR230" s="12" t="n">
        <v>-0.1276732696273606</v>
      </c>
      <c r="DS230" s="12" t="n">
        <v>0.02191230388021975</v>
      </c>
      <c r="DT230" s="12" t="n">
        <v>1.016031358674958</v>
      </c>
      <c r="DU230" s="12" t="n">
        <v>0.2445596104249621</v>
      </c>
      <c r="DV230" s="12" t="n">
        <v>0.02225649109681039</v>
      </c>
      <c r="DW230" s="12" t="n">
        <v>0.2084599239807834</v>
      </c>
      <c r="DX230" s="12" t="n">
        <v>0.009048245495363039</v>
      </c>
      <c r="DY230" s="12" t="n">
        <v>0.0249010316564413</v>
      </c>
      <c r="DZ230" s="12" t="n">
        <v>0.119786459219052</v>
      </c>
      <c r="EA230" s="12" t="n">
        <v>0.111907313696152</v>
      </c>
      <c r="EB230" s="12" t="n">
        <v>0.08756863467250345</v>
      </c>
      <c r="EC230" s="12" t="n">
        <v>-0.0621254070139149</v>
      </c>
      <c r="ED230" s="12" t="n">
        <v>0.04988061447358844</v>
      </c>
      <c r="EE230" s="12" t="n">
        <v>-0.6548578969176361</v>
      </c>
      <c r="EF230" s="12" t="n">
        <v>-0.2561929645411375</v>
      </c>
      <c r="EG230" s="12" t="n">
        <v>-0.1556240108930115</v>
      </c>
      <c r="EH230" s="12" t="n">
        <v>-0.9877485308722387</v>
      </c>
      <c r="EI230" s="12" t="n">
        <v>0.3922723212217392</v>
      </c>
      <c r="EJ230" s="12" t="n">
        <v>-0.005532385971097461</v>
      </c>
      <c r="EK230" s="12" t="n">
        <v>-0.009635614105059953</v>
      </c>
      <c r="EL230" s="12" t="n">
        <v>-0.168570164464466</v>
      </c>
      <c r="EM230" s="12" t="n">
        <v>0.01306100468096763</v>
      </c>
      <c r="EN230" s="12" t="n">
        <v>0.04717121132719805</v>
      </c>
      <c r="EO230" s="12" t="n">
        <v>0.0686701397468341</v>
      </c>
      <c r="EP230" s="12" t="n">
        <v>0.002657446469468746</v>
      </c>
      <c r="EQ230" s="12" t="n">
        <v>0.02566547610312125</v>
      </c>
      <c r="ER230" s="12" t="n">
        <v>0.1389441887468867</v>
      </c>
      <c r="ES230" s="12" t="n">
        <v>-0.001665268450275095</v>
      </c>
      <c r="ET230" s="12" t="n">
        <v>-0.004373978642940657</v>
      </c>
      <c r="EU230" s="12" t="n">
        <v>-0.0007322043657072304</v>
      </c>
      <c r="EV230" s="12" t="n">
        <v>0.0007077204016894187</v>
      </c>
      <c r="EW230" s="12" t="n">
        <v>0.01420437951990552</v>
      </c>
      <c r="EX230" s="12" t="n">
        <v>0.009689162435255373</v>
      </c>
      <c r="EY230" s="12" t="n">
        <v>-0.07706008220236586</v>
      </c>
      <c r="EZ230" s="12" t="n">
        <v>-0.06133340926570137</v>
      </c>
      <c r="FA230" s="12" t="n">
        <v>-0.005699145456777566</v>
      </c>
      <c r="FB230" s="12" t="n">
        <v>-0.02838488135305879</v>
      </c>
      <c r="FC230" s="12" t="n">
        <v>-0.1397888142910104</v>
      </c>
      <c r="FD230" s="12" t="n">
        <v>-0.0347008792391056</v>
      </c>
      <c r="FE230" s="12" t="n">
        <v>-0.6677110175427746</v>
      </c>
      <c r="FF230" s="12" t="n">
        <v>-2.397767896247305</v>
      </c>
      <c r="FG230" s="12" t="n">
        <v>-0.1497102508333602</v>
      </c>
      <c r="FH230" s="12" t="n">
        <v>-0.07579276611815464</v>
      </c>
      <c r="FI230" s="12" t="n">
        <v>-0.08848260317130911</v>
      </c>
      <c r="FJ230" s="12" t="n">
        <v>-0.02452027570792726</v>
      </c>
      <c r="FK230" s="12" t="n">
        <v>0.6122518368048719</v>
      </c>
      <c r="FL230" s="12" t="n">
        <v>0.03744996410642826</v>
      </c>
      <c r="FM230" s="12" t="n">
        <v>0.2283019988575408</v>
      </c>
      <c r="FN230" s="12" t="n">
        <v>0.04212848806545869</v>
      </c>
      <c r="FO230" s="12" t="n">
        <v>0.133406878873953</v>
      </c>
      <c r="FP230" s="12" t="n">
        <v>0.4039440837728002</v>
      </c>
      <c r="FQ230" s="12" t="n">
        <v>0.009065156282884014</v>
      </c>
      <c r="FR230" s="12" t="n">
        <v>0.01122356103674073</v>
      </c>
      <c r="FS230" s="12" t="n">
        <v>-6.283508420915044</v>
      </c>
      <c r="FT230" s="12" t="n">
        <v>-1.146889993702447</v>
      </c>
      <c r="FU230" s="12" t="n">
        <v>-1.936467868024071</v>
      </c>
      <c r="FV230" s="12" t="n">
        <v>-0.922974559645267</v>
      </c>
      <c r="FW230" s="12" t="n">
        <v>-2.936403729531179</v>
      </c>
      <c r="FX230" s="12" t="n">
        <v>-9.007738731753435</v>
      </c>
      <c r="FY230" s="12" t="n">
        <v>0.006644639542868183</v>
      </c>
      <c r="FZ230" s="12" t="n">
        <v>-0.05783959832883658</v>
      </c>
      <c r="GA230" s="12" t="n">
        <v>-0.03283235900447343</v>
      </c>
      <c r="GB230" s="12" t="n">
        <v>0.002620301469110868</v>
      </c>
      <c r="GC230" s="12" t="n">
        <v>-0.01353640106792772</v>
      </c>
      <c r="GD230" s="12" t="n">
        <v>0.0535569571990997</v>
      </c>
      <c r="GE230" s="12" t="n">
        <v>-0.0009051284391755745</v>
      </c>
      <c r="GF230" s="12" t="n">
        <v>-0.002293041249498619</v>
      </c>
      <c r="GG230" s="12" t="n">
        <v>0.01919139247566328</v>
      </c>
      <c r="GH230" s="12" t="n">
        <v>0.02288650348123746</v>
      </c>
      <c r="GI230" s="12" t="n">
        <v>0.007045508945754712</v>
      </c>
      <c r="GJ230" s="12" t="n">
        <v>0.1260105086229102</v>
      </c>
      <c r="GK230" s="12" t="n">
        <v>0.001135501165444034</v>
      </c>
      <c r="GL230" s="12" t="n">
        <v>0.0230380586240839</v>
      </c>
      <c r="GM230" s="12" t="n">
        <v>2.172497066720847</v>
      </c>
      <c r="GN230" s="12" t="n">
        <v>5.576174702186653</v>
      </c>
      <c r="GO230" s="12" t="n">
        <v>0.2120289576544467</v>
      </c>
      <c r="GP230" s="12" t="n">
        <v>0.03275290911673984</v>
      </c>
      <c r="GQ230" s="12" t="n">
        <v>0.0660906970139204</v>
      </c>
      <c r="GR230" s="12" t="n">
        <v>-0.04475684334114235</v>
      </c>
      <c r="GS230" s="12" t="n">
        <v>0.04280819319578771</v>
      </c>
      <c r="GT230" s="12" t="n">
        <v>0.2976964698184749</v>
      </c>
      <c r="GU230" s="12" t="n">
        <v>0.008730584063601159</v>
      </c>
      <c r="GV230" s="12" t="n">
        <v>-0.004043502572683035</v>
      </c>
      <c r="GW230" s="12" t="n">
        <v>-0.1808045834134375</v>
      </c>
      <c r="GX230" s="12" t="n">
        <v>0.06588981640677449</v>
      </c>
      <c r="GY230" s="12" t="n">
        <v>0.227301248473052</v>
      </c>
      <c r="GZ230" s="12" t="n">
        <v>0.0005735102800762547</v>
      </c>
      <c r="HA230" s="12" t="n">
        <v>-0.02477398840428071</v>
      </c>
      <c r="HB230" s="12" t="n">
        <v>0.002833399117474242</v>
      </c>
      <c r="HC230" s="12" t="n">
        <v>-0.01863022620175114</v>
      </c>
      <c r="HD230" s="12" t="n">
        <v>0.01487959289050805</v>
      </c>
      <c r="HE230" s="12" t="n">
        <v>-1.766971667682602</v>
      </c>
      <c r="HF230" s="12" t="n">
        <v>-0.2931123382742464</v>
      </c>
      <c r="HG230" s="12" t="n">
        <v>-0.01066857133622629</v>
      </c>
      <c r="HH230" s="12" t="n">
        <v>-0.02259025298054079</v>
      </c>
      <c r="HI230" s="12" t="n">
        <v>-0.03684376283556264</v>
      </c>
      <c r="HJ230" s="12" t="n">
        <v>-0.006168636605813767</v>
      </c>
      <c r="HK230" s="12" t="n">
        <v>1.217878918403256</v>
      </c>
      <c r="HL230" s="12" t="n">
        <v>0.8643257283536753</v>
      </c>
      <c r="HM230" s="12" t="n">
        <v>0.1228398597221774</v>
      </c>
      <c r="HN230" s="12" t="n">
        <v>-0.03386139232116695</v>
      </c>
      <c r="HO230" s="12" t="n">
        <v>-0.03346106594893688</v>
      </c>
      <c r="HP230" s="12" t="n">
        <v>-0.04129709164284335</v>
      </c>
      <c r="HQ230" s="12" t="n">
        <v>-0</v>
      </c>
    </row>
    <row r="231">
      <c r="A231" s="14" t="n">
        <v>218</v>
      </c>
      <c r="B231" s="9" t="inlineStr">
        <is>
          <t>964</t>
        </is>
      </c>
      <c r="C231" s="14" t="n">
        <v>0.0005344973374402349</v>
      </c>
      <c r="D231" s="14" t="n">
        <v>0.003533181108856173</v>
      </c>
      <c r="E231" s="14" t="n">
        <v>0.003690639723275406</v>
      </c>
      <c r="F231" s="14" t="n">
        <v>0.0005596128658741889</v>
      </c>
      <c r="G231" s="14" t="n">
        <v>0.01043647690869013</v>
      </c>
      <c r="H231" s="14" t="n">
        <v>0.02541326743287613</v>
      </c>
      <c r="I231" s="14" t="n">
        <v>0.03810037018506356</v>
      </c>
      <c r="J231" s="14" t="n">
        <v>0.0172504576776569</v>
      </c>
      <c r="K231" s="14" t="n">
        <v>0.006231729818382467</v>
      </c>
      <c r="L231" s="14" t="n">
        <v>0.0005530398458650492</v>
      </c>
      <c r="M231" s="14" t="n">
        <v>0.001539562375201747</v>
      </c>
      <c r="N231" s="14" t="n">
        <v>0.001173751608322967</v>
      </c>
      <c r="O231" s="14" t="n">
        <v>0.0003202048491628878</v>
      </c>
      <c r="P231" s="14" t="n">
        <v>-3.734266277092223e-05</v>
      </c>
      <c r="Q231" s="14" t="n">
        <v>0.0006474389072849642</v>
      </c>
      <c r="R231" s="14" t="n">
        <v>0.0001097865961500562</v>
      </c>
      <c r="S231" s="14" t="n">
        <v>0</v>
      </c>
      <c r="T231" s="14" t="n">
        <v>0.0001798863541386491</v>
      </c>
      <c r="U231" s="14" t="n">
        <v>0.0004829058246230146</v>
      </c>
      <c r="V231" s="14" t="n">
        <v>0.003898300778595949</v>
      </c>
      <c r="W231" s="14" t="n">
        <v>0.003243815023803945</v>
      </c>
      <c r="X231" s="14" t="n">
        <v>0.0004709037325863972</v>
      </c>
      <c r="Y231" s="14" t="n">
        <v>4.181004098735605e-05</v>
      </c>
      <c r="Z231" s="14" t="n">
        <v>0.001549997348011064</v>
      </c>
      <c r="AA231" s="14" t="n">
        <v>0.002418606365304877</v>
      </c>
      <c r="AB231" s="14" t="n">
        <v>0.004246560285089676</v>
      </c>
      <c r="AC231" s="14" t="n">
        <v>0.0005147681409537885</v>
      </c>
      <c r="AD231" s="14" t="n">
        <v>0.0005156601277754736</v>
      </c>
      <c r="AE231" s="14" t="n">
        <v>0.003060891251456072</v>
      </c>
      <c r="AF231" s="14" t="n">
        <v>0.0008106292415598202</v>
      </c>
      <c r="AG231" s="14" t="n">
        <v>0.0004715828629633033</v>
      </c>
      <c r="AH231" s="14" t="n">
        <v>0.002019517864565753</v>
      </c>
      <c r="AI231" s="14" t="n">
        <v>0.0005021903080937598</v>
      </c>
      <c r="AJ231" s="14" t="n">
        <v>0.0002920431368076648</v>
      </c>
      <c r="AK231" s="14" t="n">
        <v>0.007175124671342618</v>
      </c>
      <c r="AL231" s="14" t="n">
        <v>0.0009344838520528259</v>
      </c>
      <c r="AM231" s="14" t="n">
        <v>0.0003166554058885988</v>
      </c>
      <c r="AN231" s="14" t="n">
        <v>0.001830041080460327</v>
      </c>
      <c r="AO231" s="14" t="n">
        <v>0.001760428558306636</v>
      </c>
      <c r="AP231" s="14" t="n">
        <v>0.0001886132988525328</v>
      </c>
      <c r="AQ231" s="14" t="n">
        <v>0.0001437774656846784</v>
      </c>
      <c r="AR231" s="14" t="n">
        <v>0.0005086525980950239</v>
      </c>
      <c r="AS231" s="14" t="n">
        <v>0.00559149051017696</v>
      </c>
      <c r="AT231" s="14" t="n">
        <v>-0.03400409848120997</v>
      </c>
      <c r="AU231" s="14" t="n">
        <v>0</v>
      </c>
      <c r="AV231" s="14" t="n">
        <v>-0.05840148841292154</v>
      </c>
      <c r="AW231" s="14" t="n">
        <v>-0.08137730099970884</v>
      </c>
      <c r="AX231" s="14" t="n">
        <v>-0.03116288454954353</v>
      </c>
      <c r="AY231" s="14" t="n">
        <v>-0.07462975736186049</v>
      </c>
      <c r="AZ231" s="14" t="n">
        <v>-0.1643091853462569</v>
      </c>
      <c r="BA231" s="14" t="n">
        <v>-0.6274976154915444</v>
      </c>
      <c r="BB231" s="14" t="n">
        <v>-0.03927256693695477</v>
      </c>
      <c r="BC231" s="14" t="n">
        <v>-0.1600695417438952</v>
      </c>
      <c r="BD231" s="14" t="n">
        <v>-0.01296512145616536</v>
      </c>
      <c r="BE231" s="14" t="n">
        <v>-1.089189381325035</v>
      </c>
      <c r="BF231" s="14" t="n">
        <v>0.0007955791054716925</v>
      </c>
      <c r="BG231" s="14" t="n">
        <v>-0.002749409671924322</v>
      </c>
      <c r="BH231" s="14" t="n">
        <v>0.0004324307644689614</v>
      </c>
      <c r="BI231" s="14" t="n">
        <v>0.001434047469952062</v>
      </c>
      <c r="BJ231" s="14" t="n">
        <v>0.002020948573403294</v>
      </c>
      <c r="BK231" s="14" t="n">
        <v>0.0006239246729320039</v>
      </c>
      <c r="BL231" s="14" t="n">
        <v>5.410260347666686e-05</v>
      </c>
      <c r="BM231" s="14" t="n">
        <v>0.001262505647070887</v>
      </c>
      <c r="BN231" s="14" t="n">
        <v>0.001112471406218888</v>
      </c>
      <c r="BO231" s="14" t="n">
        <v>0.0009052143042467144</v>
      </c>
      <c r="BP231" s="14" t="n">
        <v>0.0004645981736266785</v>
      </c>
      <c r="BQ231" s="14" t="n">
        <v>0.01018083670147914</v>
      </c>
      <c r="BR231" s="14" t="n">
        <v>0.02270709185533077</v>
      </c>
      <c r="BS231" s="14" t="n">
        <v>0.02907669880367054</v>
      </c>
      <c r="BT231" s="14" t="n">
        <v>0.0003842256429377821</v>
      </c>
      <c r="BU231" s="14" t="n">
        <v>0.001202299650285478</v>
      </c>
      <c r="BV231" s="14" t="n">
        <v>0.05082150080306108</v>
      </c>
      <c r="BW231" s="14" t="n">
        <v>0.07145006114960063</v>
      </c>
      <c r="BX231" s="14" t="n">
        <v>0.001550364242851418</v>
      </c>
      <c r="BY231" s="14" t="n">
        <v>0.003393435966248414</v>
      </c>
      <c r="BZ231" s="14" t="n">
        <v>0.008569539463733157</v>
      </c>
      <c r="CA231" s="14" t="n">
        <v>0.02188021770411056</v>
      </c>
      <c r="CB231" s="14" t="n">
        <v>0.0009604851736276537</v>
      </c>
      <c r="CC231" s="14" t="n">
        <v>0.0008084396129300902</v>
      </c>
      <c r="CD231" s="14" t="n">
        <v>0.008799802798697475</v>
      </c>
      <c r="CE231" s="14" t="n">
        <v>0.004717856159353525</v>
      </c>
      <c r="CF231" s="14" t="n">
        <v>0.001149826099134411</v>
      </c>
      <c r="CG231" s="14" t="n">
        <v>0.001791537169930426</v>
      </c>
      <c r="CH231" s="14" t="n">
        <v>0.002866195193655864</v>
      </c>
      <c r="CI231" s="14" t="n">
        <v>0.02919706112537806</v>
      </c>
      <c r="CJ231" s="14" t="n">
        <v>-0.002393032088134446</v>
      </c>
      <c r="CK231" s="14" t="n">
        <v>9.860020472198516e-05</v>
      </c>
      <c r="CL231" s="14" t="n">
        <v>0.0004095524213942196</v>
      </c>
      <c r="CM231" s="14" t="n">
        <v>0.01487763820422708</v>
      </c>
      <c r="CN231" s="14" t="n">
        <v>0.003093264191455499</v>
      </c>
      <c r="CO231" s="14" t="n">
        <v>0.001497418684788341</v>
      </c>
      <c r="CP231" s="14" t="n">
        <v>0.001442806238434345</v>
      </c>
      <c r="CQ231" s="14" t="n">
        <v>0.009187709376219015</v>
      </c>
      <c r="CR231" s="14" t="n">
        <v>0.008016627614575337</v>
      </c>
      <c r="CS231" s="14" t="n">
        <v>-0.0001933287772593913</v>
      </c>
      <c r="CT231" s="14" t="n">
        <v>0.04732421721665506</v>
      </c>
      <c r="CU231" s="14" t="n">
        <v>-0.440586420954436</v>
      </c>
      <c r="CV231" s="14" t="n">
        <v>-0.2541915769658518</v>
      </c>
      <c r="CW231" s="14" t="n">
        <v>-0.01387587504157567</v>
      </c>
      <c r="CX231" s="14" t="n">
        <v>0.006155154684655628</v>
      </c>
      <c r="CY231" s="14" t="n">
        <v>-0.001470445696177427</v>
      </c>
      <c r="CZ231" s="14" t="n">
        <v>0.001182996378767182</v>
      </c>
      <c r="DA231" s="14" t="n">
        <v>0.007480471627984751</v>
      </c>
      <c r="DB231" s="14" t="n">
        <v>0.0004170828331518979</v>
      </c>
      <c r="DC231" s="14" t="n">
        <v>0.1156490808410723</v>
      </c>
      <c r="DD231" s="14" t="n">
        <v>0.002570295693487169</v>
      </c>
      <c r="DE231" s="14" t="n">
        <v>0.005076433456031211</v>
      </c>
      <c r="DF231" s="14" t="n">
        <v>0.0004135185741891683</v>
      </c>
      <c r="DG231" s="14" t="n">
        <v>0.0009413524341907278</v>
      </c>
      <c r="DH231" s="14" t="n">
        <v>0.0004012663221554882</v>
      </c>
      <c r="DI231" s="14" t="n">
        <v>-0.0001882230049249127</v>
      </c>
      <c r="DJ231" s="14" t="n">
        <v>0.0004989778855727474</v>
      </c>
      <c r="DK231" s="14" t="n">
        <v>0.00306050844833064</v>
      </c>
      <c r="DL231" s="14" t="n">
        <v>0.01020903705226588</v>
      </c>
      <c r="DM231" s="14" t="n">
        <v>0.002823721947993532</v>
      </c>
      <c r="DN231" s="14" t="n">
        <v>0.0005866972416322414</v>
      </c>
      <c r="DO231" s="14" t="n">
        <v>8.191178548038693e-05</v>
      </c>
      <c r="DP231" s="14" t="n">
        <v>0.00253666310490629</v>
      </c>
      <c r="DQ231" s="14" t="n">
        <v>0.1641848257982287</v>
      </c>
      <c r="DR231" s="14" t="n">
        <v>0.0001448151490337131</v>
      </c>
      <c r="DS231" s="14" t="n">
        <v>0.0007941097336611438</v>
      </c>
      <c r="DT231" s="14" t="n">
        <v>0.0217949433317527</v>
      </c>
      <c r="DU231" s="14" t="n">
        <v>0.005887189139948174</v>
      </c>
      <c r="DV231" s="14" t="n">
        <v>0.0002448926742030841</v>
      </c>
      <c r="DW231" s="14" t="n">
        <v>0.002276390100062408</v>
      </c>
      <c r="DX231" s="14" t="n">
        <v>0.0001373786581638677</v>
      </c>
      <c r="DY231" s="14" t="n">
        <v>0.0002976563810919126</v>
      </c>
      <c r="DZ231" s="14" t="n">
        <v>0.001626747969280999</v>
      </c>
      <c r="EA231" s="14" t="n">
        <v>0.001103676957943522</v>
      </c>
      <c r="EB231" s="14" t="n">
        <v>0.0009694342553450732</v>
      </c>
      <c r="EC231" s="14" t="n">
        <v>-0.0002537608691793467</v>
      </c>
      <c r="ED231" s="14" t="n">
        <v>0.0007418536744753847</v>
      </c>
      <c r="EE231" s="14" t="n">
        <v>-0.004761581385718251</v>
      </c>
      <c r="EF231" s="14" t="n">
        <v>-0.001931591663852181</v>
      </c>
      <c r="EG231" s="14" t="n">
        <v>-0.001120867300409359</v>
      </c>
      <c r="EH231" s="14" t="n">
        <v>-0.007445408650010005</v>
      </c>
      <c r="EI231" s="14" t="n">
        <v>0.004161383301551722</v>
      </c>
      <c r="EJ231" s="14" t="n">
        <v>3.694299895726536e-05</v>
      </c>
      <c r="EK231" s="14" t="n">
        <v>-4.853284089834376e-05</v>
      </c>
      <c r="EL231" s="14" t="n">
        <v>-0.000948284550529396</v>
      </c>
      <c r="EM231" s="14" t="n">
        <v>0.0003245516897336746</v>
      </c>
      <c r="EN231" s="14" t="n">
        <v>0.001059839556271227</v>
      </c>
      <c r="EO231" s="14" t="n">
        <v>0.00118637175321158</v>
      </c>
      <c r="EP231" s="14" t="n">
        <v>6.599451107679345e-05</v>
      </c>
      <c r="EQ231" s="14" t="n">
        <v>0.000264172882190682</v>
      </c>
      <c r="ER231" s="14" t="n">
        <v>0.001136081843226868</v>
      </c>
      <c r="ES231" s="14" t="n">
        <v>-1.025211204360459e-05</v>
      </c>
      <c r="ET231" s="14" t="n">
        <v>-3.380704914992303e-05</v>
      </c>
      <c r="EU231" s="14" t="n">
        <v>-2.494206007070714e-05</v>
      </c>
      <c r="EV231" s="14" t="n">
        <v>-2.196032428069752e-05</v>
      </c>
      <c r="EW231" s="14" t="n">
        <v>0.0001095049001037401</v>
      </c>
      <c r="EX231" s="14" t="n">
        <v>7.469603040912113e-05</v>
      </c>
      <c r="EY231" s="14" t="n">
        <v>-0.0006804808069418949</v>
      </c>
      <c r="EZ231" s="14" t="n">
        <v>-0.0005415017813534809</v>
      </c>
      <c r="FA231" s="14" t="n">
        <v>-3.935414786339562e-05</v>
      </c>
      <c r="FB231" s="14" t="n">
        <v>-0.0002468454641615219</v>
      </c>
      <c r="FC231" s="14" t="n">
        <v>-0.001215655415960892</v>
      </c>
      <c r="FD231" s="14" t="n">
        <v>-0.0002984852611821461</v>
      </c>
      <c r="FE231" s="14" t="n">
        <v>-0.005743426734838868</v>
      </c>
      <c r="FF231" s="14" t="n">
        <v>-0.02103796842306771</v>
      </c>
      <c r="FG231" s="14" t="n">
        <v>-0.001313554800100189</v>
      </c>
      <c r="FH231" s="14" t="n">
        <v>-0.000665004241147048</v>
      </c>
      <c r="FI231" s="14" t="n">
        <v>-0.0007763446221889183</v>
      </c>
      <c r="FJ231" s="14" t="n">
        <v>-0.00022108183133274</v>
      </c>
      <c r="FK231" s="14" t="n">
        <v>0.006027199732405019</v>
      </c>
      <c r="FL231" s="14" t="n">
        <v>0.0003671666527636483</v>
      </c>
      <c r="FM231" s="14" t="n">
        <v>0.002247434390276909</v>
      </c>
      <c r="FN231" s="14" t="n">
        <v>0.0004154713947980193</v>
      </c>
      <c r="FO231" s="14" t="n">
        <v>0.001315659416860398</v>
      </c>
      <c r="FP231" s="14" t="n">
        <v>0.003116447714754371</v>
      </c>
      <c r="FQ231" s="14" t="n">
        <v>6.921344709542709e-05</v>
      </c>
      <c r="FR231" s="14" t="n">
        <v>8.659030432546257e-05</v>
      </c>
      <c r="FS231" s="14" t="n">
        <v>-0.05392053744727072</v>
      </c>
      <c r="FT231" s="14" t="n">
        <v>-0.009841782760645556</v>
      </c>
      <c r="FU231" s="14" t="n">
        <v>-0.0166173706150652</v>
      </c>
      <c r="FV231" s="14" t="n">
        <v>-0.007920301998892426</v>
      </c>
      <c r="FW231" s="14" t="n">
        <v>-0.02519809900014966</v>
      </c>
      <c r="FX231" s="14" t="n">
        <v>-0.07729791719289381</v>
      </c>
      <c r="FY231" s="14" t="n">
        <v>1.655658774700384e-05</v>
      </c>
      <c r="FZ231" s="14" t="n">
        <v>-0.000492557701061963</v>
      </c>
      <c r="GA231" s="14" t="n">
        <v>-0.0002830018400227883</v>
      </c>
      <c r="GB231" s="14" t="n">
        <v>-1.080493813461888e-05</v>
      </c>
      <c r="GC231" s="14" t="n">
        <v>-9.185581753843511e-05</v>
      </c>
      <c r="GD231" s="14" t="n">
        <v>0.000506806521469426</v>
      </c>
      <c r="GE231" s="14" t="n">
        <v>8.662296394550385e-06</v>
      </c>
      <c r="GF231" s="14" t="n">
        <v>-1.353429245878504e-05</v>
      </c>
      <c r="GG231" s="14" t="n">
        <v>6.148070343481943e-05</v>
      </c>
      <c r="GH231" s="14" t="n">
        <v>9.587177079572396e-05</v>
      </c>
      <c r="GI231" s="14" t="n">
        <v>0.0002363073962682303</v>
      </c>
      <c r="GJ231" s="14" t="n">
        <v>0.0004048492836106356</v>
      </c>
      <c r="GK231" s="14" t="n">
        <v>5.869957513930114e-05</v>
      </c>
      <c r="GL231" s="14" t="n">
        <v>0.0006316286989348315</v>
      </c>
      <c r="GM231" s="14" t="n">
        <v>0.0219180728903091</v>
      </c>
      <c r="GN231" s="14" t="n">
        <v>0.05625738485166347</v>
      </c>
      <c r="GO231" s="14" t="n">
        <v>0.0006792466717398323</v>
      </c>
      <c r="GP231" s="14" t="n">
        <v>0.0001049257835036217</v>
      </c>
      <c r="GQ231" s="14" t="n">
        <v>0.0001855958376643633</v>
      </c>
      <c r="GR231" s="14" t="n">
        <v>-0.0003669599961793466</v>
      </c>
      <c r="GS231" s="14" t="n">
        <v>0.0003842356086841972</v>
      </c>
      <c r="GT231" s="14" t="n">
        <v>0.002286929792513339</v>
      </c>
      <c r="GU231" s="14" t="n">
        <v>9.430605780727695e-05</v>
      </c>
      <c r="GV231" s="14" t="n">
        <v>-3.196265260072945e-05</v>
      </c>
      <c r="GW231" s="14" t="n">
        <v>-0.001630447337268384</v>
      </c>
      <c r="GX231" s="14" t="n">
        <v>0.0007981871398181274</v>
      </c>
      <c r="GY231" s="14" t="n">
        <v>0.002270562583924569</v>
      </c>
      <c r="GZ231" s="14" t="n">
        <v>1.427947313260999e-05</v>
      </c>
      <c r="HA231" s="14" t="n">
        <v>-0.0002177626054323301</v>
      </c>
      <c r="HB231" s="14" t="n">
        <v>2.782490960615269e-05</v>
      </c>
      <c r="HC231" s="14" t="n">
        <v>-0.000161542094975547</v>
      </c>
      <c r="HD231" s="14" t="n">
        <v>0.0001310093007039637</v>
      </c>
      <c r="HE231" s="14" t="n">
        <v>-0.01532135476342492</v>
      </c>
      <c r="HF231" s="14" t="n">
        <v>-0.002541567701606997</v>
      </c>
      <c r="HG231" s="14" t="n">
        <v>-8.541278345008264e-05</v>
      </c>
      <c r="HH231" s="14" t="n">
        <v>-0.0001745372823135398</v>
      </c>
      <c r="HI231" s="14" t="n">
        <v>-0.00028466304653884</v>
      </c>
      <c r="HJ231" s="14" t="n">
        <v>-4.766024841271091e-05</v>
      </c>
      <c r="HK231" s="14" t="n">
        <v>0.00218984061237324</v>
      </c>
      <c r="HL231" s="14" t="n">
        <v>1.008720082804816</v>
      </c>
      <c r="HM231" s="14" t="n">
        <v>0.001236779642325589</v>
      </c>
      <c r="HN231" s="14" t="n">
        <v>-0.0002476513959358953</v>
      </c>
      <c r="HO231" s="14" t="n">
        <v>-0.0002447235368575591</v>
      </c>
      <c r="HP231" s="14" t="n">
        <v>-0.0003020337231393038</v>
      </c>
      <c r="HQ231" s="14" t="n">
        <v>0</v>
      </c>
    </row>
    <row r="232">
      <c r="A232" s="12" t="n">
        <v>219</v>
      </c>
      <c r="B232" s="13" t="inlineStr">
        <is>
          <t>965/969</t>
        </is>
      </c>
      <c r="C232" s="12" t="n">
        <v>0.06051324636865464</v>
      </c>
      <c r="D232" s="12" t="n">
        <v>0.4000070116617859</v>
      </c>
      <c r="E232" s="12" t="n">
        <v>0.417620719402728</v>
      </c>
      <c r="F232" s="12" t="n">
        <v>0.06334246710688367</v>
      </c>
      <c r="G232" s="12" t="n">
        <v>1.184667582216956</v>
      </c>
      <c r="H232" s="12" t="n">
        <v>2.877170709457233</v>
      </c>
      <c r="I232" s="12" t="n">
        <v>4.313541969634528</v>
      </c>
      <c r="J232" s="12" t="n">
        <v>1.953014441238901</v>
      </c>
      <c r="K232" s="12" t="n">
        <v>0.7055070971639885</v>
      </c>
      <c r="L232" s="12" t="n">
        <v>0.06284798914391296</v>
      </c>
      <c r="M232" s="12" t="n">
        <v>0.1749649970327403</v>
      </c>
      <c r="N232" s="12" t="n">
        <v>0.1331253513035532</v>
      </c>
      <c r="O232" s="12" t="n">
        <v>0.03729091732201289</v>
      </c>
      <c r="P232" s="12" t="n">
        <v>-0.003796886150046958</v>
      </c>
      <c r="Q232" s="12" t="n">
        <v>0.07739901633673509</v>
      </c>
      <c r="R232" s="12" t="n">
        <v>0.01312459670458559</v>
      </c>
      <c r="S232" s="12" t="n">
        <v>0</v>
      </c>
      <c r="T232" s="12" t="n">
        <v>0.02078345120777758</v>
      </c>
      <c r="U232" s="12" t="n">
        <v>0.05660748225842799</v>
      </c>
      <c r="V232" s="12" t="n">
        <v>0.4442791335438598</v>
      </c>
      <c r="W232" s="12" t="n">
        <v>0.3809164888360058</v>
      </c>
      <c r="X232" s="12" t="n">
        <v>0.05351182807950645</v>
      </c>
      <c r="Y232" s="12" t="n">
        <v>0.004911925474502843</v>
      </c>
      <c r="Z232" s="12" t="n">
        <v>0.1758758311099484</v>
      </c>
      <c r="AA232" s="12" t="n">
        <v>0.2732882863869227</v>
      </c>
      <c r="AB232" s="12" t="n">
        <v>0.4810535586558751</v>
      </c>
      <c r="AC232" s="12" t="n">
        <v>0.05838379301040109</v>
      </c>
      <c r="AD232" s="12" t="n">
        <v>0.0584797866018948</v>
      </c>
      <c r="AE232" s="12" t="n">
        <v>0.3470551776987076</v>
      </c>
      <c r="AF232" s="12" t="n">
        <v>0.0919232806379565</v>
      </c>
      <c r="AG232" s="12" t="n">
        <v>0.05349019789962438</v>
      </c>
      <c r="AH232" s="12" t="n">
        <v>0.2291579605949179</v>
      </c>
      <c r="AI232" s="12" t="n">
        <v>0.05715081181186266</v>
      </c>
      <c r="AJ232" s="12" t="n">
        <v>0.03254733398176492</v>
      </c>
      <c r="AK232" s="12" t="n">
        <v>0.8128413552383341</v>
      </c>
      <c r="AL232" s="12" t="n">
        <v>0.1053558178846063</v>
      </c>
      <c r="AM232" s="12" t="n">
        <v>0.03545590022406532</v>
      </c>
      <c r="AN232" s="12" t="n">
        <v>0.2072966885454794</v>
      </c>
      <c r="AO232" s="12" t="n">
        <v>0.1987453943032249</v>
      </c>
      <c r="AP232" s="12" t="n">
        <v>0.0209729998729382</v>
      </c>
      <c r="AQ232" s="12" t="n">
        <v>0.01483850241313511</v>
      </c>
      <c r="AR232" s="12" t="n">
        <v>0.05737183640008706</v>
      </c>
      <c r="AS232" s="12" t="n">
        <v>0.6314331826539407</v>
      </c>
      <c r="AT232" s="12" t="n">
        <v>-3.870247397090199</v>
      </c>
      <c r="AU232" s="12" t="n">
        <v>0</v>
      </c>
      <c r="AV232" s="12" t="n">
        <v>-6.647137536711461</v>
      </c>
      <c r="AW232" s="12" t="n">
        <v>-9.26121684830991</v>
      </c>
      <c r="AX232" s="12" t="n">
        <v>-3.546755768443397</v>
      </c>
      <c r="AY232" s="12" t="n">
        <v>-8.493695902484594</v>
      </c>
      <c r="AZ232" s="12" t="n">
        <v>-18.70123316410707</v>
      </c>
      <c r="BA232" s="12" t="n">
        <v>-71.42048559874813</v>
      </c>
      <c r="BB232" s="12" t="n">
        <v>-4.468485389188993</v>
      </c>
      <c r="BC232" s="12" t="n">
        <v>-18.21878154680631</v>
      </c>
      <c r="BD232" s="12" t="n">
        <v>-1.475420280738214</v>
      </c>
      <c r="BE232" s="12" t="n">
        <v>-123.9495893309104</v>
      </c>
      <c r="BF232" s="12" t="n">
        <v>0.09229893317598145</v>
      </c>
      <c r="BG232" s="12" t="n">
        <v>-0.3126823035154782</v>
      </c>
      <c r="BH232" s="12" t="n">
        <v>0.04965850221369849</v>
      </c>
      <c r="BI232" s="12" t="n">
        <v>0.1650891343193949</v>
      </c>
      <c r="BJ232" s="12" t="n">
        <v>0.2320044168901516</v>
      </c>
      <c r="BK232" s="12" t="n">
        <v>0.07159174887754123</v>
      </c>
      <c r="BL232" s="12" t="n">
        <v>0.006498497551386931</v>
      </c>
      <c r="BM232" s="12" t="n">
        <v>0.1584375292515957</v>
      </c>
      <c r="BN232" s="12" t="n">
        <v>0.1375552678242046</v>
      </c>
      <c r="BO232" s="12" t="n">
        <v>0.105672968508208</v>
      </c>
      <c r="BP232" s="12" t="n">
        <v>0.05369111897987039</v>
      </c>
      <c r="BQ232" s="12" t="n">
        <v>1.169520994387883</v>
      </c>
      <c r="BR232" s="12" t="n">
        <v>2.655308605861763</v>
      </c>
      <c r="BS232" s="12" t="n">
        <v>3.400165001399908</v>
      </c>
      <c r="BT232" s="12" t="n">
        <v>0.04492713860431581</v>
      </c>
      <c r="BU232" s="12" t="n">
        <v>0.1409212259635479</v>
      </c>
      <c r="BV232" s="12" t="n">
        <v>5.940299205159473</v>
      </c>
      <c r="BW232" s="12" t="n">
        <v>8.355212498816655</v>
      </c>
      <c r="BX232" s="12" t="n">
        <v>0.1798350695839352</v>
      </c>
      <c r="BY232" s="12" t="n">
        <v>0.3932434173110763</v>
      </c>
      <c r="BZ232" s="12" t="n">
        <v>0.9919971761365637</v>
      </c>
      <c r="CA232" s="12" t="n">
        <v>2.499597416247358</v>
      </c>
      <c r="CB232" s="12" t="n">
        <v>0.1097162465578839</v>
      </c>
      <c r="CC232" s="12" t="n">
        <v>0.09364513770859317</v>
      </c>
      <c r="CD232" s="12" t="n">
        <v>1.02370431384412</v>
      </c>
      <c r="CE232" s="12" t="n">
        <v>0.5380265870557408</v>
      </c>
      <c r="CF232" s="12" t="n">
        <v>0.1309063918188055</v>
      </c>
      <c r="CG232" s="12" t="n">
        <v>0.2039942288067611</v>
      </c>
      <c r="CH232" s="12" t="n">
        <v>0.3270511204379656</v>
      </c>
      <c r="CI232" s="12" t="n">
        <v>3.324353882487384</v>
      </c>
      <c r="CJ232" s="12" t="n">
        <v>-0.2695553009558889</v>
      </c>
      <c r="CK232" s="12" t="n">
        <v>0.01189578000992195</v>
      </c>
      <c r="CL232" s="12" t="n">
        <v>0.04768077338371246</v>
      </c>
      <c r="CM232" s="12" t="n">
        <v>1.757331909311458</v>
      </c>
      <c r="CN232" s="12" t="n">
        <v>0.3653696226455145</v>
      </c>
      <c r="CO232" s="12" t="n">
        <v>0.17686554344404</v>
      </c>
      <c r="CP232" s="12" t="n">
        <v>0.1704212211027639</v>
      </c>
      <c r="CQ232" s="12" t="n">
        <v>1.085235805021462</v>
      </c>
      <c r="CR232" s="12" t="n">
        <v>0.9465598250951605</v>
      </c>
      <c r="CS232" s="12" t="n">
        <v>-0.02083941700492046</v>
      </c>
      <c r="CT232" s="12" t="n">
        <v>5.713067109196296</v>
      </c>
      <c r="CU232" s="12" t="n">
        <v>-48.88342745537184</v>
      </c>
      <c r="CV232" s="12" t="n">
        <v>-28.85186159672438</v>
      </c>
      <c r="CW232" s="12" t="n">
        <v>-1.539855957344587</v>
      </c>
      <c r="CX232" s="12" t="n">
        <v>0.7228640494113774</v>
      </c>
      <c r="CY232" s="12" t="n">
        <v>-0.1599771852961726</v>
      </c>
      <c r="CZ232" s="12" t="n">
        <v>0.1364661753646471</v>
      </c>
      <c r="DA232" s="12" t="n">
        <v>0.8719988544862814</v>
      </c>
      <c r="DB232" s="12" t="n">
        <v>0.04867285158636918</v>
      </c>
      <c r="DC232" s="12" t="n">
        <v>13.45889271058773</v>
      </c>
      <c r="DD232" s="12" t="n">
        <v>0.2990759063816322</v>
      </c>
      <c r="DE232" s="12" t="n">
        <v>0.5907467345273423</v>
      </c>
      <c r="DF232" s="12" t="n">
        <v>0.04854888377509962</v>
      </c>
      <c r="DG232" s="12" t="n">
        <v>0.1104739522617048</v>
      </c>
      <c r="DH232" s="12" t="n">
        <v>0.0467655758529019</v>
      </c>
      <c r="DI232" s="12" t="n">
        <v>-0.01820341755792115</v>
      </c>
      <c r="DJ232" s="12" t="n">
        <v>0.0601596694032278</v>
      </c>
      <c r="DK232" s="12" t="n">
        <v>0.3674002410985946</v>
      </c>
      <c r="DL232" s="12" t="n">
        <v>1.230871113617782</v>
      </c>
      <c r="DM232" s="12" t="n">
        <v>0.3314862311979258</v>
      </c>
      <c r="DN232" s="12" t="n">
        <v>0.06901846652820981</v>
      </c>
      <c r="DO232" s="12" t="n">
        <v>0.01040315947014193</v>
      </c>
      <c r="DP232" s="12" t="n">
        <v>0.2970264080810656</v>
      </c>
      <c r="DQ232" s="12" t="n">
        <v>19.49271277000291</v>
      </c>
      <c r="DR232" s="12" t="n">
        <v>0.03983377674970372</v>
      </c>
      <c r="DS232" s="12" t="n">
        <v>0.1007988543914367</v>
      </c>
      <c r="DT232" s="12" t="n">
        <v>2.715602539650628</v>
      </c>
      <c r="DU232" s="12" t="n">
        <v>0.7353541159101727</v>
      </c>
      <c r="DV232" s="12" t="n">
        <v>0.02862457795141769</v>
      </c>
      <c r="DW232" s="12" t="n">
        <v>0.267846635158093</v>
      </c>
      <c r="DX232" s="12" t="n">
        <v>0.0161915869510889</v>
      </c>
      <c r="DY232" s="12" t="n">
        <v>0.03559691539589045</v>
      </c>
      <c r="DZ232" s="12" t="n">
        <v>0.1983511361488499</v>
      </c>
      <c r="EA232" s="12" t="n">
        <v>0.1285568108271387</v>
      </c>
      <c r="EB232" s="12" t="n">
        <v>0.1148032899630852</v>
      </c>
      <c r="EC232" s="12" t="n">
        <v>-0.02167033410386176</v>
      </c>
      <c r="ED232" s="12" t="n">
        <v>0.09153154390425171</v>
      </c>
      <c r="EE232" s="12" t="n">
        <v>-0.5154723132626213</v>
      </c>
      <c r="EF232" s="12" t="n">
        <v>-0.2111072399737111</v>
      </c>
      <c r="EG232" s="12" t="n">
        <v>-0.1213684988284763</v>
      </c>
      <c r="EH232" s="12" t="n">
        <v>-0.813671579305289</v>
      </c>
      <c r="EI232" s="12" t="n">
        <v>0.5250695169355819</v>
      </c>
      <c r="EJ232" s="12" t="n">
        <v>0.005913541941101681</v>
      </c>
      <c r="EK232" s="12" t="n">
        <v>-0.004906096829345749</v>
      </c>
      <c r="EL232" s="12" t="n">
        <v>-0.09904644429614072</v>
      </c>
      <c r="EM232" s="12" t="n">
        <v>0.03950899869281697</v>
      </c>
      <c r="EN232" s="12" t="n">
        <v>0.1289474833983218</v>
      </c>
      <c r="EO232" s="12" t="n">
        <v>0.1426555378854193</v>
      </c>
      <c r="EP232" s="12" t="n">
        <v>0.008081362463860873</v>
      </c>
      <c r="EQ232" s="12" t="n">
        <v>0.03107530727862107</v>
      </c>
      <c r="ER232" s="12" t="n">
        <v>0.1295922570278204</v>
      </c>
      <c r="ES232" s="12" t="n">
        <v>-0.001438829521134938</v>
      </c>
      <c r="ET232" s="12" t="n">
        <v>-0.004062109008671264</v>
      </c>
      <c r="EU232" s="12" t="n">
        <v>-0.003483675974517807</v>
      </c>
      <c r="EV232" s="12" t="n">
        <v>-0.002657354656528874</v>
      </c>
      <c r="EW232" s="12" t="n">
        <v>0.01275012165269221</v>
      </c>
      <c r="EX232" s="12" t="n">
        <v>0.00869717678192706</v>
      </c>
      <c r="EY232" s="12" t="n">
        <v>-0.0773259052545863</v>
      </c>
      <c r="EZ232" s="12" t="n">
        <v>-0.06153254361275738</v>
      </c>
      <c r="FA232" s="12" t="n">
        <v>-0.004252213793612979</v>
      </c>
      <c r="FB232" s="12" t="n">
        <v>-0.0281567129291901</v>
      </c>
      <c r="FC232" s="12" t="n">
        <v>-0.1386651388725886</v>
      </c>
      <c r="FD232" s="12" t="n">
        <v>-0.03358135238616358</v>
      </c>
      <c r="FE232" s="12" t="n">
        <v>-0.6461694075498415</v>
      </c>
      <c r="FF232" s="12" t="n">
        <v>-2.393003939293772</v>
      </c>
      <c r="FG232" s="12" t="n">
        <v>-0.1494128020304177</v>
      </c>
      <c r="FH232" s="12" t="n">
        <v>-0.07564217878410064</v>
      </c>
      <c r="FI232" s="12" t="n">
        <v>-0.08830680328955057</v>
      </c>
      <c r="FJ232" s="12" t="n">
        <v>-0.02550721472393174</v>
      </c>
      <c r="FK232" s="12" t="n">
        <v>0.7077642592166921</v>
      </c>
      <c r="FL232" s="12" t="n">
        <v>0.04396938234161098</v>
      </c>
      <c r="FM232" s="12" t="n">
        <v>0.2639366079881739</v>
      </c>
      <c r="FN232" s="12" t="n">
        <v>0.0486948572106591</v>
      </c>
      <c r="FO232" s="12" t="n">
        <v>0.1542003811670876</v>
      </c>
      <c r="FP232" s="12" t="n">
        <v>0.3283891207304692</v>
      </c>
      <c r="FQ232" s="12" t="n">
        <v>0.007259053712259903</v>
      </c>
      <c r="FR232" s="12" t="n">
        <v>0.009124271126577724</v>
      </c>
      <c r="FS232" s="12" t="n">
        <v>-6.175031750885474</v>
      </c>
      <c r="FT232" s="12" t="n">
        <v>-1.127090416925727</v>
      </c>
      <c r="FU232" s="12" t="n">
        <v>-1.903037247442214</v>
      </c>
      <c r="FV232" s="12" t="n">
        <v>-0.9070405940888483</v>
      </c>
      <c r="FW232" s="12" t="n">
        <v>-2.885710505761207</v>
      </c>
      <c r="FX232" s="12" t="n">
        <v>-8.85223173842077</v>
      </c>
      <c r="FY232" s="12" t="n">
        <v>0.0007373999036942866</v>
      </c>
      <c r="FZ232" s="12" t="n">
        <v>-0.05544306226455838</v>
      </c>
      <c r="GA232" s="12" t="n">
        <v>-0.03189560214556236</v>
      </c>
      <c r="GB232" s="12" t="n">
        <v>-0.0009377319022933694</v>
      </c>
      <c r="GC232" s="12" t="n">
        <v>-0.009792139276097043</v>
      </c>
      <c r="GD232" s="12" t="n">
        <v>0.06267714380807944</v>
      </c>
      <c r="GE232" s="12" t="n">
        <v>0.001822118508285827</v>
      </c>
      <c r="GF232" s="12" t="n">
        <v>-0.001068220882622744</v>
      </c>
      <c r="GG232" s="12" t="n">
        <v>0.005825128030680196</v>
      </c>
      <c r="GH232" s="12" t="n">
        <v>0.009806567901113216</v>
      </c>
      <c r="GI232" s="12" t="n">
        <v>0.001041862707297591</v>
      </c>
      <c r="GJ232" s="12" t="n">
        <v>0.03841145485495708</v>
      </c>
      <c r="GK232" s="12" t="n">
        <v>0.001924496481314921</v>
      </c>
      <c r="GL232" s="12" t="n">
        <v>0.05557690592784024</v>
      </c>
      <c r="GM232" s="12" t="n">
        <v>2.837347844543376</v>
      </c>
      <c r="GN232" s="12" t="n">
        <v>7.28265529763294</v>
      </c>
      <c r="GO232" s="12" t="n">
        <v>0.06435675921458438</v>
      </c>
      <c r="GP232" s="12" t="n">
        <v>0.009941430212750809</v>
      </c>
      <c r="GQ232" s="12" t="n">
        <v>0.01651080575431482</v>
      </c>
      <c r="GR232" s="12" t="n">
        <v>-0.04594373520120532</v>
      </c>
      <c r="GS232" s="12" t="n">
        <v>0.04657708940561498</v>
      </c>
      <c r="GT232" s="12" t="n">
        <v>0.2589233153201845</v>
      </c>
      <c r="GU232" s="12" t="n">
        <v>0.01140192467801868</v>
      </c>
      <c r="GV232" s="12" t="n">
        <v>-0.003563273007105552</v>
      </c>
      <c r="GW232" s="12" t="n">
        <v>-0.184878996655412</v>
      </c>
      <c r="GX232" s="12" t="n">
        <v>0.09538170592943362</v>
      </c>
      <c r="GY232" s="12" t="n">
        <v>0.264367310826262</v>
      </c>
      <c r="GZ232" s="12" t="n">
        <v>0.002454727859891094</v>
      </c>
      <c r="HA232" s="12" t="n">
        <v>-0.003515499558461195</v>
      </c>
      <c r="HB232" s="12" t="n">
        <v>0.003491157297585131</v>
      </c>
      <c r="HC232" s="12" t="n">
        <v>-0.01784017153925989</v>
      </c>
      <c r="HD232" s="12" t="n">
        <v>0.01527179496949367</v>
      </c>
      <c r="HE232" s="12" t="n">
        <v>-1.692039447889621</v>
      </c>
      <c r="HF232" s="12" t="n">
        <v>-0.2806822814955747</v>
      </c>
      <c r="HG232" s="12" t="n">
        <v>-0.009832231181989256</v>
      </c>
      <c r="HH232" s="12" t="n">
        <v>0.2084399193730285</v>
      </c>
      <c r="HI232" s="12" t="n">
        <v>0.3399568372013415</v>
      </c>
      <c r="HJ232" s="12" t="n">
        <v>0.05691791578716943</v>
      </c>
      <c r="HK232" s="12" t="n">
        <v>0.2835320075072239</v>
      </c>
      <c r="HL232" s="12" t="n">
        <v>1.128835927971723</v>
      </c>
      <c r="HM232" s="12" t="n">
        <v>1.160119945909372</v>
      </c>
      <c r="HN232" s="12" t="n">
        <v>-0.02876846708472768</v>
      </c>
      <c r="HO232" s="12" t="n">
        <v>-0.02842835183035772</v>
      </c>
      <c r="HP232" s="12" t="n">
        <v>-0.0350857994955943</v>
      </c>
      <c r="HQ232" s="12" t="n">
        <v>0</v>
      </c>
    </row>
    <row r="233">
      <c r="A233" s="14" t="n">
        <v>220</v>
      </c>
      <c r="B233" s="9" t="inlineStr">
        <is>
          <t>971</t>
        </is>
      </c>
      <c r="C233" s="14" t="n">
        <v>0.009295137953215613</v>
      </c>
      <c r="D233" s="14" t="n">
        <v>0.06145369213586056</v>
      </c>
      <c r="E233" s="14" t="n">
        <v>0.06491923475812297</v>
      </c>
      <c r="F233" s="14" t="n">
        <v>0.009871422752556763</v>
      </c>
      <c r="G233" s="14" t="n">
        <v>0.1714271408468018</v>
      </c>
      <c r="H233" s="14" t="n">
        <v>0.4419252744407985</v>
      </c>
      <c r="I233" s="14" t="n">
        <v>0.6625841855732465</v>
      </c>
      <c r="J233" s="14" t="n">
        <v>0.2999939474498043</v>
      </c>
      <c r="K233" s="14" t="n">
        <v>0.1085648564749954</v>
      </c>
      <c r="L233" s="14" t="n">
        <v>0.008849678707467418</v>
      </c>
      <c r="M233" s="14" t="n">
        <v>0.0245997254299658</v>
      </c>
      <c r="N233" s="14" t="n">
        <v>0.01812511598789405</v>
      </c>
      <c r="O233" s="14" t="n">
        <v>0.002685067851962231</v>
      </c>
      <c r="P233" s="14" t="n">
        <v>-0.0008920267025709203</v>
      </c>
      <c r="Q233" s="14" t="n">
        <v>0.005287525859380218</v>
      </c>
      <c r="R233" s="14" t="n">
        <v>0.0008966088686129214</v>
      </c>
      <c r="S233" s="14" t="n">
        <v>-0</v>
      </c>
      <c r="T233" s="14" t="n">
        <v>0.001669941758337452</v>
      </c>
      <c r="U233" s="14" t="n">
        <v>0.00383997151293319</v>
      </c>
      <c r="V233" s="14" t="n">
        <v>0.05897463043012313</v>
      </c>
      <c r="W233" s="14" t="n">
        <v>0.02531705135188359</v>
      </c>
      <c r="X233" s="14" t="n">
        <v>0.007522865537597586</v>
      </c>
      <c r="Y233" s="14" t="n">
        <v>1.88295914453561e-05</v>
      </c>
      <c r="Z233" s="14" t="n">
        <v>0.02504878422125755</v>
      </c>
      <c r="AA233" s="14" t="n">
        <v>0.03509251123960025</v>
      </c>
      <c r="AB233" s="14" t="n">
        <v>0.07044844510232905</v>
      </c>
      <c r="AC233" s="14" t="n">
        <v>0.008924190455849862</v>
      </c>
      <c r="AD233" s="14" t="n">
        <v>0.008972467784290179</v>
      </c>
      <c r="AE233" s="14" t="n">
        <v>0.04781845790279157</v>
      </c>
      <c r="AF233" s="14" t="n">
        <v>0.01266542100650379</v>
      </c>
      <c r="AG233" s="14" t="n">
        <v>0.007856335794087918</v>
      </c>
      <c r="AH233" s="14" t="n">
        <v>0.03297273291617143</v>
      </c>
      <c r="AI233" s="14" t="n">
        <v>0.00693054295604211</v>
      </c>
      <c r="AJ233" s="14" t="n">
        <v>0.004156235462534729</v>
      </c>
      <c r="AK233" s="14" t="n">
        <v>0.1245144382253364</v>
      </c>
      <c r="AL233" s="14" t="n">
        <v>0.01480775682328521</v>
      </c>
      <c r="AM233" s="14" t="n">
        <v>0.005281522502170156</v>
      </c>
      <c r="AN233" s="14" t="n">
        <v>0.0304430051546463</v>
      </c>
      <c r="AO233" s="14" t="n">
        <v>0.02977411859653233</v>
      </c>
      <c r="AP233" s="14" t="n">
        <v>0.00278600682695944</v>
      </c>
      <c r="AQ233" s="14" t="n">
        <v>0.002025280027872166</v>
      </c>
      <c r="AR233" s="14" t="n">
        <v>0.006566754870543526</v>
      </c>
      <c r="AS233" s="14" t="n">
        <v>0.09622932993931645</v>
      </c>
      <c r="AT233" s="14" t="n">
        <v>-0.3905522694561492</v>
      </c>
      <c r="AU233" s="14" t="n">
        <v>-0</v>
      </c>
      <c r="AV233" s="14" t="n">
        <v>-0.6706972571400671</v>
      </c>
      <c r="AW233" s="14" t="n">
        <v>-0.9361694372631914</v>
      </c>
      <c r="AX233" s="14" t="n">
        <v>-0.358116934357489</v>
      </c>
      <c r="AY233" s="14" t="n">
        <v>-0.8579278528858929</v>
      </c>
      <c r="AZ233" s="14" t="n">
        <v>-1.887178228556882</v>
      </c>
      <c r="BA233" s="14" t="n">
        <v>-7.206348853054564</v>
      </c>
      <c r="BB233" s="14" t="n">
        <v>-0.4531967412248658</v>
      </c>
      <c r="BC233" s="14" t="n">
        <v>-1.838293365101567</v>
      </c>
      <c r="BD233" s="14" t="n">
        <v>-0.1495837488666783</v>
      </c>
      <c r="BE233" s="14" t="n">
        <v>-12.56542262275627</v>
      </c>
      <c r="BF233" s="14" t="n">
        <v>0.009000997918143924</v>
      </c>
      <c r="BG233" s="14" t="n">
        <v>-0.03223937344665802</v>
      </c>
      <c r="BH233" s="14" t="n">
        <v>0.004722735509380996</v>
      </c>
      <c r="BI233" s="14" t="n">
        <v>0.01512285790425873</v>
      </c>
      <c r="BJ233" s="14" t="n">
        <v>0.02220158791237294</v>
      </c>
      <c r="BK233" s="14" t="n">
        <v>0.006912848364554506</v>
      </c>
      <c r="BL233" s="14" t="n">
        <v>0.0001161099159204325</v>
      </c>
      <c r="BM233" s="14" t="n">
        <v>0.002932091828451677</v>
      </c>
      <c r="BN233" s="14" t="n">
        <v>0.003494030695164837</v>
      </c>
      <c r="BO233" s="14" t="n">
        <v>0.005306494271711194</v>
      </c>
      <c r="BP233" s="14" t="n">
        <v>0.002938682911361274</v>
      </c>
      <c r="BQ233" s="14" t="n">
        <v>0.07146260046455589</v>
      </c>
      <c r="BR233" s="14" t="n">
        <v>0.1813525181487222</v>
      </c>
      <c r="BS233" s="14" t="n">
        <v>0.2322165364221755</v>
      </c>
      <c r="BT233" s="14" t="n">
        <v>0.003070897640745901</v>
      </c>
      <c r="BU233" s="14" t="n">
        <v>0.009588579567517965</v>
      </c>
      <c r="BV233" s="14" t="n">
        <v>0.4064258938909823</v>
      </c>
      <c r="BW233" s="14" t="n">
        <v>0.5706248098982408</v>
      </c>
      <c r="BX233" s="14" t="n">
        <v>0.0132664301444278</v>
      </c>
      <c r="BY233" s="14" t="n">
        <v>0.02862345048566714</v>
      </c>
      <c r="BZ233" s="14" t="n">
        <v>0.07244258770138697</v>
      </c>
      <c r="CA233" s="14" t="n">
        <v>0.1820770819748213</v>
      </c>
      <c r="CB233" s="14" t="n">
        <v>0.007987031300098849</v>
      </c>
      <c r="CC233" s="14" t="n">
        <v>0.007256720249014618</v>
      </c>
      <c r="CD233" s="14" t="n">
        <v>0.07362388918511657</v>
      </c>
      <c r="CE233" s="14" t="n">
        <v>0.03933002235957344</v>
      </c>
      <c r="CF233" s="14" t="n">
        <v>0.009559164582534016</v>
      </c>
      <c r="CG233" s="14" t="n">
        <v>0.0148752122289809</v>
      </c>
      <c r="CH233" s="14" t="n">
        <v>0.02449700872352152</v>
      </c>
      <c r="CI233" s="14" t="n">
        <v>0.2075567751904178</v>
      </c>
      <c r="CJ233" s="14" t="n">
        <v>-0.03177012854099188</v>
      </c>
      <c r="CK233" s="14" t="n">
        <v>0.0001140319139081371</v>
      </c>
      <c r="CL233" s="14" t="n">
        <v>0.00341767227604632</v>
      </c>
      <c r="CM233" s="14" t="n">
        <v>0.09252232576173466</v>
      </c>
      <c r="CN233" s="14" t="n">
        <v>0.01926499701085796</v>
      </c>
      <c r="CO233" s="14" t="n">
        <v>0.009333445565495408</v>
      </c>
      <c r="CP233" s="14" t="n">
        <v>0.00898549171875873</v>
      </c>
      <c r="CQ233" s="14" t="n">
        <v>0.05721722189312213</v>
      </c>
      <c r="CR233" s="14" t="n">
        <v>0.05035975249307073</v>
      </c>
      <c r="CS233" s="14" t="n">
        <v>-0.00408784347924981</v>
      </c>
      <c r="CT233" s="14" t="n">
        <v>0.02751974637488519</v>
      </c>
      <c r="CU233" s="14" t="n">
        <v>-7.220618408125096</v>
      </c>
      <c r="CV233" s="14" t="n">
        <v>-3.059586398535302</v>
      </c>
      <c r="CW233" s="14" t="n">
        <v>-0.2268534643821237</v>
      </c>
      <c r="CX233" s="14" t="n">
        <v>0.03321575364969126</v>
      </c>
      <c r="CY233" s="14" t="n">
        <v>-0.02720679455408193</v>
      </c>
      <c r="CZ233" s="14" t="n">
        <v>0.01451714810376255</v>
      </c>
      <c r="DA233" s="14" t="n">
        <v>0.061198554888814</v>
      </c>
      <c r="DB233" s="14" t="n">
        <v>0.003345137846137931</v>
      </c>
      <c r="DC233" s="14" t="n">
        <v>0.9549905634984779</v>
      </c>
      <c r="DD233" s="14" t="n">
        <v>0.02122916693216929</v>
      </c>
      <c r="DE233" s="14" t="n">
        <v>0.04175067431796713</v>
      </c>
      <c r="DF233" s="14" t="n">
        <v>0.002396502403528236</v>
      </c>
      <c r="DG233" s="14" t="n">
        <v>0.005279103201085715</v>
      </c>
      <c r="DH233" s="14" t="n">
        <v>0.003160503570583511</v>
      </c>
      <c r="DI233" s="14" t="n">
        <v>-0.00919630503606794</v>
      </c>
      <c r="DJ233" s="14" t="n">
        <v>-5.276572687047952e-05</v>
      </c>
      <c r="DK233" s="14" t="n">
        <v>0.002619815787991107</v>
      </c>
      <c r="DL233" s="14" t="n">
        <v>-0.005198073429804756</v>
      </c>
      <c r="DM233" s="14" t="n">
        <v>0.01591043315462105</v>
      </c>
      <c r="DN233" s="14" t="n">
        <v>0.003165150211116803</v>
      </c>
      <c r="DO233" s="14" t="n">
        <v>-0.001370035379834786</v>
      </c>
      <c r="DP233" s="14" t="n">
        <v>0.01512290325370129</v>
      </c>
      <c r="DQ233" s="14" t="n">
        <v>0.3630367191251664</v>
      </c>
      <c r="DR233" s="14" t="n">
        <v>-0.04692178200876203</v>
      </c>
      <c r="DS233" s="14" t="n">
        <v>-0.01320933409955055</v>
      </c>
      <c r="DT233" s="14" t="n">
        <v>-0.2267231238976917</v>
      </c>
      <c r="DU233" s="14" t="n">
        <v>-0.07047512565700205</v>
      </c>
      <c r="DV233" s="14" t="n">
        <v>0.001134829000572886</v>
      </c>
      <c r="DW233" s="14" t="n">
        <v>0.01081519816994442</v>
      </c>
      <c r="DX233" s="14" t="n">
        <v>0.001139879101968378</v>
      </c>
      <c r="DY233" s="14" t="n">
        <v>0.0005137813452975458</v>
      </c>
      <c r="DZ233" s="14" t="n">
        <v>-0.003258791828609398</v>
      </c>
      <c r="EA233" s="14" t="n">
        <v>0.008789898937829761</v>
      </c>
      <c r="EB233" s="14" t="n">
        <v>0.003847427801596563</v>
      </c>
      <c r="EC233" s="14" t="n">
        <v>-0.01493535083088394</v>
      </c>
      <c r="ED233" s="14" t="n">
        <v>-0.003385889262294747</v>
      </c>
      <c r="EE233" s="14" t="n">
        <v>-0.1022060923021069</v>
      </c>
      <c r="EF233" s="14" t="n">
        <v>-0.03797745126788842</v>
      </c>
      <c r="EG233" s="14" t="n">
        <v>-0.02456021314724795</v>
      </c>
      <c r="EH233" s="14" t="n">
        <v>-0.1464748994316822</v>
      </c>
      <c r="EI233" s="14" t="n">
        <v>0.007323276068098823</v>
      </c>
      <c r="EJ233" s="14" t="n">
        <v>-0.002981688797998915</v>
      </c>
      <c r="EK233" s="14" t="n">
        <v>-0.001937554888625417</v>
      </c>
      <c r="EL233" s="14" t="n">
        <v>-0.03136805815292949</v>
      </c>
      <c r="EM233" s="14" t="n">
        <v>-0.003788099087344199</v>
      </c>
      <c r="EN233" s="14" t="n">
        <v>-0.01098404378972486</v>
      </c>
      <c r="EO233" s="14" t="n">
        <v>-0.007115643552014993</v>
      </c>
      <c r="EP233" s="14" t="n">
        <v>-0.0007775880442031666</v>
      </c>
      <c r="EQ233" s="14" t="n">
        <v>0.001695003654482812</v>
      </c>
      <c r="ER233" s="14" t="n">
        <v>0.01690262327383678</v>
      </c>
      <c r="ES233" s="14" t="n">
        <v>-0.0002114394223890764</v>
      </c>
      <c r="ET233" s="14" t="n">
        <v>0.0002133008074395668</v>
      </c>
      <c r="EU233" s="14" t="n">
        <v>0.003510181078751621</v>
      </c>
      <c r="EV233" s="14" t="n">
        <v>0.0006996558796315923</v>
      </c>
      <c r="EW233" s="14" t="n">
        <v>0.001397344716618448</v>
      </c>
      <c r="EX233" s="14" t="n">
        <v>0.0009531637702575303</v>
      </c>
      <c r="EY233" s="14" t="n">
        <v>-0.007970298375459066</v>
      </c>
      <c r="EZ233" s="14" t="n">
        <v>-0.006345978669638652</v>
      </c>
      <c r="FA233" s="14" t="n">
        <v>-0.0008936170487789267</v>
      </c>
      <c r="FB233" s="14" t="n">
        <v>-0.002930920100829366</v>
      </c>
      <c r="FC233" s="14" t="n">
        <v>-0.01443408695567702</v>
      </c>
      <c r="FD233" s="14" t="n">
        <v>-0.003657642835388248</v>
      </c>
      <c r="FE233" s="14" t="n">
        <v>-0.07037997338218634</v>
      </c>
      <c r="FF233" s="14" t="n">
        <v>-0.2394966727543224</v>
      </c>
      <c r="FG233" s="14" t="n">
        <v>-0.01495353533088873</v>
      </c>
      <c r="FH233" s="14" t="n">
        <v>-0.007570422196641324</v>
      </c>
      <c r="FI233" s="14" t="n">
        <v>-0.00883792342425454</v>
      </c>
      <c r="FJ233" s="14" t="n">
        <v>-0.002321574194001209</v>
      </c>
      <c r="FK233" s="14" t="n">
        <v>0.0470403949914814</v>
      </c>
      <c r="FL233" s="14" t="n">
        <v>0.002854047680381291</v>
      </c>
      <c r="FM233" s="14" t="n">
        <v>0.01754019137824006</v>
      </c>
      <c r="FN233" s="14" t="n">
        <v>0.003190896079075378</v>
      </c>
      <c r="FO233" s="14" t="n">
        <v>0.01010450425040543</v>
      </c>
      <c r="FP233" s="14" t="n">
        <v>0.0496541565334203</v>
      </c>
      <c r="FQ233" s="14" t="n">
        <v>0.001129702563676147</v>
      </c>
      <c r="FR233" s="14" t="n">
        <v>0.001379637625523865</v>
      </c>
      <c r="FS233" s="14" t="n">
        <v>-0.669148684460017</v>
      </c>
      <c r="FT233" s="14" t="n">
        <v>-0.1221355776260088</v>
      </c>
      <c r="FU233" s="14" t="n">
        <v>-0.2062199713259397</v>
      </c>
      <c r="FV233" s="14" t="n">
        <v>-0.09829018615156944</v>
      </c>
      <c r="FW233" s="14" t="n">
        <v>-0.3127059854203451</v>
      </c>
      <c r="FX233" s="14" t="n">
        <v>-0.9592597190208886</v>
      </c>
      <c r="FY233" s="14" t="n">
        <v>0.001330063034170211</v>
      </c>
      <c r="FZ233" s="14" t="n">
        <v>-0.006287289111371165</v>
      </c>
      <c r="GA233" s="14" t="n">
        <v>-0.003729992502646681</v>
      </c>
      <c r="GB233" s="14" t="n">
        <v>0.004456965550134801</v>
      </c>
      <c r="GC233" s="14" t="n">
        <v>-0.001913518437879823</v>
      </c>
      <c r="GD233" s="14" t="n">
        <v>0.006053793246069048</v>
      </c>
      <c r="GE233" s="14" t="n">
        <v>-0.0007851448971682266</v>
      </c>
      <c r="GF233" s="14" t="n">
        <v>-0.0005695027445176655</v>
      </c>
      <c r="GG233" s="14" t="n">
        <v>0.00360924908093253</v>
      </c>
      <c r="GH233" s="14" t="n">
        <v>0.003943086515943313</v>
      </c>
      <c r="GI233" s="14" t="n">
        <v>0.000918572852424138</v>
      </c>
      <c r="GJ233" s="14" t="n">
        <v>0.02367146023522276</v>
      </c>
      <c r="GK233" s="14" t="n">
        <v>-0.0003571428511129492</v>
      </c>
      <c r="GL233" s="14" t="n">
        <v>-0.006644379374492371</v>
      </c>
      <c r="GM233" s="14" t="n">
        <v>0.04839899399080599</v>
      </c>
      <c r="GN233" s="14" t="n">
        <v>0.1242262878219555</v>
      </c>
      <c r="GO233" s="14" t="n">
        <v>0.03987544528182774</v>
      </c>
      <c r="GP233" s="14" t="n">
        <v>0.006159709738486049</v>
      </c>
      <c r="GQ233" s="14" t="n">
        <v>0.01371103453501662</v>
      </c>
      <c r="GR233" s="14" t="n">
        <v>0.002017643836090753</v>
      </c>
      <c r="GS233" s="14" t="n">
        <v>0.005387699328965987</v>
      </c>
      <c r="GT233" s="14" t="n">
        <v>0.03966635404525914</v>
      </c>
      <c r="GU233" s="14" t="n">
        <v>0.0007963729473716492</v>
      </c>
      <c r="GV233" s="14" t="n">
        <v>-0.0004147635000152174</v>
      </c>
      <c r="GW233" s="14" t="n">
        <v>-0.01859822610330936</v>
      </c>
      <c r="GX233" s="14" t="n">
        <v>0.0008894903884240732</v>
      </c>
      <c r="GY233" s="14" t="n">
        <v>0.0172704399345777</v>
      </c>
      <c r="GZ233" s="14" t="n">
        <v>-0.0004646029571897515</v>
      </c>
      <c r="HA233" s="14" t="n">
        <v>-0.002857610231991257</v>
      </c>
      <c r="HB233" s="14" t="n">
        <v>0.0001463496008438876</v>
      </c>
      <c r="HC233" s="14" t="n">
        <v>-0.0006001957978176714</v>
      </c>
      <c r="HD233" s="14" t="n">
        <v>0.001493902455399724</v>
      </c>
      <c r="HE233" s="14" t="n">
        <v>-0.05692517945413943</v>
      </c>
      <c r="HF233" s="14" t="n">
        <v>-0.009442976795641536</v>
      </c>
      <c r="HG233" s="14" t="n">
        <v>-0.001330016183669219</v>
      </c>
      <c r="HH233" s="14" t="n">
        <v>-0.002082748648185082</v>
      </c>
      <c r="HI233" s="14" t="n">
        <v>-0.00339687640089379</v>
      </c>
      <c r="HJ233" s="14" t="n">
        <v>-0.0005687284495207074</v>
      </c>
      <c r="HK233" s="14" t="n">
        <v>0.005047607497182559</v>
      </c>
      <c r="HL233" s="14" t="n">
        <v>0.01925549008718952</v>
      </c>
      <c r="HM233" s="14" t="n">
        <v>0.002795744599322351</v>
      </c>
      <c r="HN233" s="14" t="n">
        <v>0.9988467074511356</v>
      </c>
      <c r="HO233" s="14" t="n">
        <v>-0.001139657745610255</v>
      </c>
      <c r="HP233" s="14" t="n">
        <v>-0.001406546654364152</v>
      </c>
      <c r="HQ233" s="14" t="n">
        <v>-0</v>
      </c>
    </row>
    <row r="234">
      <c r="A234" s="12" t="n">
        <v>221</v>
      </c>
      <c r="B234" s="13" t="inlineStr">
        <is>
          <t>972</t>
        </is>
      </c>
      <c r="C234" s="12" t="n">
        <v>3.87565359168866e-08</v>
      </c>
      <c r="D234" s="12" t="n">
        <v>2.562638897992094e-07</v>
      </c>
      <c r="E234" s="12" t="n">
        <v>2.728885123679309e-07</v>
      </c>
      <c r="F234" s="12" t="n">
        <v>4.063144396263805e-08</v>
      </c>
      <c r="G234" s="12" t="n">
        <v>7.951285456496132e-07</v>
      </c>
      <c r="H234" s="12" t="n">
        <v>1.842702574006073e-06</v>
      </c>
      <c r="I234" s="12" t="n">
        <v>2.762685083971655e-06</v>
      </c>
      <c r="J234" s="12" t="n">
        <v>1.25084302032399e-06</v>
      </c>
      <c r="K234" s="12" t="n">
        <v>4.519409123078612e-07</v>
      </c>
      <c r="L234" s="12" t="n">
        <v>4.228411852684743e-08</v>
      </c>
      <c r="M234" s="12" t="n">
        <v>1.167163930494179e-07</v>
      </c>
      <c r="N234" s="12" t="n">
        <v>8.290340982017962e-08</v>
      </c>
      <c r="O234" s="12" t="n">
        <v>1.756817423817227e-08</v>
      </c>
      <c r="P234" s="12" t="n">
        <v>6.440168751941084e-09</v>
      </c>
      <c r="Q234" s="12" t="n">
        <v>7.595941093106139e-08</v>
      </c>
      <c r="R234" s="12" t="n">
        <v>1.288048196957391e-08</v>
      </c>
      <c r="S234" s="12" t="n">
        <v>0</v>
      </c>
      <c r="T234" s="12" t="n">
        <v>1.620088174318257e-08</v>
      </c>
      <c r="U234" s="12" t="n">
        <v>3.880046059203805e-08</v>
      </c>
      <c r="V234" s="12" t="n">
        <v>2.855171764076681e-07</v>
      </c>
      <c r="W234" s="12" t="n">
        <v>2.310233745559788e-07</v>
      </c>
      <c r="X234" s="12" t="n">
        <v>3.505887863533186e-08</v>
      </c>
      <c r="Y234" s="12" t="n">
        <v>-8.979357986501688e-09</v>
      </c>
      <c r="Z234" s="12" t="n">
        <v>1.038843884317479e-07</v>
      </c>
      <c r="AA234" s="12" t="n">
        <v>1.600869322875706e-07</v>
      </c>
      <c r="AB234" s="12" t="n">
        <v>3.013517465147049e-07</v>
      </c>
      <c r="AC234" s="12" t="n">
        <v>3.699222661763034e-08</v>
      </c>
      <c r="AD234" s="12" t="n">
        <v>3.699847580501401e-08</v>
      </c>
      <c r="AE234" s="12" t="n">
        <v>2.22185964165244e-07</v>
      </c>
      <c r="AF234" s="12" t="n">
        <v>5.869759926256578e-08</v>
      </c>
      <c r="AG234" s="12" t="n">
        <v>3.133662677058196e-08</v>
      </c>
      <c r="AH234" s="12" t="n">
        <v>1.349924801417013e-07</v>
      </c>
      <c r="AI234" s="12" t="n">
        <v>3.481124803132645e-08</v>
      </c>
      <c r="AJ234" s="12" t="n">
        <v>1.8822948903405e-08</v>
      </c>
      <c r="AK234" s="12" t="n">
        <v>5.18094968128325e-07</v>
      </c>
      <c r="AL234" s="12" t="n">
        <v>6.813162363727414e-08</v>
      </c>
      <c r="AM234" s="12" t="n">
        <v>2.140326788922304e-08</v>
      </c>
      <c r="AN234" s="12" t="n">
        <v>1.310491958904874e-07</v>
      </c>
      <c r="AO234" s="12" t="n">
        <v>1.262346738142915e-07</v>
      </c>
      <c r="AP234" s="12" t="n">
        <v>1.102398419429973e-08</v>
      </c>
      <c r="AQ234" s="12" t="n">
        <v>8.209430518487698e-09</v>
      </c>
      <c r="AR234" s="12" t="n">
        <v>3.395450266146742e-08</v>
      </c>
      <c r="AS234" s="12" t="n">
        <v>4.049360632878741e-07</v>
      </c>
      <c r="AT234" s="12" t="n">
        <v>-2.388806397808894e-06</v>
      </c>
      <c r="AU234" s="12" t="n">
        <v>0</v>
      </c>
      <c r="AV234" s="12" t="n">
        <v>-4.102286065381052e-06</v>
      </c>
      <c r="AW234" s="12" t="n">
        <v>-5.7174079094105e-06</v>
      </c>
      <c r="AX234" s="12" t="n">
        <v>-2.189775208469128e-06</v>
      </c>
      <c r="AY234" s="12" t="n">
        <v>-5.245274028768622e-06</v>
      </c>
      <c r="AZ234" s="12" t="n">
        <v>-1.154229918942878e-05</v>
      </c>
      <c r="BA234" s="12" t="n">
        <v>-4.407731333284286e-05</v>
      </c>
      <c r="BB234" s="12" t="n">
        <v>-2.766202312595267e-06</v>
      </c>
      <c r="BC234" s="12" t="n">
        <v>-1.124381649932523e-05</v>
      </c>
      <c r="BD234" s="12" t="n">
        <v>-9.143161036570704e-07</v>
      </c>
      <c r="BE234" s="12" t="n">
        <v>-7.680789315334993e-05</v>
      </c>
      <c r="BF234" s="12" t="n">
        <v>6.101448760910372e-08</v>
      </c>
      <c r="BG234" s="12" t="n">
        <v>-1.908739981838083e-07</v>
      </c>
      <c r="BH234" s="12" t="n">
        <v>1.81450531022621e-08</v>
      </c>
      <c r="BI234" s="12" t="n">
        <v>5.535162746557242e-08</v>
      </c>
      <c r="BJ234" s="12" t="n">
        <v>8.726678290119758e-08</v>
      </c>
      <c r="BK234" s="12" t="n">
        <v>2.657997016422814e-08</v>
      </c>
      <c r="BL234" s="12" t="n">
        <v>6.105753048114064e-10</v>
      </c>
      <c r="BM234" s="12" t="n">
        <v>8.329911681755065e-08</v>
      </c>
      <c r="BN234" s="12" t="n">
        <v>6.996292803518888e-08</v>
      </c>
      <c r="BO234" s="12" t="n">
        <v>4.443532771070136e-08</v>
      </c>
      <c r="BP234" s="12" t="n">
        <v>2.041148252703529e-08</v>
      </c>
      <c r="BQ234" s="12" t="n">
        <v>4.8884852749788e-07</v>
      </c>
      <c r="BR234" s="12" t="n">
        <v>1.96116365985799e-06</v>
      </c>
      <c r="BS234" s="12" t="n">
        <v>2.511469393326593e-06</v>
      </c>
      <c r="BT234" s="12" t="n">
        <v>3.313512347630335e-08</v>
      </c>
      <c r="BU234" s="12" t="n">
        <v>1.077471409870466e-07</v>
      </c>
      <c r="BV234" s="12" t="n">
        <v>4.371586459329718e-06</v>
      </c>
      <c r="BW234" s="12" t="n">
        <v>6.171424168203133e-06</v>
      </c>
      <c r="BX234" s="12" t="n">
        <v>1.147123852062757e-07</v>
      </c>
      <c r="BY234" s="12" t="n">
        <v>2.52467837777978e-07</v>
      </c>
      <c r="BZ234" s="12" t="n">
        <v>6.352206641648201e-07</v>
      </c>
      <c r="CA234" s="12" t="n">
        <v>1.580500442001621e-06</v>
      </c>
      <c r="CB234" s="12" t="n">
        <v>6.77843114906914e-08</v>
      </c>
      <c r="CC234" s="12" t="n">
        <v>5.440399151021553e-08</v>
      </c>
      <c r="CD234" s="12" t="n">
        <v>5.831598749417908e-07</v>
      </c>
      <c r="CE234" s="12" t="n">
        <v>3.377142725817099e-07</v>
      </c>
      <c r="CF234" s="12" t="n">
        <v>8.230884945738925e-08</v>
      </c>
      <c r="CG234" s="12" t="n">
        <v>1.282893361013875e-07</v>
      </c>
      <c r="CH234" s="12" t="n">
        <v>2.074187748873447e-07</v>
      </c>
      <c r="CI234" s="12" t="n">
        <v>2.104266999374995e-06</v>
      </c>
      <c r="CJ234" s="12" t="n">
        <v>-1.767245324788922e-07</v>
      </c>
      <c r="CK234" s="12" t="n">
        <v>3.101943100036827e-09</v>
      </c>
      <c r="CL234" s="12" t="n">
        <v>2.596202463523585e-08</v>
      </c>
      <c r="CM234" s="12" t="n">
        <v>1.108812953621865e-06</v>
      </c>
      <c r="CN234" s="12" t="n">
        <v>2.311292514057708e-07</v>
      </c>
      <c r="CO234" s="12" t="n">
        <v>1.118882792498699e-07</v>
      </c>
      <c r="CP234" s="12" t="n">
        <v>1.078047338762169e-07</v>
      </c>
      <c r="CQ234" s="12" t="n">
        <v>6.86506772036534e-07</v>
      </c>
      <c r="CR234" s="12" t="n">
        <v>5.972102895417885e-07</v>
      </c>
      <c r="CS234" s="12" t="n">
        <v>-1.808966811680675e-08</v>
      </c>
      <c r="CT234" s="12" t="n">
        <v>2.575925370855982e-06</v>
      </c>
      <c r="CU234" s="12" t="n">
        <v>-3.74191157853111e-05</v>
      </c>
      <c r="CV234" s="12" t="n">
        <v>-1.829618403670407e-05</v>
      </c>
      <c r="CW234" s="12" t="n">
        <v>-1.177040284413358e-06</v>
      </c>
      <c r="CX234" s="12" t="n">
        <v>4.166116082816548e-07</v>
      </c>
      <c r="CY234" s="12" t="n">
        <v>-1.270760100538704e-07</v>
      </c>
      <c r="CZ234" s="12" t="n">
        <v>8.15105911416957e-08</v>
      </c>
      <c r="DA234" s="12" t="n">
        <v>5.627995205320581e-07</v>
      </c>
      <c r="DB234" s="12" t="n">
        <v>3.162781118985825e-08</v>
      </c>
      <c r="DC234" s="12" t="n">
        <v>8.496603206900944e-06</v>
      </c>
      <c r="DD234" s="12" t="n">
        <v>1.887840966272554e-07</v>
      </c>
      <c r="DE234" s="12" t="n">
        <v>3.713682904033482e-07</v>
      </c>
      <c r="DF234" s="12" t="n">
        <v>3.03026096511515e-08</v>
      </c>
      <c r="DG234" s="12" t="n">
        <v>6.751747081187367e-08</v>
      </c>
      <c r="DH234" s="12" t="n">
        <v>2.835802421705131e-08</v>
      </c>
      <c r="DI234" s="12" t="n">
        <v>-2.685731712233675e-08</v>
      </c>
      <c r="DJ234" s="12" t="n">
        <v>1.701364596052314e-08</v>
      </c>
      <c r="DK234" s="12" t="n">
        <v>1.205793926518432e-07</v>
      </c>
      <c r="DL234" s="12" t="n">
        <v>3.411438665488888e-07</v>
      </c>
      <c r="DM234" s="12" t="n">
        <v>1.700841352206656e-07</v>
      </c>
      <c r="DN234" s="12" t="n">
        <v>3.482587283426874e-08</v>
      </c>
      <c r="DO234" s="12" t="n">
        <v>-3.217667522144757e-10</v>
      </c>
      <c r="DP234" s="12" t="n">
        <v>1.591629456337424e-07</v>
      </c>
      <c r="DQ234" s="12" t="n">
        <v>8.542212192185537e-06</v>
      </c>
      <c r="DR234" s="12" t="n">
        <v>-1.172474293313121e-07</v>
      </c>
      <c r="DS234" s="12" t="n">
        <v>-3.110844923176205e-09</v>
      </c>
      <c r="DT234" s="12" t="n">
        <v>1.94634479669342e-07</v>
      </c>
      <c r="DU234" s="12" t="n">
        <v>6.001157434244286e-08</v>
      </c>
      <c r="DV234" s="12" t="n">
        <v>1.102476767693356e-08</v>
      </c>
      <c r="DW234" s="12" t="n">
        <v>1.353451760941003e-07</v>
      </c>
      <c r="DX234" s="12" t="n">
        <v>1.048800225239423e-08</v>
      </c>
      <c r="DY234" s="12" t="n">
        <v>3.454886597054709e-09</v>
      </c>
      <c r="DZ234" s="12" t="n">
        <v>-2.93169477650564e-08</v>
      </c>
      <c r="EA234" s="12" t="n">
        <v>7.310415626676134e-08</v>
      </c>
      <c r="EB234" s="12" t="n">
        <v>2.564075194675491e-08</v>
      </c>
      <c r="EC234" s="12" t="n">
        <v>-6.801274986721955e-08</v>
      </c>
      <c r="ED234" s="12" t="n">
        <v>-4.07388104640506e-08</v>
      </c>
      <c r="EE234" s="12" t="n">
        <v>-9.505162088219205e-07</v>
      </c>
      <c r="EF234" s="12" t="n">
        <v>-3.513629188436722e-07</v>
      </c>
      <c r="EG234" s="12" t="n">
        <v>-2.325417239483603e-07</v>
      </c>
      <c r="EH234" s="12" t="n">
        <v>-1.355208538956347e-06</v>
      </c>
      <c r="EI234" s="12" t="n">
        <v>2.653101105367854e-07</v>
      </c>
      <c r="EJ234" s="12" t="n">
        <v>-2.401960219101351e-08</v>
      </c>
      <c r="EK234" s="12" t="n">
        <v>-6.128783345376289e-09</v>
      </c>
      <c r="EL234" s="12" t="n">
        <v>-1.087291409857477e-07</v>
      </c>
      <c r="EM234" s="12" t="n">
        <v>-7.892045274717386e-08</v>
      </c>
      <c r="EN234" s="12" t="n">
        <v>-2.210985418753545e-07</v>
      </c>
      <c r="EO234" s="12" t="n">
        <v>-1.692043190696253e-07</v>
      </c>
      <c r="EP234" s="12" t="n">
        <v>-1.393749622923581e-08</v>
      </c>
      <c r="EQ234" s="12" t="n">
        <v>1.37362157625208e-08</v>
      </c>
      <c r="ER234" s="12" t="n">
        <v>8.516923127615824e-08</v>
      </c>
      <c r="ES234" s="12" t="n">
        <v>2.948052495947279e-09</v>
      </c>
      <c r="ET234" s="12" t="n">
        <v>3.284589389223224e-09</v>
      </c>
      <c r="EU234" s="12" t="n">
        <v>-3.731800790029002e-09</v>
      </c>
      <c r="EV234" s="12" t="n">
        <v>1.265293719275225e-09</v>
      </c>
      <c r="EW234" s="12" t="n">
        <v>-1.610850340777241e-08</v>
      </c>
      <c r="EX234" s="12" t="n">
        <v>-1.098801294967097e-08</v>
      </c>
      <c r="EY234" s="12" t="n">
        <v>-4.469739268101518e-08</v>
      </c>
      <c r="EZ234" s="12" t="n">
        <v>-3.557832326515151e-08</v>
      </c>
      <c r="FA234" s="12" t="n">
        <v>7.79448786373763e-09</v>
      </c>
      <c r="FB234" s="12" t="n">
        <v>4.637191388907159e-08</v>
      </c>
      <c r="FC234" s="12" t="n">
        <v>2.283706871390392e-07</v>
      </c>
      <c r="FD234" s="12" t="n">
        <v>4.749807173521004e-08</v>
      </c>
      <c r="FE234" s="12" t="n">
        <v>9.139538763071221e-07</v>
      </c>
      <c r="FF234" s="12" t="n">
        <v>5.673199727330653e-06</v>
      </c>
      <c r="FG234" s="12" t="n">
        <v>3.542195037041302e-07</v>
      </c>
      <c r="FH234" s="12" t="n">
        <v>1.793282413815437e-07</v>
      </c>
      <c r="FI234" s="12" t="n">
        <v>2.093528239203699e-07</v>
      </c>
      <c r="FJ234" s="12" t="n">
        <v>2.280892990277733e-08</v>
      </c>
      <c r="FK234" s="12" t="n">
        <v>4.292320969457497e-07</v>
      </c>
      <c r="FL234" s="12" t="n">
        <v>4.42707837800189e-08</v>
      </c>
      <c r="FM234" s="12" t="n">
        <v>1.605634013421236e-07</v>
      </c>
      <c r="FN234" s="12" t="n">
        <v>2.891055137346182e-08</v>
      </c>
      <c r="FO234" s="12" t="n">
        <v>9.155007934929602e-08</v>
      </c>
      <c r="FP234" s="12" t="n">
        <v>5.226774069538138e-07</v>
      </c>
      <c r="FQ234" s="12" t="n">
        <v>1.093952160769108e-08</v>
      </c>
      <c r="FR234" s="12" t="n">
        <v>1.452255897568979e-08</v>
      </c>
      <c r="FS234" s="12" t="n">
        <v>-2.301980037444102e-05</v>
      </c>
      <c r="FT234" s="12" t="n">
        <v>-4.201662023495706e-06</v>
      </c>
      <c r="FU234" s="12" t="n">
        <v>-7.094301585568956e-06</v>
      </c>
      <c r="FV234" s="12" t="n">
        <v>-3.381341869933799e-06</v>
      </c>
      <c r="FW234" s="12" t="n">
        <v>-1.07575932336744e-05</v>
      </c>
      <c r="FX234" s="12" t="n">
        <v>-3.300009064042723e-05</v>
      </c>
      <c r="FY234" s="12" t="n">
        <v>-2.096225346801454e-08</v>
      </c>
      <c r="FZ234" s="12" t="n">
        <v>-3.094976768661681e-08</v>
      </c>
      <c r="GA234" s="12" t="n">
        <v>-1.978651428168445e-08</v>
      </c>
      <c r="GB234" s="12" t="n">
        <v>2.495003329136362e-08</v>
      </c>
      <c r="GC234" s="12" t="n">
        <v>-8.000945847741256e-09</v>
      </c>
      <c r="GD234" s="12" t="n">
        <v>6.666208015361561e-08</v>
      </c>
      <c r="GE234" s="12" t="n">
        <v>-2.064800665990702e-08</v>
      </c>
      <c r="GF234" s="12" t="n">
        <v>-1.210823200859514e-08</v>
      </c>
      <c r="GG234" s="12" t="n">
        <v>2.693791356555143e-08</v>
      </c>
      <c r="GH234" s="12" t="n">
        <v>2.968641544153535e-08</v>
      </c>
      <c r="GI234" s="12" t="n">
        <v>1.200452502632811e-08</v>
      </c>
      <c r="GJ234" s="12" t="n">
        <v>1.767623141903584e-07</v>
      </c>
      <c r="GK234" s="12" t="n">
        <v>-4.414047264771284e-09</v>
      </c>
      <c r="GL234" s="12" t="n">
        <v>-8.909189533716971e-08</v>
      </c>
      <c r="GM234" s="12" t="n">
        <v>1.640529735355086e-06</v>
      </c>
      <c r="GN234" s="12" t="n">
        <v>4.210767668505874e-06</v>
      </c>
      <c r="GO234" s="12" t="n">
        <v>2.976135130336356e-07</v>
      </c>
      <c r="GP234" s="12" t="n">
        <v>4.597347669929991e-08</v>
      </c>
      <c r="GQ234" s="12" t="n">
        <v>1.037880080169751e-07</v>
      </c>
      <c r="GR234" s="12" t="n">
        <v>5.859203195649413e-08</v>
      </c>
      <c r="GS234" s="12" t="n">
        <v>4.877026954795057e-08</v>
      </c>
      <c r="GT234" s="12" t="n">
        <v>1.658158327465048e-07</v>
      </c>
      <c r="GU234" s="12" t="n">
        <v>8.769463492002491e-09</v>
      </c>
      <c r="GV234" s="12" t="n">
        <v>-1.080615568314589e-09</v>
      </c>
      <c r="GW234" s="12" t="n">
        <v>-1.128216694853718e-07</v>
      </c>
      <c r="GX234" s="12" t="n">
        <v>2.818883642866914e-08</v>
      </c>
      <c r="GY234" s="12" t="n">
        <v>1.528726567005979e-07</v>
      </c>
      <c r="GZ234" s="12" t="n">
        <v>-9.878206469437038e-09</v>
      </c>
      <c r="HA234" s="12" t="n">
        <v>-1.45531285355978e-08</v>
      </c>
      <c r="HB234" s="12" t="n">
        <v>3.824752327703554e-09</v>
      </c>
      <c r="HC234" s="12" t="n">
        <v>6.900177086317006e-07</v>
      </c>
      <c r="HD234" s="12" t="n">
        <v>1.618653557195222e-08</v>
      </c>
      <c r="HE234" s="12" t="n">
        <v>6.544428007196862e-05</v>
      </c>
      <c r="HF234" s="12" t="n">
        <v>1.085615933147802e-05</v>
      </c>
      <c r="HG234" s="12" t="n">
        <v>-2.802849457453759e-08</v>
      </c>
      <c r="HH234" s="12" t="n">
        <v>1.294518591595785e-06</v>
      </c>
      <c r="HI234" s="12" t="n">
        <v>2.111305969705665e-06</v>
      </c>
      <c r="HJ234" s="12" t="n">
        <v>3.534893911060899e-07</v>
      </c>
      <c r="HK234" s="12" t="n">
        <v>1.647157347445739e-07</v>
      </c>
      <c r="HL234" s="12" t="n">
        <v>6.526830715297073e-07</v>
      </c>
      <c r="HM234" s="12" t="n">
        <v>9.281800320638158e-08</v>
      </c>
      <c r="HN234" s="12" t="n">
        <v>7.448976485924086e-10</v>
      </c>
      <c r="HO234" s="12" t="n">
        <v>1.000000000736091</v>
      </c>
      <c r="HP234" s="12" t="n">
        <v>9.084713991341812e-10</v>
      </c>
      <c r="HQ234" s="12" t="n">
        <v>0</v>
      </c>
    </row>
    <row r="235">
      <c r="A235" s="14" t="n">
        <v>222</v>
      </c>
      <c r="B235" s="9" t="inlineStr">
        <is>
          <t>973/9</t>
        </is>
      </c>
      <c r="C235" s="14" t="n">
        <v>0.001019030746451268</v>
      </c>
      <c r="D235" s="14" t="n">
        <v>0.006736161107035772</v>
      </c>
      <c r="E235" s="14" t="n">
        <v>0.007040644783800042</v>
      </c>
      <c r="F235" s="14" t="n">
        <v>0.001058761118993936</v>
      </c>
      <c r="G235" s="14" t="n">
        <v>0.02057782955523486</v>
      </c>
      <c r="H235" s="14" t="n">
        <v>0.04845220725066999</v>
      </c>
      <c r="I235" s="14" t="n">
        <v>0.07263903108711997</v>
      </c>
      <c r="J235" s="14" t="n">
        <v>0.03288830332692149</v>
      </c>
      <c r="K235" s="14" t="n">
        <v>0.0118696828313438</v>
      </c>
      <c r="L235" s="14" t="n">
        <v>0.00110140711257734</v>
      </c>
      <c r="M235" s="14" t="n">
        <v>0.003069861677674736</v>
      </c>
      <c r="N235" s="14" t="n">
        <v>0.002366455860567366</v>
      </c>
      <c r="O235" s="14" t="n">
        <v>0.0007966809347208998</v>
      </c>
      <c r="P235" s="14" t="n">
        <v>-7.801892196833372e-05</v>
      </c>
      <c r="Q235" s="14" t="n">
        <v>0.001683581646860425</v>
      </c>
      <c r="R235" s="14" t="n">
        <v>0.000285485929668046</v>
      </c>
      <c r="S235" s="14" t="n">
        <v>-0</v>
      </c>
      <c r="T235" s="14" t="n">
        <v>0.0004388103899932453</v>
      </c>
      <c r="U235" s="14" t="n">
        <v>0.001225824680505372</v>
      </c>
      <c r="V235" s="14" t="n">
        <v>0.007998551707165314</v>
      </c>
      <c r="W235" s="14" t="n">
        <v>0.008308701089111453</v>
      </c>
      <c r="X235" s="14" t="n">
        <v>0.000939890039081271</v>
      </c>
      <c r="Y235" s="14" t="n">
        <v>0.0001206751640751696</v>
      </c>
      <c r="Z235" s="14" t="n">
        <v>0.003072455272922516</v>
      </c>
      <c r="AA235" s="14" t="n">
        <v>0.004971335337824881</v>
      </c>
      <c r="AB235" s="14" t="n">
        <v>0.008291683826443555</v>
      </c>
      <c r="AC235" s="14" t="n">
        <v>0.0009863537089998848</v>
      </c>
      <c r="AD235" s="14" t="n">
        <v>0.0009860701277479452</v>
      </c>
      <c r="AE235" s="14" t="n">
        <v>0.006127414874431554</v>
      </c>
      <c r="AF235" s="14" t="n">
        <v>0.001622850271681886</v>
      </c>
      <c r="AG235" s="14" t="n">
        <v>0.00092031363492435</v>
      </c>
      <c r="AH235" s="14" t="n">
        <v>0.003981443909957054</v>
      </c>
      <c r="AI235" s="14" t="n">
        <v>0.001054117153073007</v>
      </c>
      <c r="AJ235" s="14" t="n">
        <v>0.0005926062025418018</v>
      </c>
      <c r="AK235" s="14" t="n">
        <v>0.01370780029579761</v>
      </c>
      <c r="AL235" s="14" t="n">
        <v>0.001878328229573603</v>
      </c>
      <c r="AM235" s="14" t="n">
        <v>0.0006054844717419883</v>
      </c>
      <c r="AN235" s="14" t="n">
        <v>0.003567849610278381</v>
      </c>
      <c r="AO235" s="14" t="n">
        <v>0.00338433274244238</v>
      </c>
      <c r="AP235" s="14" t="n">
        <v>0.0003750480697800943</v>
      </c>
      <c r="AQ235" s="14" t="n">
        <v>0.000251898320289735</v>
      </c>
      <c r="AR235" s="14" t="n">
        <v>0.001086200336923122</v>
      </c>
      <c r="AS235" s="14" t="n">
        <v>0.01059811888662564</v>
      </c>
      <c r="AT235" s="14" t="n">
        <v>-0.07656323787103669</v>
      </c>
      <c r="AU235" s="14" t="n">
        <v>-0</v>
      </c>
      <c r="AV235" s="14" t="n">
        <v>-0.1315005683901866</v>
      </c>
      <c r="AW235" s="14" t="n">
        <v>-0.1831204586126397</v>
      </c>
      <c r="AX235" s="14" t="n">
        <v>-0.07015258254028935</v>
      </c>
      <c r="AY235" s="14" t="n">
        <v>-0.1679836585181879</v>
      </c>
      <c r="AZ235" s="14" t="n">
        <v>-0.3699556975202831</v>
      </c>
      <c r="BA235" s="14" t="n">
        <v>-1.41291377704113</v>
      </c>
      <c r="BB235" s="14" t="n">
        <v>-0.0882790734040383</v>
      </c>
      <c r="BC235" s="14" t="n">
        <v>-0.3604220995614557</v>
      </c>
      <c r="BD235" s="14" t="n">
        <v>-0.02915421876377601</v>
      </c>
      <c r="BE235" s="14" t="n">
        <v>-2.449292958044935</v>
      </c>
      <c r="BF235" s="14" t="n">
        <v>0.001849132593836655</v>
      </c>
      <c r="BG235" s="14" t="n">
        <v>-0.006142638060137369</v>
      </c>
      <c r="BH235" s="14" t="n">
        <v>0.0009925390711903917</v>
      </c>
      <c r="BI235" s="14" t="n">
        <v>0.003329015698752995</v>
      </c>
      <c r="BJ235" s="14" t="n">
        <v>0.004631059960755371</v>
      </c>
      <c r="BK235" s="14" t="n">
        <v>0.001425415615987375</v>
      </c>
      <c r="BL235" s="14" t="n">
        <v>0.0001534560876864741</v>
      </c>
      <c r="BM235" s="14" t="n">
        <v>0.0006063853698753763</v>
      </c>
      <c r="BN235" s="14" t="n">
        <v>0.0009233313136926925</v>
      </c>
      <c r="BO235" s="14" t="n">
        <v>0.002010731423142888</v>
      </c>
      <c r="BP235" s="14" t="n">
        <v>0.001170114540814093</v>
      </c>
      <c r="BQ235" s="14" t="n">
        <v>0.02542425183055961</v>
      </c>
      <c r="BR235" s="14" t="n">
        <v>0.05780982638866218</v>
      </c>
      <c r="BS235" s="14" t="n">
        <v>0.07402699460485665</v>
      </c>
      <c r="BT235" s="14" t="n">
        <v>0.0009779496506631367</v>
      </c>
      <c r="BU235" s="14" t="n">
        <v>0.00306890783558455</v>
      </c>
      <c r="BV235" s="14" t="n">
        <v>0.129270254192535</v>
      </c>
      <c r="BW235" s="14" t="n">
        <v>0.1819062517018084</v>
      </c>
      <c r="BX235" s="14" t="n">
        <v>0.003842596523517367</v>
      </c>
      <c r="BY235" s="14" t="n">
        <v>0.008429131665098868</v>
      </c>
      <c r="BZ235" s="14" t="n">
        <v>0.02124358464042556</v>
      </c>
      <c r="CA235" s="14" t="n">
        <v>0.05341389057655824</v>
      </c>
      <c r="CB235" s="14" t="n">
        <v>0.002342564355107127</v>
      </c>
      <c r="CC235" s="14" t="n">
        <v>0.001973325128867861</v>
      </c>
      <c r="CD235" s="14" t="n">
        <v>0.02187616761354689</v>
      </c>
      <c r="CE235" s="14" t="n">
        <v>0.01148298911151499</v>
      </c>
      <c r="CF235" s="14" t="n">
        <v>0.002793993172932603</v>
      </c>
      <c r="CG235" s="14" t="n">
        <v>0.00435525602659636</v>
      </c>
      <c r="CH235" s="14" t="n">
        <v>0.006949950512055765</v>
      </c>
      <c r="CI235" s="14" t="n">
        <v>0.07292257311046184</v>
      </c>
      <c r="CJ235" s="14" t="n">
        <v>-0.005093125165900591</v>
      </c>
      <c r="CK235" s="14" t="n">
        <v>0.0002919272390104478</v>
      </c>
      <c r="CL235" s="14" t="n">
        <v>0.001017515389305143</v>
      </c>
      <c r="CM235" s="14" t="n">
        <v>0.03973211622697259</v>
      </c>
      <c r="CN235" s="14" t="n">
        <v>0.008260326720132398</v>
      </c>
      <c r="CO235" s="14" t="n">
        <v>0.003998150887926473</v>
      </c>
      <c r="CP235" s="14" t="n">
        <v>0.003852919452584817</v>
      </c>
      <c r="CQ235" s="14" t="n">
        <v>0.02453541820066901</v>
      </c>
      <c r="CR235" s="14" t="n">
        <v>0.02137036003081084</v>
      </c>
      <c r="CS235" s="14" t="n">
        <v>-0.0003055195352754506</v>
      </c>
      <c r="CT235" s="14" t="n">
        <v>0.1430433867146404</v>
      </c>
      <c r="CU235" s="14" t="n">
        <v>-0.8451808277831442</v>
      </c>
      <c r="CV235" s="14" t="n">
        <v>-0.5629461900547376</v>
      </c>
      <c r="CW235" s="14" t="n">
        <v>-0.02665613101873389</v>
      </c>
      <c r="CX235" s="14" t="n">
        <v>0.01637923180268665</v>
      </c>
      <c r="CY235" s="14" t="n">
        <v>-0.003166675407205641</v>
      </c>
      <c r="CZ235" s="14" t="n">
        <v>0.002628946833857745</v>
      </c>
      <c r="DA235" s="14" t="n">
        <v>0.0187921288180712</v>
      </c>
      <c r="DB235" s="14" t="n">
        <v>0.001051581370436514</v>
      </c>
      <c r="DC235" s="14" t="n">
        <v>0.2899026540387523</v>
      </c>
      <c r="DD235" s="14" t="n">
        <v>0.006441902071161965</v>
      </c>
      <c r="DE235" s="14" t="n">
        <v>0.01273072118044116</v>
      </c>
      <c r="DF235" s="14" t="n">
        <v>0.001094050527822883</v>
      </c>
      <c r="DG235" s="14" t="n">
        <v>0.002495366899537638</v>
      </c>
      <c r="DH235" s="14" t="n">
        <v>0.001013147057221</v>
      </c>
      <c r="DI235" s="14" t="n">
        <v>-3.210368608115526e-05</v>
      </c>
      <c r="DJ235" s="14" t="n">
        <v>0.001506504512446299</v>
      </c>
      <c r="DK235" s="14" t="n">
        <v>0.009062027388116236</v>
      </c>
      <c r="DL235" s="14" t="n">
        <v>0.03102756007571385</v>
      </c>
      <c r="DM235" s="14" t="n">
        <v>0.00749793802498003</v>
      </c>
      <c r="DN235" s="14" t="n">
        <v>0.001569064861955092</v>
      </c>
      <c r="DO235" s="14" t="n">
        <v>0.000326270392107773</v>
      </c>
      <c r="DP235" s="14" t="n">
        <v>0.006669503004626526</v>
      </c>
      <c r="DQ235" s="14" t="n">
        <v>0.4684699729208391</v>
      </c>
      <c r="DR235" s="14" t="n">
        <v>0.003335428309840672</v>
      </c>
      <c r="DS235" s="14" t="n">
        <v>0.003158142678323488</v>
      </c>
      <c r="DT235" s="14" t="n">
        <v>0.07880251537991123</v>
      </c>
      <c r="DU235" s="14" t="n">
        <v>0.02177911489451885</v>
      </c>
      <c r="DV235" s="14" t="n">
        <v>0.0006532089733360371</v>
      </c>
      <c r="DW235" s="14" t="n">
        <v>0.006154518751696944</v>
      </c>
      <c r="DX235" s="14" t="n">
        <v>0.0004465474401715</v>
      </c>
      <c r="DY235" s="14" t="n">
        <v>0.0008425732349829819</v>
      </c>
      <c r="DZ235" s="14" t="n">
        <v>0.004921708316558711</v>
      </c>
      <c r="EA235" s="14" t="n">
        <v>0.002770645626629431</v>
      </c>
      <c r="EB235" s="14" t="n">
        <v>0.002625404157326336</v>
      </c>
      <c r="EC235" s="14" t="n">
        <v>0.0002087433347075839</v>
      </c>
      <c r="ED235" s="14" t="n">
        <v>0.002314079020681114</v>
      </c>
      <c r="EE235" s="14" t="n">
        <v>-0.008913423566611024</v>
      </c>
      <c r="EF235" s="14" t="n">
        <v>-0.003782444307185932</v>
      </c>
      <c r="EG235" s="14" t="n">
        <v>-0.002088050809819759</v>
      </c>
      <c r="EH235" s="14" t="n">
        <v>-0.01457542962784625</v>
      </c>
      <c r="EI235" s="14" t="n">
        <v>0.001719452290439728</v>
      </c>
      <c r="EJ235" s="14" t="n">
        <v>0.0002507160077255655</v>
      </c>
      <c r="EK235" s="14" t="n">
        <v>-3.333473390502974e-05</v>
      </c>
      <c r="EL235" s="14" t="n">
        <v>-0.001025943755432899</v>
      </c>
      <c r="EM235" s="14" t="n">
        <v>0.001128914687207571</v>
      </c>
      <c r="EN235" s="14" t="n">
        <v>0.00363614806125382</v>
      </c>
      <c r="EO235" s="14" t="n">
        <v>0.00380061078539702</v>
      </c>
      <c r="EP235" s="14" t="n">
        <v>0.0002313231361934334</v>
      </c>
      <c r="EQ235" s="14" t="n">
        <v>0.0006956703397354103</v>
      </c>
      <c r="ER235" s="14" t="n">
        <v>0.002353879549705141</v>
      </c>
      <c r="ES235" s="14" t="n">
        <v>-2.234697479953759e-05</v>
      </c>
      <c r="ET235" s="14" t="n">
        <v>-5.969916025035581e-05</v>
      </c>
      <c r="EU235" s="14" t="n">
        <v>-0.0001256513897732639</v>
      </c>
      <c r="EV235" s="14" t="n">
        <v>-0.0001083922895304083</v>
      </c>
      <c r="EW235" s="14" t="n">
        <v>0.0002603792193231111</v>
      </c>
      <c r="EX235" s="14" t="n">
        <v>0.0001776111759933749</v>
      </c>
      <c r="EY235" s="14" t="n">
        <v>-0.001512166324357695</v>
      </c>
      <c r="EZ235" s="14" t="n">
        <v>-0.00120310624733098</v>
      </c>
      <c r="FA235" s="14" t="n">
        <v>-6.560873534114022e-05</v>
      </c>
      <c r="FB235" s="14" t="n">
        <v>-0.0005499846459414285</v>
      </c>
      <c r="FC235" s="14" t="n">
        <v>-0.00270854405125525</v>
      </c>
      <c r="FD235" s="14" t="n">
        <v>-0.0006182775099045768</v>
      </c>
      <c r="FE235" s="14" t="n">
        <v>-0.01189684434642982</v>
      </c>
      <c r="FF235" s="14" t="n">
        <v>-0.04693780087157812</v>
      </c>
      <c r="FG235" s="14" t="n">
        <v>-0.002930671460339505</v>
      </c>
      <c r="FH235" s="14" t="n">
        <v>-0.001483690631244114</v>
      </c>
      <c r="FI235" s="14" t="n">
        <v>-0.001732102099937956</v>
      </c>
      <c r="FJ235" s="14" t="n">
        <v>-0.000495192295072483</v>
      </c>
      <c r="FK235" s="14" t="n">
        <v>0.01543803750755924</v>
      </c>
      <c r="FL235" s="14" t="n">
        <v>0.0009627682740879019</v>
      </c>
      <c r="FM235" s="14" t="n">
        <v>0.005757194961797683</v>
      </c>
      <c r="FN235" s="14" t="n">
        <v>0.001063564043622393</v>
      </c>
      <c r="FO235" s="14" t="n">
        <v>0.003367952804804251</v>
      </c>
      <c r="FP235" s="14" t="n">
        <v>0.002746635838807782</v>
      </c>
      <c r="FQ235" s="14" t="n">
        <v>6.193475795911037e-05</v>
      </c>
      <c r="FR235" s="14" t="n">
        <v>7.63151045427817e-05</v>
      </c>
      <c r="FS235" s="14" t="n">
        <v>-0.1254140507873965</v>
      </c>
      <c r="FT235" s="14" t="n">
        <v>-0.02289105230431269</v>
      </c>
      <c r="FU235" s="14" t="n">
        <v>-0.03865042636692535</v>
      </c>
      <c r="FV235" s="14" t="n">
        <v>-0.01842187048139097</v>
      </c>
      <c r="FW235" s="14" t="n">
        <v>-0.0586083859205037</v>
      </c>
      <c r="FX235" s="14" t="n">
        <v>-0.1797876165843047</v>
      </c>
      <c r="FY235" s="14" t="n">
        <v>-7.850662973865453e-05</v>
      </c>
      <c r="FZ235" s="14" t="n">
        <v>-0.001023388591381099</v>
      </c>
      <c r="GA235" s="14" t="n">
        <v>-0.0006016006481169711</v>
      </c>
      <c r="GB235" s="14" t="n">
        <v>-1.390674199510618e-05</v>
      </c>
      <c r="GC235" s="14" t="n">
        <v>-0.000183584852316304</v>
      </c>
      <c r="GD235" s="14" t="n">
        <v>-0.0001696421719460086</v>
      </c>
      <c r="GE235" s="14" t="n">
        <v>-0.0001297518275805033</v>
      </c>
      <c r="GF235" s="14" t="n">
        <v>-0.0001087859039050401</v>
      </c>
      <c r="GG235" s="14" t="n">
        <v>-1.427381249362838e-06</v>
      </c>
      <c r="GH235" s="14" t="n">
        <v>8.053050387255077e-05</v>
      </c>
      <c r="GI235" s="14" t="n">
        <v>-0.0001493477480739323</v>
      </c>
      <c r="GJ235" s="14" t="n">
        <v>-8.822095042638854e-06</v>
      </c>
      <c r="GK235" s="14" t="n">
        <v>1.956249097319684e-05</v>
      </c>
      <c r="GL235" s="14" t="n">
        <v>0.0008064088770655869</v>
      </c>
      <c r="GM235" s="14" t="n">
        <v>-0.0009433828489935467</v>
      </c>
      <c r="GN235" s="14" t="n">
        <v>-0.002421392257607829</v>
      </c>
      <c r="GO235" s="14" t="n">
        <v>-1.576989053091965e-05</v>
      </c>
      <c r="GP235" s="14" t="n">
        <v>-2.436034195667088e-06</v>
      </c>
      <c r="GQ235" s="14" t="n">
        <v>-8.86254805361701e-05</v>
      </c>
      <c r="GR235" s="14" t="n">
        <v>-0.0007251086480167099</v>
      </c>
      <c r="GS235" s="14" t="n">
        <v>-0.0001239601171352714</v>
      </c>
      <c r="GT235" s="14" t="n">
        <v>0.004366060047170731</v>
      </c>
      <c r="GU235" s="14" t="n">
        <v>0.0002576612267237452</v>
      </c>
      <c r="GV235" s="14" t="n">
        <v>-0.000116722438653712</v>
      </c>
      <c r="GW235" s="14" t="n">
        <v>-0.003650103699600862</v>
      </c>
      <c r="GX235" s="14" t="n">
        <v>0.001850972576708768</v>
      </c>
      <c r="GY235" s="14" t="n">
        <v>0.005748873574197176</v>
      </c>
      <c r="GZ235" s="14" t="n">
        <v>-0.0001111287472529786</v>
      </c>
      <c r="HA235" s="14" t="n">
        <v>-0.0005465706527318999</v>
      </c>
      <c r="HB235" s="14" t="n">
        <v>3.475974788932919e-05</v>
      </c>
      <c r="HC235" s="14" t="n">
        <v>-0.0003154371810964307</v>
      </c>
      <c r="HD235" s="14" t="n">
        <v>0.000247646928999732</v>
      </c>
      <c r="HE235" s="14" t="n">
        <v>-0.02991743395357534</v>
      </c>
      <c r="HF235" s="14" t="n">
        <v>-0.004962823785849778</v>
      </c>
      <c r="HG235" s="14" t="n">
        <v>-0.0001866319913557391</v>
      </c>
      <c r="HH235" s="14" t="n">
        <v>0.01979941084857977</v>
      </c>
      <c r="HI235" s="14" t="n">
        <v>0.03229201541997972</v>
      </c>
      <c r="HJ235" s="14" t="n">
        <v>0.005406551694631189</v>
      </c>
      <c r="HK235" s="14" t="n">
        <v>-0.0001251845635522717</v>
      </c>
      <c r="HL235" s="14" t="n">
        <v>-0.0003753238982746511</v>
      </c>
      <c r="HM235" s="14" t="n">
        <v>-6.267242610133088e-05</v>
      </c>
      <c r="HN235" s="14" t="n">
        <v>-0.0004792896603364268</v>
      </c>
      <c r="HO235" s="14" t="n">
        <v>-0.0004736232574564388</v>
      </c>
      <c r="HP235" s="14" t="n">
        <v>0.9994154620448372</v>
      </c>
      <c r="HQ235" s="14" t="n">
        <v>-0</v>
      </c>
    </row>
    <row r="236">
      <c r="A236" s="12" t="n">
        <v>223</v>
      </c>
      <c r="B236" s="13" t="inlineStr">
        <is>
          <t>980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</v>
      </c>
      <c r="FR236" s="12" t="n">
        <v>0</v>
      </c>
      <c r="FS236" s="12" t="n">
        <v>0</v>
      </c>
      <c r="FT236" s="12" t="n">
        <v>0</v>
      </c>
      <c r="FU236" s="12" t="n">
        <v>0</v>
      </c>
      <c r="FV236" s="12" t="n">
        <v>0</v>
      </c>
      <c r="FW236" s="12" t="n">
        <v>0</v>
      </c>
      <c r="FX236" s="12" t="n">
        <v>0</v>
      </c>
      <c r="FY236" s="12" t="n">
        <v>0</v>
      </c>
      <c r="FZ236" s="12" t="n">
        <v>0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</v>
      </c>
      <c r="HC236" s="12" t="n">
        <v>0</v>
      </c>
      <c r="HD236" s="12" t="n">
        <v>0</v>
      </c>
      <c r="HE236" s="12" t="n">
        <v>0</v>
      </c>
      <c r="HF236" s="12" t="n">
        <v>0</v>
      </c>
      <c r="HG236" s="12" t="n">
        <v>0</v>
      </c>
      <c r="HH236" s="12" t="n">
        <v>0</v>
      </c>
      <c r="HI236" s="12" t="n">
        <v>0</v>
      </c>
      <c r="HJ236" s="12" t="n">
        <v>0</v>
      </c>
      <c r="HK236" s="12" t="n">
        <v>0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1</v>
      </c>
    </row>
  </sheetData>
  <mergeCells count="5">
    <mergeCell ref="A3:H4"/>
    <mergeCell ref="B10:B12"/>
    <mergeCell ref="A10:A12"/>
    <mergeCell ref="C10:HQ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128.1812555161612</v>
      </c>
      <c r="D14" s="12" t="n">
        <v>24.68761884117258</v>
      </c>
      <c r="E14" s="12" t="n">
        <v>0</v>
      </c>
      <c r="F14" s="12" t="n">
        <v>0.2741468330161645</v>
      </c>
      <c r="G14" s="12" t="n">
        <v>6.332814837032218</v>
      </c>
      <c r="H14" s="12" t="n">
        <v>0.8673148207597983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0.1900267205920677</v>
      </c>
      <c r="O14" s="12" t="n">
        <v>0</v>
      </c>
      <c r="P14" s="12" t="n">
        <v>4.939952163052125</v>
      </c>
      <c r="Q14" s="12" t="n">
        <v>240.4180203635487</v>
      </c>
      <c r="R14" s="12" t="n">
        <v>0.1883611355364755</v>
      </c>
      <c r="S14" s="12" t="n">
        <v>62.4362397876745</v>
      </c>
      <c r="T14" s="12" t="n">
        <v>25.16914435391304</v>
      </c>
      <c r="U14" s="12" t="n">
        <v>0.9210426492864127</v>
      </c>
      <c r="V14" s="12" t="n">
        <v>11.78067044366824</v>
      </c>
      <c r="W14" s="12" t="n">
        <v>0.5238409738127709</v>
      </c>
      <c r="X14" s="12" t="n">
        <v>0.8626064087638542</v>
      </c>
      <c r="Y14" s="12" t="n">
        <v>11.02831943480287</v>
      </c>
      <c r="Z14" s="12" t="n">
        <v>0.1539854523863642</v>
      </c>
      <c r="AA14" s="12" t="n">
        <v>2.982696230715419</v>
      </c>
      <c r="AB14" s="12" t="n">
        <v>5.269556671433218</v>
      </c>
      <c r="AC14" s="12" t="n">
        <v>0.1915459367152933</v>
      </c>
      <c r="AD14" s="12" t="n">
        <v>5.56839103074129</v>
      </c>
      <c r="AE14" s="12" t="n">
        <v>13.850672828765</v>
      </c>
      <c r="AF14" s="12" t="n">
        <v>0</v>
      </c>
      <c r="AG14" s="12" t="n">
        <v>0</v>
      </c>
      <c r="AH14" s="12" t="n">
        <v>0</v>
      </c>
      <c r="AI14" s="12" t="n">
        <v>0.0001900902451182297</v>
      </c>
      <c r="AJ14" s="12" t="n">
        <v>0.01477868904787798</v>
      </c>
      <c r="AK14" s="12" t="n">
        <v>0</v>
      </c>
      <c r="AL14" s="12" t="n">
        <v>0</v>
      </c>
      <c r="AM14" s="12" t="n">
        <v>0</v>
      </c>
      <c r="AN14" s="12" t="n">
        <v>0.004442089640210223</v>
      </c>
      <c r="AO14" s="12" t="n">
        <v>0</v>
      </c>
      <c r="AP14" s="12" t="n">
        <v>0.9599892055961419</v>
      </c>
      <c r="AQ14" s="12" t="n">
        <v>0.6457527611615205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0.03087429485776531</v>
      </c>
      <c r="BA14" s="12" t="n">
        <v>0</v>
      </c>
      <c r="BB14" s="12" t="n">
        <v>0.0004905931605137495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0.0756494658030774</v>
      </c>
      <c r="BM14" s="12" t="n">
        <v>0</v>
      </c>
      <c r="BN14" s="12" t="n">
        <v>0</v>
      </c>
      <c r="BO14" s="12" t="n">
        <v>0</v>
      </c>
      <c r="BP14" s="12" t="n">
        <v>0.005299050606533014</v>
      </c>
      <c r="BQ14" s="12" t="n">
        <v>0</v>
      </c>
      <c r="BR14" s="12" t="n">
        <v>0</v>
      </c>
      <c r="BS14" s="12" t="n">
        <v>0.09205212488625318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0.08990212766007884</v>
      </c>
      <c r="BY14" s="12" t="n">
        <v>17.92061950539096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6.11716257391307e-06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0.01912409379866687</v>
      </c>
      <c r="CT14" s="12" t="n">
        <v>0.01746240070005017</v>
      </c>
      <c r="CU14" s="12" t="n">
        <v>0.2355234517460708</v>
      </c>
      <c r="CV14" s="12" t="n">
        <v>0.9316286043632029</v>
      </c>
      <c r="CW14" s="12" t="n">
        <v>0.001135592584313739</v>
      </c>
      <c r="CX14" s="12" t="n">
        <v>0.1490622336287711</v>
      </c>
      <c r="CY14" s="12" t="n">
        <v>0.03829950181386379</v>
      </c>
      <c r="CZ14" s="12" t="n">
        <v>0.004154278475066232</v>
      </c>
      <c r="DA14" s="12" t="n">
        <v>0</v>
      </c>
      <c r="DB14" s="12" t="n">
        <v>0.2351429579651645</v>
      </c>
      <c r="DC14" s="12" t="n">
        <v>0.1286895893355226</v>
      </c>
      <c r="DD14" s="12" t="n">
        <v>0</v>
      </c>
      <c r="DE14" s="12" t="n">
        <v>0</v>
      </c>
      <c r="DF14" s="12">
        <f>SUM(C14:DE14)</f>
        <v/>
      </c>
      <c r="DH14" s="12" t="n">
        <v>65.04177695861513</v>
      </c>
      <c r="DI14" s="12" t="n">
        <v>90.01649300448877</v>
      </c>
      <c r="DJ14" s="12" t="n">
        <v>253.551871294216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1.653401231324618</v>
      </c>
      <c r="D15" s="14" t="n">
        <v>45.3346009706105</v>
      </c>
      <c r="E15" s="14" t="n">
        <v>0</v>
      </c>
      <c r="F15" s="14" t="n">
        <v>1.118107802065494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249.5523600726355</v>
      </c>
      <c r="O15" s="14" t="n">
        <v>0</v>
      </c>
      <c r="P15" s="14" t="n">
        <v>0</v>
      </c>
      <c r="Q15" s="14" t="n">
        <v>0.002185713250741735</v>
      </c>
      <c r="R15" s="14" t="n">
        <v>38.56669669299301</v>
      </c>
      <c r="S15" s="14" t="n">
        <v>0</v>
      </c>
      <c r="T15" s="14" t="n">
        <v>0</v>
      </c>
      <c r="U15" s="14" t="n">
        <v>0.3662009729686327</v>
      </c>
      <c r="V15" s="14" t="n">
        <v>0</v>
      </c>
      <c r="W15" s="14" t="n">
        <v>0.04551099648036126</v>
      </c>
      <c r="X15" s="14" t="n">
        <v>0.2308556006102011</v>
      </c>
      <c r="Y15" s="14" t="n">
        <v>1.840583117108304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0.7097623136536239</v>
      </c>
      <c r="AF15" s="14" t="n">
        <v>0.03013453916039415</v>
      </c>
      <c r="AG15" s="14" t="n">
        <v>6.10442520348014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0.2895326672541745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1.077475258111875e-05</v>
      </c>
      <c r="BO15" s="14" t="n">
        <v>0</v>
      </c>
      <c r="BP15" s="14" t="n">
        <v>0.0005005469214583496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0.04659191002007744</v>
      </c>
      <c r="BV15" s="14" t="n">
        <v>0.5808002379934333</v>
      </c>
      <c r="BW15" s="14" t="n">
        <v>0</v>
      </c>
      <c r="BX15" s="14" t="n">
        <v>0.01156161904731858</v>
      </c>
      <c r="BY15" s="14" t="n">
        <v>4.098108721125885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0.004068714409284482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0.001636239936919553</v>
      </c>
      <c r="CT15" s="14" t="n">
        <v>0.001494066998453321</v>
      </c>
      <c r="CU15" s="14" t="n">
        <v>0.9605823495000957</v>
      </c>
      <c r="CV15" s="14" t="n">
        <v>0.07970928949020062</v>
      </c>
      <c r="CW15" s="14" t="n">
        <v>0.000131240758371787</v>
      </c>
      <c r="CX15" s="14" t="n">
        <v>0.001790741177973119</v>
      </c>
      <c r="CY15" s="14" t="n">
        <v>0.08146751284182799</v>
      </c>
      <c r="CZ15" s="14" t="n">
        <v>0.001196037812329155</v>
      </c>
      <c r="DA15" s="14" t="n">
        <v>0</v>
      </c>
      <c r="DB15" s="14" t="n">
        <v>0.1462388112531461</v>
      </c>
      <c r="DC15" s="14" t="n">
        <v>0.0004226579473592593</v>
      </c>
      <c r="DD15" s="14" t="n">
        <v>0</v>
      </c>
      <c r="DE15" s="14" t="n">
        <v>0</v>
      </c>
      <c r="DF15" s="14">
        <f>SUM(C15:DE15)</f>
        <v/>
      </c>
      <c r="DH15" s="14" t="n">
        <v>13.34523664178828</v>
      </c>
      <c r="DI15" s="14" t="n">
        <v>22.97356087419357</v>
      </c>
      <c r="DJ15" s="14" t="n">
        <v>5.045596078707201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0.01677948705067446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0.01325729098870482</v>
      </c>
      <c r="O16" s="12" t="n">
        <v>0</v>
      </c>
      <c r="P16" s="12" t="n">
        <v>0</v>
      </c>
      <c r="Q16" s="12" t="n">
        <v>0</v>
      </c>
      <c r="R16" s="12" t="n">
        <v>1.328108586304909</v>
      </c>
      <c r="S16" s="12" t="n">
        <v>0</v>
      </c>
      <c r="T16" s="12" t="n">
        <v>0</v>
      </c>
      <c r="U16" s="12" t="n">
        <v>0.01261074186323083</v>
      </c>
      <c r="V16" s="12" t="n">
        <v>0</v>
      </c>
      <c r="W16" s="12" t="n">
        <v>0.001567247142736027</v>
      </c>
      <c r="X16" s="12" t="n">
        <v>0.007949898011946914</v>
      </c>
      <c r="Y16" s="12" t="n">
        <v>0.06338355242344416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0.02444185019274102</v>
      </c>
      <c r="AF16" s="12" t="n">
        <v>0.001037733164492991</v>
      </c>
      <c r="AG16" s="12" t="n">
        <v>0.2102160729952028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0.009861120364473371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3.710465931839765e-07</v>
      </c>
      <c r="BO16" s="12" t="n">
        <v>0</v>
      </c>
      <c r="BP16" s="12" t="n">
        <v>1.723716888509416e-05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0.001604470205021554</v>
      </c>
      <c r="BV16" s="12" t="n">
        <v>0.02000082581994011</v>
      </c>
      <c r="BW16" s="12" t="n">
        <v>0</v>
      </c>
      <c r="BX16" s="12" t="n">
        <v>0.000366623335961929</v>
      </c>
      <c r="BY16" s="12" t="n">
        <v>0.1411252154537565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0.0001401129732527753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1.706146291660232e-05</v>
      </c>
      <c r="CT16" s="12" t="n">
        <v>1.557899187879553e-05</v>
      </c>
      <c r="CU16" s="12" t="n">
        <v>0</v>
      </c>
      <c r="CV16" s="12" t="n">
        <v>0.0008311477162121371</v>
      </c>
      <c r="CW16" s="12" t="n">
        <v>0</v>
      </c>
      <c r="CX16" s="12" t="n">
        <v>5.031018707409038e-05</v>
      </c>
      <c r="CY16" s="12" t="n">
        <v>0.002805469811724764</v>
      </c>
      <c r="CZ16" s="12" t="n">
        <v>2.645269916171235e-05</v>
      </c>
      <c r="DA16" s="12" t="n">
        <v>0</v>
      </c>
      <c r="DB16" s="12" t="n">
        <v>0.001559212701126518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0.2141781091878927</v>
      </c>
      <c r="DI16" s="12" t="n">
        <v>0.002044386367661594</v>
      </c>
      <c r="DJ16" s="12" t="n">
        <v>0.1294901239971445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0.005764358330836997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23.14117299220946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4.232870016471497</v>
      </c>
      <c r="D18" s="12" t="n">
        <v>1.270384405277281</v>
      </c>
      <c r="E18" s="12" t="n">
        <v>0</v>
      </c>
      <c r="F18" s="12" t="n">
        <v>3.228455290052135</v>
      </c>
      <c r="G18" s="12" t="n">
        <v>0.2669333038611854</v>
      </c>
      <c r="H18" s="12" t="n">
        <v>0.04517206048621263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0.01068332020809481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0.04152385283335944</v>
      </c>
      <c r="Z18" s="12" t="n">
        <v>0.0009782987840986604</v>
      </c>
      <c r="AA18" s="12" t="n">
        <v>0.3376503223062808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0.09152289851478702</v>
      </c>
      <c r="AI18" s="12" t="n">
        <v>4.792883157584197</v>
      </c>
      <c r="AJ18" s="12" t="n">
        <v>3.103653941982483</v>
      </c>
      <c r="AK18" s="12" t="n">
        <v>0.0002606719085932646</v>
      </c>
      <c r="AL18" s="12" t="n">
        <v>0</v>
      </c>
      <c r="AM18" s="12" t="n">
        <v>0</v>
      </c>
      <c r="AN18" s="12" t="n">
        <v>0.1783933116272113</v>
      </c>
      <c r="AO18" s="12" t="n">
        <v>6.124344147968968e-06</v>
      </c>
      <c r="AP18" s="12" t="n">
        <v>0</v>
      </c>
      <c r="AQ18" s="12" t="n">
        <v>0.1561557332067316</v>
      </c>
      <c r="AR18" s="12" t="n">
        <v>0.7032382727689174</v>
      </c>
      <c r="AS18" s="12" t="n">
        <v>0.002800381254834734</v>
      </c>
      <c r="AT18" s="12" t="n">
        <v>0.001103992748708449</v>
      </c>
      <c r="AU18" s="12" t="n">
        <v>0.1822448813618399</v>
      </c>
      <c r="AV18" s="12" t="n">
        <v>0</v>
      </c>
      <c r="AW18" s="12" t="n">
        <v>0</v>
      </c>
      <c r="AX18" s="12" t="n">
        <v>0</v>
      </c>
      <c r="AY18" s="12" t="n">
        <v>0.0001873110629900932</v>
      </c>
      <c r="AZ18" s="12" t="n">
        <v>9.330672547888522e-05</v>
      </c>
      <c r="BA18" s="12" t="n">
        <v>0.02329388665772167</v>
      </c>
      <c r="BB18" s="12" t="n">
        <v>0.000936297484958532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9.909401243627304e-05</v>
      </c>
      <c r="BK18" s="12" t="n">
        <v>0</v>
      </c>
      <c r="BL18" s="12" t="n">
        <v>0.03246787182166573</v>
      </c>
      <c r="BM18" s="12" t="n">
        <v>0.004347637766740726</v>
      </c>
      <c r="BN18" s="12" t="n">
        <v>0.1388847786011305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0.03167188611950082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0.000278683103335153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0.0012846832185651</v>
      </c>
      <c r="CT18" s="12" t="n">
        <v>0.00117305705417413</v>
      </c>
      <c r="CU18" s="12" t="n">
        <v>0.292466277352949</v>
      </c>
      <c r="CV18" s="12" t="n">
        <v>0.06258323382852565</v>
      </c>
      <c r="CW18" s="12" t="n">
        <v>3.449493527418483e-05</v>
      </c>
      <c r="CX18" s="12" t="n">
        <v>0.0001004113304039664</v>
      </c>
      <c r="CY18" s="12" t="n">
        <v>0</v>
      </c>
      <c r="CZ18" s="12" t="n">
        <v>6.943419786622876e-05</v>
      </c>
      <c r="DA18" s="12" t="n">
        <v>0</v>
      </c>
      <c r="DB18" s="12" t="n">
        <v>0.04532391559635256</v>
      </c>
      <c r="DC18" s="12" t="n">
        <v>1.091784855561561e-05</v>
      </c>
      <c r="DD18" s="12" t="n">
        <v>0</v>
      </c>
      <c r="DE18" s="12" t="n">
        <v>0</v>
      </c>
      <c r="DF18" s="12">
        <f>SUM(C18:DE18)</f>
        <v/>
      </c>
      <c r="DH18" s="12" t="n">
        <v>4.392020424123269</v>
      </c>
      <c r="DI18" s="12" t="n">
        <v>0.0005699369350577346</v>
      </c>
      <c r="DJ18" s="12" t="n">
        <v>0.4457402226404494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0.4878088902369128</v>
      </c>
      <c r="O19" s="14" t="n">
        <v>14.49646846236539</v>
      </c>
      <c r="P19" s="14" t="n">
        <v>0</v>
      </c>
      <c r="Q19" s="14" t="n">
        <v>0</v>
      </c>
      <c r="R19" s="14" t="n">
        <v>0</v>
      </c>
      <c r="S19" s="14" t="n">
        <v>0.002728754461059167</v>
      </c>
      <c r="T19" s="14" t="n">
        <v>3.200018055603318</v>
      </c>
      <c r="U19" s="14" t="n">
        <v>0.1951235560947651</v>
      </c>
      <c r="V19" s="14" t="n">
        <v>0</v>
      </c>
      <c r="W19" s="14" t="n">
        <v>0</v>
      </c>
      <c r="X19" s="14" t="n">
        <v>0</v>
      </c>
      <c r="Y19" s="14" t="n">
        <v>1.463426670710739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0.09966388671902381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0.1916406006184735</v>
      </c>
      <c r="BY19" s="14" t="n">
        <v>16.69606707988056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28.14801200289606</v>
      </c>
      <c r="DI19" s="14" t="n">
        <v>0.00961959131547192</v>
      </c>
      <c r="DJ19" s="14" t="n">
        <v>16.89756976045872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1.416253620652252</v>
      </c>
      <c r="AW20" s="12" t="n">
        <v>0</v>
      </c>
      <c r="AX20" s="12" t="n">
        <v>0.03847525686612151</v>
      </c>
      <c r="AY20" s="12" t="n">
        <v>0</v>
      </c>
      <c r="AZ20" s="12" t="n">
        <v>0.0007907078257405467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0.01862518007324925</v>
      </c>
      <c r="BM20" s="12" t="n">
        <v>0</v>
      </c>
      <c r="BN20" s="12" t="n">
        <v>0</v>
      </c>
      <c r="BO20" s="12" t="n">
        <v>0</v>
      </c>
      <c r="BP20" s="12" t="n">
        <v>0.8042662477624276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1.229370541705547e-05</v>
      </c>
      <c r="DJ20" s="12" t="n">
        <v>0.008719491834201938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0.6165216931018312</v>
      </c>
      <c r="D21" s="14" t="n">
        <v>0.06632746795940714</v>
      </c>
      <c r="E21" s="14" t="n">
        <v>0</v>
      </c>
      <c r="F21" s="14" t="n">
        <v>0</v>
      </c>
      <c r="G21" s="14" t="n">
        <v>0</v>
      </c>
      <c r="H21" s="14" t="n">
        <v>0.004598038501068516</v>
      </c>
      <c r="I21" s="14" t="n">
        <v>0.001838029154117271</v>
      </c>
      <c r="J21" s="14" t="n">
        <v>0.2350014904544993</v>
      </c>
      <c r="K21" s="14" t="n">
        <v>0.04915602643513423</v>
      </c>
      <c r="L21" s="14" t="n">
        <v>0.006929429030540104</v>
      </c>
      <c r="M21" s="14" t="n">
        <v>0.01669488051031619</v>
      </c>
      <c r="N21" s="14" t="n">
        <v>0.03534630590764182</v>
      </c>
      <c r="O21" s="14" t="n">
        <v>0.0148202494276859</v>
      </c>
      <c r="P21" s="14" t="n">
        <v>0.005061732356500889</v>
      </c>
      <c r="Q21" s="14" t="n">
        <v>0.09309536392899095</v>
      </c>
      <c r="R21" s="14" t="n">
        <v>0.01901552882246639</v>
      </c>
      <c r="S21" s="14" t="n">
        <v>0.01844334704045035</v>
      </c>
      <c r="T21" s="14" t="n">
        <v>0.03175858586612365</v>
      </c>
      <c r="U21" s="14" t="n">
        <v>0.01121141902613488</v>
      </c>
      <c r="V21" s="14" t="n">
        <v>0.003216162697960343</v>
      </c>
      <c r="W21" s="14" t="n">
        <v>0.007071168908694489</v>
      </c>
      <c r="X21" s="14" t="n">
        <v>0.003706383774908348</v>
      </c>
      <c r="Y21" s="14" t="n">
        <v>0.05496658050440158</v>
      </c>
      <c r="Z21" s="14" t="n">
        <v>0.008417921550971147</v>
      </c>
      <c r="AA21" s="14" t="n">
        <v>0.01774645825858436</v>
      </c>
      <c r="AB21" s="14" t="n">
        <v>0.002853840878054607</v>
      </c>
      <c r="AC21" s="14" t="n">
        <v>0.006126550091080945</v>
      </c>
      <c r="AD21" s="14" t="n">
        <v>0.0002473720820501577</v>
      </c>
      <c r="AE21" s="14" t="n">
        <v>0.004536461595614405</v>
      </c>
      <c r="AF21" s="14" t="n">
        <v>0.01156075732454852</v>
      </c>
      <c r="AG21" s="14" t="n">
        <v>0.004936546624910948</v>
      </c>
      <c r="AH21" s="14" t="n">
        <v>0.0005537904246325228</v>
      </c>
      <c r="AI21" s="14" t="n">
        <v>0.00273405138141393</v>
      </c>
      <c r="AJ21" s="14" t="n">
        <v>0.008823719393818541</v>
      </c>
      <c r="AK21" s="14" t="n">
        <v>0.009174687882882568</v>
      </c>
      <c r="AL21" s="14" t="n">
        <v>0.003807727995805797</v>
      </c>
      <c r="AM21" s="14" t="n">
        <v>330.6071695868442</v>
      </c>
      <c r="AN21" s="14" t="n">
        <v>2.988917908901058</v>
      </c>
      <c r="AO21" s="14" t="n">
        <v>2.968813414266335</v>
      </c>
      <c r="AP21" s="14" t="n">
        <v>0.7696320122131578</v>
      </c>
      <c r="AQ21" s="14" t="n">
        <v>0.05045864594887827</v>
      </c>
      <c r="AR21" s="14" t="n">
        <v>0.003015008903621622</v>
      </c>
      <c r="AS21" s="14" t="n">
        <v>0.004638125944528335</v>
      </c>
      <c r="AT21" s="14" t="n">
        <v>0.005439524718620883</v>
      </c>
      <c r="AU21" s="14" t="n">
        <v>0.8050129457053324</v>
      </c>
      <c r="AV21" s="14" t="n">
        <v>0.01700012239880366</v>
      </c>
      <c r="AW21" s="14" t="n">
        <v>0.4548159711676581</v>
      </c>
      <c r="AX21" s="14" t="n">
        <v>0.001125657347532888</v>
      </c>
      <c r="AY21" s="14" t="n">
        <v>0.02081160366590641</v>
      </c>
      <c r="AZ21" s="14" t="n">
        <v>0.02376278956989685</v>
      </c>
      <c r="BA21" s="14" t="n">
        <v>0.006570502235487457</v>
      </c>
      <c r="BB21" s="14" t="n">
        <v>0.03251311949035301</v>
      </c>
      <c r="BC21" s="14" t="n">
        <v>0.004828761749568009</v>
      </c>
      <c r="BD21" s="14" t="n">
        <v>0.0003487417267785197</v>
      </c>
      <c r="BE21" s="14" t="n">
        <v>0.001814101819177656</v>
      </c>
      <c r="BF21" s="14" t="n">
        <v>0.001137188014297844</v>
      </c>
      <c r="BG21" s="14" t="n">
        <v>0.004064925992376834</v>
      </c>
      <c r="BH21" s="14" t="n">
        <v>0.001321800730002016</v>
      </c>
      <c r="BI21" s="14" t="n">
        <v>9.169103619644718e-05</v>
      </c>
      <c r="BJ21" s="14" t="n">
        <v>0.002077230183437278</v>
      </c>
      <c r="BK21" s="14" t="n">
        <v>0.08424267184608124</v>
      </c>
      <c r="BL21" s="14" t="n">
        <v>0.00235891316659771</v>
      </c>
      <c r="BM21" s="14" t="n">
        <v>0.001495181606492095</v>
      </c>
      <c r="BN21" s="14" t="n">
        <v>0.214300478240499</v>
      </c>
      <c r="BO21" s="14" t="n">
        <v>0.009166633294782059</v>
      </c>
      <c r="BP21" s="14" t="n">
        <v>31.35904175806816</v>
      </c>
      <c r="BQ21" s="14" t="n">
        <v>30.73067017500115</v>
      </c>
      <c r="BR21" s="14" t="n">
        <v>0.3562375492516348</v>
      </c>
      <c r="BS21" s="14" t="n">
        <v>0.07953994232378145</v>
      </c>
      <c r="BT21" s="14" t="n">
        <v>0.2776346413805649</v>
      </c>
      <c r="BU21" s="14" t="n">
        <v>0.8807197195092864</v>
      </c>
      <c r="BV21" s="14" t="n">
        <v>1.397960487399468</v>
      </c>
      <c r="BW21" s="14" t="n">
        <v>0</v>
      </c>
      <c r="BX21" s="14" t="n">
        <v>0.2683631738573882</v>
      </c>
      <c r="BY21" s="14" t="n">
        <v>0.2962774803463508</v>
      </c>
      <c r="BZ21" s="14" t="n">
        <v>0.08644472164060434</v>
      </c>
      <c r="CA21" s="14" t="n">
        <v>1.573887789930389</v>
      </c>
      <c r="CB21" s="14" t="n">
        <v>0.2832823372981127</v>
      </c>
      <c r="CC21" s="14" t="n">
        <v>0.006439157914832696</v>
      </c>
      <c r="CD21" s="14" t="n">
        <v>0.05268535570211554</v>
      </c>
      <c r="CE21" s="14" t="n">
        <v>0.8386466023841123</v>
      </c>
      <c r="CF21" s="14" t="n">
        <v>0.04455675436538462</v>
      </c>
      <c r="CG21" s="14" t="n">
        <v>0.09156573546465929</v>
      </c>
      <c r="CH21" s="14" t="n">
        <v>2.63858335820188</v>
      </c>
      <c r="CI21" s="14" t="n">
        <v>0.0340079667920683</v>
      </c>
      <c r="CJ21" s="14" t="n">
        <v>0.000344731869213424</v>
      </c>
      <c r="CK21" s="14" t="n">
        <v>0.02841228468865235</v>
      </c>
      <c r="CL21" s="14" t="n">
        <v>0.2164602978596336</v>
      </c>
      <c r="CM21" s="14" t="n">
        <v>0.02149495135851312</v>
      </c>
      <c r="CN21" s="14" t="n">
        <v>4.147708312075966</v>
      </c>
      <c r="CO21" s="14" t="n">
        <v>1.863007663379555</v>
      </c>
      <c r="CP21" s="14" t="n">
        <v>0.03211375140462086</v>
      </c>
      <c r="CQ21" s="14" t="n">
        <v>0.04953135111912549</v>
      </c>
      <c r="CR21" s="14" t="n">
        <v>0.1744870869610755</v>
      </c>
      <c r="CS21" s="14" t="n">
        <v>0.05802395339698106</v>
      </c>
      <c r="CT21" s="14" t="n">
        <v>0.05298225030091371</v>
      </c>
      <c r="CU21" s="14" t="n">
        <v>0.9250208172490689</v>
      </c>
      <c r="CV21" s="14" t="n">
        <v>2.82663195924259</v>
      </c>
      <c r="CW21" s="14" t="n">
        <v>0.97181452031412</v>
      </c>
      <c r="CX21" s="14" t="n">
        <v>0.1423871392910803</v>
      </c>
      <c r="CY21" s="14" t="n">
        <v>1.205081093864393</v>
      </c>
      <c r="CZ21" s="14" t="n">
        <v>0.4825254103131527</v>
      </c>
      <c r="DA21" s="14" t="n">
        <v>0.1023492717001987</v>
      </c>
      <c r="DB21" s="14" t="n">
        <v>0.3580596541204306</v>
      </c>
      <c r="DC21" s="14" t="n">
        <v>0.1827988898407835</v>
      </c>
      <c r="DD21" s="14" t="n">
        <v>0.05718131634566746</v>
      </c>
      <c r="DE21" s="14" t="n">
        <v>0</v>
      </c>
      <c r="DF21" s="14">
        <f>SUM(C21:DE21)</f>
        <v/>
      </c>
      <c r="DH21" s="14" t="n">
        <v>29.30332763173469</v>
      </c>
      <c r="DI21" s="14" t="n">
        <v>175.6805546081113</v>
      </c>
      <c r="DJ21" s="14" t="n">
        <v>41.44149931900541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0.02916673460034344</v>
      </c>
      <c r="J22" s="12" t="n">
        <v>143.618587533168</v>
      </c>
      <c r="K22" s="12" t="n">
        <v>0</v>
      </c>
      <c r="L22" s="12" t="n">
        <v>0</v>
      </c>
      <c r="M22" s="12" t="n">
        <v>0.9951310499784665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0.7612234955392335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5.700805065067067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2.090832848253884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4.94447912618637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0.005526999126394399</v>
      </c>
      <c r="AK23" s="14" t="n">
        <v>0</v>
      </c>
      <c r="AL23" s="14" t="n">
        <v>0</v>
      </c>
      <c r="AM23" s="14" t="n">
        <v>2.204267214727319</v>
      </c>
      <c r="AN23" s="14" t="n">
        <v>0.08428988767012226</v>
      </c>
      <c r="AO23" s="14" t="n">
        <v>0</v>
      </c>
      <c r="AP23" s="14" t="n">
        <v>0</v>
      </c>
      <c r="AQ23" s="14" t="n">
        <v>1.154478871874395</v>
      </c>
      <c r="AR23" s="14" t="n">
        <v>0</v>
      </c>
      <c r="AS23" s="14" t="n">
        <v>0</v>
      </c>
      <c r="AT23" s="14" t="n">
        <v>0.007797467989043492</v>
      </c>
      <c r="AU23" s="14" t="n">
        <v>0.3573990400596746</v>
      </c>
      <c r="AV23" s="14" t="n">
        <v>0.3572972541007056</v>
      </c>
      <c r="AW23" s="14" t="n">
        <v>5.142882738267989</v>
      </c>
      <c r="AX23" s="14" t="n">
        <v>1.11620955909137</v>
      </c>
      <c r="AY23" s="14" t="n">
        <v>4.496938907583574e-06</v>
      </c>
      <c r="AZ23" s="14" t="n">
        <v>0.1316034602613649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0.001252950548214479</v>
      </c>
      <c r="BH23" s="14" t="n">
        <v>0</v>
      </c>
      <c r="BI23" s="14" t="n">
        <v>0</v>
      </c>
      <c r="BJ23" s="14" t="n">
        <v>0.002781647940353218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0.07509303977518689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0.2802890416107843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-6.849148640908093e-05</v>
      </c>
      <c r="DI23" s="14" t="n">
        <v>-0.004210426406940283</v>
      </c>
      <c r="DJ23" s="14" t="n">
        <v>76.82242810442794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1.807187168828473e-05</v>
      </c>
      <c r="I24" s="12" t="n">
        <v>0</v>
      </c>
      <c r="J24" s="12" t="n">
        <v>2.572973391881811</v>
      </c>
      <c r="K24" s="12" t="n">
        <v>0</v>
      </c>
      <c r="L24" s="12" t="n">
        <v>0.0004468508022657344</v>
      </c>
      <c r="M24" s="12" t="n">
        <v>0.430445015860854</v>
      </c>
      <c r="N24" s="12" t="n">
        <v>0.01285779511356343</v>
      </c>
      <c r="O24" s="12" t="n">
        <v>0.001653076740960705</v>
      </c>
      <c r="P24" s="12" t="n">
        <v>0.01320195373825719</v>
      </c>
      <c r="Q24" s="12" t="n">
        <v>0.04529501574305046</v>
      </c>
      <c r="R24" s="12" t="n">
        <v>0.3292309024992705</v>
      </c>
      <c r="S24" s="12" t="n">
        <v>0.208569571180994</v>
      </c>
      <c r="T24" s="12" t="n">
        <v>1.348480558120216</v>
      </c>
      <c r="U24" s="12" t="n">
        <v>0.03256120161476844</v>
      </c>
      <c r="V24" s="12" t="n">
        <v>0.01968262693969382</v>
      </c>
      <c r="W24" s="12" t="n">
        <v>0.1156526295818472</v>
      </c>
      <c r="X24" s="12" t="n">
        <v>0.00567866964341577</v>
      </c>
      <c r="Y24" s="12" t="n">
        <v>1.020132757619765</v>
      </c>
      <c r="Z24" s="12" t="n">
        <v>0</v>
      </c>
      <c r="AA24" s="12" t="n">
        <v>0.1798875403636979</v>
      </c>
      <c r="AB24" s="12" t="n">
        <v>0</v>
      </c>
      <c r="AC24" s="12" t="n">
        <v>0.0007685123159508927</v>
      </c>
      <c r="AD24" s="12" t="n">
        <v>0</v>
      </c>
      <c r="AE24" s="12" t="n">
        <v>0.09767034990853996</v>
      </c>
      <c r="AF24" s="12" t="n">
        <v>0.0247978523913157</v>
      </c>
      <c r="AG24" s="12" t="n">
        <v>0.03929401214839266</v>
      </c>
      <c r="AH24" s="12" t="n">
        <v>0.0002582907782259867</v>
      </c>
      <c r="AI24" s="12" t="n">
        <v>0</v>
      </c>
      <c r="AJ24" s="12" t="n">
        <v>0.1393051433765066</v>
      </c>
      <c r="AK24" s="12" t="n">
        <v>0</v>
      </c>
      <c r="AL24" s="12" t="n">
        <v>0</v>
      </c>
      <c r="AM24" s="12" t="n">
        <v>0.0004583674330610771</v>
      </c>
      <c r="AN24" s="12" t="n">
        <v>0.9516271879723471</v>
      </c>
      <c r="AO24" s="12" t="n">
        <v>0.003703757966551305</v>
      </c>
      <c r="AP24" s="12" t="n">
        <v>0.001665481186075979</v>
      </c>
      <c r="AQ24" s="12" t="n">
        <v>1.30059735338189</v>
      </c>
      <c r="AR24" s="12" t="n">
        <v>0.007135112751326816</v>
      </c>
      <c r="AS24" s="12" t="n">
        <v>0.0116203629567386</v>
      </c>
      <c r="AT24" s="12" t="n">
        <v>0.3799307115688245</v>
      </c>
      <c r="AU24" s="12" t="n">
        <v>14.09575737585726</v>
      </c>
      <c r="AV24" s="12" t="n">
        <v>0.5001748686147052</v>
      </c>
      <c r="AW24" s="12" t="n">
        <v>0.08487359939607089</v>
      </c>
      <c r="AX24" s="12" t="n">
        <v>0.4458970269836929</v>
      </c>
      <c r="AY24" s="12" t="n">
        <v>0.001306247645163103</v>
      </c>
      <c r="AZ24" s="12" t="n">
        <v>0.02841571392810935</v>
      </c>
      <c r="BA24" s="12" t="n">
        <v>1.560051407366572e-05</v>
      </c>
      <c r="BB24" s="12" t="n">
        <v>0.0001262801586693221</v>
      </c>
      <c r="BC24" s="12" t="n">
        <v>0</v>
      </c>
      <c r="BD24" s="12" t="n">
        <v>0</v>
      </c>
      <c r="BE24" s="12" t="n">
        <v>0.003049488403444765</v>
      </c>
      <c r="BF24" s="12" t="n">
        <v>0.002703338930467823</v>
      </c>
      <c r="BG24" s="12" t="n">
        <v>0.0001188617873252783</v>
      </c>
      <c r="BH24" s="12" t="n">
        <v>0</v>
      </c>
      <c r="BI24" s="12" t="n">
        <v>0</v>
      </c>
      <c r="BJ24" s="12" t="n">
        <v>0.0005461132976701835</v>
      </c>
      <c r="BK24" s="12" t="n">
        <v>1.811927679346101e-05</v>
      </c>
      <c r="BL24" s="12" t="n">
        <v>0.3685001974740875</v>
      </c>
      <c r="BM24" s="12" t="n">
        <v>0.01855113324197154</v>
      </c>
      <c r="BN24" s="12" t="n">
        <v>0.02306874243390533</v>
      </c>
      <c r="BO24" s="12" t="n">
        <v>0.0195065952423728</v>
      </c>
      <c r="BP24" s="12" t="n">
        <v>3.724013737786633e-05</v>
      </c>
      <c r="BQ24" s="12" t="n">
        <v>0</v>
      </c>
      <c r="BR24" s="12" t="n">
        <v>0</v>
      </c>
      <c r="BS24" s="12" t="n">
        <v>17.50623600147729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0.001943220731316552</v>
      </c>
      <c r="BY24" s="12" t="n">
        <v>0.353191990382778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1.361696055081845</v>
      </c>
      <c r="CO24" s="12" t="n">
        <v>0.8509403602832589</v>
      </c>
      <c r="CP24" s="12" t="n">
        <v>0</v>
      </c>
      <c r="CQ24" s="12" t="n">
        <v>0</v>
      </c>
      <c r="CR24" s="12" t="n">
        <v>0</v>
      </c>
      <c r="CS24" s="12" t="n">
        <v>0.01225231614959662</v>
      </c>
      <c r="CT24" s="12" t="n">
        <v>0.011187712022353</v>
      </c>
      <c r="CU24" s="12" t="n">
        <v>0</v>
      </c>
      <c r="CV24" s="12" t="n">
        <v>0.5968705401069037</v>
      </c>
      <c r="CW24" s="12" t="n">
        <v>1.697356162323914e-05</v>
      </c>
      <c r="CX24" s="12" t="n">
        <v>0.004476813772213725</v>
      </c>
      <c r="CY24" s="12" t="n">
        <v>5.677708654859589e-05</v>
      </c>
      <c r="CZ24" s="12" t="n">
        <v>0.007938925930233976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2.871544492246</v>
      </c>
      <c r="DI24" s="12" t="n">
        <v>-0.01378053285849768</v>
      </c>
      <c r="DJ24" s="12" t="n">
        <v>0.502061310050486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0.1594122864071911</v>
      </c>
      <c r="D25" s="16" t="n">
        <v>0.2909313100180507</v>
      </c>
      <c r="E25" s="16" t="n">
        <v>0</v>
      </c>
      <c r="F25" s="16" t="n">
        <v>0</v>
      </c>
      <c r="G25" s="16" t="n">
        <v>0</v>
      </c>
      <c r="H25" s="16" t="n">
        <v>0.0003480993181477529</v>
      </c>
      <c r="I25" s="16" t="n">
        <v>7.749949189408889e-07</v>
      </c>
      <c r="J25" s="16" t="n">
        <v>0.0007784262404300234</v>
      </c>
      <c r="K25" s="16" t="n">
        <v>0.002788679057341081</v>
      </c>
      <c r="L25" s="16" t="n">
        <v>5.136446486463141e-05</v>
      </c>
      <c r="M25" s="16" t="n">
        <v>3.53468042697992e-05</v>
      </c>
      <c r="N25" s="16" t="n">
        <v>11.21793523275384</v>
      </c>
      <c r="O25" s="16" t="n">
        <v>0.04972965063815948</v>
      </c>
      <c r="P25" s="16" t="n">
        <v>0.01731290231322477</v>
      </c>
      <c r="Q25" s="16" t="n">
        <v>1.435234330168408</v>
      </c>
      <c r="R25" s="16" t="n">
        <v>21.71058804136872</v>
      </c>
      <c r="S25" s="16" t="n">
        <v>0.01394916820468373</v>
      </c>
      <c r="T25" s="16" t="n">
        <v>3.382184623828785</v>
      </c>
      <c r="U25" s="16" t="n">
        <v>0.4533172022314014</v>
      </c>
      <c r="V25" s="16" t="n">
        <v>0.1330779821073694</v>
      </c>
      <c r="W25" s="16" t="n">
        <v>0.0614227144804774</v>
      </c>
      <c r="X25" s="16" t="n">
        <v>0.3456426279139185</v>
      </c>
      <c r="Y25" s="16" t="n">
        <v>1.192513329097933</v>
      </c>
      <c r="Z25" s="16" t="n">
        <v>0.002483974095965992</v>
      </c>
      <c r="AA25" s="16" t="n">
        <v>0.02205871167515105</v>
      </c>
      <c r="AB25" s="16" t="n">
        <v>0.001165769245685867</v>
      </c>
      <c r="AC25" s="16" t="n">
        <v>0.03490816461871167</v>
      </c>
      <c r="AD25" s="16" t="n">
        <v>0.005293976907289857</v>
      </c>
      <c r="AE25" s="16" t="n">
        <v>0.4921692702505939</v>
      </c>
      <c r="AF25" s="16" t="n">
        <v>0.1169461648062738</v>
      </c>
      <c r="AG25" s="16" t="n">
        <v>3.443614432690207</v>
      </c>
      <c r="AH25" s="16" t="n">
        <v>0.02269787903866319</v>
      </c>
      <c r="AI25" s="16" t="n">
        <v>0.004844959064900786</v>
      </c>
      <c r="AJ25" s="16" t="n">
        <v>0.7771046740172269</v>
      </c>
      <c r="AK25" s="16" t="n">
        <v>0.08518542579331552</v>
      </c>
      <c r="AL25" s="16" t="n">
        <v>0.05304894174039439</v>
      </c>
      <c r="AM25" s="16" t="n">
        <v>0.05507693051565776</v>
      </c>
      <c r="AN25" s="16" t="n">
        <v>0.09660307257988709</v>
      </c>
      <c r="AO25" s="16" t="n">
        <v>0.00675879069407797</v>
      </c>
      <c r="AP25" s="16" t="n">
        <v>0.01396190844850649</v>
      </c>
      <c r="AQ25" s="16" t="n">
        <v>0.7003760924327055</v>
      </c>
      <c r="AR25" s="16" t="n">
        <v>0.0157156533542637</v>
      </c>
      <c r="AS25" s="16" t="n">
        <v>0.06086108844139274</v>
      </c>
      <c r="AT25" s="16" t="n">
        <v>0.002850078117718727</v>
      </c>
      <c r="AU25" s="16" t="n">
        <v>0.03489199616678307</v>
      </c>
      <c r="AV25" s="16" t="n">
        <v>0.9953320905158852</v>
      </c>
      <c r="AW25" s="16" t="n">
        <v>0.5654627971613406</v>
      </c>
      <c r="AX25" s="16" t="n">
        <v>1.003221174302261</v>
      </c>
      <c r="AY25" s="16" t="n">
        <v>0.0278143432927638</v>
      </c>
      <c r="AZ25" s="16" t="n">
        <v>0.2494298341602479</v>
      </c>
      <c r="BA25" s="16" t="n">
        <v>0.03998528779895842</v>
      </c>
      <c r="BB25" s="16" t="n">
        <v>0.1390636744636229</v>
      </c>
      <c r="BC25" s="16" t="n">
        <v>0.03124948138091267</v>
      </c>
      <c r="BD25" s="16" t="n">
        <v>0.001857428704927418</v>
      </c>
      <c r="BE25" s="16" t="n">
        <v>0.03248525952931659</v>
      </c>
      <c r="BF25" s="16" t="n">
        <v>0.1036794037109321</v>
      </c>
      <c r="BG25" s="16" t="n">
        <v>0.01414360072920382</v>
      </c>
      <c r="BH25" s="16" t="n">
        <v>0.2733060890982958</v>
      </c>
      <c r="BI25" s="16" t="n">
        <v>0.001838913682028755</v>
      </c>
      <c r="BJ25" s="16" t="n">
        <v>0.01239521402051579</v>
      </c>
      <c r="BK25" s="16" t="n">
        <v>0.03552823435467164</v>
      </c>
      <c r="BL25" s="16" t="n">
        <v>0.05768918266697984</v>
      </c>
      <c r="BM25" s="16" t="n">
        <v>0.01639113762237581</v>
      </c>
      <c r="BN25" s="16" t="n">
        <v>0.02507658032735784</v>
      </c>
      <c r="BO25" s="16" t="n">
        <v>0.7467550893149209</v>
      </c>
      <c r="BP25" s="16" t="n">
        <v>0.004658189929357667</v>
      </c>
      <c r="BQ25" s="16" t="n">
        <v>0.0008971720967741371</v>
      </c>
      <c r="BR25" s="16" t="n">
        <v>0.0002323159497843537</v>
      </c>
      <c r="BS25" s="16" t="n">
        <v>0.000395522808676809</v>
      </c>
      <c r="BT25" s="16" t="n">
        <v>0.003921687060443204</v>
      </c>
      <c r="BU25" s="16" t="n">
        <v>0.06917386822984455</v>
      </c>
      <c r="BV25" s="16" t="n">
        <v>0.4468864490837995</v>
      </c>
      <c r="BW25" s="16" t="n">
        <v>3.61830998113658e-07</v>
      </c>
      <c r="BX25" s="16" t="n">
        <v>0.279970852427724</v>
      </c>
      <c r="BY25" s="16" t="n">
        <v>52.64386709169478</v>
      </c>
      <c r="BZ25" s="16" t="n">
        <v>0.0001085966498774768</v>
      </c>
      <c r="CA25" s="16" t="n">
        <v>0.001194882523926877</v>
      </c>
      <c r="CB25" s="16" t="n">
        <v>0.02197737901455036</v>
      </c>
      <c r="CC25" s="16" t="n">
        <v>1.243519060962953e-05</v>
      </c>
      <c r="CD25" s="16" t="n">
        <v>0.0006786759279650218</v>
      </c>
      <c r="CE25" s="16" t="n">
        <v>0.001490060714922708</v>
      </c>
      <c r="CF25" s="16" t="n">
        <v>0.001215581742406782</v>
      </c>
      <c r="CG25" s="16" t="n">
        <v>0.02985949878596781</v>
      </c>
      <c r="CH25" s="16" t="n">
        <v>0.2263635897796605</v>
      </c>
      <c r="CI25" s="16" t="n">
        <v>0.008678622859574974</v>
      </c>
      <c r="CJ25" s="16" t="n">
        <v>0.007549702564169043</v>
      </c>
      <c r="CK25" s="16" t="n">
        <v>0.001116057027944459</v>
      </c>
      <c r="CL25" s="16" t="n">
        <v>0.00497913498453916</v>
      </c>
      <c r="CM25" s="16" t="n">
        <v>0.00102717587816199</v>
      </c>
      <c r="CN25" s="16" t="n">
        <v>0.0001335412280508776</v>
      </c>
      <c r="CO25" s="16" t="n">
        <v>5.99821184415403e-05</v>
      </c>
      <c r="CP25" s="16" t="n">
        <v>0.0006986758496995961</v>
      </c>
      <c r="CQ25" s="16" t="n">
        <v>0.001003415459058913</v>
      </c>
      <c r="CR25" s="16" t="n">
        <v>0.05525083534228956</v>
      </c>
      <c r="CS25" s="16" t="n">
        <v>0.09907153914201311</v>
      </c>
      <c r="CT25" s="16" t="n">
        <v>0.09046321005752117</v>
      </c>
      <c r="CU25" s="16" t="n">
        <v>0.04062701579165114</v>
      </c>
      <c r="CV25" s="16" t="n">
        <v>4.827789755206261</v>
      </c>
      <c r="CW25" s="16" t="n">
        <v>0.01447997182242704</v>
      </c>
      <c r="CX25" s="16" t="n">
        <v>0.614178486594234</v>
      </c>
      <c r="CY25" s="16" t="n">
        <v>0.4080230390889264</v>
      </c>
      <c r="CZ25" s="16" t="n">
        <v>1.05494172742149</v>
      </c>
      <c r="DA25" s="16" t="n">
        <v>0.0009351185288881621</v>
      </c>
      <c r="DB25" s="16" t="n">
        <v>0.1917407205888538</v>
      </c>
      <c r="DC25" s="16" t="n">
        <v>0.06957165815627731</v>
      </c>
      <c r="DD25" s="16" t="n">
        <v>0.0002811959206961957</v>
      </c>
      <c r="DE25" s="16" t="n">
        <v>0</v>
      </c>
      <c r="DF25" s="16">
        <f>SUM(C25:DE25)</f>
        <v/>
      </c>
      <c r="DH25" s="16" t="n">
        <v>209.1250217422383</v>
      </c>
      <c r="DI25" s="16" t="n">
        <v>0.6235885187729113</v>
      </c>
      <c r="DJ25" s="16" t="n">
        <v>51.38067718105443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0.1208231770991612</v>
      </c>
      <c r="D26" s="12" t="n">
        <v>0.01304860471756731</v>
      </c>
      <c r="E26" s="12" t="n">
        <v>0</v>
      </c>
      <c r="F26" s="12" t="n">
        <v>0</v>
      </c>
      <c r="G26" s="12" t="n">
        <v>0</v>
      </c>
      <c r="H26" s="12" t="n">
        <v>0.01357254625174397</v>
      </c>
      <c r="I26" s="12" t="n">
        <v>0.0002190366708190173</v>
      </c>
      <c r="J26" s="12" t="n">
        <v>0.0376989009650783</v>
      </c>
      <c r="K26" s="12" t="n">
        <v>0.1178769542331649</v>
      </c>
      <c r="L26" s="12" t="n">
        <v>0.01966027841543812</v>
      </c>
      <c r="M26" s="12" t="n">
        <v>0.007318402086058804</v>
      </c>
      <c r="N26" s="12" t="n">
        <v>0.01300458368182704</v>
      </c>
      <c r="O26" s="12" t="n">
        <v>0.8455288420083572</v>
      </c>
      <c r="P26" s="12" t="n">
        <v>0.003549578404009936</v>
      </c>
      <c r="Q26" s="12" t="n">
        <v>0.02165715416114635</v>
      </c>
      <c r="R26" s="12" t="n">
        <v>0.01149277810245273</v>
      </c>
      <c r="S26" s="12" t="n">
        <v>0.004870684519933291</v>
      </c>
      <c r="T26" s="12" t="n">
        <v>0.1595640497346174</v>
      </c>
      <c r="U26" s="12" t="n">
        <v>0.005409349702066807</v>
      </c>
      <c r="V26" s="12" t="n">
        <v>0.001360349475709283</v>
      </c>
      <c r="W26" s="12" t="n">
        <v>0.002065548372805304</v>
      </c>
      <c r="X26" s="12" t="n">
        <v>0.001250449966923036</v>
      </c>
      <c r="Y26" s="12" t="n">
        <v>0.01946109199135385</v>
      </c>
      <c r="Z26" s="12" t="n">
        <v>0.003332408054351975</v>
      </c>
      <c r="AA26" s="12" t="n">
        <v>0.005510952535185727</v>
      </c>
      <c r="AB26" s="12" t="n">
        <v>0.002029342983868593</v>
      </c>
      <c r="AC26" s="12" t="n">
        <v>0.00703510176942421</v>
      </c>
      <c r="AD26" s="12" t="n">
        <v>0.0006599393776990626</v>
      </c>
      <c r="AE26" s="12" t="n">
        <v>0.004111776905604225</v>
      </c>
      <c r="AF26" s="12" t="n">
        <v>0.003497301992443395</v>
      </c>
      <c r="AG26" s="12" t="n">
        <v>0.00177561533282813</v>
      </c>
      <c r="AH26" s="12" t="n">
        <v>0.0004996109171823093</v>
      </c>
      <c r="AI26" s="12" t="n">
        <v>0.00298246989209185</v>
      </c>
      <c r="AJ26" s="12" t="n">
        <v>0.006152385106176103</v>
      </c>
      <c r="AK26" s="12" t="n">
        <v>0.00468157154618728</v>
      </c>
      <c r="AL26" s="12" t="n">
        <v>0.005366754444440331</v>
      </c>
      <c r="AM26" s="12" t="n">
        <v>0.04944610203407785</v>
      </c>
      <c r="AN26" s="12" t="n">
        <v>0.007695839737519774</v>
      </c>
      <c r="AO26" s="12" t="n">
        <v>0.002300235306247263</v>
      </c>
      <c r="AP26" s="12" t="n">
        <v>0.00712688750287859</v>
      </c>
      <c r="AQ26" s="12" t="n">
        <v>0.01799830546304641</v>
      </c>
      <c r="AR26" s="12" t="n">
        <v>0.001753679024480918</v>
      </c>
      <c r="AS26" s="12" t="n">
        <v>0.001712502336336967</v>
      </c>
      <c r="AT26" s="12" t="n">
        <v>0.00102872652296738</v>
      </c>
      <c r="AU26" s="12" t="n">
        <v>0.01434270305658235</v>
      </c>
      <c r="AV26" s="12" t="n">
        <v>0.009821227596046823</v>
      </c>
      <c r="AW26" s="12" t="n">
        <v>0.001140382314355307</v>
      </c>
      <c r="AX26" s="12" t="n">
        <v>0.00119099352601918</v>
      </c>
      <c r="AY26" s="12" t="n">
        <v>0.004654936998689864</v>
      </c>
      <c r="AZ26" s="12" t="n">
        <v>0.004258019137710844</v>
      </c>
      <c r="BA26" s="12" t="n">
        <v>0.003415272983400416</v>
      </c>
      <c r="BB26" s="12" t="n">
        <v>0.0161238286438418</v>
      </c>
      <c r="BC26" s="12" t="n">
        <v>0.00115130701398253</v>
      </c>
      <c r="BD26" s="12" t="n">
        <v>0.0001293760229386433</v>
      </c>
      <c r="BE26" s="12" t="n">
        <v>0.0008801154557658606</v>
      </c>
      <c r="BF26" s="12" t="n">
        <v>0.0005010992563617934</v>
      </c>
      <c r="BG26" s="12" t="n">
        <v>0.0007312372032755551</v>
      </c>
      <c r="BH26" s="12" t="n">
        <v>0.004795608437601117</v>
      </c>
      <c r="BI26" s="12" t="n">
        <v>7.63493081265828e-05</v>
      </c>
      <c r="BJ26" s="12" t="n">
        <v>0.0008426840240633838</v>
      </c>
      <c r="BK26" s="12" t="n">
        <v>0.02792138485722403</v>
      </c>
      <c r="BL26" s="12" t="n">
        <v>0.002352232783739397</v>
      </c>
      <c r="BM26" s="12" t="n">
        <v>0.001384028141275664</v>
      </c>
      <c r="BN26" s="12" t="n">
        <v>0.002244017151653557</v>
      </c>
      <c r="BO26" s="12" t="n">
        <v>0.003624713382547723</v>
      </c>
      <c r="BP26" s="12" t="n">
        <v>0.03638641163463011</v>
      </c>
      <c r="BQ26" s="12" t="n">
        <v>0.01360431732711977</v>
      </c>
      <c r="BR26" s="12" t="n">
        <v>0.003652171638716082</v>
      </c>
      <c r="BS26" s="12" t="n">
        <v>0.1993475536162092</v>
      </c>
      <c r="BT26" s="12" t="n">
        <v>0.06640415828818352</v>
      </c>
      <c r="BU26" s="12" t="n">
        <v>0.09857046172007133</v>
      </c>
      <c r="BV26" s="12" t="n">
        <v>0.09707683067131034</v>
      </c>
      <c r="BW26" s="12" t="n">
        <v>2.243311574600219e-07</v>
      </c>
      <c r="BX26" s="12" t="n">
        <v>0.1168664634432451</v>
      </c>
      <c r="BY26" s="12" t="n">
        <v>3.330968235727682</v>
      </c>
      <c r="BZ26" s="12" t="n">
        <v>0.001559752797447094</v>
      </c>
      <c r="CA26" s="12" t="n">
        <v>0.04596178076761188</v>
      </c>
      <c r="CB26" s="12" t="n">
        <v>0.0004681950043670833</v>
      </c>
      <c r="CC26" s="12" t="n">
        <v>0.00135407847194299</v>
      </c>
      <c r="CD26" s="12" t="n">
        <v>0.1523496872891478</v>
      </c>
      <c r="CE26" s="12" t="n">
        <v>0.04779813539526923</v>
      </c>
      <c r="CF26" s="12" t="n">
        <v>0.003833124025939588</v>
      </c>
      <c r="CG26" s="12" t="n">
        <v>0.05522533126957763</v>
      </c>
      <c r="CH26" s="12" t="n">
        <v>0.6018774877614242</v>
      </c>
      <c r="CI26" s="12" t="n">
        <v>0.01603033482469735</v>
      </c>
      <c r="CJ26" s="12" t="n">
        <v>0.006945122018487584</v>
      </c>
      <c r="CK26" s="12" t="n">
        <v>0.05104161156155263</v>
      </c>
      <c r="CL26" s="12" t="n">
        <v>0.02156028431707661</v>
      </c>
      <c r="CM26" s="12" t="n">
        <v>0.006883840523680585</v>
      </c>
      <c r="CN26" s="12" t="n">
        <v>0</v>
      </c>
      <c r="CO26" s="12" t="n">
        <v>0</v>
      </c>
      <c r="CP26" s="12" t="n">
        <v>0.003901270789669863</v>
      </c>
      <c r="CQ26" s="12" t="n">
        <v>0.00339648244414626</v>
      </c>
      <c r="CR26" s="12" t="n">
        <v>0.0841709780024905</v>
      </c>
      <c r="CS26" s="12" t="n">
        <v>0.001957655873420385</v>
      </c>
      <c r="CT26" s="12" t="n">
        <v>0.001787555094341596</v>
      </c>
      <c r="CU26" s="12" t="n">
        <v>0.09366697199959211</v>
      </c>
      <c r="CV26" s="12" t="n">
        <v>0.09536703952504096</v>
      </c>
      <c r="CW26" s="12" t="n">
        <v>0.009354713829959367</v>
      </c>
      <c r="CX26" s="12" t="n">
        <v>0.01351136726550919</v>
      </c>
      <c r="CY26" s="12" t="n">
        <v>0.1640015100629199</v>
      </c>
      <c r="CZ26" s="12" t="n">
        <v>0.2469823333379916</v>
      </c>
      <c r="DA26" s="12" t="n">
        <v>0.04095597464004316</v>
      </c>
      <c r="DB26" s="12" t="n">
        <v>0.004998084587943217</v>
      </c>
      <c r="DC26" s="12" t="n">
        <v>0.08105289116951234</v>
      </c>
      <c r="DD26" s="12" t="n">
        <v>0.0003283153553243495</v>
      </c>
      <c r="DE26" s="12" t="n">
        <v>0</v>
      </c>
      <c r="DF26" s="12">
        <f>SUM(C26:DE26)</f>
        <v/>
      </c>
      <c r="DH26" s="12" t="n">
        <v>2.396886310525675</v>
      </c>
      <c r="DI26" s="12" t="n">
        <v>-0.1405091525229019</v>
      </c>
      <c r="DJ26" s="12" t="n">
        <v>31.87936446176774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0.1895355094828307</v>
      </c>
      <c r="D27" s="14" t="n">
        <v>0.02088392469138535</v>
      </c>
      <c r="E27" s="14" t="n">
        <v>0</v>
      </c>
      <c r="F27" s="14" t="n">
        <v>0</v>
      </c>
      <c r="G27" s="14" t="n">
        <v>0</v>
      </c>
      <c r="H27" s="14" t="n">
        <v>0.005888402548136931</v>
      </c>
      <c r="I27" s="14" t="n">
        <v>2.205489432754677e-06</v>
      </c>
      <c r="J27" s="14" t="n">
        <v>0.0003670368444654678</v>
      </c>
      <c r="K27" s="14" t="n">
        <v>0.001304658590600291</v>
      </c>
      <c r="L27" s="14" t="n">
        <v>0.0349550346985082</v>
      </c>
      <c r="M27" s="14" t="n">
        <v>0.006178027560841135</v>
      </c>
      <c r="N27" s="14" t="n">
        <v>0.04958402988464564</v>
      </c>
      <c r="O27" s="14" t="n">
        <v>0.01081505205037535</v>
      </c>
      <c r="P27" s="14" t="n">
        <v>0.5898047739534622</v>
      </c>
      <c r="Q27" s="14" t="n">
        <v>0.1991326064395732</v>
      </c>
      <c r="R27" s="14" t="n">
        <v>0.07926953290295692</v>
      </c>
      <c r="S27" s="14" t="n">
        <v>0.01608243806024524</v>
      </c>
      <c r="T27" s="14" t="n">
        <v>0.5495244411435011</v>
      </c>
      <c r="U27" s="14" t="n">
        <v>0.1866546794949126</v>
      </c>
      <c r="V27" s="14" t="n">
        <v>0.02205471935608614</v>
      </c>
      <c r="W27" s="14" t="n">
        <v>0.03271266975426414</v>
      </c>
      <c r="X27" s="14" t="n">
        <v>0.02242191762822362</v>
      </c>
      <c r="Y27" s="14" t="n">
        <v>1.935161314897698</v>
      </c>
      <c r="Z27" s="14" t="n">
        <v>0.005141109334634931</v>
      </c>
      <c r="AA27" s="14" t="n">
        <v>0.2172056422742942</v>
      </c>
      <c r="AB27" s="14" t="n">
        <v>0.0008631961288740396</v>
      </c>
      <c r="AC27" s="14" t="n">
        <v>1.176213387718949</v>
      </c>
      <c r="AD27" s="14" t="n">
        <v>0.006198253350249241</v>
      </c>
      <c r="AE27" s="14" t="n">
        <v>0.02346717558521599</v>
      </c>
      <c r="AF27" s="14" t="n">
        <v>0.0204462534801897</v>
      </c>
      <c r="AG27" s="14" t="n">
        <v>0.00453358158511116</v>
      </c>
      <c r="AH27" s="14" t="n">
        <v>0.008347367287525559</v>
      </c>
      <c r="AI27" s="14" t="n">
        <v>0.01531739033235092</v>
      </c>
      <c r="AJ27" s="14" t="n">
        <v>0.2035233611397709</v>
      </c>
      <c r="AK27" s="14" t="n">
        <v>0.01760397455903607</v>
      </c>
      <c r="AL27" s="14" t="n">
        <v>0.01540199079225555</v>
      </c>
      <c r="AM27" s="14" t="n">
        <v>0.1086524296288792</v>
      </c>
      <c r="AN27" s="14" t="n">
        <v>0.05410631358835953</v>
      </c>
      <c r="AO27" s="14" t="n">
        <v>0.00442946236524125</v>
      </c>
      <c r="AP27" s="14" t="n">
        <v>0.03335679726076869</v>
      </c>
      <c r="AQ27" s="14" t="n">
        <v>0.2215133489209486</v>
      </c>
      <c r="AR27" s="14" t="n">
        <v>0.01003493683404856</v>
      </c>
      <c r="AS27" s="14" t="n">
        <v>0.01662403092097799</v>
      </c>
      <c r="AT27" s="14" t="n">
        <v>0.001139825056553118</v>
      </c>
      <c r="AU27" s="14" t="n">
        <v>0.01359236066432207</v>
      </c>
      <c r="AV27" s="14" t="n">
        <v>0.2113951920640282</v>
      </c>
      <c r="AW27" s="14" t="n">
        <v>0.112293007480935</v>
      </c>
      <c r="AX27" s="14" t="n">
        <v>0.196858371951009</v>
      </c>
      <c r="AY27" s="14" t="n">
        <v>0.00546326184818118</v>
      </c>
      <c r="AZ27" s="14" t="n">
        <v>0.05678559457689851</v>
      </c>
      <c r="BA27" s="14" t="n">
        <v>0.009770110671640152</v>
      </c>
      <c r="BB27" s="14" t="n">
        <v>0.02874872051974822</v>
      </c>
      <c r="BC27" s="14" t="n">
        <v>0.005831628104373199</v>
      </c>
      <c r="BD27" s="14" t="n">
        <v>0.0003852616576077802</v>
      </c>
      <c r="BE27" s="14" t="n">
        <v>0.006020605267948458</v>
      </c>
      <c r="BF27" s="14" t="n">
        <v>0.02056497137502118</v>
      </c>
      <c r="BG27" s="14" t="n">
        <v>0.002895988585250868</v>
      </c>
      <c r="BH27" s="14" t="n">
        <v>0.04384387686822774</v>
      </c>
      <c r="BI27" s="14" t="n">
        <v>0.0003597225219538292</v>
      </c>
      <c r="BJ27" s="14" t="n">
        <v>0.002688284423119481</v>
      </c>
      <c r="BK27" s="14" t="n">
        <v>0.02827028227682338</v>
      </c>
      <c r="BL27" s="14" t="n">
        <v>0.01713140827649262</v>
      </c>
      <c r="BM27" s="14" t="n">
        <v>0.002989143300917022</v>
      </c>
      <c r="BN27" s="14" t="n">
        <v>0.0115072892461515</v>
      </c>
      <c r="BO27" s="14" t="n">
        <v>0.148181650992725</v>
      </c>
      <c r="BP27" s="14" t="n">
        <v>0.001321831561465389</v>
      </c>
      <c r="BQ27" s="14" t="n">
        <v>0.0003169002359050738</v>
      </c>
      <c r="BR27" s="14" t="n">
        <v>0.000159804216152002</v>
      </c>
      <c r="BS27" s="14" t="n">
        <v>0.001628746066693237</v>
      </c>
      <c r="BT27" s="14" t="n">
        <v>0.0009022187086894109</v>
      </c>
      <c r="BU27" s="14" t="n">
        <v>0.007941710131363803</v>
      </c>
      <c r="BV27" s="14" t="n">
        <v>0.02199945510090483</v>
      </c>
      <c r="BW27" s="14" t="n">
        <v>1.261292678316785e-05</v>
      </c>
      <c r="BX27" s="14" t="n">
        <v>0.01857001002948293</v>
      </c>
      <c r="BY27" s="14" t="n">
        <v>0.6158926825445274</v>
      </c>
      <c r="BZ27" s="14" t="n">
        <v>5.417739175189731e-05</v>
      </c>
      <c r="CA27" s="14" t="n">
        <v>0.001017833845139224</v>
      </c>
      <c r="CB27" s="14" t="n">
        <v>0.003553997629353604</v>
      </c>
      <c r="CC27" s="14" t="n">
        <v>1.355652199690288e-05</v>
      </c>
      <c r="CD27" s="14" t="n">
        <v>0.001160663337723472</v>
      </c>
      <c r="CE27" s="14" t="n">
        <v>0.0009183827694490779</v>
      </c>
      <c r="CF27" s="14" t="n">
        <v>0.001409481729321699</v>
      </c>
      <c r="CG27" s="14" t="n">
        <v>0.008152057645021193</v>
      </c>
      <c r="CH27" s="14" t="n">
        <v>0.2479452483736908</v>
      </c>
      <c r="CI27" s="14" t="n">
        <v>0.0009832569824228619</v>
      </c>
      <c r="CJ27" s="14" t="n">
        <v>0.001023703039676908</v>
      </c>
      <c r="CK27" s="14" t="n">
        <v>0.0006268709114814123</v>
      </c>
      <c r="CL27" s="14" t="n">
        <v>0.001017357793306675</v>
      </c>
      <c r="CM27" s="14" t="n">
        <v>0.0003743268461713702</v>
      </c>
      <c r="CN27" s="14" t="n">
        <v>0.001196070665270487</v>
      </c>
      <c r="CO27" s="14" t="n">
        <v>0.000553294209173854</v>
      </c>
      <c r="CP27" s="14" t="n">
        <v>0.0001158896962512076</v>
      </c>
      <c r="CQ27" s="14" t="n">
        <v>0.0007752334951208911</v>
      </c>
      <c r="CR27" s="14" t="n">
        <v>0.02295015554897588</v>
      </c>
      <c r="CS27" s="14" t="n">
        <v>0.004541973389438812</v>
      </c>
      <c r="CT27" s="14" t="n">
        <v>0.00414732118187343</v>
      </c>
      <c r="CU27" s="14" t="n">
        <v>0.02451072325253943</v>
      </c>
      <c r="CV27" s="14" t="n">
        <v>0.2212988066273488</v>
      </c>
      <c r="CW27" s="14" t="n">
        <v>0.001843804296915614</v>
      </c>
      <c r="CX27" s="14" t="n">
        <v>0.005519378143626267</v>
      </c>
      <c r="CY27" s="14" t="n">
        <v>0.3530902482975904</v>
      </c>
      <c r="CZ27" s="14" t="n">
        <v>0.6576913726936344</v>
      </c>
      <c r="DA27" s="14" t="n">
        <v>0.0007101305956029937</v>
      </c>
      <c r="DB27" s="14" t="n">
        <v>0.0340485217514838</v>
      </c>
      <c r="DC27" s="14" t="n">
        <v>0.05070169474283646</v>
      </c>
      <c r="DD27" s="14" t="n">
        <v>6.637123205334832e-05</v>
      </c>
      <c r="DE27" s="14" t="n">
        <v>0</v>
      </c>
      <c r="DF27" s="14">
        <f>SUM(C27:DE27)</f>
        <v/>
      </c>
      <c r="DH27" s="14" t="n">
        <v>22.72667677448289</v>
      </c>
      <c r="DI27" s="14" t="n">
        <v>-0.5014235418666741</v>
      </c>
      <c r="DJ27" s="14" t="n">
        <v>17.59426472725775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3.321279024836478</v>
      </c>
      <c r="D28" s="12" t="n">
        <v>0.360435274487095</v>
      </c>
      <c r="E28" s="12" t="n">
        <v>0</v>
      </c>
      <c r="F28" s="12" t="n">
        <v>0</v>
      </c>
      <c r="G28" s="12" t="n">
        <v>0</v>
      </c>
      <c r="H28" s="12" t="n">
        <v>0.01205955997522443</v>
      </c>
      <c r="I28" s="12" t="n">
        <v>8.236727108606928e-06</v>
      </c>
      <c r="J28" s="12" t="n">
        <v>0.001683769791273433</v>
      </c>
      <c r="K28" s="12" t="n">
        <v>0.01248688778426255</v>
      </c>
      <c r="L28" s="12" t="n">
        <v>0.0499744731801983</v>
      </c>
      <c r="M28" s="12" t="n">
        <v>0.00890961462925817</v>
      </c>
      <c r="N28" s="12" t="n">
        <v>0.7580892208152766</v>
      </c>
      <c r="O28" s="12" t="n">
        <v>0.2363855788692908</v>
      </c>
      <c r="P28" s="12" t="n">
        <v>0.3081873530829402</v>
      </c>
      <c r="Q28" s="12" t="n">
        <v>29.40427030026487</v>
      </c>
      <c r="R28" s="12" t="n">
        <v>0.2442063173146352</v>
      </c>
      <c r="S28" s="12" t="n">
        <v>0.1264364364608136</v>
      </c>
      <c r="T28" s="12" t="n">
        <v>8.521234035862033</v>
      </c>
      <c r="U28" s="12" t="n">
        <v>5.709820463260075</v>
      </c>
      <c r="V28" s="12" t="n">
        <v>0.2236967307799856</v>
      </c>
      <c r="W28" s="12" t="n">
        <v>0.9493909833419372</v>
      </c>
      <c r="X28" s="12" t="n">
        <v>0.5416635970875807</v>
      </c>
      <c r="Y28" s="12" t="n">
        <v>3.589643729279318</v>
      </c>
      <c r="Z28" s="12" t="n">
        <v>0.05026650926449521</v>
      </c>
      <c r="AA28" s="12" t="n">
        <v>0.1343077951706675</v>
      </c>
      <c r="AB28" s="12" t="n">
        <v>0.01813292430147673</v>
      </c>
      <c r="AC28" s="12" t="n">
        <v>0.1113577687788035</v>
      </c>
      <c r="AD28" s="12" t="n">
        <v>0.01949531636660255</v>
      </c>
      <c r="AE28" s="12" t="n">
        <v>0.1638514726524675</v>
      </c>
      <c r="AF28" s="12" t="n">
        <v>0.2163289643195108</v>
      </c>
      <c r="AG28" s="12" t="n">
        <v>0.1260355349699476</v>
      </c>
      <c r="AH28" s="12" t="n">
        <v>0.03206632761216077</v>
      </c>
      <c r="AI28" s="12" t="n">
        <v>0.04591062976166661</v>
      </c>
      <c r="AJ28" s="12" t="n">
        <v>0.1728582276222977</v>
      </c>
      <c r="AK28" s="12" t="n">
        <v>0.1798465107913214</v>
      </c>
      <c r="AL28" s="12" t="n">
        <v>0.1066631881863369</v>
      </c>
      <c r="AM28" s="12" t="n">
        <v>1.170081149504325</v>
      </c>
      <c r="AN28" s="12" t="n">
        <v>0.1796337894947511</v>
      </c>
      <c r="AO28" s="12" t="n">
        <v>0.04591067613499121</v>
      </c>
      <c r="AP28" s="12" t="n">
        <v>0.1921081165863791</v>
      </c>
      <c r="AQ28" s="12" t="n">
        <v>4.598270572846623</v>
      </c>
      <c r="AR28" s="12" t="n">
        <v>0.05451645166912832</v>
      </c>
      <c r="AS28" s="12" t="n">
        <v>0.1011137327445114</v>
      </c>
      <c r="AT28" s="12" t="n">
        <v>0.00578494066759428</v>
      </c>
      <c r="AU28" s="12" t="n">
        <v>0.06783837462429528</v>
      </c>
      <c r="AV28" s="12" t="n">
        <v>0.325421922693015</v>
      </c>
      <c r="AW28" s="12" t="n">
        <v>0.08149128391154439</v>
      </c>
      <c r="AX28" s="12" t="n">
        <v>0.2927729166194478</v>
      </c>
      <c r="AY28" s="12" t="n">
        <v>0.06143145523228985</v>
      </c>
      <c r="AZ28" s="12" t="n">
        <v>0.2245542882650274</v>
      </c>
      <c r="BA28" s="12" t="n">
        <v>0.09557652828749531</v>
      </c>
      <c r="BB28" s="12" t="n">
        <v>0.3264282799503762</v>
      </c>
      <c r="BC28" s="12" t="n">
        <v>0.06161502245348759</v>
      </c>
      <c r="BD28" s="12" t="n">
        <v>0.004878478873414362</v>
      </c>
      <c r="BE28" s="12" t="n">
        <v>0.06094636327246983</v>
      </c>
      <c r="BF28" s="12" t="n">
        <v>0.01813457037745639</v>
      </c>
      <c r="BG28" s="12" t="n">
        <v>0.01931289333528448</v>
      </c>
      <c r="BH28" s="12" t="n">
        <v>0.4535245924852253</v>
      </c>
      <c r="BI28" s="12" t="n">
        <v>0.004952302028569014</v>
      </c>
      <c r="BJ28" s="12" t="n">
        <v>0.03144029738993749</v>
      </c>
      <c r="BK28" s="12" t="n">
        <v>0.4561581778003033</v>
      </c>
      <c r="BL28" s="12" t="n">
        <v>0.09563968331007588</v>
      </c>
      <c r="BM28" s="12" t="n">
        <v>0.03377323382974266</v>
      </c>
      <c r="BN28" s="12" t="n">
        <v>0.06209115608122807</v>
      </c>
      <c r="BO28" s="12" t="n">
        <v>0.1031609434686712</v>
      </c>
      <c r="BP28" s="12" t="n">
        <v>0.113447888036174</v>
      </c>
      <c r="BQ28" s="12" t="n">
        <v>0.03112568467817366</v>
      </c>
      <c r="BR28" s="12" t="n">
        <v>0.007162998644307285</v>
      </c>
      <c r="BS28" s="12" t="n">
        <v>0.0008617517489982371</v>
      </c>
      <c r="BT28" s="12" t="n">
        <v>0.01689282450861833</v>
      </c>
      <c r="BU28" s="12" t="n">
        <v>0.1325558846580193</v>
      </c>
      <c r="BV28" s="12" t="n">
        <v>0.38004309009129</v>
      </c>
      <c r="BW28" s="12" t="n">
        <v>3.171714382425265e-05</v>
      </c>
      <c r="BX28" s="12" t="n">
        <v>0.1112799923749991</v>
      </c>
      <c r="BY28" s="12" t="n">
        <v>3.943789337079025</v>
      </c>
      <c r="BZ28" s="12" t="n">
        <v>0.001011681591834552</v>
      </c>
      <c r="CA28" s="12" t="n">
        <v>0.01355131468618904</v>
      </c>
      <c r="CB28" s="12" t="n">
        <v>0.03474215123930508</v>
      </c>
      <c r="CC28" s="12" t="n">
        <v>0.0001791089703934938</v>
      </c>
      <c r="CD28" s="12" t="n">
        <v>0.001084904486343462</v>
      </c>
      <c r="CE28" s="12" t="n">
        <v>0.008321340783844269</v>
      </c>
      <c r="CF28" s="12" t="n">
        <v>0.02524659198242624</v>
      </c>
      <c r="CG28" s="12" t="n">
        <v>0.1959678282200707</v>
      </c>
      <c r="CH28" s="12" t="n">
        <v>4.400688024742502</v>
      </c>
      <c r="CI28" s="12" t="n">
        <v>0.01860357702184361</v>
      </c>
      <c r="CJ28" s="12" t="n">
        <v>0.1199215463980824</v>
      </c>
      <c r="CK28" s="12" t="n">
        <v>0.01551213579305578</v>
      </c>
      <c r="CL28" s="12" t="n">
        <v>0.07335342631743988</v>
      </c>
      <c r="CM28" s="12" t="n">
        <v>0.0230255879833537</v>
      </c>
      <c r="CN28" s="12" t="n">
        <v>0.01427788882877901</v>
      </c>
      <c r="CO28" s="12" t="n">
        <v>0.006413135713389449</v>
      </c>
      <c r="CP28" s="12" t="n">
        <v>0.0153667614097131</v>
      </c>
      <c r="CQ28" s="12" t="n">
        <v>0.01752923429251763</v>
      </c>
      <c r="CR28" s="12" t="n">
        <v>0.653351584376253</v>
      </c>
      <c r="CS28" s="12" t="n">
        <v>0.006422876760837454</v>
      </c>
      <c r="CT28" s="12" t="n">
        <v>0.005864792801455629</v>
      </c>
      <c r="CU28" s="12" t="n">
        <v>0.6120110055602699</v>
      </c>
      <c r="CV28" s="12" t="n">
        <v>0.3136053440933927</v>
      </c>
      <c r="CW28" s="12" t="n">
        <v>0.05413950800412609</v>
      </c>
      <c r="CX28" s="12" t="n">
        <v>0.01594038065311381</v>
      </c>
      <c r="CY28" s="12" t="n">
        <v>0.4874498733293268</v>
      </c>
      <c r="CZ28" s="12" t="n">
        <v>1.086158047970603</v>
      </c>
      <c r="DA28" s="12" t="n">
        <v>0.0213474509717466</v>
      </c>
      <c r="DB28" s="12" t="n">
        <v>0.07393751350328003</v>
      </c>
      <c r="DC28" s="12" t="n">
        <v>0.9283725903899844</v>
      </c>
      <c r="DD28" s="12" t="n">
        <v>0.001219844897379181</v>
      </c>
      <c r="DE28" s="12" t="n">
        <v>0</v>
      </c>
      <c r="DF28" s="12">
        <f>SUM(C28:DE28)</f>
        <v/>
      </c>
      <c r="DH28" s="12" t="n">
        <v>162.0603404302489</v>
      </c>
      <c r="DI28" s="12" t="n">
        <v>91.86498924221378</v>
      </c>
      <c r="DJ28" s="12" t="n">
        <v>274.752484402051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0.2528067155686318</v>
      </c>
      <c r="D29" s="14" t="n">
        <v>0.0280412990026741</v>
      </c>
      <c r="E29" s="14" t="n">
        <v>0</v>
      </c>
      <c r="F29" s="14" t="n">
        <v>0</v>
      </c>
      <c r="G29" s="14" t="n">
        <v>0</v>
      </c>
      <c r="H29" s="14" t="n">
        <v>0.0321894880472032</v>
      </c>
      <c r="I29" s="14" t="n">
        <v>6.845720929989041e-06</v>
      </c>
      <c r="J29" s="14" t="n">
        <v>0.004249179742528683</v>
      </c>
      <c r="K29" s="14" t="n">
        <v>0.01144322551907675</v>
      </c>
      <c r="L29" s="14" t="n">
        <v>0.0009535364177370332</v>
      </c>
      <c r="M29" s="14" t="n">
        <v>0.0005309688665598961</v>
      </c>
      <c r="N29" s="14" t="n">
        <v>0.06723457486949644</v>
      </c>
      <c r="O29" s="14" t="n">
        <v>0.02645018829876547</v>
      </c>
      <c r="P29" s="14" t="n">
        <v>0.007819307471903366</v>
      </c>
      <c r="Q29" s="14" t="n">
        <v>0.2367703892316471</v>
      </c>
      <c r="R29" s="14" t="n">
        <v>5.220267867038671</v>
      </c>
      <c r="S29" s="14" t="n">
        <v>0.055115786650434</v>
      </c>
      <c r="T29" s="14" t="n">
        <v>0.521216353848508</v>
      </c>
      <c r="U29" s="14" t="n">
        <v>0.8045050663826618</v>
      </c>
      <c r="V29" s="14" t="n">
        <v>0.05933773620483768</v>
      </c>
      <c r="W29" s="14" t="n">
        <v>1.472669010295399</v>
      </c>
      <c r="X29" s="14" t="n">
        <v>0.3443478830629654</v>
      </c>
      <c r="Y29" s="14" t="n">
        <v>0.4095516900000445</v>
      </c>
      <c r="Z29" s="14" t="n">
        <v>0.008065659231115206</v>
      </c>
      <c r="AA29" s="14" t="n">
        <v>0.02334644858131804</v>
      </c>
      <c r="AB29" s="14" t="n">
        <v>0.003620513126470779</v>
      </c>
      <c r="AC29" s="14" t="n">
        <v>0.6406796881993552</v>
      </c>
      <c r="AD29" s="14" t="n">
        <v>0.01818820380759346</v>
      </c>
      <c r="AE29" s="14" t="n">
        <v>0.03992761913572148</v>
      </c>
      <c r="AF29" s="14" t="n">
        <v>0.04991743397970731</v>
      </c>
      <c r="AG29" s="14" t="n">
        <v>0.007419417775690292</v>
      </c>
      <c r="AH29" s="14" t="n">
        <v>0.008265612581242509</v>
      </c>
      <c r="AI29" s="14" t="n">
        <v>0.005660945487227702</v>
      </c>
      <c r="AJ29" s="14" t="n">
        <v>0.05768818723159967</v>
      </c>
      <c r="AK29" s="14" t="n">
        <v>0.0534050870859565</v>
      </c>
      <c r="AL29" s="14" t="n">
        <v>0.02649379160764489</v>
      </c>
      <c r="AM29" s="14" t="n">
        <v>0.09141030025517627</v>
      </c>
      <c r="AN29" s="14" t="n">
        <v>0.02206111973973006</v>
      </c>
      <c r="AO29" s="14" t="n">
        <v>0.01141143625079261</v>
      </c>
      <c r="AP29" s="14" t="n">
        <v>0.01674004982440575</v>
      </c>
      <c r="AQ29" s="14" t="n">
        <v>0.4183837274270969</v>
      </c>
      <c r="AR29" s="14" t="n">
        <v>0.01374824838917552</v>
      </c>
      <c r="AS29" s="14" t="n">
        <v>0.025171664588222</v>
      </c>
      <c r="AT29" s="14" t="n">
        <v>0.001958587861857691</v>
      </c>
      <c r="AU29" s="14" t="n">
        <v>0.01083406182572461</v>
      </c>
      <c r="AV29" s="14" t="n">
        <v>0.0916314440035197</v>
      </c>
      <c r="AW29" s="14" t="n">
        <v>0.031520110535315</v>
      </c>
      <c r="AX29" s="14" t="n">
        <v>0.09945450806692875</v>
      </c>
      <c r="AY29" s="14" t="n">
        <v>0.01412292999077287</v>
      </c>
      <c r="AZ29" s="14" t="n">
        <v>0.05641693518045955</v>
      </c>
      <c r="BA29" s="14" t="n">
        <v>0.02096809687919078</v>
      </c>
      <c r="BB29" s="14" t="n">
        <v>0.06735221880554035</v>
      </c>
      <c r="BC29" s="14" t="n">
        <v>0.01547451814412755</v>
      </c>
      <c r="BD29" s="14" t="n">
        <v>0.0010726694483841</v>
      </c>
      <c r="BE29" s="14" t="n">
        <v>0.01583239024320733</v>
      </c>
      <c r="BF29" s="14" t="n">
        <v>0.007022514167891086</v>
      </c>
      <c r="BG29" s="14" t="n">
        <v>0.005262622528560822</v>
      </c>
      <c r="BH29" s="14" t="n">
        <v>0.1268290144163275</v>
      </c>
      <c r="BI29" s="14" t="n">
        <v>0.001276872323083087</v>
      </c>
      <c r="BJ29" s="14" t="n">
        <v>0.007315742739315261</v>
      </c>
      <c r="BK29" s="14" t="n">
        <v>0.05786945288213874</v>
      </c>
      <c r="BL29" s="14" t="n">
        <v>0.02436739199459935</v>
      </c>
      <c r="BM29" s="14" t="n">
        <v>0.009072062684812872</v>
      </c>
      <c r="BN29" s="14" t="n">
        <v>0.01193713850105295</v>
      </c>
      <c r="BO29" s="14" t="n">
        <v>0.04000640504648795</v>
      </c>
      <c r="BP29" s="14" t="n">
        <v>0.0280352426678923</v>
      </c>
      <c r="BQ29" s="14" t="n">
        <v>0.008825708224788606</v>
      </c>
      <c r="BR29" s="14" t="n">
        <v>0.002087744851675893</v>
      </c>
      <c r="BS29" s="14" t="n">
        <v>0.001407045654854815</v>
      </c>
      <c r="BT29" s="14" t="n">
        <v>0.02282033755607301</v>
      </c>
      <c r="BU29" s="14" t="n">
        <v>0.06501693562116059</v>
      </c>
      <c r="BV29" s="14" t="n">
        <v>0.3135976910063497</v>
      </c>
      <c r="BW29" s="14" t="n">
        <v>3.694916208730324e-06</v>
      </c>
      <c r="BX29" s="14" t="n">
        <v>0.1719165777770486</v>
      </c>
      <c r="BY29" s="14" t="n">
        <v>18.77267159001753</v>
      </c>
      <c r="BZ29" s="14" t="n">
        <v>0.0008973067550514369</v>
      </c>
      <c r="CA29" s="14" t="n">
        <v>0.01362903220589133</v>
      </c>
      <c r="CB29" s="14" t="n">
        <v>0.01169150926545021</v>
      </c>
      <c r="CC29" s="14" t="n">
        <v>9.82824154181182e-05</v>
      </c>
      <c r="CD29" s="14" t="n">
        <v>0.003210686574987094</v>
      </c>
      <c r="CE29" s="14" t="n">
        <v>0.01917289238609346</v>
      </c>
      <c r="CF29" s="14" t="n">
        <v>0.004134369201526299</v>
      </c>
      <c r="CG29" s="14" t="n">
        <v>0.1053296607861247</v>
      </c>
      <c r="CH29" s="14" t="n">
        <v>0.4226504363977454</v>
      </c>
      <c r="CI29" s="14" t="n">
        <v>0.03262798308712515</v>
      </c>
      <c r="CJ29" s="14" t="n">
        <v>0.04545498469777078</v>
      </c>
      <c r="CK29" s="14" t="n">
        <v>0.008900003302100754</v>
      </c>
      <c r="CL29" s="14" t="n">
        <v>0.03916056564535852</v>
      </c>
      <c r="CM29" s="14" t="n">
        <v>0.009510517144786046</v>
      </c>
      <c r="CN29" s="14" t="n">
        <v>0.0001906138302975092</v>
      </c>
      <c r="CO29" s="14" t="n">
        <v>8.561716491887333e-05</v>
      </c>
      <c r="CP29" s="14" t="n">
        <v>0.004441802261500089</v>
      </c>
      <c r="CQ29" s="14" t="n">
        <v>0.004394964522777192</v>
      </c>
      <c r="CR29" s="14" t="n">
        <v>0.2081021810339821</v>
      </c>
      <c r="CS29" s="14" t="n">
        <v>0.03168384045233184</v>
      </c>
      <c r="CT29" s="14" t="n">
        <v>0.02893083058051327</v>
      </c>
      <c r="CU29" s="14" t="n">
        <v>0.1515396283903138</v>
      </c>
      <c r="CV29" s="14" t="n">
        <v>1.548788659237841</v>
      </c>
      <c r="CW29" s="14" t="n">
        <v>0.3105643912686982</v>
      </c>
      <c r="CX29" s="14" t="n">
        <v>0.656394338599308</v>
      </c>
      <c r="CY29" s="14" t="n">
        <v>0.8823554213784076</v>
      </c>
      <c r="CZ29" s="14" t="n">
        <v>2.126694717063263</v>
      </c>
      <c r="DA29" s="14" t="n">
        <v>0.007560727771063589</v>
      </c>
      <c r="DB29" s="14" t="n">
        <v>0.7042341753439665</v>
      </c>
      <c r="DC29" s="14" t="n">
        <v>0.1753837402508769</v>
      </c>
      <c r="DD29" s="14" t="n">
        <v>0.00210584525656705</v>
      </c>
      <c r="DE29" s="14" t="n">
        <v>0</v>
      </c>
      <c r="DF29" s="14">
        <f>SUM(C29:DE29)</f>
        <v/>
      </c>
      <c r="DH29" s="14" t="n">
        <v>153.8973578596257</v>
      </c>
      <c r="DI29" s="14" t="n">
        <v>-1.522263233686962</v>
      </c>
      <c r="DJ29" s="14" t="n">
        <v>14.25907148834656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0.5180281906970746</v>
      </c>
      <c r="D30" s="12" t="n">
        <v>0.165273481661731</v>
      </c>
      <c r="E30" s="12" t="n">
        <v>0</v>
      </c>
      <c r="F30" s="12" t="n">
        <v>0</v>
      </c>
      <c r="G30" s="12" t="n">
        <v>0</v>
      </c>
      <c r="H30" s="12" t="n">
        <v>0.02836731252102636</v>
      </c>
      <c r="I30" s="12" t="n">
        <v>2.558442147493712e-06</v>
      </c>
      <c r="J30" s="12" t="n">
        <v>0.0006748309484633515</v>
      </c>
      <c r="K30" s="12" t="n">
        <v>0.004644190060309949</v>
      </c>
      <c r="L30" s="12" t="n">
        <v>0.002740810356190944</v>
      </c>
      <c r="M30" s="12" t="n">
        <v>0.0005809254502251652</v>
      </c>
      <c r="N30" s="12" t="n">
        <v>0.212696387434904</v>
      </c>
      <c r="O30" s="12" t="n">
        <v>0.03814024463350718</v>
      </c>
      <c r="P30" s="12" t="n">
        <v>0.5438093367283708</v>
      </c>
      <c r="Q30" s="12" t="n">
        <v>0.8216114710766326</v>
      </c>
      <c r="R30" s="12" t="n">
        <v>0.5712407591586949</v>
      </c>
      <c r="S30" s="12" t="n">
        <v>0.7271512715133247</v>
      </c>
      <c r="T30" s="12" t="n">
        <v>0.9731111953199497</v>
      </c>
      <c r="U30" s="12" t="n">
        <v>19.97378627231956</v>
      </c>
      <c r="V30" s="12" t="n">
        <v>0.2110006801495813</v>
      </c>
      <c r="W30" s="12" t="n">
        <v>1.556175797232003</v>
      </c>
      <c r="X30" s="12" t="n">
        <v>3.916668672046512</v>
      </c>
      <c r="Y30" s="12" t="n">
        <v>1.146806115771299</v>
      </c>
      <c r="Z30" s="12" t="n">
        <v>0.1455010317682963</v>
      </c>
      <c r="AA30" s="12" t="n">
        <v>0.09200869146977751</v>
      </c>
      <c r="AB30" s="12" t="n">
        <v>1.12139560023842</v>
      </c>
      <c r="AC30" s="12" t="n">
        <v>2.861184145764651</v>
      </c>
      <c r="AD30" s="12" t="n">
        <v>0.005223243552904385</v>
      </c>
      <c r="AE30" s="12" t="n">
        <v>0.08067349262991552</v>
      </c>
      <c r="AF30" s="12" t="n">
        <v>0.05978358408489767</v>
      </c>
      <c r="AG30" s="12" t="n">
        <v>0.01144727608012895</v>
      </c>
      <c r="AH30" s="12" t="n">
        <v>0.01432160478403805</v>
      </c>
      <c r="AI30" s="12" t="n">
        <v>0.00994201853442659</v>
      </c>
      <c r="AJ30" s="12" t="n">
        <v>0.6505968597841167</v>
      </c>
      <c r="AK30" s="12" t="n">
        <v>0.05183685826263996</v>
      </c>
      <c r="AL30" s="12" t="n">
        <v>0.133853088259596</v>
      </c>
      <c r="AM30" s="12" t="n">
        <v>0.1797208462780178</v>
      </c>
      <c r="AN30" s="12" t="n">
        <v>0.2046198852844171</v>
      </c>
      <c r="AO30" s="12" t="n">
        <v>0.01566620648443491</v>
      </c>
      <c r="AP30" s="12" t="n">
        <v>0.0232808877001736</v>
      </c>
      <c r="AQ30" s="12" t="n">
        <v>0.5546617287831058</v>
      </c>
      <c r="AR30" s="12" t="n">
        <v>0.03769036091951638</v>
      </c>
      <c r="AS30" s="12" t="n">
        <v>0.0459884746568058</v>
      </c>
      <c r="AT30" s="12" t="n">
        <v>0.00500961377910077</v>
      </c>
      <c r="AU30" s="12" t="n">
        <v>0.1243770244074447</v>
      </c>
      <c r="AV30" s="12" t="n">
        <v>0.5870211349158234</v>
      </c>
      <c r="AW30" s="12" t="n">
        <v>0.3455845530222423</v>
      </c>
      <c r="AX30" s="12" t="n">
        <v>0.5546280267091848</v>
      </c>
      <c r="AY30" s="12" t="n">
        <v>0.01946115250296127</v>
      </c>
      <c r="AZ30" s="12" t="n">
        <v>0.1494894595721653</v>
      </c>
      <c r="BA30" s="12" t="n">
        <v>0.06704020075475609</v>
      </c>
      <c r="BB30" s="12" t="n">
        <v>0.08907401533769459</v>
      </c>
      <c r="BC30" s="12" t="n">
        <v>0.018133062789639</v>
      </c>
      <c r="BD30" s="12" t="n">
        <v>0.001359211574209054</v>
      </c>
      <c r="BE30" s="12" t="n">
        <v>0.01842001339789996</v>
      </c>
      <c r="BF30" s="12" t="n">
        <v>0.06007776842327633</v>
      </c>
      <c r="BG30" s="12" t="n">
        <v>0.009033090804054216</v>
      </c>
      <c r="BH30" s="12" t="n">
        <v>0.1532988891241525</v>
      </c>
      <c r="BI30" s="12" t="n">
        <v>0.06504545984764952</v>
      </c>
      <c r="BJ30" s="12" t="n">
        <v>0.008855347624926822</v>
      </c>
      <c r="BK30" s="12" t="n">
        <v>0.1069857666526162</v>
      </c>
      <c r="BL30" s="12" t="n">
        <v>0.03583252863724714</v>
      </c>
      <c r="BM30" s="12" t="n">
        <v>0.02754250803674222</v>
      </c>
      <c r="BN30" s="12" t="n">
        <v>0.019672454140167</v>
      </c>
      <c r="BO30" s="12" t="n">
        <v>0.4219807733079259</v>
      </c>
      <c r="BP30" s="12" t="n">
        <v>0.05825734059798788</v>
      </c>
      <c r="BQ30" s="12" t="n">
        <v>0.01706605345811242</v>
      </c>
      <c r="BR30" s="12" t="n">
        <v>0.003405591842704229</v>
      </c>
      <c r="BS30" s="12" t="n">
        <v>0.001022209944716064</v>
      </c>
      <c r="BT30" s="12" t="n">
        <v>0.01083432304589993</v>
      </c>
      <c r="BU30" s="12" t="n">
        <v>0.06006532167632571</v>
      </c>
      <c r="BV30" s="12" t="n">
        <v>0.4793085055215785</v>
      </c>
      <c r="BW30" s="12" t="n">
        <v>0.0002574825123070507</v>
      </c>
      <c r="BX30" s="12" t="n">
        <v>0.0374723731404065</v>
      </c>
      <c r="BY30" s="12" t="n">
        <v>4.076965542585158</v>
      </c>
      <c r="BZ30" s="12" t="n">
        <v>0.0004558745421224594</v>
      </c>
      <c r="CA30" s="12" t="n">
        <v>0.005843473395909239</v>
      </c>
      <c r="CB30" s="12" t="n">
        <v>0.01107603815243773</v>
      </c>
      <c r="CC30" s="12" t="n">
        <v>9.756609729446804e-05</v>
      </c>
      <c r="CD30" s="12" t="n">
        <v>0.00127545777885583</v>
      </c>
      <c r="CE30" s="12" t="n">
        <v>0.00478747969982161</v>
      </c>
      <c r="CF30" s="12" t="n">
        <v>0.005544426170541315</v>
      </c>
      <c r="CG30" s="12" t="n">
        <v>0.05478023265200795</v>
      </c>
      <c r="CH30" s="12" t="n">
        <v>0.7200180812485067</v>
      </c>
      <c r="CI30" s="12" t="n">
        <v>0.004422965268897048</v>
      </c>
      <c r="CJ30" s="12" t="n">
        <v>0.0679392880462049</v>
      </c>
      <c r="CK30" s="12" t="n">
        <v>0.008753992654660122</v>
      </c>
      <c r="CL30" s="12" t="n">
        <v>0.04137546792977866</v>
      </c>
      <c r="CM30" s="12" t="n">
        <v>0.01239194003796168</v>
      </c>
      <c r="CN30" s="12" t="n">
        <v>0.0005098965804640067</v>
      </c>
      <c r="CO30" s="12" t="n">
        <v>0.0002290279753206706</v>
      </c>
      <c r="CP30" s="12" t="n">
        <v>0.008550010959012888</v>
      </c>
      <c r="CQ30" s="12" t="n">
        <v>0.005038220380900536</v>
      </c>
      <c r="CR30" s="12" t="n">
        <v>0.2122454780287354</v>
      </c>
      <c r="CS30" s="12" t="n">
        <v>0.01128889863087966</v>
      </c>
      <c r="CT30" s="12" t="n">
        <v>0.01030800588148181</v>
      </c>
      <c r="CU30" s="12" t="n">
        <v>0.1851961514362633</v>
      </c>
      <c r="CV30" s="12" t="n">
        <v>0.549937570942347</v>
      </c>
      <c r="CW30" s="12" t="n">
        <v>0.7262973051937839</v>
      </c>
      <c r="CX30" s="12" t="n">
        <v>0.005773280670606893</v>
      </c>
      <c r="CY30" s="12" t="n">
        <v>0.2035662319369345</v>
      </c>
      <c r="CZ30" s="12" t="n">
        <v>1.341813821234431</v>
      </c>
      <c r="DA30" s="12" t="n">
        <v>0.01021628747140357</v>
      </c>
      <c r="DB30" s="12" t="n">
        <v>0.3284077762711333</v>
      </c>
      <c r="DC30" s="12" t="n">
        <v>0.1640427888721777</v>
      </c>
      <c r="DD30" s="12" t="n">
        <v>0.0006411493469346028</v>
      </c>
      <c r="DE30" s="12" t="n">
        <v>0</v>
      </c>
      <c r="DF30" s="12">
        <f>SUM(C30:DE30)</f>
        <v/>
      </c>
      <c r="DH30" s="12" t="n">
        <v>58.44343173770574</v>
      </c>
      <c r="DI30" s="12" t="n">
        <v>-0.3431378115849227</v>
      </c>
      <c r="DJ30" s="12" t="n">
        <v>9.297692728467553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0.4307906242251996</v>
      </c>
      <c r="D31" s="14" t="n">
        <v>57.96250466191536</v>
      </c>
      <c r="E31" s="14" t="n">
        <v>0</v>
      </c>
      <c r="F31" s="14" t="n">
        <v>0</v>
      </c>
      <c r="G31" s="14" t="n">
        <v>0</v>
      </c>
      <c r="H31" s="14" t="n">
        <v>0.00243204074113077</v>
      </c>
      <c r="I31" s="14" t="n">
        <v>7.903604558953349e-07</v>
      </c>
      <c r="J31" s="14" t="n">
        <v>0.0002527693337616104</v>
      </c>
      <c r="K31" s="14" t="n">
        <v>0.002096529174110376</v>
      </c>
      <c r="L31" s="14" t="n">
        <v>4.379910005277428e-05</v>
      </c>
      <c r="M31" s="14" t="n">
        <v>4.906898714165615e-05</v>
      </c>
      <c r="N31" s="14" t="n">
        <v>2.737649239380441</v>
      </c>
      <c r="O31" s="14" t="n">
        <v>0.02039690879411359</v>
      </c>
      <c r="P31" s="14" t="n">
        <v>0.00562574088833187</v>
      </c>
      <c r="Q31" s="14" t="n">
        <v>0.1897105183859658</v>
      </c>
      <c r="R31" s="14" t="n">
        <v>0.02192321001201268</v>
      </c>
      <c r="S31" s="14" t="n">
        <v>0.01720846751445212</v>
      </c>
      <c r="T31" s="14" t="n">
        <v>4.715244007732123</v>
      </c>
      <c r="U31" s="14" t="n">
        <v>0.05076031527404344</v>
      </c>
      <c r="V31" s="14" t="n">
        <v>0.03154684475771746</v>
      </c>
      <c r="W31" s="14" t="n">
        <v>0.007954875863644099</v>
      </c>
      <c r="X31" s="14" t="n">
        <v>0.009361450007856017</v>
      </c>
      <c r="Y31" s="14" t="n">
        <v>0.04752953743580629</v>
      </c>
      <c r="Z31" s="14" t="n">
        <v>0.006480313233622821</v>
      </c>
      <c r="AA31" s="14" t="n">
        <v>0.01688392675214988</v>
      </c>
      <c r="AB31" s="14" t="n">
        <v>0.003497845306789427</v>
      </c>
      <c r="AC31" s="14" t="n">
        <v>0.01359370440432015</v>
      </c>
      <c r="AD31" s="14" t="n">
        <v>0.001863045893593886</v>
      </c>
      <c r="AE31" s="14" t="n">
        <v>0.02218963983750271</v>
      </c>
      <c r="AF31" s="14" t="n">
        <v>0.0298363288674737</v>
      </c>
      <c r="AG31" s="14" t="n">
        <v>0.006062871387521256</v>
      </c>
      <c r="AH31" s="14" t="n">
        <v>0.00401111025954204</v>
      </c>
      <c r="AI31" s="14" t="n">
        <v>0.004233080521826734</v>
      </c>
      <c r="AJ31" s="14" t="n">
        <v>0.02414452256053291</v>
      </c>
      <c r="AK31" s="14" t="n">
        <v>0.02516761378945761</v>
      </c>
      <c r="AL31" s="14" t="n">
        <v>0.01452085391455509</v>
      </c>
      <c r="AM31" s="14" t="n">
        <v>0.1431939668472994</v>
      </c>
      <c r="AN31" s="14" t="n">
        <v>0.01999436347725837</v>
      </c>
      <c r="AO31" s="14" t="n">
        <v>0.005463836294962907</v>
      </c>
      <c r="AP31" s="14" t="n">
        <v>0.01218472875583303</v>
      </c>
      <c r="AQ31" s="14" t="n">
        <v>0.1998054941332191</v>
      </c>
      <c r="AR31" s="14" t="n">
        <v>0.006592712614679978</v>
      </c>
      <c r="AS31" s="14" t="n">
        <v>0.01404886719660946</v>
      </c>
      <c r="AT31" s="14" t="n">
        <v>0.0009623425168245151</v>
      </c>
      <c r="AU31" s="14" t="n">
        <v>0.009442758353903558</v>
      </c>
      <c r="AV31" s="14" t="n">
        <v>0.05549787485502133</v>
      </c>
      <c r="AW31" s="14" t="n">
        <v>0.01798229889887719</v>
      </c>
      <c r="AX31" s="14" t="n">
        <v>0.05036345599487423</v>
      </c>
      <c r="AY31" s="14" t="n">
        <v>0.008733839505397547</v>
      </c>
      <c r="AZ31" s="14" t="n">
        <v>0.04827498014110673</v>
      </c>
      <c r="BA31" s="14" t="n">
        <v>0.01320025282793924</v>
      </c>
      <c r="BB31" s="14" t="n">
        <v>0.0451746047691889</v>
      </c>
      <c r="BC31" s="14" t="n">
        <v>0.008630104805767803</v>
      </c>
      <c r="BD31" s="14" t="n">
        <v>0.0006957675787503082</v>
      </c>
      <c r="BE31" s="14" t="n">
        <v>0.008555197126570727</v>
      </c>
      <c r="BF31" s="14" t="n">
        <v>0.0038475643216624</v>
      </c>
      <c r="BG31" s="14" t="n">
        <v>0.002852586027690267</v>
      </c>
      <c r="BH31" s="14" t="n">
        <v>0.06609543659669614</v>
      </c>
      <c r="BI31" s="14" t="n">
        <v>0.0008114117104972124</v>
      </c>
      <c r="BJ31" s="14" t="n">
        <v>0.004454643556330982</v>
      </c>
      <c r="BK31" s="14" t="n">
        <v>0.05923718140274466</v>
      </c>
      <c r="BL31" s="14" t="n">
        <v>0.01271453835613327</v>
      </c>
      <c r="BM31" s="14" t="n">
        <v>0.004880946388984301</v>
      </c>
      <c r="BN31" s="14" t="n">
        <v>0.007806214124661517</v>
      </c>
      <c r="BO31" s="14" t="n">
        <v>0.02274869411594539</v>
      </c>
      <c r="BP31" s="14" t="n">
        <v>0.02176614398508021</v>
      </c>
      <c r="BQ31" s="14" t="n">
        <v>0.006471346596828411</v>
      </c>
      <c r="BR31" s="14" t="n">
        <v>0.001284204929194717</v>
      </c>
      <c r="BS31" s="14" t="n">
        <v>0.0001845468486758157</v>
      </c>
      <c r="BT31" s="14" t="n">
        <v>0.003600713271651295</v>
      </c>
      <c r="BU31" s="14" t="n">
        <v>0.02413877042231577</v>
      </c>
      <c r="BV31" s="14" t="n">
        <v>0.07761243993454917</v>
      </c>
      <c r="BW31" s="14" t="n">
        <v>2.932797262737322e-06</v>
      </c>
      <c r="BX31" s="14" t="n">
        <v>0.01208997055651604</v>
      </c>
      <c r="BY31" s="14" t="n">
        <v>0.08911899375319751</v>
      </c>
      <c r="BZ31" s="14" t="n">
        <v>0.0001819430522821593</v>
      </c>
      <c r="CA31" s="14" t="n">
        <v>0.002373194032605067</v>
      </c>
      <c r="CB31" s="14" t="n">
        <v>0.004851822282945918</v>
      </c>
      <c r="CC31" s="14" t="n">
        <v>3.658339635705746e-05</v>
      </c>
      <c r="CD31" s="14" t="n">
        <v>0.0003815618345425285</v>
      </c>
      <c r="CE31" s="14" t="n">
        <v>0.002159564776034604</v>
      </c>
      <c r="CF31" s="14" t="n">
        <v>0.003661215729937826</v>
      </c>
      <c r="CG31" s="14" t="n">
        <v>0.02947033328368973</v>
      </c>
      <c r="CH31" s="14" t="n">
        <v>0.5795724776692417</v>
      </c>
      <c r="CI31" s="14" t="n">
        <v>0.002479518364950038</v>
      </c>
      <c r="CJ31" s="14" t="n">
        <v>0.02611226549919516</v>
      </c>
      <c r="CK31" s="14" t="n">
        <v>0.003393759035834875</v>
      </c>
      <c r="CL31" s="14" t="n">
        <v>0.01565782257578263</v>
      </c>
      <c r="CM31" s="14" t="n">
        <v>0.00488428129438936</v>
      </c>
      <c r="CN31" s="14" t="n">
        <v>0</v>
      </c>
      <c r="CO31" s="14" t="n">
        <v>0</v>
      </c>
      <c r="CP31" s="14" t="n">
        <v>0.003249312347385516</v>
      </c>
      <c r="CQ31" s="14" t="n">
        <v>0.00277248587624331</v>
      </c>
      <c r="CR31" s="14" t="n">
        <v>0.1060449931439119</v>
      </c>
      <c r="CS31" s="14" t="n">
        <v>0.001259460433038986</v>
      </c>
      <c r="CT31" s="14" t="n">
        <v>0.001150025877258487</v>
      </c>
      <c r="CU31" s="14" t="n">
        <v>0.09715228955319577</v>
      </c>
      <c r="CV31" s="14" t="n">
        <v>0.06135450797488629</v>
      </c>
      <c r="CW31" s="14" t="n">
        <v>0.01376213622688235</v>
      </c>
      <c r="CX31" s="14" t="n">
        <v>0.003789778083779981</v>
      </c>
      <c r="CY31" s="14" t="n">
        <v>0.03083405713218668</v>
      </c>
      <c r="CZ31" s="14" t="n">
        <v>0.02241528892026385</v>
      </c>
      <c r="DA31" s="14" t="n">
        <v>0.004214759377317121</v>
      </c>
      <c r="DB31" s="14" t="n">
        <v>0.01261515181098163</v>
      </c>
      <c r="DC31" s="14" t="n">
        <v>0.3878929512902257</v>
      </c>
      <c r="DD31" s="14" t="n">
        <v>0.0002638852958184335</v>
      </c>
      <c r="DE31" s="14" t="n">
        <v>0</v>
      </c>
      <c r="DF31" s="14">
        <f>SUM(C31:DE31)</f>
        <v/>
      </c>
      <c r="DH31" s="14" t="n">
        <v>40.74567947750216</v>
      </c>
      <c r="DI31" s="14" t="n">
        <v>-0.3088828578643151</v>
      </c>
      <c r="DJ31" s="14" t="n">
        <v>3.790505802475658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0.6392892191793236</v>
      </c>
      <c r="D32" s="12" t="n">
        <v>0.06918463015095638</v>
      </c>
      <c r="E32" s="12" t="n">
        <v>0</v>
      </c>
      <c r="F32" s="12" t="n">
        <v>0</v>
      </c>
      <c r="G32" s="12" t="n">
        <v>0</v>
      </c>
      <c r="H32" s="12" t="n">
        <v>0.00192554793014027</v>
      </c>
      <c r="I32" s="12" t="n">
        <v>1.360850626375715e-06</v>
      </c>
      <c r="J32" s="12" t="n">
        <v>0.000543903736616696</v>
      </c>
      <c r="K32" s="12" t="n">
        <v>0.002617790541288103</v>
      </c>
      <c r="L32" s="12" t="n">
        <v>5.948489704999492e-05</v>
      </c>
      <c r="M32" s="12" t="n">
        <v>7.891283812224644e-05</v>
      </c>
      <c r="N32" s="12" t="n">
        <v>0.1159795249857304</v>
      </c>
      <c r="O32" s="12" t="n">
        <v>0.0372546422142298</v>
      </c>
      <c r="P32" s="12" t="n">
        <v>0.008228305262235461</v>
      </c>
      <c r="Q32" s="12" t="n">
        <v>0.2796482714319889</v>
      </c>
      <c r="R32" s="12" t="n">
        <v>0.04083007034421085</v>
      </c>
      <c r="S32" s="12" t="n">
        <v>0.03238219743999817</v>
      </c>
      <c r="T32" s="12" t="n">
        <v>0.104007599451792</v>
      </c>
      <c r="U32" s="12" t="n">
        <v>0.2711284191629483</v>
      </c>
      <c r="V32" s="12" t="n">
        <v>0.0740432151976016</v>
      </c>
      <c r="W32" s="12" t="n">
        <v>0.01503010661196942</v>
      </c>
      <c r="X32" s="12" t="n">
        <v>0.1176272681990195</v>
      </c>
      <c r="Y32" s="12" t="n">
        <v>0.07464932522837679</v>
      </c>
      <c r="Z32" s="12" t="n">
        <v>0.00883423316705889</v>
      </c>
      <c r="AA32" s="12" t="n">
        <v>0.02774891909172897</v>
      </c>
      <c r="AB32" s="12" t="n">
        <v>0.01366554621403195</v>
      </c>
      <c r="AC32" s="12" t="n">
        <v>0.03151582151429105</v>
      </c>
      <c r="AD32" s="12" t="n">
        <v>0.002355173542009169</v>
      </c>
      <c r="AE32" s="12" t="n">
        <v>0.04907269292140996</v>
      </c>
      <c r="AF32" s="12" t="n">
        <v>0.06405489161473267</v>
      </c>
      <c r="AG32" s="12" t="n">
        <v>0.01051658161038706</v>
      </c>
      <c r="AH32" s="12" t="n">
        <v>0.008813236293376442</v>
      </c>
      <c r="AI32" s="12" t="n">
        <v>0.005478872374782411</v>
      </c>
      <c r="AJ32" s="12" t="n">
        <v>0.0941401943750622</v>
      </c>
      <c r="AK32" s="12" t="n">
        <v>0.05296300529445305</v>
      </c>
      <c r="AL32" s="12" t="n">
        <v>0.03123971985491811</v>
      </c>
      <c r="AM32" s="12" t="n">
        <v>0.2091265536118109</v>
      </c>
      <c r="AN32" s="12" t="n">
        <v>0.0338930691844509</v>
      </c>
      <c r="AO32" s="12" t="n">
        <v>0.008545169843528263</v>
      </c>
      <c r="AP32" s="12" t="n">
        <v>0.01736719967144366</v>
      </c>
      <c r="AQ32" s="12" t="n">
        <v>0.1700838162216283</v>
      </c>
      <c r="AR32" s="12" t="n">
        <v>0.01112547564389895</v>
      </c>
      <c r="AS32" s="12" t="n">
        <v>0.02828096069126487</v>
      </c>
      <c r="AT32" s="12" t="n">
        <v>0.001054515836799504</v>
      </c>
      <c r="AU32" s="12" t="n">
        <v>0.01503360863632782</v>
      </c>
      <c r="AV32" s="12" t="n">
        <v>0.1602073692675539</v>
      </c>
      <c r="AW32" s="12" t="n">
        <v>0.06996725698610162</v>
      </c>
      <c r="AX32" s="12" t="n">
        <v>0.1697297097185317</v>
      </c>
      <c r="AY32" s="12" t="n">
        <v>0.01771385938669885</v>
      </c>
      <c r="AZ32" s="12" t="n">
        <v>0.0757170896439024</v>
      </c>
      <c r="BA32" s="12" t="n">
        <v>0.02650530361575612</v>
      </c>
      <c r="BB32" s="12" t="n">
        <v>0.09301437333985554</v>
      </c>
      <c r="BC32" s="12" t="n">
        <v>0.01887593998070894</v>
      </c>
      <c r="BD32" s="12" t="n">
        <v>0.001340491426394392</v>
      </c>
      <c r="BE32" s="12" t="n">
        <v>0.01904428827463179</v>
      </c>
      <c r="BF32" s="12" t="n">
        <v>0.01332606460812652</v>
      </c>
      <c r="BG32" s="12" t="n">
        <v>0.006172996105828993</v>
      </c>
      <c r="BH32" s="12" t="n">
        <v>0.1495659069564322</v>
      </c>
      <c r="BI32" s="12" t="n">
        <v>0.001263473021999141</v>
      </c>
      <c r="BJ32" s="12" t="n">
        <v>0.008644477974411731</v>
      </c>
      <c r="BK32" s="12" t="n">
        <v>0.08963048292972396</v>
      </c>
      <c r="BL32" s="12" t="n">
        <v>0.0275944792308755</v>
      </c>
      <c r="BM32" s="12" t="n">
        <v>0.01014116414014427</v>
      </c>
      <c r="BN32" s="12" t="n">
        <v>0.01447079679661272</v>
      </c>
      <c r="BO32" s="12" t="n">
        <v>0.09184792969157581</v>
      </c>
      <c r="BP32" s="12" t="n">
        <v>0.01408405675435418</v>
      </c>
      <c r="BQ32" s="12" t="n">
        <v>0.004204169683524481</v>
      </c>
      <c r="BR32" s="12" t="n">
        <v>0.0009115978657021916</v>
      </c>
      <c r="BS32" s="12" t="n">
        <v>0.0001640510575030039</v>
      </c>
      <c r="BT32" s="12" t="n">
        <v>0.1762530012208279</v>
      </c>
      <c r="BU32" s="12" t="n">
        <v>0.03269414652468305</v>
      </c>
      <c r="BV32" s="12" t="n">
        <v>0.1155894014499823</v>
      </c>
      <c r="BW32" s="12" t="n">
        <v>1.827881014441944e-06</v>
      </c>
      <c r="BX32" s="12" t="n">
        <v>0.1231044000790077</v>
      </c>
      <c r="BY32" s="12" t="n">
        <v>13.57999865913169</v>
      </c>
      <c r="BZ32" s="12" t="n">
        <v>0.0002067997465973204</v>
      </c>
      <c r="CA32" s="12" t="n">
        <v>0.003107777850315392</v>
      </c>
      <c r="CB32" s="12" t="n">
        <v>0.01189631255239554</v>
      </c>
      <c r="CC32" s="12" t="n">
        <v>3.021922753049919e-05</v>
      </c>
      <c r="CD32" s="12" t="n">
        <v>0.000532274132262073</v>
      </c>
      <c r="CE32" s="12" t="n">
        <v>0.003705046754781443</v>
      </c>
      <c r="CF32" s="12" t="n">
        <v>0.004851596146431667</v>
      </c>
      <c r="CG32" s="12" t="n">
        <v>0.03680775542991169</v>
      </c>
      <c r="CH32" s="12" t="n">
        <v>0.8417522824009724</v>
      </c>
      <c r="CI32" s="12" t="n">
        <v>0.004750871363025091</v>
      </c>
      <c r="CJ32" s="12" t="n">
        <v>0.0182484196778808</v>
      </c>
      <c r="CK32" s="12" t="n">
        <v>0.002727925929987936</v>
      </c>
      <c r="CL32" s="12" t="n">
        <v>0.05400001891648892</v>
      </c>
      <c r="CM32" s="12" t="n">
        <v>0.003697894375131674</v>
      </c>
      <c r="CN32" s="12" t="n">
        <v>0.0004390494833775462</v>
      </c>
      <c r="CO32" s="12" t="n">
        <v>0.0001972059003652093</v>
      </c>
      <c r="CP32" s="12" t="n">
        <v>0.002106670068884986</v>
      </c>
      <c r="CQ32" s="12" t="n">
        <v>0.003244603267697764</v>
      </c>
      <c r="CR32" s="12" t="n">
        <v>0.1126039841946439</v>
      </c>
      <c r="CS32" s="12" t="n">
        <v>0.01963524549651237</v>
      </c>
      <c r="CT32" s="12" t="n">
        <v>0.0179291384111417</v>
      </c>
      <c r="CU32" s="12" t="n">
        <v>0.1070030020478126</v>
      </c>
      <c r="CV32" s="12" t="n">
        <v>0.9568461462020112</v>
      </c>
      <c r="CW32" s="12" t="n">
        <v>0.1316357932364252</v>
      </c>
      <c r="CX32" s="12" t="n">
        <v>0.08067414332247799</v>
      </c>
      <c r="CY32" s="12" t="n">
        <v>0.7513032628135757</v>
      </c>
      <c r="CZ32" s="12" t="n">
        <v>0.06565369270350659</v>
      </c>
      <c r="DA32" s="12" t="n">
        <v>0.003501618060350298</v>
      </c>
      <c r="DB32" s="12" t="n">
        <v>0.1936362944070391</v>
      </c>
      <c r="DC32" s="12" t="n">
        <v>0.1795826319491152</v>
      </c>
      <c r="DD32" s="12" t="n">
        <v>0.0003615176097151373</v>
      </c>
      <c r="DE32" s="12" t="n">
        <v>0</v>
      </c>
      <c r="DF32" s="12">
        <f>SUM(C32:DE32)</f>
        <v/>
      </c>
      <c r="DH32" s="12" t="n">
        <v>148.1870658397209</v>
      </c>
      <c r="DI32" s="12" t="n">
        <v>0.1299789786847201</v>
      </c>
      <c r="DJ32" s="12" t="n">
        <v>1.832801503737989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0.2178310411221996</v>
      </c>
      <c r="D33" s="14" t="n">
        <v>0.02343499273789637</v>
      </c>
      <c r="E33" s="14" t="n">
        <v>0</v>
      </c>
      <c r="F33" s="14" t="n">
        <v>0</v>
      </c>
      <c r="G33" s="14" t="n">
        <v>0</v>
      </c>
      <c r="H33" s="14" t="n">
        <v>0.02567179607477732</v>
      </c>
      <c r="I33" s="14" t="n">
        <v>1.025732542989903e-08</v>
      </c>
      <c r="J33" s="14" t="n">
        <v>1.977822265836959e-06</v>
      </c>
      <c r="K33" s="14" t="n">
        <v>0.0003744964188664579</v>
      </c>
      <c r="L33" s="14" t="n">
        <v>5.416722726443645e-09</v>
      </c>
      <c r="M33" s="14" t="n">
        <v>1.045908341902073e-07</v>
      </c>
      <c r="N33" s="14" t="n">
        <v>0.1163244631324075</v>
      </c>
      <c r="O33" s="14" t="n">
        <v>0.05445563214972825</v>
      </c>
      <c r="P33" s="14" t="n">
        <v>0.3199168158550743</v>
      </c>
      <c r="Q33" s="14" t="n">
        <v>0.4258502131105317</v>
      </c>
      <c r="R33" s="14" t="n">
        <v>1.787160132636488</v>
      </c>
      <c r="S33" s="14" t="n">
        <v>0.04613627884944688</v>
      </c>
      <c r="T33" s="14" t="n">
        <v>0.03178240612065288</v>
      </c>
      <c r="U33" s="14" t="n">
        <v>1.95678566637538</v>
      </c>
      <c r="V33" s="14" t="n">
        <v>0.2553947257379425</v>
      </c>
      <c r="W33" s="14" t="n">
        <v>2.189157506440283</v>
      </c>
      <c r="X33" s="14" t="n">
        <v>0.001468922458046116</v>
      </c>
      <c r="Y33" s="14" t="n">
        <v>1.13280696473923</v>
      </c>
      <c r="Z33" s="14" t="n">
        <v>0.3376532312450464</v>
      </c>
      <c r="AA33" s="14" t="n">
        <v>0.05832077818628568</v>
      </c>
      <c r="AB33" s="14" t="n">
        <v>0.00083088935137908</v>
      </c>
      <c r="AC33" s="14" t="n">
        <v>2.082287063702716</v>
      </c>
      <c r="AD33" s="14" t="n">
        <v>0.0006262417372678459</v>
      </c>
      <c r="AE33" s="14" t="n">
        <v>0.09560310388765428</v>
      </c>
      <c r="AF33" s="14" t="n">
        <v>0.1170455522186221</v>
      </c>
      <c r="AG33" s="14" t="n">
        <v>0.01335400557206937</v>
      </c>
      <c r="AH33" s="14" t="n">
        <v>0.01507930837525475</v>
      </c>
      <c r="AI33" s="14" t="n">
        <v>0.005436190523134971</v>
      </c>
      <c r="AJ33" s="14" t="n">
        <v>0.02527849287711146</v>
      </c>
      <c r="AK33" s="14" t="n">
        <v>0.09557817476268812</v>
      </c>
      <c r="AL33" s="14" t="n">
        <v>0.06323968784603382</v>
      </c>
      <c r="AM33" s="14" t="n">
        <v>0.07235305861189173</v>
      </c>
      <c r="AN33" s="14" t="n">
        <v>0.03292373366327795</v>
      </c>
      <c r="AO33" s="14" t="n">
        <v>0.006113406077641351</v>
      </c>
      <c r="AP33" s="14" t="n">
        <v>0.01175028403085842</v>
      </c>
      <c r="AQ33" s="14" t="n">
        <v>0.7000528369615127</v>
      </c>
      <c r="AR33" s="14" t="n">
        <v>0.01676996871584217</v>
      </c>
      <c r="AS33" s="14" t="n">
        <v>0.04447819926033217</v>
      </c>
      <c r="AT33" s="14" t="n">
        <v>0.0003298253212170538</v>
      </c>
      <c r="AU33" s="14" t="n">
        <v>0.010092744346318</v>
      </c>
      <c r="AV33" s="14" t="n">
        <v>0.112502958783435</v>
      </c>
      <c r="AW33" s="14" t="n">
        <v>0.02495668427365944</v>
      </c>
      <c r="AX33" s="14" t="n">
        <v>0.1839486309587172</v>
      </c>
      <c r="AY33" s="14" t="n">
        <v>0.03035563659080092</v>
      </c>
      <c r="AZ33" s="14" t="n">
        <v>0.1227594136530857</v>
      </c>
      <c r="BA33" s="14" t="n">
        <v>0.04603592761303661</v>
      </c>
      <c r="BB33" s="14" t="n">
        <v>0.1581979947955369</v>
      </c>
      <c r="BC33" s="14" t="n">
        <v>0.03637035428874931</v>
      </c>
      <c r="BD33" s="14" t="n">
        <v>0.002169303162586166</v>
      </c>
      <c r="BE33" s="14" t="n">
        <v>0.0378254026819634</v>
      </c>
      <c r="BF33" s="14" t="n">
        <v>0.004330151955238696</v>
      </c>
      <c r="BG33" s="14" t="n">
        <v>0.01133157853371588</v>
      </c>
      <c r="BH33" s="14" t="n">
        <v>0.3188471463139073</v>
      </c>
      <c r="BI33" s="14" t="n">
        <v>0.002097956588296078</v>
      </c>
      <c r="BJ33" s="14" t="n">
        <v>0.01431433376580259</v>
      </c>
      <c r="BK33" s="14" t="n">
        <v>0.04060271709471001</v>
      </c>
      <c r="BL33" s="14" t="n">
        <v>0.05251257495681449</v>
      </c>
      <c r="BM33" s="14" t="n">
        <v>0.01908930720797927</v>
      </c>
      <c r="BN33" s="14" t="n">
        <v>0.01978388502315455</v>
      </c>
      <c r="BO33" s="14" t="n">
        <v>0.03148850261825187</v>
      </c>
      <c r="BP33" s="14" t="n">
        <v>3.328083317264746e-05</v>
      </c>
      <c r="BQ33" s="14" t="n">
        <v>1.221322059891551e-06</v>
      </c>
      <c r="BR33" s="14" t="n">
        <v>2.094110620582874e-06</v>
      </c>
      <c r="BS33" s="14" t="n">
        <v>0.001559228079087671</v>
      </c>
      <c r="BT33" s="14" t="n">
        <v>0.0002347814640696087</v>
      </c>
      <c r="BU33" s="14" t="n">
        <v>0.04249361715858465</v>
      </c>
      <c r="BV33" s="14" t="n">
        <v>0.1111505763360756</v>
      </c>
      <c r="BW33" s="14" t="n">
        <v>2.893265384534444e-06</v>
      </c>
      <c r="BX33" s="14" t="n">
        <v>0.0178098246228103</v>
      </c>
      <c r="BY33" s="14" t="n">
        <v>0.5081299790262179</v>
      </c>
      <c r="BZ33" s="14" t="n">
        <v>5.002894200367919e-07</v>
      </c>
      <c r="CA33" s="14" t="n">
        <v>9.073265740642505e-06</v>
      </c>
      <c r="CB33" s="14" t="n">
        <v>0.02539414936218223</v>
      </c>
      <c r="CC33" s="14" t="n">
        <v>3.477190828397719e-08</v>
      </c>
      <c r="CD33" s="14" t="n">
        <v>0</v>
      </c>
      <c r="CE33" s="14" t="n">
        <v>4.793823761240321e-06</v>
      </c>
      <c r="CF33" s="14" t="n">
        <v>0.001391357769508659</v>
      </c>
      <c r="CG33" s="14" t="n">
        <v>0.007919417257063072</v>
      </c>
      <c r="CH33" s="14" t="n">
        <v>0.279704384281812</v>
      </c>
      <c r="CI33" s="14" t="n">
        <v>0.0006746361424248544</v>
      </c>
      <c r="CJ33" s="14" t="n">
        <v>9.651416466275182e-07</v>
      </c>
      <c r="CK33" s="14" t="n">
        <v>3.649006076191947e-05</v>
      </c>
      <c r="CL33" s="14" t="n">
        <v>2.839497858081819e-05</v>
      </c>
      <c r="CM33" s="14" t="n">
        <v>0.0001034762827666567</v>
      </c>
      <c r="CN33" s="14" t="n">
        <v>2.413907484367263e-05</v>
      </c>
      <c r="CO33" s="14" t="n">
        <v>1.084244070146442e-05</v>
      </c>
      <c r="CP33" s="14" t="n">
        <v>1.798353352105242e-07</v>
      </c>
      <c r="CQ33" s="14" t="n">
        <v>0.00076387469895522</v>
      </c>
      <c r="CR33" s="14" t="n">
        <v>0.02331761259636754</v>
      </c>
      <c r="CS33" s="14" t="n">
        <v>0.001280890242172714</v>
      </c>
      <c r="CT33" s="14" t="n">
        <v>0.00116959364961719</v>
      </c>
      <c r="CU33" s="14" t="n">
        <v>0.0245048115650924</v>
      </c>
      <c r="CV33" s="14" t="n">
        <v>0.06239093699616709</v>
      </c>
      <c r="CW33" s="14" t="n">
        <v>0.05591569930789764</v>
      </c>
      <c r="CX33" s="14" t="n">
        <v>0.003125636279148914</v>
      </c>
      <c r="CY33" s="14" t="n">
        <v>0.1661085371390439</v>
      </c>
      <c r="CZ33" s="14" t="n">
        <v>0.6684773867326609</v>
      </c>
      <c r="DA33" s="14" t="n">
        <v>0.0002986163519919045</v>
      </c>
      <c r="DB33" s="14" t="n">
        <v>0.05204600831392611</v>
      </c>
      <c r="DC33" s="14" t="n">
        <v>0.06222381131367141</v>
      </c>
      <c r="DD33" s="14" t="n">
        <v>3.496074706732682e-07</v>
      </c>
      <c r="DE33" s="14" t="n">
        <v>0</v>
      </c>
      <c r="DF33" s="14">
        <f>SUM(C33:DE33)</f>
        <v/>
      </c>
      <c r="DH33" s="14" t="n">
        <v>20.1170268662076</v>
      </c>
      <c r="DI33" s="14" t="n">
        <v>-0.5303423950449763</v>
      </c>
      <c r="DJ33" s="14" t="n">
        <v>1.293712165307167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5.880879743951224e-07</v>
      </c>
      <c r="D34" s="12" t="n">
        <v>1.411825094561827e-07</v>
      </c>
      <c r="E34" s="12" t="n">
        <v>0</v>
      </c>
      <c r="F34" s="12" t="n">
        <v>0</v>
      </c>
      <c r="G34" s="12" t="n">
        <v>0</v>
      </c>
      <c r="H34" s="12" t="n">
        <v>4.756489264411895e-05</v>
      </c>
      <c r="I34" s="12" t="n">
        <v>3.603923224422377e-07</v>
      </c>
      <c r="J34" s="12" t="n">
        <v>0.0001547569736914296</v>
      </c>
      <c r="K34" s="12" t="n">
        <v>0.0002312912142887324</v>
      </c>
      <c r="L34" s="12" t="n">
        <v>0.001214178344186704</v>
      </c>
      <c r="M34" s="12" t="n">
        <v>0.0002343890720435624</v>
      </c>
      <c r="N34" s="12" t="n">
        <v>0.007214050573693629</v>
      </c>
      <c r="O34" s="12" t="n">
        <v>0.0009871367869950483</v>
      </c>
      <c r="P34" s="12" t="n">
        <v>0.0007821693431750259</v>
      </c>
      <c r="Q34" s="12" t="n">
        <v>0.007821718228504981</v>
      </c>
      <c r="R34" s="12" t="n">
        <v>0.7078243706158962</v>
      </c>
      <c r="S34" s="12" t="n">
        <v>0.0004457649630008734</v>
      </c>
      <c r="T34" s="12" t="n">
        <v>0.0249543906548163</v>
      </c>
      <c r="U34" s="12" t="n">
        <v>0.6911842735419775</v>
      </c>
      <c r="V34" s="12" t="n">
        <v>0.003097928799388247</v>
      </c>
      <c r="W34" s="12" t="n">
        <v>2.309583604256844</v>
      </c>
      <c r="X34" s="12" t="n">
        <v>0.001941120348103882</v>
      </c>
      <c r="Y34" s="12" t="n">
        <v>0.1226637188054419</v>
      </c>
      <c r="Z34" s="12" t="n">
        <v>9.696518428378915e-05</v>
      </c>
      <c r="AA34" s="12" t="n">
        <v>0.003225422979447624</v>
      </c>
      <c r="AB34" s="12" t="n">
        <v>0.0004062209992603751</v>
      </c>
      <c r="AC34" s="12" t="n">
        <v>0.00322003895106054</v>
      </c>
      <c r="AD34" s="12" t="n">
        <v>0.0004260735946001058</v>
      </c>
      <c r="AE34" s="12" t="n">
        <v>0.002578374885554761</v>
      </c>
      <c r="AF34" s="12" t="n">
        <v>0.002353127172037061</v>
      </c>
      <c r="AG34" s="12" t="n">
        <v>0.0002938842338610497</v>
      </c>
      <c r="AH34" s="12" t="n">
        <v>0.0008625808876528418</v>
      </c>
      <c r="AI34" s="12" t="n">
        <v>0.0006026932623714149</v>
      </c>
      <c r="AJ34" s="12" t="n">
        <v>0.03187997894301511</v>
      </c>
      <c r="AK34" s="12" t="n">
        <v>0.002040025451762113</v>
      </c>
      <c r="AL34" s="12" t="n">
        <v>0.001475373230008442</v>
      </c>
      <c r="AM34" s="12" t="n">
        <v>0.001761409256197842</v>
      </c>
      <c r="AN34" s="12" t="n">
        <v>0.004652962770868982</v>
      </c>
      <c r="AO34" s="12" t="n">
        <v>0.0001656225434807516</v>
      </c>
      <c r="AP34" s="12" t="n">
        <v>0.001217926478194671</v>
      </c>
      <c r="AQ34" s="12" t="n">
        <v>0.03255943210197872</v>
      </c>
      <c r="AR34" s="12" t="n">
        <v>0.0006392418523228728</v>
      </c>
      <c r="AS34" s="12" t="n">
        <v>0.00196858882224389</v>
      </c>
      <c r="AT34" s="12" t="n">
        <v>0.0001286225866965024</v>
      </c>
      <c r="AU34" s="12" t="n">
        <v>0.001462800814311358</v>
      </c>
      <c r="AV34" s="12" t="n">
        <v>0.03794207059076701</v>
      </c>
      <c r="AW34" s="12" t="n">
        <v>0.02189672544562342</v>
      </c>
      <c r="AX34" s="12" t="n">
        <v>0.0369882054605975</v>
      </c>
      <c r="AY34" s="12" t="n">
        <v>0.000672196447879745</v>
      </c>
      <c r="AZ34" s="12" t="n">
        <v>0.008141553515900965</v>
      </c>
      <c r="BA34" s="12" t="n">
        <v>0.001008043551495597</v>
      </c>
      <c r="BB34" s="12" t="n">
        <v>0.003131408899084234</v>
      </c>
      <c r="BC34" s="12" t="n">
        <v>0.0007140453400488374</v>
      </c>
      <c r="BD34" s="12" t="n">
        <v>4.402254201257661e-05</v>
      </c>
      <c r="BE34" s="12" t="n">
        <v>0.0007556970128100607</v>
      </c>
      <c r="BF34" s="12" t="n">
        <v>0.004013732021500517</v>
      </c>
      <c r="BG34" s="12" t="n">
        <v>0.0004168277180812499</v>
      </c>
      <c r="BH34" s="12" t="n">
        <v>0.006210586923980029</v>
      </c>
      <c r="BI34" s="12" t="n">
        <v>9.091159220504398e-05</v>
      </c>
      <c r="BJ34" s="12" t="n">
        <v>0.0002927964757714943</v>
      </c>
      <c r="BK34" s="12" t="n">
        <v>0.0005862686338778269</v>
      </c>
      <c r="BL34" s="12" t="n">
        <v>0.001787768071055151</v>
      </c>
      <c r="BM34" s="12" t="n">
        <v>0.0004166243927438118</v>
      </c>
      <c r="BN34" s="12" t="n">
        <v>0.0009510609170005801</v>
      </c>
      <c r="BO34" s="12" t="n">
        <v>0.02891554732621622</v>
      </c>
      <c r="BP34" s="12" t="n">
        <v>0.0001987174635133429</v>
      </c>
      <c r="BQ34" s="12" t="n">
        <v>7.836115766892444e-05</v>
      </c>
      <c r="BR34" s="12" t="n">
        <v>3.849910289615195e-05</v>
      </c>
      <c r="BS34" s="12" t="n">
        <v>3.678109333660632e-05</v>
      </c>
      <c r="BT34" s="12" t="n">
        <v>0.003876046523279273</v>
      </c>
      <c r="BU34" s="12" t="n">
        <v>0.00224880535740431</v>
      </c>
      <c r="BV34" s="12" t="n">
        <v>0.01510456064873988</v>
      </c>
      <c r="BW34" s="12" t="n">
        <v>4.275920383959072e-07</v>
      </c>
      <c r="BX34" s="12" t="n">
        <v>0.007059068570239694</v>
      </c>
      <c r="BY34" s="12" t="n">
        <v>9.913076147402005</v>
      </c>
      <c r="BZ34" s="12" t="n">
        <v>4.194154405835805e-05</v>
      </c>
      <c r="CA34" s="12" t="n">
        <v>0.0007618732743876649</v>
      </c>
      <c r="CB34" s="12" t="n">
        <v>0.0006004763759080323</v>
      </c>
      <c r="CC34" s="12" t="n">
        <v>3.567574066112587e-06</v>
      </c>
      <c r="CD34" s="12" t="n">
        <v>0.0001573124188607636</v>
      </c>
      <c r="CE34" s="12" t="n">
        <v>0.001181749150971483</v>
      </c>
      <c r="CF34" s="12" t="n">
        <v>0.0001028560035001383</v>
      </c>
      <c r="CG34" s="12" t="n">
        <v>0.001249979476648824</v>
      </c>
      <c r="CH34" s="12" t="n">
        <v>0.001192435801273348</v>
      </c>
      <c r="CI34" s="12" t="n">
        <v>0.0005953620843356953</v>
      </c>
      <c r="CJ34" s="12" t="n">
        <v>0.001023861395721756</v>
      </c>
      <c r="CK34" s="12" t="n">
        <v>0.000265252139386642</v>
      </c>
      <c r="CL34" s="12" t="n">
        <v>0.001272547995859074</v>
      </c>
      <c r="CM34" s="12" t="n">
        <v>0.0002372047247549771</v>
      </c>
      <c r="CN34" s="12" t="n">
        <v>0</v>
      </c>
      <c r="CO34" s="12" t="n">
        <v>0</v>
      </c>
      <c r="CP34" s="12" t="n">
        <v>4.113673833389097e-05</v>
      </c>
      <c r="CQ34" s="12" t="n">
        <v>9.876364503802858e-05</v>
      </c>
      <c r="CR34" s="12" t="n">
        <v>0.001722380590994207</v>
      </c>
      <c r="CS34" s="12" t="n">
        <v>0.0006219227487686795</v>
      </c>
      <c r="CT34" s="12" t="n">
        <v>0.0005678838619915359</v>
      </c>
      <c r="CU34" s="12" t="n">
        <v>0.001466439364202141</v>
      </c>
      <c r="CV34" s="12" t="n">
        <v>0.0303697257867209</v>
      </c>
      <c r="CW34" s="12" t="n">
        <v>0.9206611798152484</v>
      </c>
      <c r="CX34" s="12" t="n">
        <v>0.002008271300172264</v>
      </c>
      <c r="CY34" s="12" t="n">
        <v>0.4692420013811497</v>
      </c>
      <c r="CZ34" s="12" t="n">
        <v>0.01267239748545494</v>
      </c>
      <c r="DA34" s="12" t="n">
        <v>0.0001831327903878808</v>
      </c>
      <c r="DB34" s="12" t="n">
        <v>0.3769745559273974</v>
      </c>
      <c r="DC34" s="12" t="n">
        <v>0.001624152622242772</v>
      </c>
      <c r="DD34" s="12" t="n">
        <v>8.80311455550891e-05</v>
      </c>
      <c r="DE34" s="12" t="n">
        <v>0</v>
      </c>
      <c r="DF34" s="12">
        <f>SUM(C34:DE34)</f>
        <v/>
      </c>
      <c r="DH34" s="12" t="n">
        <v>34.30614130432959</v>
      </c>
      <c r="DI34" s="12" t="n">
        <v>-0.08726210663922387</v>
      </c>
      <c r="DJ34" s="12" t="n">
        <v>1.942081145965389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0.03056974728020069</v>
      </c>
      <c r="D35" s="14" t="n">
        <v>0.003292019489625036</v>
      </c>
      <c r="E35" s="14" t="n">
        <v>0</v>
      </c>
      <c r="F35" s="14" t="n">
        <v>0</v>
      </c>
      <c r="G35" s="14" t="n">
        <v>0</v>
      </c>
      <c r="H35" s="14" t="n">
        <v>0.0006385333345934475</v>
      </c>
      <c r="I35" s="14" t="n">
        <v>9.580269719783649e-07</v>
      </c>
      <c r="J35" s="14" t="n">
        <v>0.0001809003114916464</v>
      </c>
      <c r="K35" s="14" t="n">
        <v>0.0005572176529319862</v>
      </c>
      <c r="L35" s="14" t="n">
        <v>8.226766404660975e-05</v>
      </c>
      <c r="M35" s="14" t="n">
        <v>3.511769148030631e-05</v>
      </c>
      <c r="N35" s="14" t="n">
        <v>0.004264926502191622</v>
      </c>
      <c r="O35" s="14" t="n">
        <v>0.001642224684216535</v>
      </c>
      <c r="P35" s="14" t="n">
        <v>0.0003893900425033638</v>
      </c>
      <c r="Q35" s="14" t="n">
        <v>0.01230035377710837</v>
      </c>
      <c r="R35" s="14" t="n">
        <v>0.002204794149079035</v>
      </c>
      <c r="S35" s="14" t="n">
        <v>0.002047536574885883</v>
      </c>
      <c r="T35" s="14" t="n">
        <v>0.003917018024718809</v>
      </c>
      <c r="U35" s="14" t="n">
        <v>0.007490967894788417</v>
      </c>
      <c r="V35" s="14" t="n">
        <v>0.003168002423947051</v>
      </c>
      <c r="W35" s="14" t="n">
        <v>0.0004183798572371662</v>
      </c>
      <c r="X35" s="14" t="n">
        <v>0.001508113798553664</v>
      </c>
      <c r="Y35" s="14" t="n">
        <v>0.01511797664505967</v>
      </c>
      <c r="Z35" s="14" t="n">
        <v>0.0004371129783689511</v>
      </c>
      <c r="AA35" s="14" t="n">
        <v>0.001381359179788922</v>
      </c>
      <c r="AB35" s="14" t="n">
        <v>0.0003614307550674249</v>
      </c>
      <c r="AC35" s="14" t="n">
        <v>0.01316854813955905</v>
      </c>
      <c r="AD35" s="14" t="n">
        <v>2.64137788592402e-05</v>
      </c>
      <c r="AE35" s="14" t="n">
        <v>0.00207563855215241</v>
      </c>
      <c r="AF35" s="14" t="n">
        <v>0.00279526183281273</v>
      </c>
      <c r="AG35" s="14" t="n">
        <v>0.0004669984614821476</v>
      </c>
      <c r="AH35" s="14" t="n">
        <v>0.0003591282877331576</v>
      </c>
      <c r="AI35" s="14" t="n">
        <v>0.000215629440010753</v>
      </c>
      <c r="AJ35" s="14" t="n">
        <v>0.003459342150148108</v>
      </c>
      <c r="AK35" s="14" t="n">
        <v>0.00224693871445977</v>
      </c>
      <c r="AL35" s="14" t="n">
        <v>0.001338947113592966</v>
      </c>
      <c r="AM35" s="14" t="n">
        <v>0.009918632660032848</v>
      </c>
      <c r="AN35" s="14" t="n">
        <v>0.001431532991211145</v>
      </c>
      <c r="AO35" s="14" t="n">
        <v>0.0005010118136888631</v>
      </c>
      <c r="AP35" s="14" t="n">
        <v>0.000751425721099132</v>
      </c>
      <c r="AQ35" s="14" t="n">
        <v>0.007429752491326383</v>
      </c>
      <c r="AR35" s="14" t="n">
        <v>0.0004379533432348148</v>
      </c>
      <c r="AS35" s="14" t="n">
        <v>0.001159609839042921</v>
      </c>
      <c r="AT35" s="14" t="n">
        <v>3.012971967813085e-05</v>
      </c>
      <c r="AU35" s="14" t="n">
        <v>0.0006481027132667431</v>
      </c>
      <c r="AV35" s="14" t="n">
        <v>0.005765573352960135</v>
      </c>
      <c r="AW35" s="14" t="n">
        <v>0.002387403762122492</v>
      </c>
      <c r="AX35" s="14" t="n">
        <v>0.006326291708449986</v>
      </c>
      <c r="AY35" s="14" t="n">
        <v>0.000775755988156775</v>
      </c>
      <c r="AZ35" s="14" t="n">
        <v>0.003062767012573146</v>
      </c>
      <c r="BA35" s="14" t="n">
        <v>0.001142791268776411</v>
      </c>
      <c r="BB35" s="14" t="n">
        <v>0.004100593968439716</v>
      </c>
      <c r="BC35" s="14" t="n">
        <v>0.0008108520768895841</v>
      </c>
      <c r="BD35" s="14" t="n">
        <v>5.810203208471201e-05</v>
      </c>
      <c r="BE35" s="14" t="n">
        <v>0.0008150374407150711</v>
      </c>
      <c r="BF35" s="14" t="n">
        <v>0.0004529816706304557</v>
      </c>
      <c r="BG35" s="14" t="n">
        <v>0.000254002517771612</v>
      </c>
      <c r="BH35" s="14" t="n">
        <v>0.006264587395217066</v>
      </c>
      <c r="BI35" s="14" t="n">
        <v>4.687376498585184e-05</v>
      </c>
      <c r="BJ35" s="14" t="n">
        <v>0.0003701125874042126</v>
      </c>
      <c r="BK35" s="14" t="n">
        <v>0.004221578832514845</v>
      </c>
      <c r="BL35" s="14" t="n">
        <v>0.001142048603581278</v>
      </c>
      <c r="BM35" s="14" t="n">
        <v>0.0004348992048591885</v>
      </c>
      <c r="BN35" s="14" t="n">
        <v>0.000617706487566777</v>
      </c>
      <c r="BO35" s="14" t="n">
        <v>0.00317068955470984</v>
      </c>
      <c r="BP35" s="14" t="n">
        <v>0.0002834754764110424</v>
      </c>
      <c r="BQ35" s="14" t="n">
        <v>0.0001023856065505836</v>
      </c>
      <c r="BR35" s="14" t="n">
        <v>2.957393549369493e-05</v>
      </c>
      <c r="BS35" s="14" t="n">
        <v>0.0007985602424268559</v>
      </c>
      <c r="BT35" s="14" t="n">
        <v>0.0008500405240493847</v>
      </c>
      <c r="BU35" s="14" t="n">
        <v>0.00159273226799758</v>
      </c>
      <c r="BV35" s="14" t="n">
        <v>0.005862131895260214</v>
      </c>
      <c r="BW35" s="14" t="n">
        <v>1.445127064294256e-08</v>
      </c>
      <c r="BX35" s="14" t="n">
        <v>0.01639550945328251</v>
      </c>
      <c r="BY35" s="14" t="n">
        <v>5.535775177472196</v>
      </c>
      <c r="BZ35" s="14" t="n">
        <v>1.667223638330509e-05</v>
      </c>
      <c r="CA35" s="14" t="n">
        <v>0.000375049617159828</v>
      </c>
      <c r="CB35" s="14" t="n">
        <v>0.0005194856540436233</v>
      </c>
      <c r="CC35" s="14" t="n">
        <v>6.388076250713965e-06</v>
      </c>
      <c r="CD35" s="14" t="n">
        <v>0.0006432837325325438</v>
      </c>
      <c r="CE35" s="14" t="n">
        <v>0.000481614113706483</v>
      </c>
      <c r="CF35" s="14" t="n">
        <v>0.0002360982475625706</v>
      </c>
      <c r="CG35" s="14" t="n">
        <v>0.001423376644927408</v>
      </c>
      <c r="CH35" s="14" t="n">
        <v>0.04123308467189914</v>
      </c>
      <c r="CI35" s="14" t="n">
        <v>0.0002145474722862064</v>
      </c>
      <c r="CJ35" s="14" t="n">
        <v>0.0003910320924068572</v>
      </c>
      <c r="CK35" s="14" t="n">
        <v>0.0002817385420841115</v>
      </c>
      <c r="CL35" s="14" t="n">
        <v>0.0003628051571598273</v>
      </c>
      <c r="CM35" s="14" t="n">
        <v>0.0001175524830083288</v>
      </c>
      <c r="CN35" s="14" t="n">
        <v>0</v>
      </c>
      <c r="CO35" s="14" t="n">
        <v>0</v>
      </c>
      <c r="CP35" s="14" t="n">
        <v>4.022254926020353e-05</v>
      </c>
      <c r="CQ35" s="14" t="n">
        <v>0.0001455441543761819</v>
      </c>
      <c r="CR35" s="14" t="n">
        <v>0.003894186842718257</v>
      </c>
      <c r="CS35" s="14" t="n">
        <v>0.0007938441893758615</v>
      </c>
      <c r="CT35" s="14" t="n">
        <v>0.0007248670433343166</v>
      </c>
      <c r="CU35" s="14" t="n">
        <v>0.004148891002624771</v>
      </c>
      <c r="CV35" s="14" t="n">
        <v>0.03867205222982251</v>
      </c>
      <c r="CW35" s="14" t="n">
        <v>0.08967366901348778</v>
      </c>
      <c r="CX35" s="14" t="n">
        <v>0.003366543582092968</v>
      </c>
      <c r="CY35" s="14" t="n">
        <v>0.1101413550212709</v>
      </c>
      <c r="CZ35" s="14" t="n">
        <v>0.1629038535490727</v>
      </c>
      <c r="DA35" s="14" t="n">
        <v>0.0002630423332879672</v>
      </c>
      <c r="DB35" s="14" t="n">
        <v>0.6123209023709713</v>
      </c>
      <c r="DC35" s="14" t="n">
        <v>0.008298764981849819</v>
      </c>
      <c r="DD35" s="14" t="n">
        <v>2.14081576679396e-05</v>
      </c>
      <c r="DE35" s="14" t="n">
        <v>0</v>
      </c>
      <c r="DF35" s="14">
        <f>SUM(C35:DE35)</f>
        <v/>
      </c>
      <c r="DH35" s="14" t="n">
        <v>22.113987798429</v>
      </c>
      <c r="DI35" s="14" t="n">
        <v>-0.0153530788960209</v>
      </c>
      <c r="DJ35" s="14" t="n">
        <v>0.2575863754396832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0.7794241196237134</v>
      </c>
      <c r="D36" s="12" t="n">
        <v>0.08489087782926136</v>
      </c>
      <c r="E36" s="12" t="n">
        <v>0</v>
      </c>
      <c r="F36" s="12" t="n">
        <v>0.001596879291102732</v>
      </c>
      <c r="G36" s="12" t="n">
        <v>0</v>
      </c>
      <c r="H36" s="12" t="n">
        <v>0.3683657203445211</v>
      </c>
      <c r="I36" s="12" t="n">
        <v>1.104026020675788e-06</v>
      </c>
      <c r="J36" s="12" t="n">
        <v>0.7105634248235897</v>
      </c>
      <c r="K36" s="12" t="n">
        <v>0.003555526492891732</v>
      </c>
      <c r="L36" s="12" t="n">
        <v>0.002885119504567704</v>
      </c>
      <c r="M36" s="12" t="n">
        <v>0.1121527053504613</v>
      </c>
      <c r="N36" s="12" t="n">
        <v>0.1167641504336605</v>
      </c>
      <c r="O36" s="12" t="n">
        <v>0.02163608365822308</v>
      </c>
      <c r="P36" s="12" t="n">
        <v>0.09487523889320276</v>
      </c>
      <c r="Q36" s="12" t="n">
        <v>0.1639184049678915</v>
      </c>
      <c r="R36" s="12" t="n">
        <v>0.5305454663509112</v>
      </c>
      <c r="S36" s="12" t="n">
        <v>0.5685654048945259</v>
      </c>
      <c r="T36" s="12" t="n">
        <v>0.4892788610183125</v>
      </c>
      <c r="U36" s="12" t="n">
        <v>0.9135535131035089</v>
      </c>
      <c r="V36" s="12" t="n">
        <v>0.01942635854637589</v>
      </c>
      <c r="W36" s="12" t="n">
        <v>0.2528726549093487</v>
      </c>
      <c r="X36" s="12" t="n">
        <v>0.06813766663467635</v>
      </c>
      <c r="Y36" s="12" t="n">
        <v>1.289387969541562</v>
      </c>
      <c r="Z36" s="12" t="n">
        <v>0.03503409149293162</v>
      </c>
      <c r="AA36" s="12" t="n">
        <v>0.1117718560010607</v>
      </c>
      <c r="AB36" s="12" t="n">
        <v>0.005426334765320449</v>
      </c>
      <c r="AC36" s="12" t="n">
        <v>7.967557351815208</v>
      </c>
      <c r="AD36" s="12" t="n">
        <v>0.004705191562471669</v>
      </c>
      <c r="AE36" s="12" t="n">
        <v>0.04617391638802986</v>
      </c>
      <c r="AF36" s="12" t="n">
        <v>0.03396451385882069</v>
      </c>
      <c r="AG36" s="12" t="n">
        <v>0.0228339185184658</v>
      </c>
      <c r="AH36" s="12" t="n">
        <v>0.002841718303793791</v>
      </c>
      <c r="AI36" s="12" t="n">
        <v>0.006916756040898273</v>
      </c>
      <c r="AJ36" s="12" t="n">
        <v>0.2012685864006354</v>
      </c>
      <c r="AK36" s="12" t="n">
        <v>0.02285712683392484</v>
      </c>
      <c r="AL36" s="12" t="n">
        <v>0.009846093298701033</v>
      </c>
      <c r="AM36" s="12" t="n">
        <v>0.2549593108200187</v>
      </c>
      <c r="AN36" s="12" t="n">
        <v>0.362370302014793</v>
      </c>
      <c r="AO36" s="12" t="n">
        <v>0.08704173383542448</v>
      </c>
      <c r="AP36" s="12" t="n">
        <v>0.02160306587251868</v>
      </c>
      <c r="AQ36" s="12" t="n">
        <v>0.6843779240730876</v>
      </c>
      <c r="AR36" s="12" t="n">
        <v>0.006828210934923622</v>
      </c>
      <c r="AS36" s="12" t="n">
        <v>0.01178835389516912</v>
      </c>
      <c r="AT36" s="12" t="n">
        <v>0.02617978666700934</v>
      </c>
      <c r="AU36" s="12" t="n">
        <v>0.5087565146280457</v>
      </c>
      <c r="AV36" s="12" t="n">
        <v>0.1196833171225646</v>
      </c>
      <c r="AW36" s="12" t="n">
        <v>0.03771627953199853</v>
      </c>
      <c r="AX36" s="12" t="n">
        <v>0.07501412264999092</v>
      </c>
      <c r="AY36" s="12" t="n">
        <v>0.007567554112936858</v>
      </c>
      <c r="AZ36" s="12" t="n">
        <v>0.0237510964501374</v>
      </c>
      <c r="BA36" s="12" t="n">
        <v>0.01156463126191483</v>
      </c>
      <c r="BB36" s="12" t="n">
        <v>0.04285873861609585</v>
      </c>
      <c r="BC36" s="12" t="n">
        <v>0.006541648748913588</v>
      </c>
      <c r="BD36" s="12" t="n">
        <v>0.0006413768984489314</v>
      </c>
      <c r="BE36" s="12" t="n">
        <v>0.006932425472309892</v>
      </c>
      <c r="BF36" s="12" t="n">
        <v>0.003394357613549855</v>
      </c>
      <c r="BG36" s="12" t="n">
        <v>0.001597919658759948</v>
      </c>
      <c r="BH36" s="12" t="n">
        <v>0.03146474275473321</v>
      </c>
      <c r="BI36" s="12" t="n">
        <v>0.000664621495052583</v>
      </c>
      <c r="BJ36" s="12" t="n">
        <v>0.004102104112395558</v>
      </c>
      <c r="BK36" s="12" t="n">
        <v>0.1076222073428379</v>
      </c>
      <c r="BL36" s="12" t="n">
        <v>0.09746276738832864</v>
      </c>
      <c r="BM36" s="12" t="n">
        <v>0.003604206133744535</v>
      </c>
      <c r="BN36" s="12" t="n">
        <v>0.009901101764902049</v>
      </c>
      <c r="BO36" s="12" t="n">
        <v>0.02032130018782937</v>
      </c>
      <c r="BP36" s="12" t="n">
        <v>0.002902998558708786</v>
      </c>
      <c r="BQ36" s="12" t="n">
        <v>0.0009010965581231749</v>
      </c>
      <c r="BR36" s="12" t="n">
        <v>0.0003612252093772969</v>
      </c>
      <c r="BS36" s="12" t="n">
        <v>0.04052266111703178</v>
      </c>
      <c r="BT36" s="12" t="n">
        <v>0.004202259674600447</v>
      </c>
      <c r="BU36" s="12" t="n">
        <v>0.0113390465921412</v>
      </c>
      <c r="BV36" s="12" t="n">
        <v>0.04561472113930033</v>
      </c>
      <c r="BW36" s="12" t="n">
        <v>1.034022328889487e-05</v>
      </c>
      <c r="BX36" s="12" t="n">
        <v>0.1031491489344868</v>
      </c>
      <c r="BY36" s="12" t="n">
        <v>1.227221892377159</v>
      </c>
      <c r="BZ36" s="12" t="n">
        <v>0.0001293329016066966</v>
      </c>
      <c r="CA36" s="12" t="n">
        <v>0.001757797503224697</v>
      </c>
      <c r="CB36" s="12" t="n">
        <v>0.002815501829587305</v>
      </c>
      <c r="CC36" s="12" t="n">
        <v>1.179490573691101e-05</v>
      </c>
      <c r="CD36" s="12" t="n">
        <v>0.0004198357439065942</v>
      </c>
      <c r="CE36" s="12" t="n">
        <v>0.002316431720355428</v>
      </c>
      <c r="CF36" s="12" t="n">
        <v>0.005259734029508275</v>
      </c>
      <c r="CG36" s="12" t="n">
        <v>0.04931943693778867</v>
      </c>
      <c r="CH36" s="12" t="n">
        <v>1.019237380329403</v>
      </c>
      <c r="CI36" s="12" t="n">
        <v>0.00970675057788942</v>
      </c>
      <c r="CJ36" s="12" t="n">
        <v>0.004669153532655657</v>
      </c>
      <c r="CK36" s="12" t="n">
        <v>0.00126353545922214</v>
      </c>
      <c r="CL36" s="12" t="n">
        <v>0.003131749301312041</v>
      </c>
      <c r="CM36" s="12" t="n">
        <v>0.001438085147374305</v>
      </c>
      <c r="CN36" s="12" t="n">
        <v>0.0006471434564235631</v>
      </c>
      <c r="CO36" s="12" t="n">
        <v>0.0002906745431236944</v>
      </c>
      <c r="CP36" s="12" t="n">
        <v>0.0004398131915888928</v>
      </c>
      <c r="CQ36" s="12" t="n">
        <v>0.003220660237968982</v>
      </c>
      <c r="CR36" s="12" t="n">
        <v>0.1169304740157026</v>
      </c>
      <c r="CS36" s="12" t="n">
        <v>0.003571929006531516</v>
      </c>
      <c r="CT36" s="12" t="n">
        <v>0.003261563985245331</v>
      </c>
      <c r="CU36" s="12" t="n">
        <v>0.1086092638167083</v>
      </c>
      <c r="CV36" s="12" t="n">
        <v>0.1753252057347426</v>
      </c>
      <c r="CW36" s="12" t="n">
        <v>0.07940618886689021</v>
      </c>
      <c r="CX36" s="12" t="n">
        <v>0.007117082229823576</v>
      </c>
      <c r="CY36" s="12" t="n">
        <v>0.3441907764985734</v>
      </c>
      <c r="CZ36" s="12" t="n">
        <v>0.3028772965676466</v>
      </c>
      <c r="DA36" s="12" t="n">
        <v>0.001979244437698687</v>
      </c>
      <c r="DB36" s="12" t="n">
        <v>0.08923889245215572</v>
      </c>
      <c r="DC36" s="12" t="n">
        <v>0.2273085227183149</v>
      </c>
      <c r="DD36" s="12" t="n">
        <v>0.0004284796500722594</v>
      </c>
      <c r="DE36" s="12" t="n">
        <v>0</v>
      </c>
      <c r="DF36" s="12">
        <f>SUM(C36:DE36)</f>
        <v/>
      </c>
      <c r="DH36" s="12" t="n">
        <v>97.60661204893084</v>
      </c>
      <c r="DI36" s="12" t="n">
        <v>-0.4552079355871526</v>
      </c>
      <c r="DJ36" s="12" t="n">
        <v>11.00164259050102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0.2317789868855795</v>
      </c>
      <c r="D37" s="16" t="n">
        <v>0.02493889609326385</v>
      </c>
      <c r="E37" s="16" t="n">
        <v>0</v>
      </c>
      <c r="F37" s="16" t="n">
        <v>0</v>
      </c>
      <c r="G37" s="16" t="n">
        <v>0</v>
      </c>
      <c r="H37" s="16" t="n">
        <v>0.1070127601189501</v>
      </c>
      <c r="I37" s="16" t="n">
        <v>1.230300068018564e-07</v>
      </c>
      <c r="J37" s="16" t="n">
        <v>4.561788906878189e-05</v>
      </c>
      <c r="K37" s="16" t="n">
        <v>0.0004468601339345777</v>
      </c>
      <c r="L37" s="16" t="n">
        <v>5.359879307965725e-06</v>
      </c>
      <c r="M37" s="16" t="n">
        <v>8.85558212342879e-06</v>
      </c>
      <c r="N37" s="16" t="n">
        <v>0.01373719282772835</v>
      </c>
      <c r="O37" s="16" t="n">
        <v>0.0048048173902865</v>
      </c>
      <c r="P37" s="16" t="n">
        <v>0.001573069885975046</v>
      </c>
      <c r="Q37" s="16" t="n">
        <v>0.03426199636111051</v>
      </c>
      <c r="R37" s="16" t="n">
        <v>0.0120429114484209</v>
      </c>
      <c r="S37" s="16" t="n">
        <v>0.00680633666295823</v>
      </c>
      <c r="T37" s="16" t="n">
        <v>0.01761060488404752</v>
      </c>
      <c r="U37" s="16" t="n">
        <v>0.04166906152852799</v>
      </c>
      <c r="V37" s="16" t="n">
        <v>0.001177369325535764</v>
      </c>
      <c r="W37" s="16" t="n">
        <v>0.1946785312504678</v>
      </c>
      <c r="X37" s="16" t="n">
        <v>0.00134647840396744</v>
      </c>
      <c r="Y37" s="16" t="n">
        <v>0.02884616347233297</v>
      </c>
      <c r="Z37" s="16" t="n">
        <v>1.143132162751388</v>
      </c>
      <c r="AA37" s="16" t="n">
        <v>0.06024311362926981</v>
      </c>
      <c r="AB37" s="16" t="n">
        <v>0.0008940121128016153</v>
      </c>
      <c r="AC37" s="16" t="n">
        <v>0.001610331601820103</v>
      </c>
      <c r="AD37" s="16" t="n">
        <v>3.713640850174373e-05</v>
      </c>
      <c r="AE37" s="16" t="n">
        <v>0.001460365467549709</v>
      </c>
      <c r="AF37" s="16" t="n">
        <v>0.004325702734452653</v>
      </c>
      <c r="AG37" s="16" t="n">
        <v>0.001762984670860794</v>
      </c>
      <c r="AH37" s="16" t="n">
        <v>0.0002860718117540769</v>
      </c>
      <c r="AI37" s="16" t="n">
        <v>0.0007484907567194348</v>
      </c>
      <c r="AJ37" s="16" t="n">
        <v>0.02182958318087939</v>
      </c>
      <c r="AK37" s="16" t="n">
        <v>0.003159330356986855</v>
      </c>
      <c r="AL37" s="16" t="n">
        <v>0.006620598660589635</v>
      </c>
      <c r="AM37" s="16" t="n">
        <v>0.074294170299159</v>
      </c>
      <c r="AN37" s="16" t="n">
        <v>0.03767372474093619</v>
      </c>
      <c r="AO37" s="16" t="n">
        <v>0.002215882539759483</v>
      </c>
      <c r="AP37" s="16" t="n">
        <v>0.004323607763774571</v>
      </c>
      <c r="AQ37" s="16" t="n">
        <v>0.262774847212644</v>
      </c>
      <c r="AR37" s="16" t="n">
        <v>0.0009480536523740301</v>
      </c>
      <c r="AS37" s="16" t="n">
        <v>0.001960057989279917</v>
      </c>
      <c r="AT37" s="16" t="n">
        <v>9.490001800896613e-05</v>
      </c>
      <c r="AU37" s="16" t="n">
        <v>0.002851565131471971</v>
      </c>
      <c r="AV37" s="16" t="n">
        <v>0.01435570011970719</v>
      </c>
      <c r="AW37" s="16" t="n">
        <v>0.006641362474405017</v>
      </c>
      <c r="AX37" s="16" t="n">
        <v>0.008548383696306137</v>
      </c>
      <c r="AY37" s="16" t="n">
        <v>0.001377370761980368</v>
      </c>
      <c r="AZ37" s="16" t="n">
        <v>0.004072107338309871</v>
      </c>
      <c r="BA37" s="16" t="n">
        <v>0.001999001905716631</v>
      </c>
      <c r="BB37" s="16" t="n">
        <v>0.00843740163146349</v>
      </c>
      <c r="BC37" s="16" t="n">
        <v>0.0008609694920931977</v>
      </c>
      <c r="BD37" s="16" t="n">
        <v>0.0001283655561915394</v>
      </c>
      <c r="BE37" s="16" t="n">
        <v>0.0006430850540604415</v>
      </c>
      <c r="BF37" s="16" t="n">
        <v>0.001367511008914197</v>
      </c>
      <c r="BG37" s="16" t="n">
        <v>0.0001515246559527825</v>
      </c>
      <c r="BH37" s="16" t="n">
        <v>0.0001252996234498101</v>
      </c>
      <c r="BI37" s="16" t="n">
        <v>3.48410447191262e-05</v>
      </c>
      <c r="BJ37" s="16" t="n">
        <v>0.0007475416396431181</v>
      </c>
      <c r="BK37" s="16" t="n">
        <v>0.03012237221287595</v>
      </c>
      <c r="BL37" s="16" t="n">
        <v>0.0007286223340536884</v>
      </c>
      <c r="BM37" s="16" t="n">
        <v>0.0004593834881702034</v>
      </c>
      <c r="BN37" s="16" t="n">
        <v>0.001701630405276995</v>
      </c>
      <c r="BO37" s="16" t="n">
        <v>0.009107449468194995</v>
      </c>
      <c r="BP37" s="16" t="n">
        <v>0.0001740861892811817</v>
      </c>
      <c r="BQ37" s="16" t="n">
        <v>6.074716083394508e-05</v>
      </c>
      <c r="BR37" s="16" t="n">
        <v>2.044217140414512e-05</v>
      </c>
      <c r="BS37" s="16" t="n">
        <v>0</v>
      </c>
      <c r="BT37" s="16" t="n">
        <v>0.0002334513514295391</v>
      </c>
      <c r="BU37" s="16" t="n">
        <v>0.0005417108274707979</v>
      </c>
      <c r="BV37" s="16" t="n">
        <v>0.00486988658743896</v>
      </c>
      <c r="BW37" s="16" t="n">
        <v>1.495749128821265e-08</v>
      </c>
      <c r="BX37" s="16" t="n">
        <v>0.006441986992313638</v>
      </c>
      <c r="BY37" s="16" t="n">
        <v>0.0436746294524475</v>
      </c>
      <c r="BZ37" s="16" t="n">
        <v>1.570128807555307e-05</v>
      </c>
      <c r="CA37" s="16" t="n">
        <v>0.000289565776394978</v>
      </c>
      <c r="CB37" s="16" t="n">
        <v>3.830530131192545e-05</v>
      </c>
      <c r="CC37" s="16" t="n">
        <v>1.414050409360641e-06</v>
      </c>
      <c r="CD37" s="16" t="n">
        <v>5.036135487479705e-05</v>
      </c>
      <c r="CE37" s="16" t="n">
        <v>0.0004429081960186538</v>
      </c>
      <c r="CF37" s="16" t="n">
        <v>0.001522401604530676</v>
      </c>
      <c r="CG37" s="16" t="n">
        <v>0.008565317148334851</v>
      </c>
      <c r="CH37" s="16" t="n">
        <v>0.2978470115415313</v>
      </c>
      <c r="CI37" s="16" t="n">
        <v>0.0008032344679078378</v>
      </c>
      <c r="CJ37" s="16" t="n">
        <v>0.0005070005188197768</v>
      </c>
      <c r="CK37" s="16" t="n">
        <v>0.0001432855666914007</v>
      </c>
      <c r="CL37" s="16" t="n">
        <v>0.0002514339638076051</v>
      </c>
      <c r="CM37" s="16" t="n">
        <v>0.0002167830870808364</v>
      </c>
      <c r="CN37" s="16" t="n">
        <v>0</v>
      </c>
      <c r="CO37" s="16" t="n">
        <v>0</v>
      </c>
      <c r="CP37" s="16" t="n">
        <v>3.134289147246779e-05</v>
      </c>
      <c r="CQ37" s="16" t="n">
        <v>0.0008490148013481416</v>
      </c>
      <c r="CR37" s="16" t="n">
        <v>0.02520354857393402</v>
      </c>
      <c r="CS37" s="16" t="n">
        <v>1.580790059579103e-05</v>
      </c>
      <c r="CT37" s="16" t="n">
        <v>1.443435162661188e-05</v>
      </c>
      <c r="CU37" s="16" t="n">
        <v>0.02656808490590525</v>
      </c>
      <c r="CV37" s="16" t="n">
        <v>0.0007700805342732413</v>
      </c>
      <c r="CW37" s="16" t="n">
        <v>0.001162007975698552</v>
      </c>
      <c r="CX37" s="16" t="n">
        <v>9.739499310997477e-05</v>
      </c>
      <c r="CY37" s="16" t="n">
        <v>0.004768517272380386</v>
      </c>
      <c r="CZ37" s="16" t="n">
        <v>0.00851177687925843</v>
      </c>
      <c r="DA37" s="16" t="n">
        <v>0.0003988733854960472</v>
      </c>
      <c r="DB37" s="16" t="n">
        <v>0.007005297238292301</v>
      </c>
      <c r="DC37" s="16" t="n">
        <v>0.08347620064724884</v>
      </c>
      <c r="DD37" s="16" t="n">
        <v>3.930727064184134e-05</v>
      </c>
      <c r="DE37" s="16" t="n">
        <v>0</v>
      </c>
      <c r="DF37" s="16">
        <f>SUM(C37:DE37)</f>
        <v/>
      </c>
      <c r="DH37" s="16" t="n">
        <v>17.21567320598681</v>
      </c>
      <c r="DI37" s="16" t="n">
        <v>-0.5250419470977253</v>
      </c>
      <c r="DJ37" s="16" t="n">
        <v>0.3932155444528569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0.2416530360048301</v>
      </c>
      <c r="D38" s="12" t="n">
        <v>0.02779670639967392</v>
      </c>
      <c r="E38" s="12" t="n">
        <v>0</v>
      </c>
      <c r="F38" s="12" t="n">
        <v>0</v>
      </c>
      <c r="G38" s="12" t="n">
        <v>0</v>
      </c>
      <c r="H38" s="12" t="n">
        <v>0.009575638795608183</v>
      </c>
      <c r="I38" s="12" t="n">
        <v>1.633393371229588e-06</v>
      </c>
      <c r="J38" s="12" t="n">
        <v>0.0004737962605712092</v>
      </c>
      <c r="K38" s="12" t="n">
        <v>0.004166556409126216</v>
      </c>
      <c r="L38" s="12" t="n">
        <v>0.003183169585313611</v>
      </c>
      <c r="M38" s="12" t="n">
        <v>0.0006192795252148167</v>
      </c>
      <c r="N38" s="12" t="n">
        <v>0.07163203530829855</v>
      </c>
      <c r="O38" s="12" t="n">
        <v>0.03218418337057095</v>
      </c>
      <c r="P38" s="12" t="n">
        <v>0.0220236522628329</v>
      </c>
      <c r="Q38" s="12" t="n">
        <v>0.2137509007092132</v>
      </c>
      <c r="R38" s="12" t="n">
        <v>0.03544009450491505</v>
      </c>
      <c r="S38" s="12" t="n">
        <v>0.01680036458360034</v>
      </c>
      <c r="T38" s="12" t="n">
        <v>0.04923625885756989</v>
      </c>
      <c r="U38" s="12" t="n">
        <v>0.02624856455702815</v>
      </c>
      <c r="V38" s="12" t="n">
        <v>0.06978715467580561</v>
      </c>
      <c r="W38" s="12" t="n">
        <v>0.01298290970699212</v>
      </c>
      <c r="X38" s="12" t="n">
        <v>0.003154287916280741</v>
      </c>
      <c r="Y38" s="12" t="n">
        <v>0.05017901049940851</v>
      </c>
      <c r="Z38" s="12" t="n">
        <v>0.06771465037423116</v>
      </c>
      <c r="AA38" s="12" t="n">
        <v>15.4472628087441</v>
      </c>
      <c r="AB38" s="12" t="n">
        <v>0.002924649341550233</v>
      </c>
      <c r="AC38" s="12" t="n">
        <v>0.1812674738115655</v>
      </c>
      <c r="AD38" s="12" t="n">
        <v>0.005881169794954763</v>
      </c>
      <c r="AE38" s="12" t="n">
        <v>0.0486571178545214</v>
      </c>
      <c r="AF38" s="12" t="n">
        <v>0.05559457745212547</v>
      </c>
      <c r="AG38" s="12" t="n">
        <v>0.008329044310139295</v>
      </c>
      <c r="AH38" s="12" t="n">
        <v>0.009337967599558985</v>
      </c>
      <c r="AI38" s="12" t="n">
        <v>0.009451279918172644</v>
      </c>
      <c r="AJ38" s="12" t="n">
        <v>0.05153305752020532</v>
      </c>
      <c r="AK38" s="12" t="n">
        <v>0.04945782039963086</v>
      </c>
      <c r="AL38" s="12" t="n">
        <v>0.03211226724217583</v>
      </c>
      <c r="AM38" s="12" t="n">
        <v>0.09555668380225792</v>
      </c>
      <c r="AN38" s="12" t="n">
        <v>0.03661563172081646</v>
      </c>
      <c r="AO38" s="12" t="n">
        <v>0.005768630702943497</v>
      </c>
      <c r="AP38" s="12" t="n">
        <v>0.0177206435125671</v>
      </c>
      <c r="AQ38" s="12" t="n">
        <v>0.1772673036844625</v>
      </c>
      <c r="AR38" s="12" t="n">
        <v>0.0141975569904782</v>
      </c>
      <c r="AS38" s="12" t="n">
        <v>0.02844874636610102</v>
      </c>
      <c r="AT38" s="12" t="n">
        <v>0.002384737995777089</v>
      </c>
      <c r="AU38" s="12" t="n">
        <v>0.01500586698120409</v>
      </c>
      <c r="AV38" s="12" t="n">
        <v>0.1153257907516842</v>
      </c>
      <c r="AW38" s="12" t="n">
        <v>0.03761117669276037</v>
      </c>
      <c r="AX38" s="12" t="n">
        <v>0.1160586803403357</v>
      </c>
      <c r="AY38" s="12" t="n">
        <v>0.01616860654127641</v>
      </c>
      <c r="AZ38" s="12" t="n">
        <v>0.06703556529019429</v>
      </c>
      <c r="BA38" s="12" t="n">
        <v>0.02489070349427255</v>
      </c>
      <c r="BB38" s="12" t="n">
        <v>0.07826631769804165</v>
      </c>
      <c r="BC38" s="12" t="n">
        <v>0.0174690005844582</v>
      </c>
      <c r="BD38" s="12" t="n">
        <v>0.0012268054556287</v>
      </c>
      <c r="BE38" s="12" t="n">
        <v>0.01802141023190383</v>
      </c>
      <c r="BF38" s="12" t="n">
        <v>0.007842757042156532</v>
      </c>
      <c r="BG38" s="12" t="n">
        <v>0.006508473352282406</v>
      </c>
      <c r="BH38" s="12" t="n">
        <v>0.1562662795255166</v>
      </c>
      <c r="BI38" s="12" t="n">
        <v>0.001933588198473665</v>
      </c>
      <c r="BJ38" s="12" t="n">
        <v>0.008161325874191184</v>
      </c>
      <c r="BK38" s="12" t="n">
        <v>0.04030077758132383</v>
      </c>
      <c r="BL38" s="12" t="n">
        <v>0.02900172937328515</v>
      </c>
      <c r="BM38" s="12" t="n">
        <v>0.01007936149641242</v>
      </c>
      <c r="BN38" s="12" t="n">
        <v>0.01384969712131898</v>
      </c>
      <c r="BO38" s="12" t="n">
        <v>0.04565898387314236</v>
      </c>
      <c r="BP38" s="12" t="n">
        <v>0.05955347489805456</v>
      </c>
      <c r="BQ38" s="12" t="n">
        <v>0.01761129864834213</v>
      </c>
      <c r="BR38" s="12" t="n">
        <v>0.003447708548678559</v>
      </c>
      <c r="BS38" s="12" t="n">
        <v>0.0007755430071163988</v>
      </c>
      <c r="BT38" s="12" t="n">
        <v>0.009022615610650897</v>
      </c>
      <c r="BU38" s="12" t="n">
        <v>0.0609660413529913</v>
      </c>
      <c r="BV38" s="12" t="n">
        <v>0.1722405960481495</v>
      </c>
      <c r="BW38" s="12" t="n">
        <v>9.162266797867749e-06</v>
      </c>
      <c r="BX38" s="12" t="n">
        <v>0.1545067104342912</v>
      </c>
      <c r="BY38" s="12" t="n">
        <v>12.86001620729625</v>
      </c>
      <c r="BZ38" s="12" t="n">
        <v>0.0003983469643282034</v>
      </c>
      <c r="CA38" s="12" t="n">
        <v>0.004573394495138871</v>
      </c>
      <c r="CB38" s="12" t="n">
        <v>0.0110972180814118</v>
      </c>
      <c r="CC38" s="12" t="n">
        <v>9.333149517126019e-05</v>
      </c>
      <c r="CD38" s="12" t="n">
        <v>0.0008744074605786142</v>
      </c>
      <c r="CE38" s="12" t="n">
        <v>0.002795915154263643</v>
      </c>
      <c r="CF38" s="12" t="n">
        <v>0.003769189769578976</v>
      </c>
      <c r="CG38" s="12" t="n">
        <v>0.04836284590301768</v>
      </c>
      <c r="CH38" s="12" t="n">
        <v>0.3843925323550462</v>
      </c>
      <c r="CI38" s="12" t="n">
        <v>0.00405366404736763</v>
      </c>
      <c r="CJ38" s="12" t="n">
        <v>0.06902107975763669</v>
      </c>
      <c r="CK38" s="12" t="n">
        <v>0.008676296959935157</v>
      </c>
      <c r="CL38" s="12" t="n">
        <v>0.04262154307992432</v>
      </c>
      <c r="CM38" s="12" t="n">
        <v>0.01244516982899162</v>
      </c>
      <c r="CN38" s="12" t="n">
        <v>0.0001927298318707321</v>
      </c>
      <c r="CO38" s="12" t="n">
        <v>8.6567599918162e-05</v>
      </c>
      <c r="CP38" s="12" t="n">
        <v>0.008830958403466352</v>
      </c>
      <c r="CQ38" s="12" t="n">
        <v>0.004111612333936791</v>
      </c>
      <c r="CR38" s="12" t="n">
        <v>0.1937124506371663</v>
      </c>
      <c r="CS38" s="12" t="n">
        <v>0.001620448478261686</v>
      </c>
      <c r="CT38" s="12" t="n">
        <v>0.001479647660124141</v>
      </c>
      <c r="CU38" s="12" t="n">
        <v>0.1636585195421007</v>
      </c>
      <c r="CV38" s="12" t="n">
        <v>0.07908248363322989</v>
      </c>
      <c r="CW38" s="12" t="n">
        <v>0.02175255992538794</v>
      </c>
      <c r="CX38" s="12" t="n">
        <v>0.004749740589236122</v>
      </c>
      <c r="CY38" s="12" t="n">
        <v>0.080140617692589</v>
      </c>
      <c r="CZ38" s="12" t="n">
        <v>0.04366346480641069</v>
      </c>
      <c r="DA38" s="12" t="n">
        <v>0.009885193337770189</v>
      </c>
      <c r="DB38" s="12" t="n">
        <v>0.03459566388000911</v>
      </c>
      <c r="DC38" s="12" t="n">
        <v>0.09589631752814021</v>
      </c>
      <c r="DD38" s="12" t="n">
        <v>0.0005278457970926178</v>
      </c>
      <c r="DE38" s="12" t="n">
        <v>0</v>
      </c>
      <c r="DF38" s="12">
        <f>SUM(C38:DE38)</f>
        <v/>
      </c>
      <c r="DH38" s="12" t="n">
        <v>55.43373030381329</v>
      </c>
      <c r="DI38" s="12" t="n">
        <v>6.216341872281872</v>
      </c>
      <c r="DJ38" s="12" t="n">
        <v>17.37397300048033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0.07097647732079161</v>
      </c>
      <c r="D39" s="14" t="n">
        <v>0.007635887071030962</v>
      </c>
      <c r="E39" s="14" t="n">
        <v>0</v>
      </c>
      <c r="F39" s="14" t="n">
        <v>0</v>
      </c>
      <c r="G39" s="14" t="n">
        <v>0</v>
      </c>
      <c r="H39" s="14" t="n">
        <v>7.000857708980709e-06</v>
      </c>
      <c r="I39" s="14" t="n">
        <v>6.426143946918108e-08</v>
      </c>
      <c r="J39" s="14" t="n">
        <v>2.38272864751326e-05</v>
      </c>
      <c r="K39" s="14" t="n">
        <v>0.0001446356102699779</v>
      </c>
      <c r="L39" s="14" t="n">
        <v>2.79958986156667e-06</v>
      </c>
      <c r="M39" s="14" t="n">
        <v>4.625476900977419e-06</v>
      </c>
      <c r="N39" s="14" t="n">
        <v>0.04240764079363978</v>
      </c>
      <c r="O39" s="14" t="n">
        <v>0.01807651478013475</v>
      </c>
      <c r="P39" s="14" t="n">
        <v>0.002859806424098706</v>
      </c>
      <c r="Q39" s="14" t="n">
        <v>0.1488688636795261</v>
      </c>
      <c r="R39" s="14" t="n">
        <v>0.01698718494996916</v>
      </c>
      <c r="S39" s="14" t="n">
        <v>0.005536584202098733</v>
      </c>
      <c r="T39" s="14" t="n">
        <v>0.03183125676499854</v>
      </c>
      <c r="U39" s="14" t="n">
        <v>0.009710922862196021</v>
      </c>
      <c r="V39" s="14" t="n">
        <v>0.0518111901086691</v>
      </c>
      <c r="W39" s="14" t="n">
        <v>0.0007953186030695119</v>
      </c>
      <c r="X39" s="14" t="n">
        <v>0.0004160472471777546</v>
      </c>
      <c r="Y39" s="14" t="n">
        <v>0.03952149717233987</v>
      </c>
      <c r="Z39" s="14" t="n">
        <v>0.0009003903136566299</v>
      </c>
      <c r="AA39" s="14" t="n">
        <v>0.008610588099211761</v>
      </c>
      <c r="AB39" s="14" t="n">
        <v>4.762868406498017</v>
      </c>
      <c r="AC39" s="14" t="n">
        <v>0.01325647808155769</v>
      </c>
      <c r="AD39" s="14" t="n">
        <v>0.0002086143722350827</v>
      </c>
      <c r="AE39" s="14" t="n">
        <v>0.03220207215445187</v>
      </c>
      <c r="AF39" s="14" t="n">
        <v>0.03891770678053993</v>
      </c>
      <c r="AG39" s="14" t="n">
        <v>0.004439395285289867</v>
      </c>
      <c r="AH39" s="14" t="n">
        <v>0.005361656440621572</v>
      </c>
      <c r="AI39" s="14" t="n">
        <v>0.001809545745428368</v>
      </c>
      <c r="AJ39" s="14" t="n">
        <v>0.03440743887622659</v>
      </c>
      <c r="AK39" s="14" t="n">
        <v>0.031772838626674</v>
      </c>
      <c r="AL39" s="14" t="n">
        <v>0.02057672972909971</v>
      </c>
      <c r="AM39" s="14" t="n">
        <v>0.02360064467538277</v>
      </c>
      <c r="AN39" s="14" t="n">
        <v>0.006525787856855613</v>
      </c>
      <c r="AO39" s="14" t="n">
        <v>0.002067489073700241</v>
      </c>
      <c r="AP39" s="14" t="n">
        <v>0.003881809080900136</v>
      </c>
      <c r="AQ39" s="14" t="n">
        <v>0.09002543580287337</v>
      </c>
      <c r="AR39" s="14" t="n">
        <v>0.00556592566777903</v>
      </c>
      <c r="AS39" s="14" t="n">
        <v>0.01557345752902013</v>
      </c>
      <c r="AT39" s="14" t="n">
        <v>0.0001912560705571728</v>
      </c>
      <c r="AU39" s="14" t="n">
        <v>0.004279807447765853</v>
      </c>
      <c r="AV39" s="14" t="n">
        <v>0.06934976427750802</v>
      </c>
      <c r="AW39" s="14" t="n">
        <v>0.02766252905361766</v>
      </c>
      <c r="AX39" s="14" t="n">
        <v>0.09129009298517962</v>
      </c>
      <c r="AY39" s="14" t="n">
        <v>0.01015607893018923</v>
      </c>
      <c r="AZ39" s="14" t="n">
        <v>0.04587973825669023</v>
      </c>
      <c r="BA39" s="14" t="n">
        <v>0.01531630858583058</v>
      </c>
      <c r="BB39" s="14" t="n">
        <v>0.05352078363193714</v>
      </c>
      <c r="BC39" s="14" t="n">
        <v>0.0120905530458174</v>
      </c>
      <c r="BD39" s="14" t="n">
        <v>0.0007208749880805481</v>
      </c>
      <c r="BE39" s="14" t="n">
        <v>0.01257701427338558</v>
      </c>
      <c r="BF39" s="14" t="n">
        <v>0.004988806504366635</v>
      </c>
      <c r="BG39" s="14" t="n">
        <v>0.003926331868033269</v>
      </c>
      <c r="BH39" s="14" t="n">
        <v>0.1060345115317003</v>
      </c>
      <c r="BI39" s="14" t="n">
        <v>0.000697857482266384</v>
      </c>
      <c r="BJ39" s="14" t="n">
        <v>0.004757886260227555</v>
      </c>
      <c r="BK39" s="14" t="n">
        <v>0.01248476761636332</v>
      </c>
      <c r="BL39" s="14" t="n">
        <v>0.01774297176174375</v>
      </c>
      <c r="BM39" s="14" t="n">
        <v>0.006308636530183904</v>
      </c>
      <c r="BN39" s="14" t="n">
        <v>0.006843357111660862</v>
      </c>
      <c r="BO39" s="14" t="n">
        <v>0.03609439052783497</v>
      </c>
      <c r="BP39" s="14" t="n">
        <v>8.467013475057585e-05</v>
      </c>
      <c r="BQ39" s="14" t="n">
        <v>1.488564741636555e-05</v>
      </c>
      <c r="BR39" s="14" t="n">
        <v>7.446603907091027e-06</v>
      </c>
      <c r="BS39" s="14" t="n">
        <v>0</v>
      </c>
      <c r="BT39" s="14" t="n">
        <v>0.0001153173483562848</v>
      </c>
      <c r="BU39" s="14" t="n">
        <v>0.01437357550967139</v>
      </c>
      <c r="BV39" s="14" t="n">
        <v>0.03940925006470249</v>
      </c>
      <c r="BW39" s="14" t="n">
        <v>0</v>
      </c>
      <c r="BX39" s="14" t="n">
        <v>0.0879051961495525</v>
      </c>
      <c r="BY39" s="14" t="n">
        <v>5.049583095704245</v>
      </c>
      <c r="BZ39" s="14" t="n">
        <v>7.913043025813352e-06</v>
      </c>
      <c r="CA39" s="14" t="n">
        <v>0.0001486592022404372</v>
      </c>
      <c r="CB39" s="14" t="n">
        <v>0.008453082698909131</v>
      </c>
      <c r="CC39" s="14" t="n">
        <v>6.605609480864849e-07</v>
      </c>
      <c r="CD39" s="14" t="n">
        <v>2.630490920060558e-05</v>
      </c>
      <c r="CE39" s="14" t="n">
        <v>0.0002313412716841974</v>
      </c>
      <c r="CF39" s="14" t="n">
        <v>0.0004734055919786368</v>
      </c>
      <c r="CG39" s="14" t="n">
        <v>0.002617245970403258</v>
      </c>
      <c r="CH39" s="14" t="n">
        <v>0.09119283536660579</v>
      </c>
      <c r="CI39" s="14" t="n">
        <v>0.0002625635517677619</v>
      </c>
      <c r="CJ39" s="14" t="n">
        <v>0.0002001508500747644</v>
      </c>
      <c r="CK39" s="14" t="n">
        <v>5.894183009922259e-05</v>
      </c>
      <c r="CL39" s="14" t="n">
        <v>9.188287420720816e-05</v>
      </c>
      <c r="CM39" s="14" t="n">
        <v>7.821297742832288e-05</v>
      </c>
      <c r="CN39" s="14" t="n">
        <v>0</v>
      </c>
      <c r="CO39" s="14" t="n">
        <v>0</v>
      </c>
      <c r="CP39" s="14" t="n">
        <v>7.917182775071815e-06</v>
      </c>
      <c r="CQ39" s="14" t="n">
        <v>0.0002654019569013156</v>
      </c>
      <c r="CR39" s="14" t="n">
        <v>0.007645813488891939</v>
      </c>
      <c r="CS39" s="14" t="n">
        <v>6.344819282429321e-06</v>
      </c>
      <c r="CT39" s="14" t="n">
        <v>5.793517739748244e-06</v>
      </c>
      <c r="CU39" s="14" t="n">
        <v>0.008118308354456734</v>
      </c>
      <c r="CV39" s="14" t="n">
        <v>0.0003090873322028146</v>
      </c>
      <c r="CW39" s="14" t="n">
        <v>0.0003959095539154414</v>
      </c>
      <c r="CX39" s="14" t="n">
        <v>4.605139905601273e-05</v>
      </c>
      <c r="CY39" s="14" t="n">
        <v>0.00145396871913999</v>
      </c>
      <c r="CZ39" s="14" t="n">
        <v>9.870435064336308e-06</v>
      </c>
      <c r="DA39" s="14" t="n">
        <v>0.0001311093342147512</v>
      </c>
      <c r="DB39" s="14" t="n">
        <v>2.891319781526473e-05</v>
      </c>
      <c r="DC39" s="14" t="n">
        <v>0.01859652557978552</v>
      </c>
      <c r="DD39" s="14" t="n">
        <v>1.557569569800636e-05</v>
      </c>
      <c r="DE39" s="14" t="n">
        <v>0</v>
      </c>
      <c r="DF39" s="14">
        <f>SUM(C39:DE39)</f>
        <v/>
      </c>
      <c r="DH39" s="14" t="n">
        <v>50.51504945010567</v>
      </c>
      <c r="DI39" s="14" t="n">
        <v>-0.009162727720597971</v>
      </c>
      <c r="DJ39" s="14" t="n">
        <v>3.473377250169875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0.6346976216087467</v>
      </c>
      <c r="D40" s="12" t="n">
        <v>0.06836371064972804</v>
      </c>
      <c r="E40" s="12" t="n">
        <v>0</v>
      </c>
      <c r="F40" s="12" t="n">
        <v>0</v>
      </c>
      <c r="G40" s="12" t="n">
        <v>0</v>
      </c>
      <c r="H40" s="12" t="n">
        <v>0.005992961919723226</v>
      </c>
      <c r="I40" s="12" t="n">
        <v>8.838262824987238e-06</v>
      </c>
      <c r="J40" s="12" t="n">
        <v>0.00226505478060152</v>
      </c>
      <c r="K40" s="12" t="n">
        <v>0.007816043100347588</v>
      </c>
      <c r="L40" s="12" t="n">
        <v>0.001117151225961346</v>
      </c>
      <c r="M40" s="12" t="n">
        <v>0.0003823138065232736</v>
      </c>
      <c r="N40" s="12" t="n">
        <v>0.04604313795032968</v>
      </c>
      <c r="O40" s="12" t="n">
        <v>0.01612066098816606</v>
      </c>
      <c r="P40" s="12" t="n">
        <v>0.03771294076248186</v>
      </c>
      <c r="Q40" s="12" t="n">
        <v>0.1146320199403589</v>
      </c>
      <c r="R40" s="12" t="n">
        <v>0.02576817683930457</v>
      </c>
      <c r="S40" s="12" t="n">
        <v>0.02630332554248054</v>
      </c>
      <c r="T40" s="12" t="n">
        <v>0.06069944343476116</v>
      </c>
      <c r="U40" s="12" t="n">
        <v>0.02378316102305828</v>
      </c>
      <c r="V40" s="12" t="n">
        <v>0.01128068776573744</v>
      </c>
      <c r="W40" s="12" t="n">
        <v>0.008199157071481266</v>
      </c>
      <c r="X40" s="12" t="n">
        <v>0.004631433309114964</v>
      </c>
      <c r="Y40" s="12" t="n">
        <v>0.08842172251770805</v>
      </c>
      <c r="Z40" s="12" t="n">
        <v>0.01105515996690521</v>
      </c>
      <c r="AA40" s="12" t="n">
        <v>0.09461913903454412</v>
      </c>
      <c r="AB40" s="12" t="n">
        <v>0.003054608927792477</v>
      </c>
      <c r="AC40" s="12" t="n">
        <v>0.4754097565594367</v>
      </c>
      <c r="AD40" s="12" t="n">
        <v>0.005139903685253641</v>
      </c>
      <c r="AE40" s="12" t="n">
        <v>0.009518934165396727</v>
      </c>
      <c r="AF40" s="12" t="n">
        <v>0.01814734339479189</v>
      </c>
      <c r="AG40" s="12" t="n">
        <v>0.005770630951086275</v>
      </c>
      <c r="AH40" s="12" t="n">
        <v>0.002049840901516755</v>
      </c>
      <c r="AI40" s="12" t="n">
        <v>0.002753723470205576</v>
      </c>
      <c r="AJ40" s="12" t="n">
        <v>0.04466482775471133</v>
      </c>
      <c r="AK40" s="12" t="n">
        <v>0.01749997799801766</v>
      </c>
      <c r="AL40" s="12" t="n">
        <v>0.005990236149543538</v>
      </c>
      <c r="AM40" s="12" t="n">
        <v>0.2058237410709033</v>
      </c>
      <c r="AN40" s="12" t="n">
        <v>0.02859508148899851</v>
      </c>
      <c r="AO40" s="12" t="n">
        <v>0.00792339208407461</v>
      </c>
      <c r="AP40" s="12" t="n">
        <v>0.01490340152884343</v>
      </c>
      <c r="AQ40" s="12" t="n">
        <v>0.07441532194686259</v>
      </c>
      <c r="AR40" s="12" t="n">
        <v>0.00542452503967018</v>
      </c>
      <c r="AS40" s="12" t="n">
        <v>0.009109418351443667</v>
      </c>
      <c r="AT40" s="12" t="n">
        <v>0.0009820458379698794</v>
      </c>
      <c r="AU40" s="12" t="n">
        <v>0.009594695590129553</v>
      </c>
      <c r="AV40" s="12" t="n">
        <v>0.06021042068434371</v>
      </c>
      <c r="AW40" s="12" t="n">
        <v>0.02800634281405301</v>
      </c>
      <c r="AX40" s="12" t="n">
        <v>0.04549031700719706</v>
      </c>
      <c r="AY40" s="12" t="n">
        <v>0.00568043374176138</v>
      </c>
      <c r="AZ40" s="12" t="n">
        <v>0.01734647043410305</v>
      </c>
      <c r="BA40" s="12" t="n">
        <v>0.008137057360734889</v>
      </c>
      <c r="BB40" s="12" t="n">
        <v>0.03149288990279553</v>
      </c>
      <c r="BC40" s="12" t="n">
        <v>0.004474130453822035</v>
      </c>
      <c r="BD40" s="12" t="n">
        <v>0.0004779151998724623</v>
      </c>
      <c r="BE40" s="12" t="n">
        <v>0.00392348458892832</v>
      </c>
      <c r="BF40" s="12" t="n">
        <v>0.00574552484206155</v>
      </c>
      <c r="BG40" s="12" t="n">
        <v>0.001211543806198714</v>
      </c>
      <c r="BH40" s="12" t="n">
        <v>0.01747425050403007</v>
      </c>
      <c r="BI40" s="12" t="n">
        <v>0.0002400397063038407</v>
      </c>
      <c r="BJ40" s="12" t="n">
        <v>0.003006121266665693</v>
      </c>
      <c r="BK40" s="12" t="n">
        <v>0.08988700472939491</v>
      </c>
      <c r="BL40" s="12" t="n">
        <v>0.005733089624825599</v>
      </c>
      <c r="BM40" s="12" t="n">
        <v>0.002508627302022346</v>
      </c>
      <c r="BN40" s="12" t="n">
        <v>0.006195498070250069</v>
      </c>
      <c r="BO40" s="12" t="n">
        <v>0.03733439019233147</v>
      </c>
      <c r="BP40" s="12" t="n">
        <v>0.003973716859766558</v>
      </c>
      <c r="BQ40" s="12" t="n">
        <v>0.001317152339570244</v>
      </c>
      <c r="BR40" s="12" t="n">
        <v>0.0003881744327163254</v>
      </c>
      <c r="BS40" s="12" t="n">
        <v>0.007413809837044339</v>
      </c>
      <c r="BT40" s="12" t="n">
        <v>0.007009552591390328</v>
      </c>
      <c r="BU40" s="12" t="n">
        <v>0.01359403040619732</v>
      </c>
      <c r="BV40" s="12" t="n">
        <v>0.04948886850879455</v>
      </c>
      <c r="BW40" s="12" t="n">
        <v>5.947511374701033e-05</v>
      </c>
      <c r="BX40" s="12" t="n">
        <v>0.180038137320895</v>
      </c>
      <c r="BY40" s="12" t="n">
        <v>8.287189632648683</v>
      </c>
      <c r="BZ40" s="12" t="n">
        <v>0.0002005547133034266</v>
      </c>
      <c r="CA40" s="12" t="n">
        <v>0.003620907969807258</v>
      </c>
      <c r="CB40" s="12" t="n">
        <v>0.001789439139768675</v>
      </c>
      <c r="CC40" s="12" t="n">
        <v>5.972945422305675e-05</v>
      </c>
      <c r="CD40" s="12" t="n">
        <v>0.005759762999958004</v>
      </c>
      <c r="CE40" s="12" t="n">
        <v>0.004389816849615233</v>
      </c>
      <c r="CF40" s="12" t="n">
        <v>0.004463351152901343</v>
      </c>
      <c r="CG40" s="12" t="n">
        <v>0.04990054849093989</v>
      </c>
      <c r="CH40" s="12" t="n">
        <v>0.8524824923674983</v>
      </c>
      <c r="CI40" s="12" t="n">
        <v>0.01135778377930459</v>
      </c>
      <c r="CJ40" s="12" t="n">
        <v>0.004978274852969418</v>
      </c>
      <c r="CK40" s="12" t="n">
        <v>0.003133185362462732</v>
      </c>
      <c r="CL40" s="12" t="n">
        <v>0.003265641440517762</v>
      </c>
      <c r="CM40" s="12" t="n">
        <v>0.001661881735240642</v>
      </c>
      <c r="CN40" s="12" t="n">
        <v>0.0006258029845316245</v>
      </c>
      <c r="CO40" s="12" t="n">
        <v>0.0002810891384415319</v>
      </c>
      <c r="CP40" s="12" t="n">
        <v>0.0005496828301487601</v>
      </c>
      <c r="CQ40" s="12" t="n">
        <v>0.002867182849425622</v>
      </c>
      <c r="CR40" s="12" t="n">
        <v>0.1090306786511396</v>
      </c>
      <c r="CS40" s="12" t="n">
        <v>0.001543967906910304</v>
      </c>
      <c r="CT40" s="12" t="n">
        <v>0.0014098124879708</v>
      </c>
      <c r="CU40" s="12" t="n">
        <v>0.09732667802451661</v>
      </c>
      <c r="CV40" s="12" t="n">
        <v>0.07682170748450119</v>
      </c>
      <c r="CW40" s="12" t="n">
        <v>0.04630843405623269</v>
      </c>
      <c r="CX40" s="12" t="n">
        <v>0.006253021915578831</v>
      </c>
      <c r="CY40" s="12" t="n">
        <v>0.1861377452572606</v>
      </c>
      <c r="CZ40" s="12" t="n">
        <v>0.01044381287105301</v>
      </c>
      <c r="DA40" s="12" t="n">
        <v>0.003130887439517028</v>
      </c>
      <c r="DB40" s="12" t="n">
        <v>0.003884908170757252</v>
      </c>
      <c r="DC40" s="12" t="n">
        <v>0.1965009134596404</v>
      </c>
      <c r="DD40" s="12" t="n">
        <v>0.01583204070569606</v>
      </c>
      <c r="DE40" s="12" t="n">
        <v>0</v>
      </c>
      <c r="DF40" s="12">
        <f>SUM(C40:DE40)</f>
        <v/>
      </c>
      <c r="DH40" s="12" t="n">
        <v>131.8112633580704</v>
      </c>
      <c r="DI40" s="12" t="n">
        <v>-0.6649544853876833</v>
      </c>
      <c r="DJ40" s="12" t="n">
        <v>2.424359070532401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0.1574960577084272</v>
      </c>
      <c r="D41" s="14" t="n">
        <v>0.01694395321084544</v>
      </c>
      <c r="E41" s="14" t="n">
        <v>0</v>
      </c>
      <c r="F41" s="14" t="n">
        <v>0</v>
      </c>
      <c r="G41" s="14" t="n">
        <v>0</v>
      </c>
      <c r="H41" s="14" t="n">
        <v>8.992056335294764e-06</v>
      </c>
      <c r="I41" s="14" t="n">
        <v>1.951630582910569e-07</v>
      </c>
      <c r="J41" s="14" t="n">
        <v>4.48677788100678e-05</v>
      </c>
      <c r="K41" s="14" t="n">
        <v>0.0003014034331373988</v>
      </c>
      <c r="L41" s="14" t="n">
        <v>3.5958550791047e-06</v>
      </c>
      <c r="M41" s="14" t="n">
        <v>6.750409399413871e-06</v>
      </c>
      <c r="N41" s="14" t="n">
        <v>0.01651957626409535</v>
      </c>
      <c r="O41" s="14" t="n">
        <v>0.005418118053356493</v>
      </c>
      <c r="P41" s="14" t="n">
        <v>0.001375282040843632</v>
      </c>
      <c r="Q41" s="14" t="n">
        <v>0.0403010982742929</v>
      </c>
      <c r="R41" s="14" t="n">
        <v>0.006161864025824863</v>
      </c>
      <c r="S41" s="14" t="n">
        <v>0.0050677973379878</v>
      </c>
      <c r="T41" s="14" t="n">
        <v>0.0263857084579529</v>
      </c>
      <c r="U41" s="14" t="n">
        <v>0.003843764238590978</v>
      </c>
      <c r="V41" s="14" t="n">
        <v>0.007491004108118048</v>
      </c>
      <c r="W41" s="14" t="n">
        <v>0.00176201690439771</v>
      </c>
      <c r="X41" s="14" t="n">
        <v>0.0009132020722209377</v>
      </c>
      <c r="Y41" s="14" t="n">
        <v>0.01360978479812089</v>
      </c>
      <c r="Z41" s="14" t="n">
        <v>0.001998189686800667</v>
      </c>
      <c r="AA41" s="14" t="n">
        <v>0.005240209433152868</v>
      </c>
      <c r="AB41" s="14" t="n">
        <v>0.0006053952719622003</v>
      </c>
      <c r="AC41" s="14" t="n">
        <v>0.002743013102552987</v>
      </c>
      <c r="AD41" s="14" t="n">
        <v>1.99780795262703</v>
      </c>
      <c r="AE41" s="14" t="n">
        <v>0.005329399867332208</v>
      </c>
      <c r="AF41" s="14" t="n">
        <v>0.007827669116646173</v>
      </c>
      <c r="AG41" s="14" t="n">
        <v>0.001708070731618798</v>
      </c>
      <c r="AH41" s="14" t="n">
        <v>0.001052549757944962</v>
      </c>
      <c r="AI41" s="14" t="n">
        <v>0.0007074169703751355</v>
      </c>
      <c r="AJ41" s="14" t="n">
        <v>0.0247907186723687</v>
      </c>
      <c r="AK41" s="14" t="n">
        <v>0.006149825676189388</v>
      </c>
      <c r="AL41" s="14" t="n">
        <v>0.003228589830357272</v>
      </c>
      <c r="AM41" s="14" t="n">
        <v>0.0505791540146535</v>
      </c>
      <c r="AN41" s="14" t="n">
        <v>0.007941449449601361</v>
      </c>
      <c r="AO41" s="14" t="n">
        <v>0.00170895112457573</v>
      </c>
      <c r="AP41" s="14" t="n">
        <v>0.003263358300288694</v>
      </c>
      <c r="AQ41" s="14" t="n">
        <v>0.02301894565344995</v>
      </c>
      <c r="AR41" s="14" t="n">
        <v>0.001258502783195055</v>
      </c>
      <c r="AS41" s="14" t="n">
        <v>0.003673522945564567</v>
      </c>
      <c r="AT41" s="14" t="n">
        <v>0.0001248803644266379</v>
      </c>
      <c r="AU41" s="14" t="n">
        <v>0.002851019871405941</v>
      </c>
      <c r="AV41" s="14" t="n">
        <v>0.03463311493798601</v>
      </c>
      <c r="AW41" s="14" t="n">
        <v>0.01781410459411015</v>
      </c>
      <c r="AX41" s="14" t="n">
        <v>0.0328475497123436</v>
      </c>
      <c r="AY41" s="14" t="n">
        <v>0.002233260766285114</v>
      </c>
      <c r="AZ41" s="14" t="n">
        <v>0.01053614043055182</v>
      </c>
      <c r="BA41" s="14" t="n">
        <v>0.003277329231261015</v>
      </c>
      <c r="BB41" s="14" t="n">
        <v>0.01233350668116856</v>
      </c>
      <c r="BC41" s="14" t="n">
        <v>0.002122407788427108</v>
      </c>
      <c r="BD41" s="14" t="n">
        <v>0.0001755996401910818</v>
      </c>
      <c r="BE41" s="14" t="n">
        <v>0.002045998778587977</v>
      </c>
      <c r="BF41" s="14" t="n">
        <v>0.003349578069523734</v>
      </c>
      <c r="BG41" s="14" t="n">
        <v>0.0006863759424032833</v>
      </c>
      <c r="BH41" s="14" t="n">
        <v>0.01385153142941483</v>
      </c>
      <c r="BI41" s="14" t="n">
        <v>0.0001118549826133595</v>
      </c>
      <c r="BJ41" s="14" t="n">
        <v>0.001095348502681545</v>
      </c>
      <c r="BK41" s="14" t="n">
        <v>0.02090469170984093</v>
      </c>
      <c r="BL41" s="14" t="n">
        <v>0.00300014231899886</v>
      </c>
      <c r="BM41" s="14" t="n">
        <v>0.001112351665937331</v>
      </c>
      <c r="BN41" s="14" t="n">
        <v>0.002120228471956978</v>
      </c>
      <c r="BO41" s="14" t="n">
        <v>0.02371485254330865</v>
      </c>
      <c r="BP41" s="14" t="n">
        <v>0.0001456445911769608</v>
      </c>
      <c r="BQ41" s="14" t="n">
        <v>3.252942925758597e-05</v>
      </c>
      <c r="BR41" s="14" t="n">
        <v>3.225309344402141e-05</v>
      </c>
      <c r="BS41" s="14" t="n">
        <v>0</v>
      </c>
      <c r="BT41" s="14" t="n">
        <v>0.0001668929780418052</v>
      </c>
      <c r="BU41" s="14" t="n">
        <v>0.002210866501324374</v>
      </c>
      <c r="BV41" s="14" t="n">
        <v>0.008054018015232383</v>
      </c>
      <c r="BW41" s="14" t="n">
        <v>0</v>
      </c>
      <c r="BX41" s="14" t="n">
        <v>0.00439998692233113</v>
      </c>
      <c r="BY41" s="14" t="n">
        <v>0.0006913728723498554</v>
      </c>
      <c r="BZ41" s="14" t="n">
        <v>1.568396221615425e-05</v>
      </c>
      <c r="CA41" s="14" t="n">
        <v>0.0002905645714010418</v>
      </c>
      <c r="CB41" s="14" t="n">
        <v>0.00114082774689896</v>
      </c>
      <c r="CC41" s="14" t="n">
        <v>1.230230604352126e-06</v>
      </c>
      <c r="CD41" s="14" t="n">
        <v>3.378660662153313e-05</v>
      </c>
      <c r="CE41" s="14" t="n">
        <v>0.0003497754709697067</v>
      </c>
      <c r="CF41" s="14" t="n">
        <v>0.001034185769625103</v>
      </c>
      <c r="CG41" s="14" t="n">
        <v>0.005795164409344229</v>
      </c>
      <c r="CH41" s="14" t="n">
        <v>0.2024229045260743</v>
      </c>
      <c r="CI41" s="14" t="n">
        <v>0.000550960220494965</v>
      </c>
      <c r="CJ41" s="14" t="n">
        <v>0.0002571534363617837</v>
      </c>
      <c r="CK41" s="14" t="n">
        <v>8.774845991838327e-05</v>
      </c>
      <c r="CL41" s="14" t="n">
        <v>0.0001318570859865856</v>
      </c>
      <c r="CM41" s="14" t="n">
        <v>0.0001331720129658968</v>
      </c>
      <c r="CN41" s="14" t="n">
        <v>0.0002650442466367831</v>
      </c>
      <c r="CO41" s="14" t="n">
        <v>0.0001190487434184702</v>
      </c>
      <c r="CP41" s="14" t="n">
        <v>1.214357565454184e-05</v>
      </c>
      <c r="CQ41" s="14" t="n">
        <v>0.0005759563679374498</v>
      </c>
      <c r="CR41" s="14" t="n">
        <v>0.01695070027444531</v>
      </c>
      <c r="CS41" s="14" t="n">
        <v>1.195860649348791e-05</v>
      </c>
      <c r="CT41" s="14" t="n">
        <v>1.091952280730109e-05</v>
      </c>
      <c r="CU41" s="14" t="n">
        <v>0.0179533245547713</v>
      </c>
      <c r="CV41" s="14" t="n">
        <v>0.0005838633877946025</v>
      </c>
      <c r="CW41" s="14" t="n">
        <v>0.0008068308438278264</v>
      </c>
      <c r="CX41" s="14" t="n">
        <v>6.94236956362435e-05</v>
      </c>
      <c r="CY41" s="14" t="n">
        <v>0.003169021466570406</v>
      </c>
      <c r="CZ41" s="14" t="n">
        <v>4.34947706721544e-05</v>
      </c>
      <c r="DA41" s="14" t="n">
        <v>0.0002647879862091903</v>
      </c>
      <c r="DB41" s="14" t="n">
        <v>4.667214054594889e-05</v>
      </c>
      <c r="DC41" s="14" t="n">
        <v>0.04117806206065837</v>
      </c>
      <c r="DD41" s="14" t="n">
        <v>2.381883103381626e-05</v>
      </c>
      <c r="DE41" s="14" t="n">
        <v>0</v>
      </c>
      <c r="DF41" s="14">
        <f>SUM(C41:DE41)</f>
        <v/>
      </c>
      <c r="DH41" s="14" t="n">
        <v>35.98411459854409</v>
      </c>
      <c r="DI41" s="14" t="n">
        <v>0.04831817724412542</v>
      </c>
      <c r="DJ41" s="14" t="n">
        <v>2.633828496523652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0.8412121712520234</v>
      </c>
      <c r="D42" s="12" t="n">
        <v>0.1064581283074752</v>
      </c>
      <c r="E42" s="12" t="n">
        <v>0</v>
      </c>
      <c r="F42" s="12" t="n">
        <v>0.0009041651957049235</v>
      </c>
      <c r="G42" s="12" t="n">
        <v>0.001971136079797758</v>
      </c>
      <c r="H42" s="12" t="n">
        <v>0.007617123616196021</v>
      </c>
      <c r="I42" s="12" t="n">
        <v>1.834690716647034e-06</v>
      </c>
      <c r="J42" s="12" t="n">
        <v>0.02458752234043283</v>
      </c>
      <c r="K42" s="12" t="n">
        <v>0.002572994513881845</v>
      </c>
      <c r="L42" s="12" t="n">
        <v>0.001180786966483662</v>
      </c>
      <c r="M42" s="12" t="n">
        <v>0.0015218076890821</v>
      </c>
      <c r="N42" s="12" t="n">
        <v>0.3139457349799438</v>
      </c>
      <c r="O42" s="12" t="n">
        <v>0.1470527767766399</v>
      </c>
      <c r="P42" s="12" t="n">
        <v>0.0242417125122021</v>
      </c>
      <c r="Q42" s="12" t="n">
        <v>4.219552963057962</v>
      </c>
      <c r="R42" s="12" t="n">
        <v>0.1559055658204297</v>
      </c>
      <c r="S42" s="12" t="n">
        <v>0.06207096891092643</v>
      </c>
      <c r="T42" s="12" t="n">
        <v>0.1943322981791483</v>
      </c>
      <c r="U42" s="12" t="n">
        <v>0.09043887989325965</v>
      </c>
      <c r="V42" s="12" t="n">
        <v>0.4239144227660398</v>
      </c>
      <c r="W42" s="12" t="n">
        <v>0.01163605858917671</v>
      </c>
      <c r="X42" s="12" t="n">
        <v>0.004742769851404173</v>
      </c>
      <c r="Y42" s="12" t="n">
        <v>0.0892102497226273</v>
      </c>
      <c r="Z42" s="12" t="n">
        <v>0.006948859713237938</v>
      </c>
      <c r="AA42" s="12" t="n">
        <v>0.06964587317639964</v>
      </c>
      <c r="AB42" s="12" t="n">
        <v>0.006411952643841343</v>
      </c>
      <c r="AC42" s="12" t="n">
        <v>0.1201764848385331</v>
      </c>
      <c r="AD42" s="12" t="n">
        <v>0.04036290265426905</v>
      </c>
      <c r="AE42" s="12" t="n">
        <v>15.14575929473054</v>
      </c>
      <c r="AF42" s="12" t="n">
        <v>17.68494184965859</v>
      </c>
      <c r="AG42" s="12" t="n">
        <v>0.2327022673650819</v>
      </c>
      <c r="AH42" s="12" t="n">
        <v>1.20008943064201</v>
      </c>
      <c r="AI42" s="12" t="n">
        <v>0.05713671381505309</v>
      </c>
      <c r="AJ42" s="12" t="n">
        <v>0.7692744930984702</v>
      </c>
      <c r="AK42" s="12" t="n">
        <v>0.2615872734245192</v>
      </c>
      <c r="AL42" s="12" t="n">
        <v>0.1992351355002518</v>
      </c>
      <c r="AM42" s="12" t="n">
        <v>0.166472329471737</v>
      </c>
      <c r="AN42" s="12" t="n">
        <v>0.02848931292142259</v>
      </c>
      <c r="AO42" s="12" t="n">
        <v>0.01682544321076078</v>
      </c>
      <c r="AP42" s="12" t="n">
        <v>0.03463258109946126</v>
      </c>
      <c r="AQ42" s="12" t="n">
        <v>1.465751964191383</v>
      </c>
      <c r="AR42" s="12" t="n">
        <v>3.892561111365313</v>
      </c>
      <c r="AS42" s="12" t="n">
        <v>0.9448583015372012</v>
      </c>
      <c r="AT42" s="12" t="n">
        <v>0.007921740745608025</v>
      </c>
      <c r="AU42" s="12" t="n">
        <v>0.308563335127112</v>
      </c>
      <c r="AV42" s="12" t="n">
        <v>0.3268941925545349</v>
      </c>
      <c r="AW42" s="12" t="n">
        <v>0.07990281336091273</v>
      </c>
      <c r="AX42" s="12" t="n">
        <v>0.519353619804886</v>
      </c>
      <c r="AY42" s="12" t="n">
        <v>0.1220178626832977</v>
      </c>
      <c r="AZ42" s="12" t="n">
        <v>0.3380104648895396</v>
      </c>
      <c r="BA42" s="12" t="n">
        <v>0.197264966390294</v>
      </c>
      <c r="BB42" s="12" t="n">
        <v>0.4307629295106932</v>
      </c>
      <c r="BC42" s="12" t="n">
        <v>0.09949657894604506</v>
      </c>
      <c r="BD42" s="12" t="n">
        <v>0.005912744711461157</v>
      </c>
      <c r="BE42" s="12" t="n">
        <v>0.1031888926329507</v>
      </c>
      <c r="BF42" s="12" t="n">
        <v>0.01424075363349699</v>
      </c>
      <c r="BG42" s="12" t="n">
        <v>0.0332821978592436</v>
      </c>
      <c r="BH42" s="12" t="n">
        <v>0.8699374829576006</v>
      </c>
      <c r="BI42" s="12" t="n">
        <v>0.00617283717437937</v>
      </c>
      <c r="BJ42" s="12" t="n">
        <v>0.05161307170130431</v>
      </c>
      <c r="BK42" s="12" t="n">
        <v>0.2840486993247638</v>
      </c>
      <c r="BL42" s="12" t="n">
        <v>0.3896028755261931</v>
      </c>
      <c r="BM42" s="12" t="n">
        <v>0.06614557990650438</v>
      </c>
      <c r="BN42" s="12" t="n">
        <v>1.38156021290964</v>
      </c>
      <c r="BO42" s="12" t="n">
        <v>0.1010357313970276</v>
      </c>
      <c r="BP42" s="12" t="n">
        <v>0.008558853356425818</v>
      </c>
      <c r="BQ42" s="12" t="n">
        <v>0.002606230478587458</v>
      </c>
      <c r="BR42" s="12" t="n">
        <v>0.0006191195377199349</v>
      </c>
      <c r="BS42" s="12" t="n">
        <v>0.04774408905966067</v>
      </c>
      <c r="BT42" s="12" t="n">
        <v>0.9579948337815742</v>
      </c>
      <c r="BU42" s="12" t="n">
        <v>1.116956701251649</v>
      </c>
      <c r="BV42" s="12" t="n">
        <v>1.32079935249111</v>
      </c>
      <c r="BW42" s="12" t="n">
        <v>0.68073034664842</v>
      </c>
      <c r="BX42" s="12" t="n">
        <v>0.0926172453079163</v>
      </c>
      <c r="BY42" s="12" t="n">
        <v>3.201274325266253</v>
      </c>
      <c r="BZ42" s="12" t="n">
        <v>0.0001817129648613454</v>
      </c>
      <c r="CA42" s="12" t="n">
        <v>0.003102807013775876</v>
      </c>
      <c r="CB42" s="12" t="n">
        <v>0.06956001053583324</v>
      </c>
      <c r="CC42" s="12" t="n">
        <v>2.772436375932584e-05</v>
      </c>
      <c r="CD42" s="12" t="n">
        <v>0.001129233470625137</v>
      </c>
      <c r="CE42" s="12" t="n">
        <v>0.0056570629897265</v>
      </c>
      <c r="CF42" s="12" t="n">
        <v>0.003862220637700095</v>
      </c>
      <c r="CG42" s="12" t="n">
        <v>0.02451173272003122</v>
      </c>
      <c r="CH42" s="12" t="n">
        <v>0.6421560174500015</v>
      </c>
      <c r="CI42" s="12" t="n">
        <v>0.002861566025221901</v>
      </c>
      <c r="CJ42" s="12" t="n">
        <v>0.01659455034354681</v>
      </c>
      <c r="CK42" s="12" t="n">
        <v>0.002859549450061547</v>
      </c>
      <c r="CL42" s="12" t="n">
        <v>0.02058318155868976</v>
      </c>
      <c r="CM42" s="12" t="n">
        <v>0.004194299072612381</v>
      </c>
      <c r="CN42" s="12" t="n">
        <v>1.458612645235727</v>
      </c>
      <c r="CO42" s="12" t="n">
        <v>0.9114514592465779</v>
      </c>
      <c r="CP42" s="12" t="n">
        <v>0.001304234232792339</v>
      </c>
      <c r="CQ42" s="12" t="n">
        <v>0.002504566325791689</v>
      </c>
      <c r="CR42" s="12" t="n">
        <v>0.07664142076089545</v>
      </c>
      <c r="CS42" s="12" t="n">
        <v>0.01245163185019013</v>
      </c>
      <c r="CT42" s="12" t="n">
        <v>0.01136970917558897</v>
      </c>
      <c r="CU42" s="12" t="n">
        <v>0.09868465910020063</v>
      </c>
      <c r="CV42" s="12" t="n">
        <v>0.606494875697396</v>
      </c>
      <c r="CW42" s="12" t="n">
        <v>0.4042700149835605</v>
      </c>
      <c r="CX42" s="12" t="n">
        <v>0.09097189837675093</v>
      </c>
      <c r="CY42" s="12" t="n">
        <v>5.013620918499912</v>
      </c>
      <c r="CZ42" s="12" t="n">
        <v>0.2921197007830897</v>
      </c>
      <c r="DA42" s="12" t="n">
        <v>0.006037443259941897</v>
      </c>
      <c r="DB42" s="12" t="n">
        <v>0.1377623913379815</v>
      </c>
      <c r="DC42" s="12" t="n">
        <v>0.135638528443037</v>
      </c>
      <c r="DD42" s="12" t="n">
        <v>0.2603474786291116</v>
      </c>
      <c r="DE42" s="12" t="n">
        <v>0</v>
      </c>
      <c r="DF42" s="12">
        <f>SUM(C42:DE42)</f>
        <v/>
      </c>
      <c r="DH42" s="12" t="n">
        <v>17.38045187096201</v>
      </c>
      <c r="DI42" s="12" t="n">
        <v>0.7849176612956329</v>
      </c>
      <c r="DJ42" s="12" t="n">
        <v>11.78049511116223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1.5068248841566</v>
      </c>
      <c r="D43" s="14" t="n">
        <v>0.3452850081819242</v>
      </c>
      <c r="E43" s="14" t="n">
        <v>0</v>
      </c>
      <c r="F43" s="14" t="n">
        <v>0.002928628972253973</v>
      </c>
      <c r="G43" s="14" t="n">
        <v>0</v>
      </c>
      <c r="H43" s="14" t="n">
        <v>0.1345449665278951</v>
      </c>
      <c r="I43" s="14" t="n">
        <v>3.671116022504691e-06</v>
      </c>
      <c r="J43" s="14" t="n">
        <v>1.889332542793842</v>
      </c>
      <c r="K43" s="14" t="n">
        <v>0.2809470562794396</v>
      </c>
      <c r="L43" s="14" t="n">
        <v>0.0005128171685243429</v>
      </c>
      <c r="M43" s="14" t="n">
        <v>0.0001981373455234155</v>
      </c>
      <c r="N43" s="14" t="n">
        <v>0.300876672265769</v>
      </c>
      <c r="O43" s="14" t="n">
        <v>0.1667489661452232</v>
      </c>
      <c r="P43" s="14" t="n">
        <v>0.02906142941101474</v>
      </c>
      <c r="Q43" s="14" t="n">
        <v>0.8571252921147964</v>
      </c>
      <c r="R43" s="14" t="n">
        <v>0.1348591632751789</v>
      </c>
      <c r="S43" s="14" t="n">
        <v>0.04448890974999682</v>
      </c>
      <c r="T43" s="14" t="n">
        <v>0.05415832777430858</v>
      </c>
      <c r="U43" s="14" t="n">
        <v>0.1176318190488367</v>
      </c>
      <c r="V43" s="14" t="n">
        <v>0.3131061305109624</v>
      </c>
      <c r="W43" s="14" t="n">
        <v>0.01698298484144509</v>
      </c>
      <c r="X43" s="14" t="n">
        <v>0.01111888107520689</v>
      </c>
      <c r="Y43" s="14" t="n">
        <v>0.07368865857329056</v>
      </c>
      <c r="Z43" s="14" t="n">
        <v>0.007388459182030268</v>
      </c>
      <c r="AA43" s="14" t="n">
        <v>0.06757932447285175</v>
      </c>
      <c r="AB43" s="14" t="n">
        <v>0.01962587922159396</v>
      </c>
      <c r="AC43" s="14" t="n">
        <v>0.1397680270350862</v>
      </c>
      <c r="AD43" s="14" t="n">
        <v>0.03436849518407231</v>
      </c>
      <c r="AE43" s="14" t="n">
        <v>0.2050825729536815</v>
      </c>
      <c r="AF43" s="14" t="n">
        <v>0.4860080806739022</v>
      </c>
      <c r="AG43" s="14" t="n">
        <v>0.05869710011884657</v>
      </c>
      <c r="AH43" s="14" t="n">
        <v>0.08292308245892309</v>
      </c>
      <c r="AI43" s="14" t="n">
        <v>0.04229919652153471</v>
      </c>
      <c r="AJ43" s="14" t="n">
        <v>0.03849028302060272</v>
      </c>
      <c r="AK43" s="14" t="n">
        <v>0.1919244020171779</v>
      </c>
      <c r="AL43" s="14" t="n">
        <v>0.139280009237219</v>
      </c>
      <c r="AM43" s="14" t="n">
        <v>0.1456241184787702</v>
      </c>
      <c r="AN43" s="14" t="n">
        <v>0.0317935422783573</v>
      </c>
      <c r="AO43" s="14" t="n">
        <v>0.01711607114215848</v>
      </c>
      <c r="AP43" s="14" t="n">
        <v>0.03343166870062819</v>
      </c>
      <c r="AQ43" s="14" t="n">
        <v>0.6827790669670456</v>
      </c>
      <c r="AR43" s="14" t="n">
        <v>0.04295437741522527</v>
      </c>
      <c r="AS43" s="14" t="n">
        <v>0.1373186767806993</v>
      </c>
      <c r="AT43" s="14" t="n">
        <v>0.008437761425545798</v>
      </c>
      <c r="AU43" s="14" t="n">
        <v>0.06618773957983104</v>
      </c>
      <c r="AV43" s="14" t="n">
        <v>0.1976920739285909</v>
      </c>
      <c r="AW43" s="14" t="n">
        <v>0.04733657082233262</v>
      </c>
      <c r="AX43" s="14" t="n">
        <v>0.3796343639966439</v>
      </c>
      <c r="AY43" s="14" t="n">
        <v>0.08621257677170903</v>
      </c>
      <c r="AZ43" s="14" t="n">
        <v>0.2933870907718683</v>
      </c>
      <c r="BA43" s="14" t="n">
        <v>0.1135362658926951</v>
      </c>
      <c r="BB43" s="14" t="n">
        <v>0.3578534870377819</v>
      </c>
      <c r="BC43" s="14" t="n">
        <v>0.08529713809786874</v>
      </c>
      <c r="BD43" s="14" t="n">
        <v>0.004247163354128379</v>
      </c>
      <c r="BE43" s="14" t="n">
        <v>0.08681731357892683</v>
      </c>
      <c r="BF43" s="14" t="n">
        <v>0.007603934175403966</v>
      </c>
      <c r="BG43" s="14" t="n">
        <v>0.04968297245310731</v>
      </c>
      <c r="BH43" s="14" t="n">
        <v>0.6382511026311909</v>
      </c>
      <c r="BI43" s="14" t="n">
        <v>0.005426674492981218</v>
      </c>
      <c r="BJ43" s="14" t="n">
        <v>0.03559547981413481</v>
      </c>
      <c r="BK43" s="14" t="n">
        <v>0.115144131742377</v>
      </c>
      <c r="BL43" s="14" t="n">
        <v>0.1558599509701604</v>
      </c>
      <c r="BM43" s="14" t="n">
        <v>0.05327173041135395</v>
      </c>
      <c r="BN43" s="14" t="n">
        <v>0.08661471093371985</v>
      </c>
      <c r="BO43" s="14" t="n">
        <v>0.06625658032912111</v>
      </c>
      <c r="BP43" s="14" t="n">
        <v>0.01150597433994413</v>
      </c>
      <c r="BQ43" s="14" t="n">
        <v>0.0004466965864173104</v>
      </c>
      <c r="BR43" s="14" t="n">
        <v>0.01898114501016552</v>
      </c>
      <c r="BS43" s="14" t="n">
        <v>0.1352632629124375</v>
      </c>
      <c r="BT43" s="14" t="n">
        <v>0.3222624935123369</v>
      </c>
      <c r="BU43" s="14" t="n">
        <v>0.7254177909228426</v>
      </c>
      <c r="BV43" s="14" t="n">
        <v>1.436375823951778</v>
      </c>
      <c r="BW43" s="14" t="n">
        <v>0.02005261037922227</v>
      </c>
      <c r="BX43" s="14" t="n">
        <v>0.06518181932312764</v>
      </c>
      <c r="BY43" s="14" t="n">
        <v>1.084445554093835</v>
      </c>
      <c r="BZ43" s="14" t="n">
        <v>0.0001179711856268215</v>
      </c>
      <c r="CA43" s="14" t="n">
        <v>0.00243113024721159</v>
      </c>
      <c r="CB43" s="14" t="n">
        <v>0.1429725962240362</v>
      </c>
      <c r="CC43" s="14" t="n">
        <v>2.580168470380622e-05</v>
      </c>
      <c r="CD43" s="14" t="n">
        <v>0.09729905059005824</v>
      </c>
      <c r="CE43" s="14" t="n">
        <v>0.9653669323313582</v>
      </c>
      <c r="CF43" s="14" t="n">
        <v>0.03409741384816421</v>
      </c>
      <c r="CG43" s="14" t="n">
        <v>0.09109306641306887</v>
      </c>
      <c r="CH43" s="14" t="n">
        <v>0.4699011630427755</v>
      </c>
      <c r="CI43" s="14" t="n">
        <v>0.004717300164511495</v>
      </c>
      <c r="CJ43" s="14" t="n">
        <v>0.005823868365348314</v>
      </c>
      <c r="CK43" s="14" t="n">
        <v>0.001453337680880592</v>
      </c>
      <c r="CL43" s="14" t="n">
        <v>0.02915214523072218</v>
      </c>
      <c r="CM43" s="14" t="n">
        <v>0.001113361761921723</v>
      </c>
      <c r="CN43" s="14" t="n">
        <v>0.0006297348208336148</v>
      </c>
      <c r="CO43" s="14" t="n">
        <v>0.0003810577881132502</v>
      </c>
      <c r="CP43" s="14" t="n">
        <v>0.0004767771889631325</v>
      </c>
      <c r="CQ43" s="14" t="n">
        <v>0.01915170828387989</v>
      </c>
      <c r="CR43" s="14" t="n">
        <v>0.05689197543427901</v>
      </c>
      <c r="CS43" s="14" t="n">
        <v>0.07694932789761635</v>
      </c>
      <c r="CT43" s="14" t="n">
        <v>0.07026319842885297</v>
      </c>
      <c r="CU43" s="14" t="n">
        <v>1.523038006206434</v>
      </c>
      <c r="CV43" s="14" t="n">
        <v>3.749164399331862</v>
      </c>
      <c r="CW43" s="14" t="n">
        <v>1.15446965167146</v>
      </c>
      <c r="CX43" s="14" t="n">
        <v>0.1145171893717375</v>
      </c>
      <c r="CY43" s="14" t="n">
        <v>1.478480019017551</v>
      </c>
      <c r="CZ43" s="14" t="n">
        <v>0.1802365909051368</v>
      </c>
      <c r="DA43" s="14" t="n">
        <v>0.5509829766768742</v>
      </c>
      <c r="DB43" s="14" t="n">
        <v>1.017495794954484</v>
      </c>
      <c r="DC43" s="14" t="n">
        <v>0.1784943367722728</v>
      </c>
      <c r="DD43" s="14" t="n">
        <v>0.09574199122033887</v>
      </c>
      <c r="DE43" s="14" t="n">
        <v>0</v>
      </c>
      <c r="DF43" s="14">
        <f>SUM(C43:DE43)</f>
        <v/>
      </c>
      <c r="DH43" s="14" t="n">
        <v>74.3854175180111</v>
      </c>
      <c r="DI43" s="14" t="n">
        <v>-0.4984663695963953</v>
      </c>
      <c r="DJ43" s="14" t="n">
        <v>0.8102854579877147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0.03410145045064782</v>
      </c>
      <c r="D44" s="12" t="n">
        <v>0.02254257970151485</v>
      </c>
      <c r="E44" s="12" t="n">
        <v>0</v>
      </c>
      <c r="F44" s="12" t="n">
        <v>0</v>
      </c>
      <c r="G44" s="12" t="n">
        <v>0</v>
      </c>
      <c r="H44" s="12" t="n">
        <v>0.002373315959956029</v>
      </c>
      <c r="I44" s="12" t="n">
        <v>3.024373762805374e-07</v>
      </c>
      <c r="J44" s="12" t="n">
        <v>0.004560162662267615</v>
      </c>
      <c r="K44" s="12" t="n">
        <v>0.0008228525908047036</v>
      </c>
      <c r="L44" s="12" t="n">
        <v>1.363789431351e-05</v>
      </c>
      <c r="M44" s="12" t="n">
        <v>2.102229594862314e-05</v>
      </c>
      <c r="N44" s="12" t="n">
        <v>0.08742293872650012</v>
      </c>
      <c r="O44" s="12" t="n">
        <v>0.03415162084991897</v>
      </c>
      <c r="P44" s="12" t="n">
        <v>0.005035903466484081</v>
      </c>
      <c r="Q44" s="12" t="n">
        <v>0.2711178975242302</v>
      </c>
      <c r="R44" s="12" t="n">
        <v>1.297105460523828</v>
      </c>
      <c r="S44" s="12" t="n">
        <v>0.007725998239681203</v>
      </c>
      <c r="T44" s="12" t="n">
        <v>0.02004081646730383</v>
      </c>
      <c r="U44" s="12" t="n">
        <v>0.03040272507555678</v>
      </c>
      <c r="V44" s="12" t="n">
        <v>0.1037847243107569</v>
      </c>
      <c r="W44" s="12" t="n">
        <v>0.00192328883503975</v>
      </c>
      <c r="X44" s="12" t="n">
        <v>0.007829602854470329</v>
      </c>
      <c r="Y44" s="12" t="n">
        <v>0.06829511798467543</v>
      </c>
      <c r="Z44" s="12" t="n">
        <v>0.0003235237001185049</v>
      </c>
      <c r="AA44" s="12" t="n">
        <v>0.01409175448889611</v>
      </c>
      <c r="AB44" s="12" t="n">
        <v>0.0001366231239406601</v>
      </c>
      <c r="AC44" s="12" t="n">
        <v>0.02604805517723493</v>
      </c>
      <c r="AD44" s="12" t="n">
        <v>0.0005127789546838343</v>
      </c>
      <c r="AE44" s="12" t="n">
        <v>0.09890672851607915</v>
      </c>
      <c r="AF44" s="12" t="n">
        <v>0.4270307537570836</v>
      </c>
      <c r="AG44" s="12" t="n">
        <v>2.208384391938698</v>
      </c>
      <c r="AH44" s="12" t="n">
        <v>2.115171428897856</v>
      </c>
      <c r="AI44" s="12" t="n">
        <v>0.003397618465828573</v>
      </c>
      <c r="AJ44" s="12" t="n">
        <v>0.01975440192116953</v>
      </c>
      <c r="AK44" s="12" t="n">
        <v>0.06245704979406409</v>
      </c>
      <c r="AL44" s="12" t="n">
        <v>0.04242082701187619</v>
      </c>
      <c r="AM44" s="12" t="n">
        <v>0.00948082988234472</v>
      </c>
      <c r="AN44" s="12" t="n">
        <v>0.003702280349642741</v>
      </c>
      <c r="AO44" s="12" t="n">
        <v>0.002969379412950102</v>
      </c>
      <c r="AP44" s="12" t="n">
        <v>0.005677465283291328</v>
      </c>
      <c r="AQ44" s="12" t="n">
        <v>0.1794591974893531</v>
      </c>
      <c r="AR44" s="12" t="n">
        <v>0.01089714316811708</v>
      </c>
      <c r="AS44" s="12" t="n">
        <v>0.02926967290315237</v>
      </c>
      <c r="AT44" s="12" t="n">
        <v>0.0002404318154298628</v>
      </c>
      <c r="AU44" s="12" t="n">
        <v>0.005818519981147518</v>
      </c>
      <c r="AV44" s="12" t="n">
        <v>0.07972778435542689</v>
      </c>
      <c r="AW44" s="12" t="n">
        <v>0.02038608890706399</v>
      </c>
      <c r="AX44" s="12" t="n">
        <v>0.1298710753072664</v>
      </c>
      <c r="AY44" s="12" t="n">
        <v>0.01974378470105257</v>
      </c>
      <c r="AZ44" s="12" t="n">
        <v>0.08269006096020619</v>
      </c>
      <c r="BA44" s="12" t="n">
        <v>0.03320733572779837</v>
      </c>
      <c r="BB44" s="12" t="n">
        <v>0.1025762840263884</v>
      </c>
      <c r="BC44" s="12" t="n">
        <v>0.02395448267659181</v>
      </c>
      <c r="BD44" s="12" t="n">
        <v>0.00139028781466555</v>
      </c>
      <c r="BE44" s="12" t="n">
        <v>0.02504843070781403</v>
      </c>
      <c r="BF44" s="12" t="n">
        <v>0.003503230802793728</v>
      </c>
      <c r="BG44" s="12" t="n">
        <v>0.007651547462346195</v>
      </c>
      <c r="BH44" s="12" t="n">
        <v>0.2137116664651214</v>
      </c>
      <c r="BI44" s="12" t="n">
        <v>0.0013975434555872</v>
      </c>
      <c r="BJ44" s="12" t="n">
        <v>0.01927797977575242</v>
      </c>
      <c r="BK44" s="12" t="n">
        <v>0.04948671264878209</v>
      </c>
      <c r="BL44" s="12" t="n">
        <v>0.0427203539089352</v>
      </c>
      <c r="BM44" s="12" t="n">
        <v>0.0125435979582782</v>
      </c>
      <c r="BN44" s="12" t="n">
        <v>0.2324400923817464</v>
      </c>
      <c r="BO44" s="12" t="n">
        <v>0.02577994379559031</v>
      </c>
      <c r="BP44" s="12" t="n">
        <v>0.000593462655875143</v>
      </c>
      <c r="BQ44" s="12" t="n">
        <v>0.0001852655838520062</v>
      </c>
      <c r="BR44" s="12" t="n">
        <v>0.0001010051629098296</v>
      </c>
      <c r="BS44" s="12" t="n">
        <v>0.02436655526186429</v>
      </c>
      <c r="BT44" s="12" t="n">
        <v>0.005372445931587716</v>
      </c>
      <c r="BU44" s="12" t="n">
        <v>0.04220699518925935</v>
      </c>
      <c r="BV44" s="12" t="n">
        <v>0.1106834816400275</v>
      </c>
      <c r="BW44" s="12" t="n">
        <v>0.01217745989349384</v>
      </c>
      <c r="BX44" s="12" t="n">
        <v>0.001200960706746939</v>
      </c>
      <c r="BY44" s="12" t="n">
        <v>0.1406246845008167</v>
      </c>
      <c r="BZ44" s="12" t="n">
        <v>3.744140535230123e-05</v>
      </c>
      <c r="CA44" s="12" t="n">
        <v>0.0006845322006013802</v>
      </c>
      <c r="CB44" s="12" t="n">
        <v>0.01729289123182332</v>
      </c>
      <c r="CC44" s="12" t="n">
        <v>3.575539225017937e-06</v>
      </c>
      <c r="CD44" s="12" t="n">
        <v>0.0003499259616186761</v>
      </c>
      <c r="CE44" s="12" t="n">
        <v>0.003300782410657106</v>
      </c>
      <c r="CF44" s="12" t="n">
        <v>0.0003287160304078178</v>
      </c>
      <c r="CG44" s="12" t="n">
        <v>0.001438797720457208</v>
      </c>
      <c r="CH44" s="12" t="n">
        <v>0.03113270223409317</v>
      </c>
      <c r="CI44" s="12" t="n">
        <v>0.000278434858221466</v>
      </c>
      <c r="CJ44" s="12" t="n">
        <v>0.001345304262073681</v>
      </c>
      <c r="CK44" s="12" t="n">
        <v>0.0002695422130890538</v>
      </c>
      <c r="CL44" s="12" t="n">
        <v>0.1312196195513554</v>
      </c>
      <c r="CM44" s="12" t="n">
        <v>0.0002901623347663172</v>
      </c>
      <c r="CN44" s="12" t="n">
        <v>8.3999826418129e-06</v>
      </c>
      <c r="CO44" s="12" t="n">
        <v>3.772982779042167e-06</v>
      </c>
      <c r="CP44" s="12" t="n">
        <v>9.531551665633691e-05</v>
      </c>
      <c r="CQ44" s="12" t="n">
        <v>0.0002216957264973081</v>
      </c>
      <c r="CR44" s="12" t="n">
        <v>0.004494529546437088</v>
      </c>
      <c r="CS44" s="12" t="n">
        <v>0.001026901480876274</v>
      </c>
      <c r="CT44" s="12" t="n">
        <v>0.0009376739796050591</v>
      </c>
      <c r="CU44" s="12" t="n">
        <v>0.009642964298239191</v>
      </c>
      <c r="CV44" s="12" t="n">
        <v>0.05002541838159971</v>
      </c>
      <c r="CW44" s="12" t="n">
        <v>0.06078400586142772</v>
      </c>
      <c r="CX44" s="12" t="n">
        <v>0.002859811487053716</v>
      </c>
      <c r="CY44" s="12" t="n">
        <v>0.00916152703862684</v>
      </c>
      <c r="CZ44" s="12" t="n">
        <v>0.001597871315845297</v>
      </c>
      <c r="DA44" s="12" t="n">
        <v>0.002754855140264687</v>
      </c>
      <c r="DB44" s="12" t="n">
        <v>0.04198913106723625</v>
      </c>
      <c r="DC44" s="12" t="n">
        <v>0.006857578202001783</v>
      </c>
      <c r="DD44" s="12" t="n">
        <v>0.0002858025115143338</v>
      </c>
      <c r="DE44" s="12" t="n">
        <v>0</v>
      </c>
      <c r="DF44" s="12">
        <f>SUM(C44:DE44)</f>
        <v/>
      </c>
      <c r="DH44" s="12" t="n">
        <v>11.12610007318915</v>
      </c>
      <c r="DI44" s="12" t="n">
        <v>0.1836844400711863</v>
      </c>
      <c r="DJ44" s="12" t="n">
        <v>11.71537511517652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0.8395351460136464</v>
      </c>
      <c r="D45" s="14" t="n">
        <v>0.243924952826336</v>
      </c>
      <c r="E45" s="14" t="n">
        <v>0</v>
      </c>
      <c r="F45" s="14" t="n">
        <v>0</v>
      </c>
      <c r="G45" s="14" t="n">
        <v>0</v>
      </c>
      <c r="H45" s="14" t="n">
        <v>0.1252999122815386</v>
      </c>
      <c r="I45" s="14" t="n">
        <v>7.200080020403524e-07</v>
      </c>
      <c r="J45" s="14" t="n">
        <v>0.001190563391190564</v>
      </c>
      <c r="K45" s="14" t="n">
        <v>0.002456988890764595</v>
      </c>
      <c r="L45" s="14" t="n">
        <v>5.088359340559686e-05</v>
      </c>
      <c r="M45" s="14" t="n">
        <v>2.754676811807407e-05</v>
      </c>
      <c r="N45" s="14" t="n">
        <v>0.03397820352543061</v>
      </c>
      <c r="O45" s="14" t="n">
        <v>0.01418033422363778</v>
      </c>
      <c r="P45" s="14" t="n">
        <v>0.003373565295150531</v>
      </c>
      <c r="Q45" s="14" t="n">
        <v>0.1142674774049568</v>
      </c>
      <c r="R45" s="14" t="n">
        <v>0.01562197714301137</v>
      </c>
      <c r="S45" s="14" t="n">
        <v>0.01173035706808999</v>
      </c>
      <c r="T45" s="14" t="n">
        <v>0.02422012070745894</v>
      </c>
      <c r="U45" s="14" t="n">
        <v>0.00953291485713448</v>
      </c>
      <c r="V45" s="14" t="n">
        <v>0.0231620254655599</v>
      </c>
      <c r="W45" s="14" t="n">
        <v>0.003931125240189799</v>
      </c>
      <c r="X45" s="14" t="n">
        <v>0.002035904820587214</v>
      </c>
      <c r="Y45" s="14" t="n">
        <v>0.03066043629081354</v>
      </c>
      <c r="Z45" s="14" t="n">
        <v>0.004459896143245194</v>
      </c>
      <c r="AA45" s="14" t="n">
        <v>0.01250692640739142</v>
      </c>
      <c r="AB45" s="14" t="n">
        <v>0.001351810401941871</v>
      </c>
      <c r="AC45" s="14" t="n">
        <v>0.007754193056271112</v>
      </c>
      <c r="AD45" s="14" t="n">
        <v>0.0001460987178854992</v>
      </c>
      <c r="AE45" s="14" t="n">
        <v>0.01515026970015227</v>
      </c>
      <c r="AF45" s="14" t="n">
        <v>0.02213886829541038</v>
      </c>
      <c r="AG45" s="14" t="n">
        <v>0.004327371525622956</v>
      </c>
      <c r="AH45" s="14" t="n">
        <v>1.153614612699875</v>
      </c>
      <c r="AI45" s="14" t="n">
        <v>0.001813943834398292</v>
      </c>
      <c r="AJ45" s="14" t="n">
        <v>0.01135175429294367</v>
      </c>
      <c r="AK45" s="14" t="n">
        <v>0.01757083389298225</v>
      </c>
      <c r="AL45" s="14" t="n">
        <v>0.009751842236424283</v>
      </c>
      <c r="AM45" s="14" t="n">
        <v>0.1126814889876614</v>
      </c>
      <c r="AN45" s="14" t="n">
        <v>0.01269481916618719</v>
      </c>
      <c r="AO45" s="14" t="n">
        <v>0.003901061580285305</v>
      </c>
      <c r="AP45" s="14" t="n">
        <v>0.007632539353761769</v>
      </c>
      <c r="AQ45" s="14" t="n">
        <v>0.05744228158104941</v>
      </c>
      <c r="AR45" s="14" t="n">
        <v>0.003917148006451055</v>
      </c>
      <c r="AS45" s="14" t="n">
        <v>0.008788078381958974</v>
      </c>
      <c r="AT45" s="14" t="n">
        <v>0.0001634699198659989</v>
      </c>
      <c r="AU45" s="14" t="n">
        <v>0.005220251320071255</v>
      </c>
      <c r="AV45" s="14" t="n">
        <v>0.02872993008243043</v>
      </c>
      <c r="AW45" s="14" t="n">
        <v>0.008542877749299937</v>
      </c>
      <c r="AX45" s="14" t="n">
        <v>0.03086447012029811</v>
      </c>
      <c r="AY45" s="14" t="n">
        <v>0.006118550011273605</v>
      </c>
      <c r="AZ45" s="14" t="n">
        <v>0.02582968407210138</v>
      </c>
      <c r="BA45" s="14" t="n">
        <v>0.009310577782961505</v>
      </c>
      <c r="BB45" s="14" t="n">
        <v>0.03535125803612207</v>
      </c>
      <c r="BC45" s="14" t="n">
        <v>0.006344703827056308</v>
      </c>
      <c r="BD45" s="14" t="n">
        <v>0.0004773043832249927</v>
      </c>
      <c r="BE45" s="14" t="n">
        <v>0.006129045409566395</v>
      </c>
      <c r="BF45" s="14" t="n">
        <v>0.001769806160191177</v>
      </c>
      <c r="BG45" s="14" t="n">
        <v>0.001768772128469083</v>
      </c>
      <c r="BH45" s="14" t="n">
        <v>0.04424851204613579</v>
      </c>
      <c r="BI45" s="14" t="n">
        <v>0.0003391204188853025</v>
      </c>
      <c r="BJ45" s="14" t="n">
        <v>0.003044381771629428</v>
      </c>
      <c r="BK45" s="14" t="n">
        <v>0.05399592745153744</v>
      </c>
      <c r="BL45" s="14" t="n">
        <v>0.00890443133193505</v>
      </c>
      <c r="BM45" s="14" t="n">
        <v>0.00388158114470736</v>
      </c>
      <c r="BN45" s="14" t="n">
        <v>0.005142276028477358</v>
      </c>
      <c r="BO45" s="14" t="n">
        <v>0.01158224821180781</v>
      </c>
      <c r="BP45" s="14" t="n">
        <v>0.0004701339586253297</v>
      </c>
      <c r="BQ45" s="14" t="n">
        <v>0.0001374823743757876</v>
      </c>
      <c r="BR45" s="14" t="n">
        <v>0.0002502368977228278</v>
      </c>
      <c r="BS45" s="14" t="n">
        <v>0.003559452060221776</v>
      </c>
      <c r="BT45" s="14" t="n">
        <v>0.03319952133408148</v>
      </c>
      <c r="BU45" s="14" t="n">
        <v>0.6017158870568867</v>
      </c>
      <c r="BV45" s="14" t="n">
        <v>0.2016665380637622</v>
      </c>
      <c r="BW45" s="14" t="n">
        <v>0.7621921901233285</v>
      </c>
      <c r="BX45" s="14" t="n">
        <v>0.008975355704250593</v>
      </c>
      <c r="BY45" s="14" t="n">
        <v>0.001211971199727365</v>
      </c>
      <c r="BZ45" s="14" t="n">
        <v>2.089277078197427e-05</v>
      </c>
      <c r="CA45" s="14" t="n">
        <v>0.006415390204253618</v>
      </c>
      <c r="CB45" s="14" t="n">
        <v>0.003720970381484496</v>
      </c>
      <c r="CC45" s="14" t="n">
        <v>4.704781143661766e-06</v>
      </c>
      <c r="CD45" s="14" t="n">
        <v>0.00136725410567444</v>
      </c>
      <c r="CE45" s="14" t="n">
        <v>0.002902383396949104</v>
      </c>
      <c r="CF45" s="14" t="n">
        <v>0.002285621243867101</v>
      </c>
      <c r="CG45" s="14" t="n">
        <v>0.01306432439584713</v>
      </c>
      <c r="CH45" s="14" t="n">
        <v>0.4513678915553345</v>
      </c>
      <c r="CI45" s="14" t="n">
        <v>0.001181488655458414</v>
      </c>
      <c r="CJ45" s="14" t="n">
        <v>0.0005297207577485941</v>
      </c>
      <c r="CK45" s="14" t="n">
        <v>0.0002650866832451639</v>
      </c>
      <c r="CL45" s="14" t="n">
        <v>0.0003564433560624636</v>
      </c>
      <c r="CM45" s="14" t="n">
        <v>0.0003034941175365951</v>
      </c>
      <c r="CN45" s="14" t="n">
        <v>0.0003275805978126518</v>
      </c>
      <c r="CO45" s="14" t="n">
        <v>0.0001471379176598783</v>
      </c>
      <c r="CP45" s="14" t="n">
        <v>8.714463188647297e-05</v>
      </c>
      <c r="CQ45" s="14" t="n">
        <v>0.001300149565040474</v>
      </c>
      <c r="CR45" s="14" t="n">
        <v>0.03845356786193041</v>
      </c>
      <c r="CS45" s="14" t="n">
        <v>0.005369447364525467</v>
      </c>
      <c r="CT45" s="14" t="n">
        <v>0.004902895917803354</v>
      </c>
      <c r="CU45" s="14" t="n">
        <v>0.04362029493829993</v>
      </c>
      <c r="CV45" s="14" t="n">
        <v>0.2615661142445387</v>
      </c>
      <c r="CW45" s="14" t="n">
        <v>0.001785794227075735</v>
      </c>
      <c r="CX45" s="14" t="n">
        <v>0.01020253674259458</v>
      </c>
      <c r="CY45" s="14" t="n">
        <v>0.007678927745918205</v>
      </c>
      <c r="CZ45" s="14" t="n">
        <v>0.001431744343633829</v>
      </c>
      <c r="DA45" s="14" t="n">
        <v>0.07761575484437107</v>
      </c>
      <c r="DB45" s="14" t="n">
        <v>0.0003111670561058369</v>
      </c>
      <c r="DC45" s="14" t="n">
        <v>0.09176908703664122</v>
      </c>
      <c r="DD45" s="14" t="n">
        <v>2.998497556742573e-05</v>
      </c>
      <c r="DE45" s="14" t="n">
        <v>0</v>
      </c>
      <c r="DF45" s="14">
        <f>SUM(C45:DE45)</f>
        <v/>
      </c>
      <c r="DH45" s="14" t="n">
        <v>26.9021358421912</v>
      </c>
      <c r="DI45" s="14" t="n">
        <v>-0.1399322925332354</v>
      </c>
      <c r="DJ45" s="14" t="n">
        <v>0.09756457394879589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0.8175157972902373</v>
      </c>
      <c r="D46" s="12" t="n">
        <v>0.0622290515652625</v>
      </c>
      <c r="E46" s="12" t="n">
        <v>7.871305256138129e-06</v>
      </c>
      <c r="F46" s="12" t="n">
        <v>0.3361626148523097</v>
      </c>
      <c r="G46" s="12" t="n">
        <v>6.635646871375238e-05</v>
      </c>
      <c r="H46" s="12" t="n">
        <v>0.02069458559031105</v>
      </c>
      <c r="I46" s="12" t="n">
        <v>7.3456285794729e-06</v>
      </c>
      <c r="J46" s="12" t="n">
        <v>0.004188864630906224</v>
      </c>
      <c r="K46" s="12" t="n">
        <v>0.003166834244135316</v>
      </c>
      <c r="L46" s="12" t="n">
        <v>0.002367558382754138</v>
      </c>
      <c r="M46" s="12" t="n">
        <v>0.0003759512933630172</v>
      </c>
      <c r="N46" s="12" t="n">
        <v>0.3774567261912719</v>
      </c>
      <c r="O46" s="12" t="n">
        <v>0.1249919686840097</v>
      </c>
      <c r="P46" s="12" t="n">
        <v>0.2049627705831907</v>
      </c>
      <c r="Q46" s="12" t="n">
        <v>0.142625776403585</v>
      </c>
      <c r="R46" s="12" t="n">
        <v>0.2545882754247094</v>
      </c>
      <c r="S46" s="12" t="n">
        <v>0.0604714067020569</v>
      </c>
      <c r="T46" s="12" t="n">
        <v>0.5716175081330506</v>
      </c>
      <c r="U46" s="12" t="n">
        <v>0.07313498122296244</v>
      </c>
      <c r="V46" s="12" t="n">
        <v>0.02638869374066653</v>
      </c>
      <c r="W46" s="12" t="n">
        <v>0.06721430644437604</v>
      </c>
      <c r="X46" s="12" t="n">
        <v>0.109434966300404</v>
      </c>
      <c r="Y46" s="12" t="n">
        <v>0.5664117658673847</v>
      </c>
      <c r="Z46" s="12" t="n">
        <v>0.01480760918256701</v>
      </c>
      <c r="AA46" s="12" t="n">
        <v>1.079537237301058</v>
      </c>
      <c r="AB46" s="12" t="n">
        <v>0.004694867021802817</v>
      </c>
      <c r="AC46" s="12" t="n">
        <v>0.4471138293037558</v>
      </c>
      <c r="AD46" s="12" t="n">
        <v>0.05831675366528247</v>
      </c>
      <c r="AE46" s="12" t="n">
        <v>0.05920780332953476</v>
      </c>
      <c r="AF46" s="12" t="n">
        <v>0.02264023599012773</v>
      </c>
      <c r="AG46" s="12" t="n">
        <v>0.0623056372269729</v>
      </c>
      <c r="AH46" s="12" t="n">
        <v>0.03703396582680253</v>
      </c>
      <c r="AI46" s="12" t="n">
        <v>9.380006499843336</v>
      </c>
      <c r="AJ46" s="12" t="n">
        <v>0.5170110891378097</v>
      </c>
      <c r="AK46" s="12" t="n">
        <v>0.02671905458984799</v>
      </c>
      <c r="AL46" s="12" t="n">
        <v>0.1388139809247858</v>
      </c>
      <c r="AM46" s="12" t="n">
        <v>0.2005062838649321</v>
      </c>
      <c r="AN46" s="12" t="n">
        <v>0.2120569812824985</v>
      </c>
      <c r="AO46" s="12" t="n">
        <v>0.03459280592568124</v>
      </c>
      <c r="AP46" s="12" t="n">
        <v>0.07571361034383038</v>
      </c>
      <c r="AQ46" s="12" t="n">
        <v>0.3662905458214026</v>
      </c>
      <c r="AR46" s="12" t="n">
        <v>0.1169019582818207</v>
      </c>
      <c r="AS46" s="12" t="n">
        <v>0.08257895395247672</v>
      </c>
      <c r="AT46" s="12" t="n">
        <v>0.1662279985258829</v>
      </c>
      <c r="AU46" s="12" t="n">
        <v>0.3814450725303737</v>
      </c>
      <c r="AV46" s="12" t="n">
        <v>0.05545202383822319</v>
      </c>
      <c r="AW46" s="12" t="n">
        <v>0.01867472877542406</v>
      </c>
      <c r="AX46" s="12" t="n">
        <v>0.3014133077860897</v>
      </c>
      <c r="AY46" s="12" t="n">
        <v>0.06225579750774528</v>
      </c>
      <c r="AZ46" s="12" t="n">
        <v>0.7049221672407934</v>
      </c>
      <c r="BA46" s="12" t="n">
        <v>0.1202116024236391</v>
      </c>
      <c r="BB46" s="12" t="n">
        <v>0.09223209940612861</v>
      </c>
      <c r="BC46" s="12" t="n">
        <v>0.06976072048411901</v>
      </c>
      <c r="BD46" s="12" t="n">
        <v>0.007739380739392849</v>
      </c>
      <c r="BE46" s="12" t="n">
        <v>0.05786376521026974</v>
      </c>
      <c r="BF46" s="12" t="n">
        <v>0.1499264641197369</v>
      </c>
      <c r="BG46" s="12" t="n">
        <v>0.05035184929407686</v>
      </c>
      <c r="BH46" s="12" t="n">
        <v>0.07907808743345106</v>
      </c>
      <c r="BI46" s="12" t="n">
        <v>0.01735823852663439</v>
      </c>
      <c r="BJ46" s="12" t="n">
        <v>0.04054202027542512</v>
      </c>
      <c r="BK46" s="12" t="n">
        <v>0.1466837465264547</v>
      </c>
      <c r="BL46" s="12" t="n">
        <v>0.166276984891725</v>
      </c>
      <c r="BM46" s="12" t="n">
        <v>0.04838588965307074</v>
      </c>
      <c r="BN46" s="12" t="n">
        <v>7.724862062987046</v>
      </c>
      <c r="BO46" s="12" t="n">
        <v>0.02660197367145459</v>
      </c>
      <c r="BP46" s="12" t="n">
        <v>0.009923011971770142</v>
      </c>
      <c r="BQ46" s="12" t="n">
        <v>0.002772286669711551</v>
      </c>
      <c r="BR46" s="12" t="n">
        <v>0.001174217278561217</v>
      </c>
      <c r="BS46" s="12" t="n">
        <v>12.62862506085297</v>
      </c>
      <c r="BT46" s="12" t="n">
        <v>0.007061744074298209</v>
      </c>
      <c r="BU46" s="12" t="n">
        <v>13.66990733592874</v>
      </c>
      <c r="BV46" s="12" t="n">
        <v>12.98635503129244</v>
      </c>
      <c r="BW46" s="12" t="n">
        <v>0.0001397841780055564</v>
      </c>
      <c r="BX46" s="12" t="n">
        <v>0.01595259238527769</v>
      </c>
      <c r="BY46" s="12" t="n">
        <v>1.424710530731148</v>
      </c>
      <c r="BZ46" s="12" t="n">
        <v>0.0003164368707540833</v>
      </c>
      <c r="CA46" s="12" t="n">
        <v>0.006173333586748249</v>
      </c>
      <c r="CB46" s="12" t="n">
        <v>0.002430055847292067</v>
      </c>
      <c r="CC46" s="12" t="n">
        <v>5.088211929013504e-05</v>
      </c>
      <c r="CD46" s="12" t="n">
        <v>0.002535933915068669</v>
      </c>
      <c r="CE46" s="12" t="n">
        <v>0.006010576921967593</v>
      </c>
      <c r="CF46" s="12" t="n">
        <v>0.00515290642998562</v>
      </c>
      <c r="CG46" s="12" t="n">
        <v>0.02676187019212698</v>
      </c>
      <c r="CH46" s="12" t="n">
        <v>0.7470481163733769</v>
      </c>
      <c r="CI46" s="12" t="n">
        <v>0.003239165493716959</v>
      </c>
      <c r="CJ46" s="12" t="n">
        <v>0.01424386871800804</v>
      </c>
      <c r="CK46" s="12" t="n">
        <v>0.003078759423015181</v>
      </c>
      <c r="CL46" s="12" t="n">
        <v>0.00943635133678199</v>
      </c>
      <c r="CM46" s="12" t="n">
        <v>0.003211883197047225</v>
      </c>
      <c r="CN46" s="12" t="n">
        <v>1.218656277996952</v>
      </c>
      <c r="CO46" s="12" t="n">
        <v>0.7614746029119638</v>
      </c>
      <c r="CP46" s="12" t="n">
        <v>0.00174289960354327</v>
      </c>
      <c r="CQ46" s="12" t="n">
        <v>0.003189779209345474</v>
      </c>
      <c r="CR46" s="12" t="n">
        <v>0.08478427457411754</v>
      </c>
      <c r="CS46" s="12" t="n">
        <v>0.007143701203574574</v>
      </c>
      <c r="CT46" s="12" t="n">
        <v>0.00652298478618347</v>
      </c>
      <c r="CU46" s="12" t="n">
        <v>0.1054023096847628</v>
      </c>
      <c r="CV46" s="12" t="n">
        <v>0.3480047971077102</v>
      </c>
      <c r="CW46" s="12" t="n">
        <v>0.01095601557195969</v>
      </c>
      <c r="CX46" s="12" t="n">
        <v>0.04992191430238272</v>
      </c>
      <c r="CY46" s="12" t="n">
        <v>0.03281196344249865</v>
      </c>
      <c r="CZ46" s="12" t="n">
        <v>0.03862015190646365</v>
      </c>
      <c r="DA46" s="12" t="n">
        <v>0.003326410170239367</v>
      </c>
      <c r="DB46" s="12" t="n">
        <v>0.0163282277944121</v>
      </c>
      <c r="DC46" s="12" t="n">
        <v>0.166637702070184</v>
      </c>
      <c r="DD46" s="12" t="n">
        <v>0.02020171607824886</v>
      </c>
      <c r="DE46" s="12" t="n">
        <v>0</v>
      </c>
      <c r="DF46" s="12">
        <f>SUM(C46:DE46)</f>
        <v/>
      </c>
      <c r="DH46" s="12" t="n">
        <v>0.8616854420740854</v>
      </c>
      <c r="DI46" s="12" t="n">
        <v>-0.500297444423529</v>
      </c>
      <c r="DJ46" s="12" t="n">
        <v>2.202585955776462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0.2099474339061393</v>
      </c>
      <c r="D47" s="14" t="n">
        <v>0.05899691610291094</v>
      </c>
      <c r="E47" s="14" t="n">
        <v>1.8145603942989e-06</v>
      </c>
      <c r="F47" s="14" t="n">
        <v>0.003880682830990276</v>
      </c>
      <c r="G47" s="14" t="n">
        <v>1.420274504663348e-05</v>
      </c>
      <c r="H47" s="14" t="n">
        <v>0.5146998383629996</v>
      </c>
      <c r="I47" s="14" t="n">
        <v>0.001090122653000354</v>
      </c>
      <c r="J47" s="14" t="n">
        <v>0.0002086479017582522</v>
      </c>
      <c r="K47" s="14" t="n">
        <v>0.4778023979321536</v>
      </c>
      <c r="L47" s="14" t="n">
        <v>0.5158357919361287</v>
      </c>
      <c r="M47" s="14" t="n">
        <v>0.2108774101889202</v>
      </c>
      <c r="N47" s="14" t="n">
        <v>0.4918281338646724</v>
      </c>
      <c r="O47" s="14" t="n">
        <v>0.2819242670323678</v>
      </c>
      <c r="P47" s="14" t="n">
        <v>0.8301300830493479</v>
      </c>
      <c r="Q47" s="14" t="n">
        <v>0.5606292844104667</v>
      </c>
      <c r="R47" s="14" t="n">
        <v>4.065446255866104</v>
      </c>
      <c r="S47" s="14" t="n">
        <v>1.411111180132239</v>
      </c>
      <c r="T47" s="14" t="n">
        <v>0.4359900500606446</v>
      </c>
      <c r="U47" s="14" t="n">
        <v>2.921031978157351</v>
      </c>
      <c r="V47" s="14" t="n">
        <v>0.5928363471882726</v>
      </c>
      <c r="W47" s="14" t="n">
        <v>1.435633691099977</v>
      </c>
      <c r="X47" s="14" t="n">
        <v>0.309897259729198</v>
      </c>
      <c r="Y47" s="14" t="n">
        <v>3.479682106255986</v>
      </c>
      <c r="Z47" s="14" t="n">
        <v>0.679735495542628</v>
      </c>
      <c r="AA47" s="14" t="n">
        <v>2.928595283154544</v>
      </c>
      <c r="AB47" s="14" t="n">
        <v>0.6392116374271695</v>
      </c>
      <c r="AC47" s="14" t="n">
        <v>1.146765880840406</v>
      </c>
      <c r="AD47" s="14" t="n">
        <v>1.766863803302427</v>
      </c>
      <c r="AE47" s="14" t="n">
        <v>0.2639139652714203</v>
      </c>
      <c r="AF47" s="14" t="n">
        <v>0.3620344102637819</v>
      </c>
      <c r="AG47" s="14" t="n">
        <v>0.03273469497402634</v>
      </c>
      <c r="AH47" s="14" t="n">
        <v>0.2699970037076326</v>
      </c>
      <c r="AI47" s="14" t="n">
        <v>0.9760202028290568</v>
      </c>
      <c r="AJ47" s="14" t="n">
        <v>25.42305618838666</v>
      </c>
      <c r="AK47" s="14" t="n">
        <v>9.056839137361667</v>
      </c>
      <c r="AL47" s="14" t="n">
        <v>11.14578782820935</v>
      </c>
      <c r="AM47" s="14" t="n">
        <v>0.1228119495707781</v>
      </c>
      <c r="AN47" s="14" t="n">
        <v>0.2668138163461483</v>
      </c>
      <c r="AO47" s="14" t="n">
        <v>0.3836246527505404</v>
      </c>
      <c r="AP47" s="14" t="n">
        <v>0.1671437269820625</v>
      </c>
      <c r="AQ47" s="14" t="n">
        <v>4.344621508548107</v>
      </c>
      <c r="AR47" s="14" t="n">
        <v>0.1062841234748998</v>
      </c>
      <c r="AS47" s="14" t="n">
        <v>0.1408841683977376</v>
      </c>
      <c r="AT47" s="14" t="n">
        <v>0.2910785748711023</v>
      </c>
      <c r="AU47" s="14" t="n">
        <v>2.584507126022904</v>
      </c>
      <c r="AV47" s="14" t="n">
        <v>0.1150444183326552</v>
      </c>
      <c r="AW47" s="14" t="n">
        <v>0.06978748644783275</v>
      </c>
      <c r="AX47" s="14" t="n">
        <v>0.1943700644610504</v>
      </c>
      <c r="AY47" s="14" t="n">
        <v>0.05975273141084847</v>
      </c>
      <c r="AZ47" s="14" t="n">
        <v>0.5378477376878226</v>
      </c>
      <c r="BA47" s="14" t="n">
        <v>0.09015829647955173</v>
      </c>
      <c r="BB47" s="14" t="n">
        <v>0.1045385391278264</v>
      </c>
      <c r="BC47" s="14" t="n">
        <v>0.2681781628754012</v>
      </c>
      <c r="BD47" s="14" t="n">
        <v>0.006363599573623738</v>
      </c>
      <c r="BE47" s="14" t="n">
        <v>0.191914398322485</v>
      </c>
      <c r="BF47" s="14" t="n">
        <v>0.0322351485813479</v>
      </c>
      <c r="BG47" s="14" t="n">
        <v>0.1752038583267999</v>
      </c>
      <c r="BH47" s="14" t="n">
        <v>0.4134985456804807</v>
      </c>
      <c r="BI47" s="14" t="n">
        <v>0.1567539115819047</v>
      </c>
      <c r="BJ47" s="14" t="n">
        <v>0.1100737599312058</v>
      </c>
      <c r="BK47" s="14" t="n">
        <v>0.06968208677129993</v>
      </c>
      <c r="BL47" s="14" t="n">
        <v>0.3006566349606281</v>
      </c>
      <c r="BM47" s="14" t="n">
        <v>0.08569278012896556</v>
      </c>
      <c r="BN47" s="14" t="n">
        <v>0.6942037091515822</v>
      </c>
      <c r="BO47" s="14" t="n">
        <v>0.1852034280827098</v>
      </c>
      <c r="BP47" s="14" t="n">
        <v>0.02962884563563645</v>
      </c>
      <c r="BQ47" s="14" t="n">
        <v>0.05620035110100439</v>
      </c>
      <c r="BR47" s="14" t="n">
        <v>0.01699581011092765</v>
      </c>
      <c r="BS47" s="14" t="n">
        <v>0.1932658782047326</v>
      </c>
      <c r="BT47" s="14" t="n">
        <v>0.5323093677981368</v>
      </c>
      <c r="BU47" s="14" t="n">
        <v>3.770821001904157</v>
      </c>
      <c r="BV47" s="14" t="n">
        <v>7.225893341723626</v>
      </c>
      <c r="BW47" s="14" t="n">
        <v>0.003171243484410194</v>
      </c>
      <c r="BX47" s="14" t="n">
        <v>0.2401286946712288</v>
      </c>
      <c r="BY47" s="14" t="n">
        <v>2.128016936955667</v>
      </c>
      <c r="BZ47" s="14" t="n">
        <v>0.03027534710388512</v>
      </c>
      <c r="CA47" s="14" t="n">
        <v>0.1814189254432068</v>
      </c>
      <c r="CB47" s="14" t="n">
        <v>0.03132412143390631</v>
      </c>
      <c r="CC47" s="14" t="n">
        <v>0.006551319804029178</v>
      </c>
      <c r="CD47" s="14" t="n">
        <v>0.5015867631795967</v>
      </c>
      <c r="CE47" s="14" t="n">
        <v>0.000898346652030069</v>
      </c>
      <c r="CF47" s="14" t="n">
        <v>0.7669025705932199</v>
      </c>
      <c r="CG47" s="14" t="n">
        <v>0.1696338387733838</v>
      </c>
      <c r="CH47" s="14" t="n">
        <v>0.5418036918765924</v>
      </c>
      <c r="CI47" s="14" t="n">
        <v>0.135855722085068</v>
      </c>
      <c r="CJ47" s="14" t="n">
        <v>1.39455708815504</v>
      </c>
      <c r="CK47" s="14" t="n">
        <v>0.6751759201041458</v>
      </c>
      <c r="CL47" s="14" t="n">
        <v>1.33642468223173</v>
      </c>
      <c r="CM47" s="14" t="n">
        <v>0.4968916433824163</v>
      </c>
      <c r="CN47" s="14" t="n">
        <v>0.5778434633361629</v>
      </c>
      <c r="CO47" s="14" t="n">
        <v>0.3610883937169755</v>
      </c>
      <c r="CP47" s="14" t="n">
        <v>0.0003752893552610833</v>
      </c>
      <c r="CQ47" s="14" t="n">
        <v>0.1578612879779319</v>
      </c>
      <c r="CR47" s="14" t="n">
        <v>0.7074606271204141</v>
      </c>
      <c r="CS47" s="14" t="n">
        <v>0.05976230423705738</v>
      </c>
      <c r="CT47" s="14" t="n">
        <v>0.05456955578300624</v>
      </c>
      <c r="CU47" s="14" t="n">
        <v>4.120493036294876</v>
      </c>
      <c r="CV47" s="14" t="n">
        <v>2.911315572703351</v>
      </c>
      <c r="CW47" s="14" t="n">
        <v>2.350191783171037</v>
      </c>
      <c r="CX47" s="14" t="n">
        <v>0.3785206055975945</v>
      </c>
      <c r="CY47" s="14" t="n">
        <v>1.992317795434144</v>
      </c>
      <c r="CZ47" s="14" t="n">
        <v>0.9189398575205431</v>
      </c>
      <c r="DA47" s="14" t="n">
        <v>0.1634091825118877</v>
      </c>
      <c r="DB47" s="14" t="n">
        <v>0.6447091651068541</v>
      </c>
      <c r="DC47" s="14" t="n">
        <v>0.2991951702452263</v>
      </c>
      <c r="DD47" s="14" t="n">
        <v>0.2059398138626688</v>
      </c>
      <c r="DE47" s="14" t="n">
        <v>0</v>
      </c>
      <c r="DF47" s="14">
        <f>SUM(C47:DE47)</f>
        <v/>
      </c>
      <c r="DH47" s="14" t="n">
        <v>17.22160967916066</v>
      </c>
      <c r="DI47" s="14" t="n">
        <v>-0.1663242619192909</v>
      </c>
      <c r="DJ47" s="14" t="n">
        <v>7.889897519909852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0.3344833472744552</v>
      </c>
      <c r="D48" s="12" t="n">
        <v>0.03609220003663587</v>
      </c>
      <c r="E48" s="12" t="n">
        <v>0</v>
      </c>
      <c r="F48" s="12" t="n">
        <v>0</v>
      </c>
      <c r="G48" s="12" t="n">
        <v>0</v>
      </c>
      <c r="H48" s="12" t="n">
        <v>0.01144358981268249</v>
      </c>
      <c r="I48" s="12" t="n">
        <v>0.02273971236592843</v>
      </c>
      <c r="J48" s="12" t="n">
        <v>0.4492565112499764</v>
      </c>
      <c r="K48" s="12" t="n">
        <v>0.02559801018387231</v>
      </c>
      <c r="L48" s="12" t="n">
        <v>0.03396397673929791</v>
      </c>
      <c r="M48" s="12" t="n">
        <v>0.01942464510240893</v>
      </c>
      <c r="N48" s="12" t="n">
        <v>0.1186592092945559</v>
      </c>
      <c r="O48" s="12" t="n">
        <v>0.04282544395978859</v>
      </c>
      <c r="P48" s="12" t="n">
        <v>0.03793065157439079</v>
      </c>
      <c r="Q48" s="12" t="n">
        <v>0.1187231985172661</v>
      </c>
      <c r="R48" s="12" t="n">
        <v>0.2819886162954476</v>
      </c>
      <c r="S48" s="12" t="n">
        <v>0.04908221983381607</v>
      </c>
      <c r="T48" s="12" t="n">
        <v>0.1321797090576826</v>
      </c>
      <c r="U48" s="12" t="n">
        <v>0.8071567462884557</v>
      </c>
      <c r="V48" s="12" t="n">
        <v>0.003858768920332223</v>
      </c>
      <c r="W48" s="12" t="n">
        <v>0.2459521140155014</v>
      </c>
      <c r="X48" s="12" t="n">
        <v>0.05714047362878302</v>
      </c>
      <c r="Y48" s="12" t="n">
        <v>0.2242756099207776</v>
      </c>
      <c r="Z48" s="12" t="n">
        <v>0.1542803846943356</v>
      </c>
      <c r="AA48" s="12" t="n">
        <v>0.2567621200633965</v>
      </c>
      <c r="AB48" s="12" t="n">
        <v>0.5192952344063573</v>
      </c>
      <c r="AC48" s="12" t="n">
        <v>0.7369585402249863</v>
      </c>
      <c r="AD48" s="12" t="n">
        <v>0.5165614064207028</v>
      </c>
      <c r="AE48" s="12" t="n">
        <v>0.01967207787933623</v>
      </c>
      <c r="AF48" s="12" t="n">
        <v>0.1268812767933001</v>
      </c>
      <c r="AG48" s="12" t="n">
        <v>0.005446002701519025</v>
      </c>
      <c r="AH48" s="12" t="n">
        <v>0.0489931477745337</v>
      </c>
      <c r="AI48" s="12" t="n">
        <v>0.0179688966687182</v>
      </c>
      <c r="AJ48" s="12" t="n">
        <v>0.1396409541123573</v>
      </c>
      <c r="AK48" s="12" t="n">
        <v>0.7320835815671766</v>
      </c>
      <c r="AL48" s="12" t="n">
        <v>0.1265259555190842</v>
      </c>
      <c r="AM48" s="12" t="n">
        <v>0.1153248989216578</v>
      </c>
      <c r="AN48" s="12" t="n">
        <v>0.03548288048322084</v>
      </c>
      <c r="AO48" s="12" t="n">
        <v>0.03946088464857762</v>
      </c>
      <c r="AP48" s="12" t="n">
        <v>0.02204364456816353</v>
      </c>
      <c r="AQ48" s="12" t="n">
        <v>2.475513840313752</v>
      </c>
      <c r="AR48" s="12" t="n">
        <v>0.07057418585960128</v>
      </c>
      <c r="AS48" s="12" t="n">
        <v>0.1027794889339637</v>
      </c>
      <c r="AT48" s="12" t="n">
        <v>0.006355193692241614</v>
      </c>
      <c r="AU48" s="12" t="n">
        <v>0.1002776569020755</v>
      </c>
      <c r="AV48" s="12" t="n">
        <v>0.07077108645320358</v>
      </c>
      <c r="AW48" s="12" t="n">
        <v>0.02719276969162007</v>
      </c>
      <c r="AX48" s="12" t="n">
        <v>0.03855906928596914</v>
      </c>
      <c r="AY48" s="12" t="n">
        <v>0.03216579739654596</v>
      </c>
      <c r="AZ48" s="12" t="n">
        <v>0.08747964468413362</v>
      </c>
      <c r="BA48" s="12" t="n">
        <v>0.05127043872934511</v>
      </c>
      <c r="BB48" s="12" t="n">
        <v>0.1343738363397878</v>
      </c>
      <c r="BC48" s="12" t="n">
        <v>0.06730843454750984</v>
      </c>
      <c r="BD48" s="12" t="n">
        <v>0.004204630826992128</v>
      </c>
      <c r="BE48" s="12" t="n">
        <v>0.02285210195156373</v>
      </c>
      <c r="BF48" s="12" t="n">
        <v>0.01507434793798283</v>
      </c>
      <c r="BG48" s="12" t="n">
        <v>0.02684299032774725</v>
      </c>
      <c r="BH48" s="12" t="n">
        <v>0.4022684799472033</v>
      </c>
      <c r="BI48" s="12" t="n">
        <v>0.03078910187607321</v>
      </c>
      <c r="BJ48" s="12" t="n">
        <v>0.02248270234059627</v>
      </c>
      <c r="BK48" s="12" t="n">
        <v>0.3512331723604434</v>
      </c>
      <c r="BL48" s="12" t="n">
        <v>0.0344429559214627</v>
      </c>
      <c r="BM48" s="12" t="n">
        <v>0.03126999996688209</v>
      </c>
      <c r="BN48" s="12" t="n">
        <v>0.09138407935386821</v>
      </c>
      <c r="BO48" s="12" t="n">
        <v>0.03825408746357123</v>
      </c>
      <c r="BP48" s="12" t="n">
        <v>0.1069733422725623</v>
      </c>
      <c r="BQ48" s="12" t="n">
        <v>0.06264625514646098</v>
      </c>
      <c r="BR48" s="12" t="n">
        <v>0.02895240987017371</v>
      </c>
      <c r="BS48" s="12" t="n">
        <v>0.05504613550472281</v>
      </c>
      <c r="BT48" s="12" t="n">
        <v>0.6502521666566882</v>
      </c>
      <c r="BU48" s="12" t="n">
        <v>3.667755343271887</v>
      </c>
      <c r="BV48" s="12" t="n">
        <v>6.280072337961144</v>
      </c>
      <c r="BW48" s="12" t="n">
        <v>0.002166126100311369</v>
      </c>
      <c r="BX48" s="12" t="n">
        <v>0.1890196447545506</v>
      </c>
      <c r="BY48" s="12" t="n">
        <v>0.9228268751667731</v>
      </c>
      <c r="BZ48" s="12" t="n">
        <v>0.004729568717656941</v>
      </c>
      <c r="CA48" s="12" t="n">
        <v>0.2422874436660899</v>
      </c>
      <c r="CB48" s="12" t="n">
        <v>0.000494511718218805</v>
      </c>
      <c r="CC48" s="12" t="n">
        <v>0.0007442299970358948</v>
      </c>
      <c r="CD48" s="12" t="n">
        <v>0.2181722746751806</v>
      </c>
      <c r="CE48" s="12" t="n">
        <v>0.2627658421413668</v>
      </c>
      <c r="CF48" s="12" t="n">
        <v>0.08017806434227326</v>
      </c>
      <c r="CG48" s="12" t="n">
        <v>1.076809393151611</v>
      </c>
      <c r="CH48" s="12" t="n">
        <v>2.574148427713357</v>
      </c>
      <c r="CI48" s="12" t="n">
        <v>0.2364856159212066</v>
      </c>
      <c r="CJ48" s="12" t="n">
        <v>2.392062992875525</v>
      </c>
      <c r="CK48" s="12" t="n">
        <v>0.794591838102262</v>
      </c>
      <c r="CL48" s="12" t="n">
        <v>1.184886390080897</v>
      </c>
      <c r="CM48" s="12" t="n">
        <v>0.3973859454843797</v>
      </c>
      <c r="CN48" s="12" t="n">
        <v>9.163706029095202e-05</v>
      </c>
      <c r="CO48" s="12" t="n">
        <v>5.726510905886001e-05</v>
      </c>
      <c r="CP48" s="12" t="n">
        <v>0.01385816119144709</v>
      </c>
      <c r="CQ48" s="12" t="n">
        <v>0.05283789467040408</v>
      </c>
      <c r="CR48" s="12" t="n">
        <v>0.5864847010583719</v>
      </c>
      <c r="CS48" s="12" t="n">
        <v>0.03972396123184792</v>
      </c>
      <c r="CT48" s="12" t="n">
        <v>0.0362723450181018</v>
      </c>
      <c r="CU48" s="12" t="n">
        <v>4.633632362562095</v>
      </c>
      <c r="CV48" s="12" t="n">
        <v>1.776600493257888</v>
      </c>
      <c r="CW48" s="12" t="n">
        <v>0.831091630839402</v>
      </c>
      <c r="CX48" s="12" t="n">
        <v>0.1874656925548148</v>
      </c>
      <c r="CY48" s="12" t="n">
        <v>0.5914170991984525</v>
      </c>
      <c r="CZ48" s="12" t="n">
        <v>0.05279422606042129</v>
      </c>
      <c r="DA48" s="12" t="n">
        <v>0.2119408469735282</v>
      </c>
      <c r="DB48" s="12" t="n">
        <v>1.927899881103098</v>
      </c>
      <c r="DC48" s="12" t="n">
        <v>1.493949987288205</v>
      </c>
      <c r="DD48" s="12" t="n">
        <v>0.2486556261301207</v>
      </c>
      <c r="DE48" s="12" t="n">
        <v>0</v>
      </c>
      <c r="DF48" s="12">
        <f>SUM(C48:DE48)</f>
        <v/>
      </c>
      <c r="DH48" s="12" t="n">
        <v>30.93456729523538</v>
      </c>
      <c r="DI48" s="12" t="n">
        <v>-0.1704889425430196</v>
      </c>
      <c r="DJ48" s="12" t="n">
        <v>2.11870495810793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0.1333214022429025</v>
      </c>
      <c r="D49" s="14" t="n">
        <v>0.01941810470858275</v>
      </c>
      <c r="E49" s="14" t="n">
        <v>3.125952699747631e-06</v>
      </c>
      <c r="F49" s="14" t="n">
        <v>0.002483494079430407</v>
      </c>
      <c r="G49" s="14" t="n">
        <v>2.446714331572586e-05</v>
      </c>
      <c r="H49" s="14" t="n">
        <v>0.0588617009115596</v>
      </c>
      <c r="I49" s="14" t="n">
        <v>0.01237095206239613</v>
      </c>
      <c r="J49" s="14" t="n">
        <v>0.006487162652356183</v>
      </c>
      <c r="K49" s="14" t="n">
        <v>0.2558522905604039</v>
      </c>
      <c r="L49" s="14" t="n">
        <v>0.5110775389010583</v>
      </c>
      <c r="M49" s="14" t="n">
        <v>0.2160302028246162</v>
      </c>
      <c r="N49" s="14" t="n">
        <v>0.2028366399164899</v>
      </c>
      <c r="O49" s="14" t="n">
        <v>0.07648750265814337</v>
      </c>
      <c r="P49" s="14" t="n">
        <v>0.07130213431617465</v>
      </c>
      <c r="Q49" s="14" t="n">
        <v>0.2655263989440811</v>
      </c>
      <c r="R49" s="14" t="n">
        <v>0.318356035525699</v>
      </c>
      <c r="S49" s="14" t="n">
        <v>0.1382038181450883</v>
      </c>
      <c r="T49" s="14" t="n">
        <v>0.1728454165093228</v>
      </c>
      <c r="U49" s="14" t="n">
        <v>0.2934406193880683</v>
      </c>
      <c r="V49" s="14" t="n">
        <v>0.08849824874743629</v>
      </c>
      <c r="W49" s="14" t="n">
        <v>0.2260843326517974</v>
      </c>
      <c r="X49" s="14" t="n">
        <v>0.03681017655266031</v>
      </c>
      <c r="Y49" s="14" t="n">
        <v>0.3509167170674007</v>
      </c>
      <c r="Z49" s="14" t="n">
        <v>0.05434198338936901</v>
      </c>
      <c r="AA49" s="14" t="n">
        <v>0.2290697540100876</v>
      </c>
      <c r="AB49" s="14" t="n">
        <v>0.07043033088066833</v>
      </c>
      <c r="AC49" s="14" t="n">
        <v>0.2853842157670995</v>
      </c>
      <c r="AD49" s="14" t="n">
        <v>0.170920174009379</v>
      </c>
      <c r="AE49" s="14" t="n">
        <v>0.1319261775323261</v>
      </c>
      <c r="AF49" s="14" t="n">
        <v>0.1022946595788747</v>
      </c>
      <c r="AG49" s="14" t="n">
        <v>0.01712227663553881</v>
      </c>
      <c r="AH49" s="14" t="n">
        <v>0.03876236246333043</v>
      </c>
      <c r="AI49" s="14" t="n">
        <v>0.1518072162517227</v>
      </c>
      <c r="AJ49" s="14" t="n">
        <v>1.813297136221269</v>
      </c>
      <c r="AK49" s="14" t="n">
        <v>4.005233994035353</v>
      </c>
      <c r="AL49" s="14" t="n">
        <v>0.861449285981139</v>
      </c>
      <c r="AM49" s="14" t="n">
        <v>0.1275427481409147</v>
      </c>
      <c r="AN49" s="14" t="n">
        <v>0.1261139684094038</v>
      </c>
      <c r="AO49" s="14" t="n">
        <v>0.05406337677651078</v>
      </c>
      <c r="AP49" s="14" t="n">
        <v>0.09158690092876753</v>
      </c>
      <c r="AQ49" s="14" t="n">
        <v>0.762727847936541</v>
      </c>
      <c r="AR49" s="14" t="n">
        <v>0.09293411704882004</v>
      </c>
      <c r="AS49" s="14" t="n">
        <v>0.4416145574590775</v>
      </c>
      <c r="AT49" s="14" t="n">
        <v>0.0309201065952972</v>
      </c>
      <c r="AU49" s="14" t="n">
        <v>0.2959307315549569</v>
      </c>
      <c r="AV49" s="14" t="n">
        <v>0.3729764221600721</v>
      </c>
      <c r="AW49" s="14" t="n">
        <v>0.1232588181984095</v>
      </c>
      <c r="AX49" s="14" t="n">
        <v>0.2379781305689203</v>
      </c>
      <c r="AY49" s="14" t="n">
        <v>0.04758223155139646</v>
      </c>
      <c r="AZ49" s="14" t="n">
        <v>0.185415769535211</v>
      </c>
      <c r="BA49" s="14" t="n">
        <v>0.09227468994588173</v>
      </c>
      <c r="BB49" s="14" t="n">
        <v>0.09462077970514453</v>
      </c>
      <c r="BC49" s="14" t="n">
        <v>0.07254384526631741</v>
      </c>
      <c r="BD49" s="14" t="n">
        <v>0.01203750468406475</v>
      </c>
      <c r="BE49" s="14" t="n">
        <v>0.05260774731600566</v>
      </c>
      <c r="BF49" s="14" t="n">
        <v>0.04198339187022287</v>
      </c>
      <c r="BG49" s="14" t="n">
        <v>0.04638696149143013</v>
      </c>
      <c r="BH49" s="14" t="n">
        <v>0.2780988179924095</v>
      </c>
      <c r="BI49" s="14" t="n">
        <v>0.04173705534470967</v>
      </c>
      <c r="BJ49" s="14" t="n">
        <v>0.04731380283091674</v>
      </c>
      <c r="BK49" s="14" t="n">
        <v>0.1125496274066853</v>
      </c>
      <c r="BL49" s="14" t="n">
        <v>0.1151204939736682</v>
      </c>
      <c r="BM49" s="14" t="n">
        <v>0.03263587079386772</v>
      </c>
      <c r="BN49" s="14" t="n">
        <v>0.1597008641672524</v>
      </c>
      <c r="BO49" s="14" t="n">
        <v>0.1836030064124832</v>
      </c>
      <c r="BP49" s="14" t="n">
        <v>0.207394915044386</v>
      </c>
      <c r="BQ49" s="14" t="n">
        <v>0.06307958436562391</v>
      </c>
      <c r="BR49" s="14" t="n">
        <v>0.02617582489829659</v>
      </c>
      <c r="BS49" s="14" t="n">
        <v>0.06061866810786885</v>
      </c>
      <c r="BT49" s="14" t="n">
        <v>0.7589420018050608</v>
      </c>
      <c r="BU49" s="14" t="n">
        <v>4.380324405991781</v>
      </c>
      <c r="BV49" s="14" t="n">
        <v>5.896943431157669</v>
      </c>
      <c r="BW49" s="14" t="n">
        <v>0.02268631416340777</v>
      </c>
      <c r="BX49" s="14" t="n">
        <v>0.1730193663623118</v>
      </c>
      <c r="BY49" s="14" t="n">
        <v>0.4254786071124214</v>
      </c>
      <c r="BZ49" s="14" t="n">
        <v>0.002307739867372323</v>
      </c>
      <c r="CA49" s="14" t="n">
        <v>0.01951593348559299</v>
      </c>
      <c r="CB49" s="14" t="n">
        <v>0.008303584322490218</v>
      </c>
      <c r="CC49" s="14" t="n">
        <v>0.0005203681038764775</v>
      </c>
      <c r="CD49" s="14" t="n">
        <v>0.0304459754240499</v>
      </c>
      <c r="CE49" s="14" t="n">
        <v>0.00570399752573225</v>
      </c>
      <c r="CF49" s="14" t="n">
        <v>0.09587290991254638</v>
      </c>
      <c r="CG49" s="14" t="n">
        <v>0.4067529576988751</v>
      </c>
      <c r="CH49" s="14" t="n">
        <v>0.8329531530084544</v>
      </c>
      <c r="CI49" s="14" t="n">
        <v>0.4442085492932047</v>
      </c>
      <c r="CJ49" s="14" t="n">
        <v>9.299850024723417</v>
      </c>
      <c r="CK49" s="14" t="n">
        <v>0.6452729035045338</v>
      </c>
      <c r="CL49" s="14" t="n">
        <v>0.8793748774670896</v>
      </c>
      <c r="CM49" s="14" t="n">
        <v>0.5713184890491033</v>
      </c>
      <c r="CN49" s="14" t="n">
        <v>0.03639584161629229</v>
      </c>
      <c r="CO49" s="14" t="n">
        <v>0.02274235519932007</v>
      </c>
      <c r="CP49" s="14" t="n">
        <v>0.01704801315149848</v>
      </c>
      <c r="CQ49" s="14" t="n">
        <v>0.07472440032278273</v>
      </c>
      <c r="CR49" s="14" t="n">
        <v>2.48398627049074</v>
      </c>
      <c r="CS49" s="14" t="n">
        <v>0.08002575837059359</v>
      </c>
      <c r="CT49" s="14" t="n">
        <v>0.07307231776337071</v>
      </c>
      <c r="CU49" s="14" t="n">
        <v>10.72070610569128</v>
      </c>
      <c r="CV49" s="14" t="n">
        <v>2.537616427931357</v>
      </c>
      <c r="CW49" s="14" t="n">
        <v>2.418364595682976</v>
      </c>
      <c r="CX49" s="14" t="n">
        <v>0.8275961098429526</v>
      </c>
      <c r="CY49" s="14" t="n">
        <v>0.8213564965456769</v>
      </c>
      <c r="CZ49" s="14" t="n">
        <v>0.2367932251241503</v>
      </c>
      <c r="DA49" s="14" t="n">
        <v>0.1321603391894823</v>
      </c>
      <c r="DB49" s="14" t="n">
        <v>0.7944517176012261</v>
      </c>
      <c r="DC49" s="14" t="n">
        <v>0.5669098207587551</v>
      </c>
      <c r="DD49" s="14" t="n">
        <v>0.4964648272607324</v>
      </c>
      <c r="DE49" s="14" t="n">
        <v>0</v>
      </c>
      <c r="DF49" s="14">
        <f>SUM(C49:DE49)</f>
        <v/>
      </c>
      <c r="DH49" s="14" t="n">
        <v>11.73532057948356</v>
      </c>
      <c r="DI49" s="14" t="n">
        <v>0.01583980129795873</v>
      </c>
      <c r="DJ49" s="14" t="n">
        <v>1.269363663911205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27.22401226903059</v>
      </c>
      <c r="D50" s="12" t="n">
        <v>4.546566345192096</v>
      </c>
      <c r="E50" s="12" t="n">
        <v>0.01639518455351096</v>
      </c>
      <c r="F50" s="12" t="n">
        <v>1.890586582035361</v>
      </c>
      <c r="G50" s="12" t="n">
        <v>0.02619436709562017</v>
      </c>
      <c r="H50" s="12" t="n">
        <v>3.33396221847193</v>
      </c>
      <c r="I50" s="12" t="n">
        <v>0.03358180436777995</v>
      </c>
      <c r="J50" s="12" t="n">
        <v>0.513111891952115</v>
      </c>
      <c r="K50" s="12" t="n">
        <v>1.500096958945143</v>
      </c>
      <c r="L50" s="12" t="n">
        <v>1.204562412156861</v>
      </c>
      <c r="M50" s="12" t="n">
        <v>0.9695736606532929</v>
      </c>
      <c r="N50" s="12" t="n">
        <v>0.3313097375423225</v>
      </c>
      <c r="O50" s="12" t="n">
        <v>0.7238228940361672</v>
      </c>
      <c r="P50" s="12" t="n">
        <v>0.1967699758382499</v>
      </c>
      <c r="Q50" s="12" t="n">
        <v>0.9792818908070223</v>
      </c>
      <c r="R50" s="12" t="n">
        <v>0.7052785141245126</v>
      </c>
      <c r="S50" s="12" t="n">
        <v>0.1978463545957664</v>
      </c>
      <c r="T50" s="12" t="n">
        <v>0.3983390113668406</v>
      </c>
      <c r="U50" s="12" t="n">
        <v>0.3497235163414316</v>
      </c>
      <c r="V50" s="12" t="n">
        <v>0.2179572709309376</v>
      </c>
      <c r="W50" s="12" t="n">
        <v>0.08733818389752018</v>
      </c>
      <c r="X50" s="12" t="n">
        <v>0.06611594799565176</v>
      </c>
      <c r="Y50" s="12" t="n">
        <v>0.3839241835901911</v>
      </c>
      <c r="Z50" s="12" t="n">
        <v>0.02408888907151244</v>
      </c>
      <c r="AA50" s="12" t="n">
        <v>0.2415841594742963</v>
      </c>
      <c r="AB50" s="12" t="n">
        <v>0.01633277683139359</v>
      </c>
      <c r="AC50" s="12" t="n">
        <v>0.4991209569777966</v>
      </c>
      <c r="AD50" s="12" t="n">
        <v>0.09795244443403417</v>
      </c>
      <c r="AE50" s="12" t="n">
        <v>0.2576760936396327</v>
      </c>
      <c r="AF50" s="12" t="n">
        <v>0.06453062762082948</v>
      </c>
      <c r="AG50" s="12" t="n">
        <v>0.04690875779102436</v>
      </c>
      <c r="AH50" s="12" t="n">
        <v>0.05211990529559295</v>
      </c>
      <c r="AI50" s="12" t="n">
        <v>0.51668395680229</v>
      </c>
      <c r="AJ50" s="12" t="n">
        <v>0.4023871539420806</v>
      </c>
      <c r="AK50" s="12" t="n">
        <v>0.05987273350906604</v>
      </c>
      <c r="AL50" s="12" t="n">
        <v>0.08595287467334688</v>
      </c>
      <c r="AM50" s="12" t="n">
        <v>21.19135504726692</v>
      </c>
      <c r="AN50" s="12" t="n">
        <v>12.59110271184134</v>
      </c>
      <c r="AO50" s="12" t="n">
        <v>0.3072553931399901</v>
      </c>
      <c r="AP50" s="12" t="n">
        <v>6.554771187582098</v>
      </c>
      <c r="AQ50" s="12" t="n">
        <v>8.602189208926799</v>
      </c>
      <c r="AR50" s="12" t="n">
        <v>0.2012726707317866</v>
      </c>
      <c r="AS50" s="12" t="n">
        <v>0.1776051446142232</v>
      </c>
      <c r="AT50" s="12" t="n">
        <v>0.1092087486633665</v>
      </c>
      <c r="AU50" s="12" t="n">
        <v>3.057380845136715</v>
      </c>
      <c r="AV50" s="12" t="n">
        <v>0.7075480433090735</v>
      </c>
      <c r="AW50" s="12" t="n">
        <v>1.40064295497101</v>
      </c>
      <c r="AX50" s="12" t="n">
        <v>0.7637783639940668</v>
      </c>
      <c r="AY50" s="12" t="n">
        <v>0.1922168106802593</v>
      </c>
      <c r="AZ50" s="12" t="n">
        <v>0.3433316120277636</v>
      </c>
      <c r="BA50" s="12" t="n">
        <v>0.110229918231219</v>
      </c>
      <c r="BB50" s="12" t="n">
        <v>0.1296399755478173</v>
      </c>
      <c r="BC50" s="12" t="n">
        <v>0.06551763420094614</v>
      </c>
      <c r="BD50" s="12" t="n">
        <v>0.001314793269480575</v>
      </c>
      <c r="BE50" s="12" t="n">
        <v>0.17369852550283</v>
      </c>
      <c r="BF50" s="12" t="n">
        <v>0.03828257490111329</v>
      </c>
      <c r="BG50" s="12" t="n">
        <v>0.07571947247819824</v>
      </c>
      <c r="BH50" s="12" t="n">
        <v>0.1104121143101865</v>
      </c>
      <c r="BI50" s="12" t="n">
        <v>0.00415583974329354</v>
      </c>
      <c r="BJ50" s="12" t="n">
        <v>0.0197955513727186</v>
      </c>
      <c r="BK50" s="12" t="n">
        <v>0.1373991333805964</v>
      </c>
      <c r="BL50" s="12" t="n">
        <v>0.27100020363133</v>
      </c>
      <c r="BM50" s="12" t="n">
        <v>0.08930257300671064</v>
      </c>
      <c r="BN50" s="12" t="n">
        <v>0.2803230337394506</v>
      </c>
      <c r="BO50" s="12" t="n">
        <v>0.2705532306506754</v>
      </c>
      <c r="BP50" s="12" t="n">
        <v>13.33276039790996</v>
      </c>
      <c r="BQ50" s="12" t="n">
        <v>0.4516629360153449</v>
      </c>
      <c r="BR50" s="12" t="n">
        <v>0.2258202866442703</v>
      </c>
      <c r="BS50" s="12" t="n">
        <v>4.618371055225967</v>
      </c>
      <c r="BT50" s="12" t="n">
        <v>1.960918519041523</v>
      </c>
      <c r="BU50" s="12" t="n">
        <v>11.56254954633299</v>
      </c>
      <c r="BV50" s="12" t="n">
        <v>12.01460958894883</v>
      </c>
      <c r="BW50" s="12" t="n">
        <v>0.004526381619655538</v>
      </c>
      <c r="BX50" s="12" t="n">
        <v>0.07219755074472611</v>
      </c>
      <c r="BY50" s="12" t="n">
        <v>1.235566064925643</v>
      </c>
      <c r="BZ50" s="12" t="n">
        <v>0.5968826515137177</v>
      </c>
      <c r="CA50" s="12" t="n">
        <v>71.32816661313696</v>
      </c>
      <c r="CB50" s="12" t="n">
        <v>0.1858050159994999</v>
      </c>
      <c r="CC50" s="12" t="n">
        <v>0.106723911319094</v>
      </c>
      <c r="CD50" s="12" t="n">
        <v>15.82706390905843</v>
      </c>
      <c r="CE50" s="12" t="n">
        <v>8.270861880505944</v>
      </c>
      <c r="CF50" s="12" t="n">
        <v>0.3667844900554404</v>
      </c>
      <c r="CG50" s="12" t="n">
        <v>0.2965992964830171</v>
      </c>
      <c r="CH50" s="12" t="n">
        <v>0.6732054667602014</v>
      </c>
      <c r="CI50" s="12" t="n">
        <v>0.0715925785947133</v>
      </c>
      <c r="CJ50" s="12" t="n">
        <v>0.2512850265719634</v>
      </c>
      <c r="CK50" s="12" t="n">
        <v>0.0443203517913696</v>
      </c>
      <c r="CL50" s="12" t="n">
        <v>0.7533165408794321</v>
      </c>
      <c r="CM50" s="12" t="n">
        <v>1.53518474654887</v>
      </c>
      <c r="CN50" s="12" t="n">
        <v>0</v>
      </c>
      <c r="CO50" s="12" t="n">
        <v>0</v>
      </c>
      <c r="CP50" s="12" t="n">
        <v>0.02744408636522143</v>
      </c>
      <c r="CQ50" s="12" t="n">
        <v>0.6018734031426735</v>
      </c>
      <c r="CR50" s="12" t="n">
        <v>0.6831110884384907</v>
      </c>
      <c r="CS50" s="12" t="n">
        <v>0.2482068858300693</v>
      </c>
      <c r="CT50" s="12" t="n">
        <v>0.2266401818829402</v>
      </c>
      <c r="CU50" s="12" t="n">
        <v>2.444646003267209</v>
      </c>
      <c r="CV50" s="12" t="n">
        <v>12.09137735223422</v>
      </c>
      <c r="CW50" s="12" t="n">
        <v>0.2295438402050402</v>
      </c>
      <c r="CX50" s="12" t="n">
        <v>0.1293272047408991</v>
      </c>
      <c r="CY50" s="12" t="n">
        <v>1.571547904947465</v>
      </c>
      <c r="CZ50" s="12" t="n">
        <v>0.4806016905607233</v>
      </c>
      <c r="DA50" s="12" t="n">
        <v>3.303533941984127</v>
      </c>
      <c r="DB50" s="12" t="n">
        <v>0.4542368789713799</v>
      </c>
      <c r="DC50" s="12" t="n">
        <v>0.3590191181497839</v>
      </c>
      <c r="DD50" s="12" t="n">
        <v>0.1354421923626005</v>
      </c>
      <c r="DE50" s="12" t="n">
        <v>0</v>
      </c>
      <c r="DF50" s="12">
        <f>SUM(C50:DE50)</f>
        <v/>
      </c>
      <c r="DH50" s="12" t="n">
        <v>203.1871639205957</v>
      </c>
      <c r="DI50" s="12" t="n">
        <v>-0.004696257521915645</v>
      </c>
      <c r="DJ50" s="12" t="n">
        <v>44.53224381625835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1.844433366827922</v>
      </c>
      <c r="D51" s="14" t="n">
        <v>0.2403318513034406</v>
      </c>
      <c r="E51" s="14" t="n">
        <v>0.0002143719429771979</v>
      </c>
      <c r="F51" s="14" t="n">
        <v>0.02987068091248848</v>
      </c>
      <c r="G51" s="14" t="n">
        <v>0.0004385283484130116</v>
      </c>
      <c r="H51" s="14" t="n">
        <v>0.07020724870694377</v>
      </c>
      <c r="I51" s="14" t="n">
        <v>0.0004648482310770861</v>
      </c>
      <c r="J51" s="14" t="n">
        <v>0.04060825401567839</v>
      </c>
      <c r="K51" s="14" t="n">
        <v>0.03698155950617307</v>
      </c>
      <c r="L51" s="14" t="n">
        <v>0.10161558974642</v>
      </c>
      <c r="M51" s="14" t="n">
        <v>0.6376783616376872</v>
      </c>
      <c r="N51" s="14" t="n">
        <v>0.2021850399120219</v>
      </c>
      <c r="O51" s="14" t="n">
        <v>0.02933146799982244</v>
      </c>
      <c r="P51" s="14" t="n">
        <v>0.2672897176469122</v>
      </c>
      <c r="Q51" s="14" t="n">
        <v>0.2449415459075797</v>
      </c>
      <c r="R51" s="14" t="n">
        <v>0.6467574548065191</v>
      </c>
      <c r="S51" s="14" t="n">
        <v>0.1700350116560827</v>
      </c>
      <c r="T51" s="14" t="n">
        <v>0.540346175079553</v>
      </c>
      <c r="U51" s="14" t="n">
        <v>0.2319299774381422</v>
      </c>
      <c r="V51" s="14" t="n">
        <v>0.1888984990644736</v>
      </c>
      <c r="W51" s="14" t="n">
        <v>0.4486491394986041</v>
      </c>
      <c r="X51" s="14" t="n">
        <v>0.08441540145513299</v>
      </c>
      <c r="Y51" s="14" t="n">
        <v>0.9292931688544921</v>
      </c>
      <c r="Z51" s="14" t="n">
        <v>0.0651617434324732</v>
      </c>
      <c r="AA51" s="14" t="n">
        <v>0.2351507758138113</v>
      </c>
      <c r="AB51" s="14" t="n">
        <v>0.01858148473761019</v>
      </c>
      <c r="AC51" s="14" t="n">
        <v>2.30845170145951</v>
      </c>
      <c r="AD51" s="14" t="n">
        <v>0.065314077538002</v>
      </c>
      <c r="AE51" s="14" t="n">
        <v>1.379226807823299</v>
      </c>
      <c r="AF51" s="14" t="n">
        <v>0.4466649943400323</v>
      </c>
      <c r="AG51" s="14" t="n">
        <v>2.490359905917449</v>
      </c>
      <c r="AH51" s="14" t="n">
        <v>0.4277800391893032</v>
      </c>
      <c r="AI51" s="14" t="n">
        <v>0.1492522639467631</v>
      </c>
      <c r="AJ51" s="14" t="n">
        <v>2.005939501073454</v>
      </c>
      <c r="AK51" s="14" t="n">
        <v>0.06121219429198749</v>
      </c>
      <c r="AL51" s="14" t="n">
        <v>0.719310319597225</v>
      </c>
      <c r="AM51" s="14" t="n">
        <v>3.159072684718679</v>
      </c>
      <c r="AN51" s="14" t="n">
        <v>9.2054294034949</v>
      </c>
      <c r="AO51" s="14" t="n">
        <v>2.951830724169207</v>
      </c>
      <c r="AP51" s="14" t="n">
        <v>21.86911587971601</v>
      </c>
      <c r="AQ51" s="14" t="n">
        <v>19.52532230495963</v>
      </c>
      <c r="AR51" s="14" t="n">
        <v>2.199116402092144</v>
      </c>
      <c r="AS51" s="14" t="n">
        <v>2.624604195316012</v>
      </c>
      <c r="AT51" s="14" t="n">
        <v>0.8812632828046525</v>
      </c>
      <c r="AU51" s="14" t="n">
        <v>0.8860892792180596</v>
      </c>
      <c r="AV51" s="14" t="n">
        <v>2.066233455507328</v>
      </c>
      <c r="AW51" s="14" t="n">
        <v>1.080010680989375</v>
      </c>
      <c r="AX51" s="14" t="n">
        <v>0.6415262710715099</v>
      </c>
      <c r="AY51" s="14" t="n">
        <v>0.1205796414305157</v>
      </c>
      <c r="AZ51" s="14" t="n">
        <v>0.7140601885671658</v>
      </c>
      <c r="BA51" s="14" t="n">
        <v>0.1073147883925706</v>
      </c>
      <c r="BB51" s="14" t="n">
        <v>0.185111626868198</v>
      </c>
      <c r="BC51" s="14" t="n">
        <v>0.08463184133359584</v>
      </c>
      <c r="BD51" s="14" t="n">
        <v>0.04119882352185143</v>
      </c>
      <c r="BE51" s="14" t="n">
        <v>0.02442060869170074</v>
      </c>
      <c r="BF51" s="14" t="n">
        <v>0.1239699147472591</v>
      </c>
      <c r="BG51" s="14" t="n">
        <v>0.1736647051236775</v>
      </c>
      <c r="BH51" s="14" t="n">
        <v>0.03601577920733842</v>
      </c>
      <c r="BI51" s="14" t="n">
        <v>0.01108671279274173</v>
      </c>
      <c r="BJ51" s="14" t="n">
        <v>0.0565075347102551</v>
      </c>
      <c r="BK51" s="14" t="n">
        <v>0.2388752040640244</v>
      </c>
      <c r="BL51" s="14" t="n">
        <v>0.3218365669820575</v>
      </c>
      <c r="BM51" s="14" t="n">
        <v>0.10681602472943</v>
      </c>
      <c r="BN51" s="14" t="n">
        <v>0.34672223564254</v>
      </c>
      <c r="BO51" s="14" t="n">
        <v>0.1423716585384554</v>
      </c>
      <c r="BP51" s="14" t="n">
        <v>0.2162648426928978</v>
      </c>
      <c r="BQ51" s="14" t="n">
        <v>0.02417964269874723</v>
      </c>
      <c r="BR51" s="14" t="n">
        <v>0.8128261646949454</v>
      </c>
      <c r="BS51" s="14" t="n">
        <v>0.8000785966222853</v>
      </c>
      <c r="BT51" s="14" t="n">
        <v>0.0714149049719288</v>
      </c>
      <c r="BU51" s="14" t="n">
        <v>0.2067631669822162</v>
      </c>
      <c r="BV51" s="14" t="n">
        <v>0.2809016761851995</v>
      </c>
      <c r="BW51" s="14" t="n">
        <v>0.1424681526768956</v>
      </c>
      <c r="BX51" s="14" t="n">
        <v>0.02368044759161639</v>
      </c>
      <c r="BY51" s="14" t="n">
        <v>0.1722533367756304</v>
      </c>
      <c r="BZ51" s="14" t="n">
        <v>0.01050916310160498</v>
      </c>
      <c r="CA51" s="14" t="n">
        <v>1.073716169688773</v>
      </c>
      <c r="CB51" s="14" t="n">
        <v>0.0151027800600858</v>
      </c>
      <c r="CC51" s="14" t="n">
        <v>0.003178604201968356</v>
      </c>
      <c r="CD51" s="14" t="n">
        <v>0.248865195730121</v>
      </c>
      <c r="CE51" s="14" t="n">
        <v>0.1187371254269921</v>
      </c>
      <c r="CF51" s="14" t="n">
        <v>0.01118887602217761</v>
      </c>
      <c r="CG51" s="14" t="n">
        <v>0.06963863842095104</v>
      </c>
      <c r="CH51" s="14" t="n">
        <v>0.9607742947328097</v>
      </c>
      <c r="CI51" s="14" t="n">
        <v>0.007308080889909016</v>
      </c>
      <c r="CJ51" s="14" t="n">
        <v>0.06699464655183117</v>
      </c>
      <c r="CK51" s="14" t="n">
        <v>0.02508979140433716</v>
      </c>
      <c r="CL51" s="14" t="n">
        <v>0.05954208699305498</v>
      </c>
      <c r="CM51" s="14" t="n">
        <v>0.0508142927711851</v>
      </c>
      <c r="CN51" s="14" t="n">
        <v>0.2596648934418814</v>
      </c>
      <c r="CO51" s="14" t="n">
        <v>0.1218766437676945</v>
      </c>
      <c r="CP51" s="14" t="n">
        <v>0.01481225896470001</v>
      </c>
      <c r="CQ51" s="14" t="n">
        <v>0.01388885647695696</v>
      </c>
      <c r="CR51" s="14" t="n">
        <v>0.24641235632646</v>
      </c>
      <c r="CS51" s="14" t="n">
        <v>0.01070065827707872</v>
      </c>
      <c r="CT51" s="14" t="n">
        <v>0.009770877750122869</v>
      </c>
      <c r="CU51" s="14" t="n">
        <v>0.3668752676803341</v>
      </c>
      <c r="CV51" s="14" t="n">
        <v>0.521304324380278</v>
      </c>
      <c r="CW51" s="14" t="n">
        <v>0.03190268625383686</v>
      </c>
      <c r="CX51" s="14" t="n">
        <v>0.02098164854103714</v>
      </c>
      <c r="CY51" s="14" t="n">
        <v>4.409264495711198</v>
      </c>
      <c r="CZ51" s="14" t="n">
        <v>2.251467563236842</v>
      </c>
      <c r="DA51" s="14" t="n">
        <v>0.1237517286589507</v>
      </c>
      <c r="DB51" s="14" t="n">
        <v>0.1149154806712392</v>
      </c>
      <c r="DC51" s="14" t="n">
        <v>0.209639425883577</v>
      </c>
      <c r="DD51" s="14" t="n">
        <v>0.03666218488423614</v>
      </c>
      <c r="DE51" s="14" t="n">
        <v>0</v>
      </c>
      <c r="DF51" s="14">
        <f>SUM(C51:DE51)</f>
        <v/>
      </c>
      <c r="DH51" s="14" t="n">
        <v>3.973832908017403</v>
      </c>
      <c r="DI51" s="14" t="n">
        <v>-0.07680121297069273</v>
      </c>
      <c r="DJ51" s="14" t="n">
        <v>15.79915081776529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41.65563719674886</v>
      </c>
      <c r="D52" s="12" t="n">
        <v>0.1806125848815468</v>
      </c>
      <c r="E52" s="12" t="n">
        <v>0</v>
      </c>
      <c r="F52" s="12" t="n">
        <v>0.3279448095229869</v>
      </c>
      <c r="G52" s="12" t="n">
        <v>0.0176081169457909</v>
      </c>
      <c r="H52" s="12" t="n">
        <v>0.00275372112898492</v>
      </c>
      <c r="I52" s="12" t="n">
        <v>1.281566985617661e-07</v>
      </c>
      <c r="J52" s="12" t="n">
        <v>4.804907093728871e-05</v>
      </c>
      <c r="K52" s="12" t="n">
        <v>0.000631678447080375</v>
      </c>
      <c r="L52" s="12" t="n">
        <v>5.953537985059699e-06</v>
      </c>
      <c r="M52" s="12" t="n">
        <v>1.160875495301766e-05</v>
      </c>
      <c r="N52" s="12" t="n">
        <v>0.01331758701261507</v>
      </c>
      <c r="O52" s="12" t="n">
        <v>0.005150815600042145</v>
      </c>
      <c r="P52" s="12" t="n">
        <v>0.002690001516087709</v>
      </c>
      <c r="Q52" s="12" t="n">
        <v>0.04065077760034325</v>
      </c>
      <c r="R52" s="12" t="n">
        <v>0.008229707200645359</v>
      </c>
      <c r="S52" s="12" t="n">
        <v>0.006290761782355653</v>
      </c>
      <c r="T52" s="12" t="n">
        <v>0.01492822116355756</v>
      </c>
      <c r="U52" s="12" t="n">
        <v>0.01839390558025013</v>
      </c>
      <c r="V52" s="12" t="n">
        <v>0.00367883821941767</v>
      </c>
      <c r="W52" s="12" t="n">
        <v>0.01457496111519702</v>
      </c>
      <c r="X52" s="12" t="n">
        <v>0.002188344059247377</v>
      </c>
      <c r="Y52" s="12" t="n">
        <v>0.04235192279966391</v>
      </c>
      <c r="Z52" s="12" t="n">
        <v>0.002663604448515342</v>
      </c>
      <c r="AA52" s="12" t="n">
        <v>0.007129889773168823</v>
      </c>
      <c r="AB52" s="12" t="n">
        <v>0.001125581509744943</v>
      </c>
      <c r="AC52" s="12" t="n">
        <v>0.1223447469829778</v>
      </c>
      <c r="AD52" s="12" t="n">
        <v>0.0004680240591848144</v>
      </c>
      <c r="AE52" s="12" t="n">
        <v>0.04880679157076371</v>
      </c>
      <c r="AF52" s="12" t="n">
        <v>0.019276214408578</v>
      </c>
      <c r="AG52" s="12" t="n">
        <v>0.07250773471947626</v>
      </c>
      <c r="AH52" s="12" t="n">
        <v>0.01410529592867375</v>
      </c>
      <c r="AI52" s="12" t="n">
        <v>0.005296857603408856</v>
      </c>
      <c r="AJ52" s="12" t="n">
        <v>0.01475040292277181</v>
      </c>
      <c r="AK52" s="12" t="n">
        <v>0.004440699719491167</v>
      </c>
      <c r="AL52" s="12" t="n">
        <v>0.01957840504188395</v>
      </c>
      <c r="AM52" s="12" t="n">
        <v>0.06155261095170193</v>
      </c>
      <c r="AN52" s="12" t="n">
        <v>0.3381017433770819</v>
      </c>
      <c r="AO52" s="12" t="n">
        <v>1.080602576101909</v>
      </c>
      <c r="AP52" s="12" t="n">
        <v>0.1793848991874236</v>
      </c>
      <c r="AQ52" s="12" t="n">
        <v>0.9584765118509012</v>
      </c>
      <c r="AR52" s="12" t="n">
        <v>0.007253387472264598</v>
      </c>
      <c r="AS52" s="12" t="n">
        <v>0.03656405786509003</v>
      </c>
      <c r="AT52" s="12" t="n">
        <v>0.006626338621841727</v>
      </c>
      <c r="AU52" s="12" t="n">
        <v>0.008207294335880432</v>
      </c>
      <c r="AV52" s="12" t="n">
        <v>0.01430579467073867</v>
      </c>
      <c r="AW52" s="12" t="n">
        <v>0.006376042941112402</v>
      </c>
      <c r="AX52" s="12" t="n">
        <v>0.008920862894425995</v>
      </c>
      <c r="AY52" s="12" t="n">
        <v>0.00183184591580038</v>
      </c>
      <c r="AZ52" s="12" t="n">
        <v>0.02084117618078579</v>
      </c>
      <c r="BA52" s="12" t="n">
        <v>0.002616139370299838</v>
      </c>
      <c r="BB52" s="12" t="n">
        <v>0.009558757282729299</v>
      </c>
      <c r="BC52" s="12" t="n">
        <v>0.001335676142596325</v>
      </c>
      <c r="BD52" s="12" t="n">
        <v>0.0001576152086227254</v>
      </c>
      <c r="BE52" s="12" t="n">
        <v>0.001180960441174051</v>
      </c>
      <c r="BF52" s="12" t="n">
        <v>0.001175462373787988</v>
      </c>
      <c r="BG52" s="12" t="n">
        <v>0.0005826885970907501</v>
      </c>
      <c r="BH52" s="12" t="n">
        <v>0.006529189693558338</v>
      </c>
      <c r="BI52" s="12" t="n">
        <v>0.0001498158257250959</v>
      </c>
      <c r="BJ52" s="12" t="n">
        <v>0.001048856470424617</v>
      </c>
      <c r="BK52" s="12" t="n">
        <v>0.02479989477435626</v>
      </c>
      <c r="BL52" s="12" t="n">
        <v>0.001963347283609995</v>
      </c>
      <c r="BM52" s="12" t="n">
        <v>0.0008780538641750822</v>
      </c>
      <c r="BN52" s="12" t="n">
        <v>0.003824647897646035</v>
      </c>
      <c r="BO52" s="12" t="n">
        <v>0.006575250584334517</v>
      </c>
      <c r="BP52" s="12" t="n">
        <v>0.005509257840462015</v>
      </c>
      <c r="BQ52" s="12" t="n">
        <v>0.001634601944744847</v>
      </c>
      <c r="BR52" s="12" t="n">
        <v>0.0003226178534245528</v>
      </c>
      <c r="BS52" s="12" t="n">
        <v>0.001200507888846167</v>
      </c>
      <c r="BT52" s="12" t="n">
        <v>0.03270946424831217</v>
      </c>
      <c r="BU52" s="12" t="n">
        <v>0.2001727377595957</v>
      </c>
      <c r="BV52" s="12" t="n">
        <v>0.4274637248994878</v>
      </c>
      <c r="BW52" s="12" t="n">
        <v>0.0001828492640515633</v>
      </c>
      <c r="BX52" s="12" t="n">
        <v>0.005662076796211552</v>
      </c>
      <c r="BY52" s="12" t="n">
        <v>0.01533120026319552</v>
      </c>
      <c r="BZ52" s="12" t="n">
        <v>4.527480161531733e-05</v>
      </c>
      <c r="CA52" s="12" t="n">
        <v>0.00135187409695072</v>
      </c>
      <c r="CB52" s="12" t="n">
        <v>0.0004656586931132191</v>
      </c>
      <c r="CC52" s="12" t="n">
        <v>2.771488025883165e-05</v>
      </c>
      <c r="CD52" s="12" t="n">
        <v>0.0004167519253509203</v>
      </c>
      <c r="CE52" s="12" t="n">
        <v>0.0004578753626611666</v>
      </c>
      <c r="CF52" s="12" t="n">
        <v>0.001416023971516253</v>
      </c>
      <c r="CG52" s="12" t="n">
        <v>0.01028453609597351</v>
      </c>
      <c r="CH52" s="12" t="n">
        <v>0.2456198172606537</v>
      </c>
      <c r="CI52" s="12" t="n">
        <v>0.0008845131415579993</v>
      </c>
      <c r="CJ52" s="12" t="n">
        <v>0.006562615109445776</v>
      </c>
      <c r="CK52" s="12" t="n">
        <v>0.0008468510099366053</v>
      </c>
      <c r="CL52" s="12" t="n">
        <v>0.003977766321018344</v>
      </c>
      <c r="CM52" s="12" t="n">
        <v>0.001259520284339733</v>
      </c>
      <c r="CN52" s="12" t="n">
        <v>1.115539958763317e-05</v>
      </c>
      <c r="CO52" s="12" t="n">
        <v>6.971144337811674e-06</v>
      </c>
      <c r="CP52" s="12" t="n">
        <v>0.01375968977302307</v>
      </c>
      <c r="CQ52" s="12" t="n">
        <v>0.001063944030988094</v>
      </c>
      <c r="CR52" s="12" t="n">
        <v>0.03517842124301332</v>
      </c>
      <c r="CS52" s="12" t="n">
        <v>0.0006994507762079508</v>
      </c>
      <c r="CT52" s="12" t="n">
        <v>0.0006386754767410611</v>
      </c>
      <c r="CU52" s="12" t="n">
        <v>0.2487371996505935</v>
      </c>
      <c r="CV52" s="12" t="n">
        <v>0.03407560231842069</v>
      </c>
      <c r="CW52" s="12" t="n">
        <v>0.003824573115993439</v>
      </c>
      <c r="CX52" s="12" t="n">
        <v>0.0008707274219065059</v>
      </c>
      <c r="CY52" s="12" t="n">
        <v>0.01425680468606749</v>
      </c>
      <c r="CZ52" s="12" t="n">
        <v>0.03078068617234822</v>
      </c>
      <c r="DA52" s="12" t="n">
        <v>0.001216962756293927</v>
      </c>
      <c r="DB52" s="12" t="n">
        <v>0.2945353261357068</v>
      </c>
      <c r="DC52" s="12" t="n">
        <v>0.05448924788733044</v>
      </c>
      <c r="DD52" s="12" t="n">
        <v>0.05019223296670878</v>
      </c>
      <c r="DE52" s="12" t="n">
        <v>0</v>
      </c>
      <c r="DF52" s="12">
        <f>SUM(C52:DE52)</f>
        <v/>
      </c>
      <c r="DH52" s="12" t="n">
        <v>1.395689234404371</v>
      </c>
      <c r="DI52" s="12" t="n">
        <v>-1.283507220941946</v>
      </c>
      <c r="DJ52" s="12" t="n">
        <v>3.923275921127222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0.577063949455093</v>
      </c>
      <c r="D53" s="14" t="n">
        <v>0.05877551853903456</v>
      </c>
      <c r="E53" s="14" t="n">
        <v>4.021474928840168e-05</v>
      </c>
      <c r="F53" s="14" t="n">
        <v>0.007897087977774234</v>
      </c>
      <c r="G53" s="14" t="n">
        <v>6.425056711503396e-05</v>
      </c>
      <c r="H53" s="14" t="n">
        <v>0.04540122793838833</v>
      </c>
      <c r="I53" s="14" t="n">
        <v>8.668433254361062e-05</v>
      </c>
      <c r="J53" s="14" t="n">
        <v>0.03467659228591576</v>
      </c>
      <c r="K53" s="14" t="n">
        <v>0.04974314164604823</v>
      </c>
      <c r="L53" s="14" t="n">
        <v>0.01467121924517984</v>
      </c>
      <c r="M53" s="14" t="n">
        <v>0.3150801488236472</v>
      </c>
      <c r="N53" s="14" t="n">
        <v>0.1536398987052719</v>
      </c>
      <c r="O53" s="14" t="n">
        <v>0.0344843514300173</v>
      </c>
      <c r="P53" s="14" t="n">
        <v>0.1363358008087635</v>
      </c>
      <c r="Q53" s="14" t="n">
        <v>0.2896797131254246</v>
      </c>
      <c r="R53" s="14" t="n">
        <v>0.3511696820412825</v>
      </c>
      <c r="S53" s="14" t="n">
        <v>0.04226395585540518</v>
      </c>
      <c r="T53" s="14" t="n">
        <v>0.08151424972394115</v>
      </c>
      <c r="U53" s="14" t="n">
        <v>0.08208700403767993</v>
      </c>
      <c r="V53" s="14" t="n">
        <v>0.06561071405956519</v>
      </c>
      <c r="W53" s="14" t="n">
        <v>0.08512260294225724</v>
      </c>
      <c r="X53" s="14" t="n">
        <v>0.03710015847282447</v>
      </c>
      <c r="Y53" s="14" t="n">
        <v>0.1873642394821937</v>
      </c>
      <c r="Z53" s="14" t="n">
        <v>0.03192970459749939</v>
      </c>
      <c r="AA53" s="14" t="n">
        <v>0.1310030840935026</v>
      </c>
      <c r="AB53" s="14" t="n">
        <v>0.02038178942535149</v>
      </c>
      <c r="AC53" s="14" t="n">
        <v>0.4082265521125439</v>
      </c>
      <c r="AD53" s="14" t="n">
        <v>1.252038909853401</v>
      </c>
      <c r="AE53" s="14" t="n">
        <v>1.544482224952143</v>
      </c>
      <c r="AF53" s="14" t="n">
        <v>0.1599828441434997</v>
      </c>
      <c r="AG53" s="14" t="n">
        <v>0.1805754889485021</v>
      </c>
      <c r="AH53" s="14" t="n">
        <v>1.047509631544679</v>
      </c>
      <c r="AI53" s="14" t="n">
        <v>1.165652281579693</v>
      </c>
      <c r="AJ53" s="14" t="n">
        <v>2.365733814442817</v>
      </c>
      <c r="AK53" s="14" t="n">
        <v>0.1166721113877607</v>
      </c>
      <c r="AL53" s="14" t="n">
        <v>0.9674391343602584</v>
      </c>
      <c r="AM53" s="14" t="n">
        <v>1.360940024899403</v>
      </c>
      <c r="AN53" s="14" t="n">
        <v>3.49177519520044</v>
      </c>
      <c r="AO53" s="14" t="n">
        <v>1.254782609836649</v>
      </c>
      <c r="AP53" s="14" t="n">
        <v>14.58485520223118</v>
      </c>
      <c r="AQ53" s="14" t="n">
        <v>11.60504005821207</v>
      </c>
      <c r="AR53" s="14" t="n">
        <v>5.382025375991438</v>
      </c>
      <c r="AS53" s="14" t="n">
        <v>52.43140765280741</v>
      </c>
      <c r="AT53" s="14" t="n">
        <v>0.3904398317098044</v>
      </c>
      <c r="AU53" s="14" t="n">
        <v>0.7261366916854735</v>
      </c>
      <c r="AV53" s="14" t="n">
        <v>0.07924589636247976</v>
      </c>
      <c r="AW53" s="14" t="n">
        <v>0.09574956416048412</v>
      </c>
      <c r="AX53" s="14" t="n">
        <v>0.1763255045593852</v>
      </c>
      <c r="AY53" s="14" t="n">
        <v>0.1789609231109012</v>
      </c>
      <c r="AZ53" s="14" t="n">
        <v>1.239374137663388</v>
      </c>
      <c r="BA53" s="14" t="n">
        <v>0.2668783561989704</v>
      </c>
      <c r="BB53" s="14" t="n">
        <v>0.2686024736949655</v>
      </c>
      <c r="BC53" s="14" t="n">
        <v>1.161343546248969</v>
      </c>
      <c r="BD53" s="14" t="n">
        <v>1.125133578836817</v>
      </c>
      <c r="BE53" s="14" t="n">
        <v>0.2750079324417221</v>
      </c>
      <c r="BF53" s="14" t="n">
        <v>1.744205192897538</v>
      </c>
      <c r="BG53" s="14" t="n">
        <v>0.4744527426335688</v>
      </c>
      <c r="BH53" s="14" t="n">
        <v>0.3528278451495984</v>
      </c>
      <c r="BI53" s="14" t="n">
        <v>0.2942825226709927</v>
      </c>
      <c r="BJ53" s="14" t="n">
        <v>0.6700840311697909</v>
      </c>
      <c r="BK53" s="14" t="n">
        <v>0.4181030477732809</v>
      </c>
      <c r="BL53" s="14" t="n">
        <v>0.8799228292181142</v>
      </c>
      <c r="BM53" s="14" t="n">
        <v>0.1448602078296287</v>
      </c>
      <c r="BN53" s="14" t="n">
        <v>1.727182057417039</v>
      </c>
      <c r="BO53" s="14" t="n">
        <v>0.2432799793049669</v>
      </c>
      <c r="BP53" s="14" t="n">
        <v>0.05929945619421068</v>
      </c>
      <c r="BQ53" s="14" t="n">
        <v>0.01016173614176683</v>
      </c>
      <c r="BR53" s="14" t="n">
        <v>0.4582061590646208</v>
      </c>
      <c r="BS53" s="14" t="n">
        <v>1.543479014395216</v>
      </c>
      <c r="BT53" s="14" t="n">
        <v>0.1238578114318388</v>
      </c>
      <c r="BU53" s="14" t="n">
        <v>0.1303418175314222</v>
      </c>
      <c r="BV53" s="14" t="n">
        <v>0.3115515464415195</v>
      </c>
      <c r="BW53" s="14" t="n">
        <v>2.848608997454228e-05</v>
      </c>
      <c r="BX53" s="14" t="n">
        <v>0.01570498430063869</v>
      </c>
      <c r="BY53" s="14" t="n">
        <v>0.126555807541522</v>
      </c>
      <c r="BZ53" s="14" t="n">
        <v>0.004942598585554276</v>
      </c>
      <c r="CA53" s="14" t="n">
        <v>0.5262014010293693</v>
      </c>
      <c r="CB53" s="14" t="n">
        <v>0.02914084870654435</v>
      </c>
      <c r="CC53" s="14" t="n">
        <v>0.002270816665411521</v>
      </c>
      <c r="CD53" s="14" t="n">
        <v>0.09908375454342662</v>
      </c>
      <c r="CE53" s="14" t="n">
        <v>0.1078378723580914</v>
      </c>
      <c r="CF53" s="14" t="n">
        <v>0.006434183791528832</v>
      </c>
      <c r="CG53" s="14" t="n">
        <v>0.03893136112037589</v>
      </c>
      <c r="CH53" s="14" t="n">
        <v>0.6925170343974971</v>
      </c>
      <c r="CI53" s="14" t="n">
        <v>0.005200473707171595</v>
      </c>
      <c r="CJ53" s="14" t="n">
        <v>0.04575146910507066</v>
      </c>
      <c r="CK53" s="14" t="n">
        <v>0.02147174760892911</v>
      </c>
      <c r="CL53" s="14" t="n">
        <v>0.03350446240317005</v>
      </c>
      <c r="CM53" s="14" t="n">
        <v>0.03758796438941055</v>
      </c>
      <c r="CN53" s="14" t="n">
        <v>0.3331524957930677</v>
      </c>
      <c r="CO53" s="14" t="n">
        <v>0.1543507081666563</v>
      </c>
      <c r="CP53" s="14" t="n">
        <v>0.007110122933343292</v>
      </c>
      <c r="CQ53" s="14" t="n">
        <v>0.006565989144209931</v>
      </c>
      <c r="CR53" s="14" t="n">
        <v>0.1415093892028596</v>
      </c>
      <c r="CS53" s="14" t="n">
        <v>0.004169478981181974</v>
      </c>
      <c r="CT53" s="14" t="n">
        <v>0.003807192824211725</v>
      </c>
      <c r="CU53" s="14" t="n">
        <v>0.1435026743873783</v>
      </c>
      <c r="CV53" s="14" t="n">
        <v>0.202972857718025</v>
      </c>
      <c r="CW53" s="14" t="n">
        <v>0.0202878226998155</v>
      </c>
      <c r="CX53" s="14" t="n">
        <v>0.01626545834188562</v>
      </c>
      <c r="CY53" s="14" t="n">
        <v>1.045096552718249</v>
      </c>
      <c r="CZ53" s="14" t="n">
        <v>0.07554212459039039</v>
      </c>
      <c r="DA53" s="14" t="n">
        <v>0.06266491667593369</v>
      </c>
      <c r="DB53" s="14" t="n">
        <v>0.03394994156766985</v>
      </c>
      <c r="DC53" s="14" t="n">
        <v>0.1533480797416564</v>
      </c>
      <c r="DD53" s="14" t="n">
        <v>0.004653807369628116</v>
      </c>
      <c r="DE53" s="14" t="n">
        <v>0</v>
      </c>
      <c r="DF53" s="14">
        <f>SUM(C53:DE53)</f>
        <v/>
      </c>
      <c r="DH53" s="14" t="n">
        <v>0.7800024959332167</v>
      </c>
      <c r="DI53" s="14" t="n">
        <v>-1.631088967442647</v>
      </c>
      <c r="DJ53" s="14" t="n">
        <v>14.96331807299224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18.27747360401005</v>
      </c>
      <c r="D54" s="12" t="n">
        <v>1.480561213735325</v>
      </c>
      <c r="E54" s="12" t="n">
        <v>6.020690143843724e-05</v>
      </c>
      <c r="F54" s="12" t="n">
        <v>0.1864147707731772</v>
      </c>
      <c r="G54" s="12" t="n">
        <v>0.02855348905288575</v>
      </c>
      <c r="H54" s="12" t="n">
        <v>0.4889441804273358</v>
      </c>
      <c r="I54" s="12" t="n">
        <v>3.697836629749574e-05</v>
      </c>
      <c r="J54" s="12" t="n">
        <v>0.07231592560140371</v>
      </c>
      <c r="K54" s="12" t="n">
        <v>0.02167775171268673</v>
      </c>
      <c r="L54" s="12" t="n">
        <v>1.358471351353582</v>
      </c>
      <c r="M54" s="12" t="n">
        <v>0.310556958266878</v>
      </c>
      <c r="N54" s="12" t="n">
        <v>0.4160460066918633</v>
      </c>
      <c r="O54" s="12" t="n">
        <v>0.1821917831402367</v>
      </c>
      <c r="P54" s="12" t="n">
        <v>0.1967084772931618</v>
      </c>
      <c r="Q54" s="12" t="n">
        <v>1.314212872067376</v>
      </c>
      <c r="R54" s="12" t="n">
        <v>1.119348647832683</v>
      </c>
      <c r="S54" s="12" t="n">
        <v>0.1729849004986392</v>
      </c>
      <c r="T54" s="12" t="n">
        <v>2.717022186911377</v>
      </c>
      <c r="U54" s="12" t="n">
        <v>0.5128094251630924</v>
      </c>
      <c r="V54" s="12" t="n">
        <v>0.4074925540650596</v>
      </c>
      <c r="W54" s="12" t="n">
        <v>0.6988388294066713</v>
      </c>
      <c r="X54" s="12" t="n">
        <v>0.03676794372782543</v>
      </c>
      <c r="Y54" s="12" t="n">
        <v>1.227327061739013</v>
      </c>
      <c r="Z54" s="12" t="n">
        <v>0.1320213314920833</v>
      </c>
      <c r="AA54" s="12" t="n">
        <v>0.4305668189291298</v>
      </c>
      <c r="AB54" s="12" t="n">
        <v>0.02526589693864896</v>
      </c>
      <c r="AC54" s="12" t="n">
        <v>1.002768558531598</v>
      </c>
      <c r="AD54" s="12" t="n">
        <v>0.250128118247687</v>
      </c>
      <c r="AE54" s="12" t="n">
        <v>4.02252728683554</v>
      </c>
      <c r="AF54" s="12" t="n">
        <v>0.5124925995017543</v>
      </c>
      <c r="AG54" s="12" t="n">
        <v>0.554370970320488</v>
      </c>
      <c r="AH54" s="12" t="n">
        <v>0.3214462600006933</v>
      </c>
      <c r="AI54" s="12" t="n">
        <v>1.032016105864448</v>
      </c>
      <c r="AJ54" s="12" t="n">
        <v>2.696468877894611</v>
      </c>
      <c r="AK54" s="12" t="n">
        <v>0.9142116555532678</v>
      </c>
      <c r="AL54" s="12" t="n">
        <v>2.617978400547497</v>
      </c>
      <c r="AM54" s="12" t="n">
        <v>4.027880223973521</v>
      </c>
      <c r="AN54" s="12" t="n">
        <v>3.072757214710137</v>
      </c>
      <c r="AO54" s="12" t="n">
        <v>1.68516905332731</v>
      </c>
      <c r="AP54" s="12" t="n">
        <v>3.604649581407022</v>
      </c>
      <c r="AQ54" s="12" t="n">
        <v>28.56088634744407</v>
      </c>
      <c r="AR54" s="12" t="n">
        <v>0.8797685228997503</v>
      </c>
      <c r="AS54" s="12" t="n">
        <v>1.597767353767805</v>
      </c>
      <c r="AT54" s="12" t="n">
        <v>0.1844608876555215</v>
      </c>
      <c r="AU54" s="12" t="n">
        <v>1.757465426126398</v>
      </c>
      <c r="AV54" s="12" t="n">
        <v>1.17660280258771</v>
      </c>
      <c r="AW54" s="12" t="n">
        <v>0.7027208888272259</v>
      </c>
      <c r="AX54" s="12" t="n">
        <v>0.7032143222061975</v>
      </c>
      <c r="AY54" s="12" t="n">
        <v>0.4329356723003682</v>
      </c>
      <c r="AZ54" s="12" t="n">
        <v>1.489060187227788</v>
      </c>
      <c r="BA54" s="12" t="n">
        <v>0.2920485261908778</v>
      </c>
      <c r="BB54" s="12" t="n">
        <v>0.8777245212041668</v>
      </c>
      <c r="BC54" s="12" t="n">
        <v>0.5360628203410203</v>
      </c>
      <c r="BD54" s="12" t="n">
        <v>0.01969825963087022</v>
      </c>
      <c r="BE54" s="12" t="n">
        <v>0.2410831339266656</v>
      </c>
      <c r="BF54" s="12" t="n">
        <v>0.140920121621349</v>
      </c>
      <c r="BG54" s="12" t="n">
        <v>0.1212357970402074</v>
      </c>
      <c r="BH54" s="12" t="n">
        <v>0.6585680706570501</v>
      </c>
      <c r="BI54" s="12" t="n">
        <v>0.01366987380212968</v>
      </c>
      <c r="BJ54" s="12" t="n">
        <v>0.1141484677492721</v>
      </c>
      <c r="BK54" s="12" t="n">
        <v>1.416269009538262</v>
      </c>
      <c r="BL54" s="12" t="n">
        <v>0.7986686164182726</v>
      </c>
      <c r="BM54" s="12" t="n">
        <v>0.1655954578224831</v>
      </c>
      <c r="BN54" s="12" t="n">
        <v>1.227968721734097</v>
      </c>
      <c r="BO54" s="12" t="n">
        <v>0.1865068966597406</v>
      </c>
      <c r="BP54" s="12" t="n">
        <v>0.09741647314677215</v>
      </c>
      <c r="BQ54" s="12" t="n">
        <v>0.02894645690839205</v>
      </c>
      <c r="BR54" s="12" t="n">
        <v>0.08210620239465347</v>
      </c>
      <c r="BS54" s="12" t="n">
        <v>9.017404331217929</v>
      </c>
      <c r="BT54" s="12" t="n">
        <v>0.848354038526882</v>
      </c>
      <c r="BU54" s="12" t="n">
        <v>0.517853828136837</v>
      </c>
      <c r="BV54" s="12" t="n">
        <v>1.445458837274148</v>
      </c>
      <c r="BW54" s="12" t="n">
        <v>0.03502253429705428</v>
      </c>
      <c r="BX54" s="12" t="n">
        <v>0.3979448834733175</v>
      </c>
      <c r="BY54" s="12" t="n">
        <v>1.338265193251818</v>
      </c>
      <c r="BZ54" s="12" t="n">
        <v>0.0334068251092894</v>
      </c>
      <c r="CA54" s="12" t="n">
        <v>2.310540599855147</v>
      </c>
      <c r="CB54" s="12" t="n">
        <v>0.2422511215491039</v>
      </c>
      <c r="CC54" s="12" t="n">
        <v>0.02980494019531207</v>
      </c>
      <c r="CD54" s="12" t="n">
        <v>0.5186972597622178</v>
      </c>
      <c r="CE54" s="12" t="n">
        <v>0.08563522151571207</v>
      </c>
      <c r="CF54" s="12" t="n">
        <v>0.02638939089629608</v>
      </c>
      <c r="CG54" s="12" t="n">
        <v>0.1906999104012192</v>
      </c>
      <c r="CH54" s="12" t="n">
        <v>3.720967012846128</v>
      </c>
      <c r="CI54" s="12" t="n">
        <v>0.03534966984989162</v>
      </c>
      <c r="CJ54" s="12" t="n">
        <v>0.1473447571759174</v>
      </c>
      <c r="CK54" s="12" t="n">
        <v>0.1775078392095459</v>
      </c>
      <c r="CL54" s="12" t="n">
        <v>0.3485089007306006</v>
      </c>
      <c r="CM54" s="12" t="n">
        <v>0.2914591500787269</v>
      </c>
      <c r="CN54" s="12" t="n">
        <v>3.588941639090843</v>
      </c>
      <c r="CO54" s="12" t="n">
        <v>1.662193607737574</v>
      </c>
      <c r="CP54" s="12" t="n">
        <v>0.4256670451920131</v>
      </c>
      <c r="CQ54" s="12" t="n">
        <v>0.06320379701695442</v>
      </c>
      <c r="CR54" s="12" t="n">
        <v>0.6619641986848565</v>
      </c>
      <c r="CS54" s="12" t="n">
        <v>0.05723602196040684</v>
      </c>
      <c r="CT54" s="12" t="n">
        <v>0.05226278225110807</v>
      </c>
      <c r="CU54" s="12" t="n">
        <v>3.621641598859058</v>
      </c>
      <c r="CV54" s="12" t="n">
        <v>2.781112811189949</v>
      </c>
      <c r="CW54" s="12" t="n">
        <v>0.5822884787130502</v>
      </c>
      <c r="CX54" s="12" t="n">
        <v>0.3621878584372311</v>
      </c>
      <c r="CY54" s="12" t="n">
        <v>24.9636101396355</v>
      </c>
      <c r="CZ54" s="12" t="n">
        <v>10.23563091077183</v>
      </c>
      <c r="DA54" s="12" t="n">
        <v>0.05839547989007667</v>
      </c>
      <c r="DB54" s="12" t="n">
        <v>2.857152814522576</v>
      </c>
      <c r="DC54" s="12" t="n">
        <v>0.9007528315746943</v>
      </c>
      <c r="DD54" s="12" t="n">
        <v>2.216921986585719</v>
      </c>
      <c r="DE54" s="12" t="n">
        <v>0</v>
      </c>
      <c r="DF54" s="12">
        <f>SUM(C54:DE54)</f>
        <v/>
      </c>
      <c r="DH54" s="12" t="n">
        <v>202.7889717859228</v>
      </c>
      <c r="DI54" s="12" t="n">
        <v>-0.1629052221301034</v>
      </c>
      <c r="DJ54" s="12" t="n">
        <v>45.07949747147496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1.356385436935668</v>
      </c>
      <c r="D55" s="14" t="n">
        <v>0.09727766508665243</v>
      </c>
      <c r="E55" s="14" t="n">
        <v>4.647153737770283e-06</v>
      </c>
      <c r="F55" s="14" t="n">
        <v>0.001582302200748803</v>
      </c>
      <c r="G55" s="14" t="n">
        <v>3.637373544437069e-05</v>
      </c>
      <c r="H55" s="14" t="n">
        <v>0.001242954202361084</v>
      </c>
      <c r="I55" s="14" t="n">
        <v>2.602593888668015e-06</v>
      </c>
      <c r="J55" s="14" t="n">
        <v>1.619039469458282</v>
      </c>
      <c r="K55" s="14" t="n">
        <v>2.285728267066514</v>
      </c>
      <c r="L55" s="14" t="n">
        <v>0.004101274548127833</v>
      </c>
      <c r="M55" s="14" t="n">
        <v>0.006982636627824194</v>
      </c>
      <c r="N55" s="14" t="n">
        <v>0.1241781127037249</v>
      </c>
      <c r="O55" s="14" t="n">
        <v>0.02807713791608006</v>
      </c>
      <c r="P55" s="14" t="n">
        <v>0.01059057559583088</v>
      </c>
      <c r="Q55" s="14" t="n">
        <v>0.2100750185445123</v>
      </c>
      <c r="R55" s="14" t="n">
        <v>0.04117112990618205</v>
      </c>
      <c r="S55" s="14" t="n">
        <v>0.03286958996191871</v>
      </c>
      <c r="T55" s="14" t="n">
        <v>0.06047545359243662</v>
      </c>
      <c r="U55" s="14" t="n">
        <v>0.03930426299114999</v>
      </c>
      <c r="V55" s="14" t="n">
        <v>0.02150599576929565</v>
      </c>
      <c r="W55" s="14" t="n">
        <v>0.01616669633178302</v>
      </c>
      <c r="X55" s="14" t="n">
        <v>0.009288737185245579</v>
      </c>
      <c r="Y55" s="14" t="n">
        <v>0.09380436843023593</v>
      </c>
      <c r="Z55" s="14" t="n">
        <v>0.01199098237669976</v>
      </c>
      <c r="AA55" s="14" t="n">
        <v>0.05765939857031415</v>
      </c>
      <c r="AB55" s="14" t="n">
        <v>0.009020316326956546</v>
      </c>
      <c r="AC55" s="14" t="n">
        <v>0.04312855231139936</v>
      </c>
      <c r="AD55" s="14" t="n">
        <v>0.001874613917818971</v>
      </c>
      <c r="AE55" s="14" t="n">
        <v>0.02730593968202129</v>
      </c>
      <c r="AF55" s="14" t="n">
        <v>0.06998144991667615</v>
      </c>
      <c r="AG55" s="14" t="n">
        <v>0.009951404914262513</v>
      </c>
      <c r="AH55" s="14" t="n">
        <v>0.04299360695042873</v>
      </c>
      <c r="AI55" s="14" t="n">
        <v>0.03962059975436436</v>
      </c>
      <c r="AJ55" s="14" t="n">
        <v>0.04779017809012709</v>
      </c>
      <c r="AK55" s="14" t="n">
        <v>0.02138332955672713</v>
      </c>
      <c r="AL55" s="14" t="n">
        <v>0.01471799613420473</v>
      </c>
      <c r="AM55" s="14" t="n">
        <v>0.3035248273484815</v>
      </c>
      <c r="AN55" s="14" t="n">
        <v>0.04274804828039179</v>
      </c>
      <c r="AO55" s="14" t="n">
        <v>0.01224441097646724</v>
      </c>
      <c r="AP55" s="14" t="n">
        <v>0.04868313797719422</v>
      </c>
      <c r="AQ55" s="14" t="n">
        <v>0.1911097980699053</v>
      </c>
      <c r="AR55" s="14" t="n">
        <v>0.7682595034456631</v>
      </c>
      <c r="AS55" s="14" t="n">
        <v>0.1808701298144624</v>
      </c>
      <c r="AT55" s="14" t="n">
        <v>0.000628765792747695</v>
      </c>
      <c r="AU55" s="14" t="n">
        <v>0.09474255636662279</v>
      </c>
      <c r="AV55" s="14" t="n">
        <v>0.1167922140184961</v>
      </c>
      <c r="AW55" s="14" t="n">
        <v>0.01926551516667062</v>
      </c>
      <c r="AX55" s="14" t="n">
        <v>0.02386234763699493</v>
      </c>
      <c r="AY55" s="14" t="n">
        <v>0.05449531660762223</v>
      </c>
      <c r="AZ55" s="14" t="n">
        <v>0.4493385719222725</v>
      </c>
      <c r="BA55" s="14" t="n">
        <v>0.2715391548254871</v>
      </c>
      <c r="BB55" s="14" t="n">
        <v>2.70132960451798</v>
      </c>
      <c r="BC55" s="14" t="n">
        <v>0.1978063854311574</v>
      </c>
      <c r="BD55" s="14" t="n">
        <v>0.00518851556901908</v>
      </c>
      <c r="BE55" s="14" t="n">
        <v>0.02925450128650629</v>
      </c>
      <c r="BF55" s="14" t="n">
        <v>0.04769510519298699</v>
      </c>
      <c r="BG55" s="14" t="n">
        <v>0.04270625201332988</v>
      </c>
      <c r="BH55" s="14" t="n">
        <v>0.02055250499237433</v>
      </c>
      <c r="BI55" s="14" t="n">
        <v>0.0009223546955907128</v>
      </c>
      <c r="BJ55" s="14" t="n">
        <v>0.03929690681044508</v>
      </c>
      <c r="BK55" s="14" t="n">
        <v>6.774073594459549</v>
      </c>
      <c r="BL55" s="14" t="n">
        <v>0.4053316373391006</v>
      </c>
      <c r="BM55" s="14" t="n">
        <v>0.2606654130107112</v>
      </c>
      <c r="BN55" s="14" t="n">
        <v>0.1141170230832156</v>
      </c>
      <c r="BO55" s="14" t="n">
        <v>0.1049797440964349</v>
      </c>
      <c r="BP55" s="14" t="n">
        <v>0.01907490460805819</v>
      </c>
      <c r="BQ55" s="14" t="n">
        <v>0.0005113464239851054</v>
      </c>
      <c r="BR55" s="14" t="n">
        <v>0.2849799636171438</v>
      </c>
      <c r="BS55" s="14" t="n">
        <v>2.297238464528734</v>
      </c>
      <c r="BT55" s="14" t="n">
        <v>3.075497081636017</v>
      </c>
      <c r="BU55" s="14" t="n">
        <v>0.726524914535833</v>
      </c>
      <c r="BV55" s="14" t="n">
        <v>0.855405379805246</v>
      </c>
      <c r="BW55" s="14" t="n">
        <v>0.004613374539685441</v>
      </c>
      <c r="BX55" s="14" t="n">
        <v>0.03168404106431108</v>
      </c>
      <c r="BY55" s="14" t="n">
        <v>0.08136695498674267</v>
      </c>
      <c r="BZ55" s="14" t="n">
        <v>8.267148481744564e-05</v>
      </c>
      <c r="CA55" s="14" t="n">
        <v>8.879896877619116</v>
      </c>
      <c r="CB55" s="14" t="n">
        <v>0.0904782578881058</v>
      </c>
      <c r="CC55" s="14" t="n">
        <v>1.608737497523071e-05</v>
      </c>
      <c r="CD55" s="14" t="n">
        <v>1.454090216970515</v>
      </c>
      <c r="CE55" s="14" t="n">
        <v>3.63028313065055</v>
      </c>
      <c r="CF55" s="14" t="n">
        <v>0.01520887143724946</v>
      </c>
      <c r="CG55" s="14" t="n">
        <v>0.04890365396200709</v>
      </c>
      <c r="CH55" s="14" t="n">
        <v>1.165261632471954</v>
      </c>
      <c r="CI55" s="14" t="n">
        <v>0.003201156850860993</v>
      </c>
      <c r="CJ55" s="14" t="n">
        <v>0.008004017039168747</v>
      </c>
      <c r="CK55" s="14" t="n">
        <v>0.001597640122385981</v>
      </c>
      <c r="CL55" s="14" t="n">
        <v>0.04848857921408041</v>
      </c>
      <c r="CM55" s="14" t="n">
        <v>0.03031157346423489</v>
      </c>
      <c r="CN55" s="14" t="n">
        <v>0.0003545366015881145</v>
      </c>
      <c r="CO55" s="14" t="n">
        <v>0.0002117325568608616</v>
      </c>
      <c r="CP55" s="14" t="n">
        <v>0.0449073586697093</v>
      </c>
      <c r="CQ55" s="14" t="n">
        <v>0.04813059824635771</v>
      </c>
      <c r="CR55" s="14" t="n">
        <v>0.172750296217955</v>
      </c>
      <c r="CS55" s="14" t="n">
        <v>0.01573450205127177</v>
      </c>
      <c r="CT55" s="14" t="n">
        <v>0.01436733068388436</v>
      </c>
      <c r="CU55" s="14" t="n">
        <v>0.2523363672316193</v>
      </c>
      <c r="CV55" s="14" t="n">
        <v>0.7665049304139115</v>
      </c>
      <c r="CW55" s="14" t="n">
        <v>0.01844808388316473</v>
      </c>
      <c r="CX55" s="14" t="n">
        <v>0.007937203954720624</v>
      </c>
      <c r="CY55" s="14" t="n">
        <v>0.9688357616631887</v>
      </c>
      <c r="CZ55" s="14" t="n">
        <v>0.1829000374717719</v>
      </c>
      <c r="DA55" s="14" t="n">
        <v>0.4874623059326432</v>
      </c>
      <c r="DB55" s="14" t="n">
        <v>0.03991271682518863</v>
      </c>
      <c r="DC55" s="14" t="n">
        <v>0.2383949535768339</v>
      </c>
      <c r="DD55" s="14" t="n">
        <v>0.01090172552560385</v>
      </c>
      <c r="DE55" s="14" t="n">
        <v>0</v>
      </c>
      <c r="DF55" s="14">
        <f>SUM(C55:DE55)</f>
        <v/>
      </c>
      <c r="DH55" s="14" t="n">
        <v>4.8352500030347</v>
      </c>
      <c r="DI55" s="14" t="n">
        <v>0.02309641605224856</v>
      </c>
      <c r="DJ55" s="14" t="n">
        <v>3.951505776970528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1.925790635045158</v>
      </c>
      <c r="D56" s="12" t="n">
        <v>0.05310988250117845</v>
      </c>
      <c r="E56" s="12" t="n">
        <v>6.882779408790559e-06</v>
      </c>
      <c r="F56" s="12" t="n">
        <v>1.056535256963534</v>
      </c>
      <c r="G56" s="12" t="n">
        <v>5.38722003755851e-05</v>
      </c>
      <c r="H56" s="12" t="n">
        <v>0.6026927113138881</v>
      </c>
      <c r="I56" s="12" t="n">
        <v>2.306952839663829e-05</v>
      </c>
      <c r="J56" s="12" t="n">
        <v>0.1331166684177932</v>
      </c>
      <c r="K56" s="12" t="n">
        <v>0.04571502049265671</v>
      </c>
      <c r="L56" s="12" t="n">
        <v>0.09979201622778387</v>
      </c>
      <c r="M56" s="12" t="n">
        <v>0.02052464569807219</v>
      </c>
      <c r="N56" s="12" t="n">
        <v>2.000085191475529</v>
      </c>
      <c r="O56" s="12" t="n">
        <v>0.05547297741876798</v>
      </c>
      <c r="P56" s="12" t="n">
        <v>0.7892484572140774</v>
      </c>
      <c r="Q56" s="12" t="n">
        <v>1.765701516439616</v>
      </c>
      <c r="R56" s="12" t="n">
        <v>5.583026467382711</v>
      </c>
      <c r="S56" s="12" t="n">
        <v>0.8315296813153923</v>
      </c>
      <c r="T56" s="12" t="n">
        <v>1.398938896284158</v>
      </c>
      <c r="U56" s="12" t="n">
        <v>4.291833747446617</v>
      </c>
      <c r="V56" s="12" t="n">
        <v>0.4243171148325706</v>
      </c>
      <c r="W56" s="12" t="n">
        <v>2.788583645419179</v>
      </c>
      <c r="X56" s="12" t="n">
        <v>0.9653355515984515</v>
      </c>
      <c r="Y56" s="12" t="n">
        <v>2.966467789042865</v>
      </c>
      <c r="Z56" s="12" t="n">
        <v>0.3294198305484024</v>
      </c>
      <c r="AA56" s="12" t="n">
        <v>1.209976352161005</v>
      </c>
      <c r="AB56" s="12" t="n">
        <v>3.670142471317408</v>
      </c>
      <c r="AC56" s="12" t="n">
        <v>12.67143943579675</v>
      </c>
      <c r="AD56" s="12" t="n">
        <v>0.1380486033851814</v>
      </c>
      <c r="AE56" s="12" t="n">
        <v>0.6350677772467892</v>
      </c>
      <c r="AF56" s="12" t="n">
        <v>0.6861642136123383</v>
      </c>
      <c r="AG56" s="12" t="n">
        <v>0.04576293290027002</v>
      </c>
      <c r="AH56" s="12" t="n">
        <v>0.2510591014728935</v>
      </c>
      <c r="AI56" s="12" t="n">
        <v>0.316669485347216</v>
      </c>
      <c r="AJ56" s="12" t="n">
        <v>3.297487000359982</v>
      </c>
      <c r="AK56" s="12" t="n">
        <v>0.2980947725299056</v>
      </c>
      <c r="AL56" s="12" t="n">
        <v>2.14193162265276</v>
      </c>
      <c r="AM56" s="12" t="n">
        <v>0.6587200645768909</v>
      </c>
      <c r="AN56" s="12" t="n">
        <v>0.3950022875234993</v>
      </c>
      <c r="AO56" s="12" t="n">
        <v>1.004937788813038</v>
      </c>
      <c r="AP56" s="12" t="n">
        <v>2.047419407218966</v>
      </c>
      <c r="AQ56" s="12" t="n">
        <v>20.11867415932083</v>
      </c>
      <c r="AR56" s="12" t="n">
        <v>0.2610089453811793</v>
      </c>
      <c r="AS56" s="12" t="n">
        <v>7.95038475120605</v>
      </c>
      <c r="AT56" s="12" t="n">
        <v>0.1123079296458816</v>
      </c>
      <c r="AU56" s="12" t="n">
        <v>1.122404683952348</v>
      </c>
      <c r="AV56" s="12" t="n">
        <v>0.2926937819071878</v>
      </c>
      <c r="AW56" s="12" t="n">
        <v>0.1012521323296982</v>
      </c>
      <c r="AX56" s="12" t="n">
        <v>0.323855584030429</v>
      </c>
      <c r="AY56" s="12" t="n">
        <v>0.1652027291002932</v>
      </c>
      <c r="AZ56" s="12" t="n">
        <v>0.5709822764072955</v>
      </c>
      <c r="BA56" s="12" t="n">
        <v>0.2780868558047564</v>
      </c>
      <c r="BB56" s="12" t="n">
        <v>0.6012532841633947</v>
      </c>
      <c r="BC56" s="12" t="n">
        <v>0.9043718950491381</v>
      </c>
      <c r="BD56" s="12" t="n">
        <v>0.07620389358635334</v>
      </c>
      <c r="BE56" s="12" t="n">
        <v>0.4262635215040385</v>
      </c>
      <c r="BF56" s="12" t="n">
        <v>0.2489175132802162</v>
      </c>
      <c r="BG56" s="12" t="n">
        <v>0.8553037200339054</v>
      </c>
      <c r="BH56" s="12" t="n">
        <v>0.2998117080967526</v>
      </c>
      <c r="BI56" s="12" t="n">
        <v>0.3932475817842408</v>
      </c>
      <c r="BJ56" s="12" t="n">
        <v>0.5056562175437148</v>
      </c>
      <c r="BK56" s="12" t="n">
        <v>1.599963187926019</v>
      </c>
      <c r="BL56" s="12" t="n">
        <v>1.996433784918783</v>
      </c>
      <c r="BM56" s="12" t="n">
        <v>0.2125171129920828</v>
      </c>
      <c r="BN56" s="12" t="n">
        <v>3.052893467775259</v>
      </c>
      <c r="BO56" s="12" t="n">
        <v>0.1285993294288872</v>
      </c>
      <c r="BP56" s="12" t="n">
        <v>0.01617409291751221</v>
      </c>
      <c r="BQ56" s="12" t="n">
        <v>0.005732044022797445</v>
      </c>
      <c r="BR56" s="12" t="n">
        <v>0.008185279106986552</v>
      </c>
      <c r="BS56" s="12" t="n">
        <v>4.960055981807889</v>
      </c>
      <c r="BT56" s="12" t="n">
        <v>1.390502477069714</v>
      </c>
      <c r="BU56" s="12" t="n">
        <v>9.792975641551299</v>
      </c>
      <c r="BV56" s="12" t="n">
        <v>7.233920948214304</v>
      </c>
      <c r="BW56" s="12" t="n">
        <v>0.02753076694694838</v>
      </c>
      <c r="BX56" s="12" t="n">
        <v>0.0418259216768414</v>
      </c>
      <c r="BY56" s="12" t="n">
        <v>11.42101833334191</v>
      </c>
      <c r="BZ56" s="12" t="n">
        <v>0.0004248617863061325</v>
      </c>
      <c r="CA56" s="12" t="n">
        <v>0.1351978547024026</v>
      </c>
      <c r="CB56" s="12" t="n">
        <v>0.08825570174895993</v>
      </c>
      <c r="CC56" s="12" t="n">
        <v>0.0003160734209854138</v>
      </c>
      <c r="CD56" s="12" t="n">
        <v>0.03447666575949656</v>
      </c>
      <c r="CE56" s="12" t="n">
        <v>0.06209468877613588</v>
      </c>
      <c r="CF56" s="12" t="n">
        <v>0.007004939777579908</v>
      </c>
      <c r="CG56" s="12" t="n">
        <v>0.03035955573086772</v>
      </c>
      <c r="CH56" s="12" t="n">
        <v>0.6651292640608544</v>
      </c>
      <c r="CI56" s="12" t="n">
        <v>0.003863735410431806</v>
      </c>
      <c r="CJ56" s="12" t="n">
        <v>0.7199691078573254</v>
      </c>
      <c r="CK56" s="12" t="n">
        <v>0.0197378719804786</v>
      </c>
      <c r="CL56" s="12" t="n">
        <v>0.08739057002917423</v>
      </c>
      <c r="CM56" s="12" t="n">
        <v>0.02998113684017588</v>
      </c>
      <c r="CN56" s="12" t="n">
        <v>0.2412300296458446</v>
      </c>
      <c r="CO56" s="12" t="n">
        <v>0.1697246518743519</v>
      </c>
      <c r="CP56" s="12" t="n">
        <v>0.002862552669728826</v>
      </c>
      <c r="CQ56" s="12" t="n">
        <v>0.00442949847151777</v>
      </c>
      <c r="CR56" s="12" t="n">
        <v>0.1511134041998629</v>
      </c>
      <c r="CS56" s="12" t="n">
        <v>0.07106515268042014</v>
      </c>
      <c r="CT56" s="12" t="n">
        <v>0.06489029937733558</v>
      </c>
      <c r="CU56" s="12" t="n">
        <v>2.009093136132876</v>
      </c>
      <c r="CV56" s="12" t="n">
        <v>3.419003061588305</v>
      </c>
      <c r="CW56" s="12" t="n">
        <v>0.03708442003864863</v>
      </c>
      <c r="CX56" s="12" t="n">
        <v>0.3921819028439152</v>
      </c>
      <c r="CY56" s="12" t="n">
        <v>0.3199823599925209</v>
      </c>
      <c r="CZ56" s="12" t="n">
        <v>0.4575504940243356</v>
      </c>
      <c r="DA56" s="12" t="n">
        <v>0.4049049717440414</v>
      </c>
      <c r="DB56" s="12" t="n">
        <v>0.03253338028810991</v>
      </c>
      <c r="DC56" s="12" t="n">
        <v>0.3951754160482741</v>
      </c>
      <c r="DD56" s="12" t="n">
        <v>0.4729473454486807</v>
      </c>
      <c r="DE56" s="12" t="n">
        <v>0</v>
      </c>
      <c r="DF56" s="12">
        <f>SUM(C56:DE56)</f>
        <v/>
      </c>
      <c r="DH56" s="12" t="n">
        <v>41.91185248765446</v>
      </c>
      <c r="DI56" s="12" t="n">
        <v>-0.4996565005727182</v>
      </c>
      <c r="DJ56" s="12" t="n">
        <v>6.963861542616859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0.05616215587357808</v>
      </c>
      <c r="D57" s="14" t="n">
        <v>0.005926874831164951</v>
      </c>
      <c r="E57" s="14" t="n">
        <v>0</v>
      </c>
      <c r="F57" s="14" t="n">
        <v>0.0008144769152794779</v>
      </c>
      <c r="G57" s="14" t="n">
        <v>0</v>
      </c>
      <c r="H57" s="14" t="n">
        <v>0.001504553004211864</v>
      </c>
      <c r="I57" s="14" t="n">
        <v>7.124128152595973e-07</v>
      </c>
      <c r="J57" s="14" t="n">
        <v>0.0001508198002589889</v>
      </c>
      <c r="K57" s="14" t="n">
        <v>0.0005027123299053426</v>
      </c>
      <c r="L57" s="14" t="n">
        <v>0.001037440724390825</v>
      </c>
      <c r="M57" s="14" t="n">
        <v>0.00260513723463897</v>
      </c>
      <c r="N57" s="14" t="n">
        <v>0.006586761292923504</v>
      </c>
      <c r="O57" s="14" t="n">
        <v>0.001227709826785768</v>
      </c>
      <c r="P57" s="14" t="n">
        <v>0.2039773035402068</v>
      </c>
      <c r="Q57" s="14" t="n">
        <v>0.03836626272341652</v>
      </c>
      <c r="R57" s="14" t="n">
        <v>0.02281154586992057</v>
      </c>
      <c r="S57" s="14" t="n">
        <v>0.005296367393602823</v>
      </c>
      <c r="T57" s="14" t="n">
        <v>0.005947894072620618</v>
      </c>
      <c r="U57" s="14" t="n">
        <v>0.005013934238740404</v>
      </c>
      <c r="V57" s="14" t="n">
        <v>0.005410379547781976</v>
      </c>
      <c r="W57" s="14" t="n">
        <v>0.3735767450027815</v>
      </c>
      <c r="X57" s="14" t="n">
        <v>0.001768168134202443</v>
      </c>
      <c r="Y57" s="14" t="n">
        <v>0.2336210862667548</v>
      </c>
      <c r="Z57" s="14" t="n">
        <v>1.24007361872344</v>
      </c>
      <c r="AA57" s="14" t="n">
        <v>3.211761339406841</v>
      </c>
      <c r="AB57" s="14" t="n">
        <v>0.313308477359433</v>
      </c>
      <c r="AC57" s="14" t="n">
        <v>1.97909947308278</v>
      </c>
      <c r="AD57" s="14" t="n">
        <v>0.0001824820214295572</v>
      </c>
      <c r="AE57" s="14" t="n">
        <v>0.001074460831950505</v>
      </c>
      <c r="AF57" s="14" t="n">
        <v>0.006935970982609847</v>
      </c>
      <c r="AG57" s="14" t="n">
        <v>0.0004578597422242965</v>
      </c>
      <c r="AH57" s="14" t="n">
        <v>0.0002642936978637376</v>
      </c>
      <c r="AI57" s="14" t="n">
        <v>0.1027487127468723</v>
      </c>
      <c r="AJ57" s="14" t="n">
        <v>0.00703958218875957</v>
      </c>
      <c r="AK57" s="14" t="n">
        <v>0.0572808867294656</v>
      </c>
      <c r="AL57" s="14" t="n">
        <v>0.007996777857445767</v>
      </c>
      <c r="AM57" s="14" t="n">
        <v>0.02272000639419183</v>
      </c>
      <c r="AN57" s="14" t="n">
        <v>0.006954943252464116</v>
      </c>
      <c r="AO57" s="14" t="n">
        <v>0.02250810584015218</v>
      </c>
      <c r="AP57" s="14" t="n">
        <v>0.3059560833892868</v>
      </c>
      <c r="AQ57" s="14" t="n">
        <v>1.180101190958682</v>
      </c>
      <c r="AR57" s="14" t="n">
        <v>0.00447361979723964</v>
      </c>
      <c r="AS57" s="14" t="n">
        <v>0.2667703666124857</v>
      </c>
      <c r="AT57" s="14" t="n">
        <v>1.907634672479216</v>
      </c>
      <c r="AU57" s="14" t="n">
        <v>0.03610828594581588</v>
      </c>
      <c r="AV57" s="14" t="n">
        <v>0.004506926055520326</v>
      </c>
      <c r="AW57" s="14" t="n">
        <v>0.002362859971056905</v>
      </c>
      <c r="AX57" s="14" t="n">
        <v>0.002935976302871547</v>
      </c>
      <c r="AY57" s="14" t="n">
        <v>0.1736239296513003</v>
      </c>
      <c r="AZ57" s="14" t="n">
        <v>0.02238768961085962</v>
      </c>
      <c r="BA57" s="14" t="n">
        <v>0.04376491905485388</v>
      </c>
      <c r="BB57" s="14" t="n">
        <v>0.3588140868452482</v>
      </c>
      <c r="BC57" s="14" t="n">
        <v>0.2285376409367756</v>
      </c>
      <c r="BD57" s="14" t="n">
        <v>0.002541076390544489</v>
      </c>
      <c r="BE57" s="14" t="n">
        <v>0.00309484344635072</v>
      </c>
      <c r="BF57" s="14" t="n">
        <v>0.03157071552983812</v>
      </c>
      <c r="BG57" s="14" t="n">
        <v>0.2002103844125149</v>
      </c>
      <c r="BH57" s="14" t="n">
        <v>0.001176045666404252</v>
      </c>
      <c r="BI57" s="14" t="n">
        <v>0.0003273135296802781</v>
      </c>
      <c r="BJ57" s="14" t="n">
        <v>0.2758578806210841</v>
      </c>
      <c r="BK57" s="14" t="n">
        <v>1.738781218763105</v>
      </c>
      <c r="BL57" s="14" t="n">
        <v>0.05144232585749581</v>
      </c>
      <c r="BM57" s="14" t="n">
        <v>0.01721547236658079</v>
      </c>
      <c r="BN57" s="14" t="n">
        <v>0.1092817283861043</v>
      </c>
      <c r="BO57" s="14" t="n">
        <v>0.002986352888984974</v>
      </c>
      <c r="BP57" s="14" t="n">
        <v>0.0007204191104005328</v>
      </c>
      <c r="BQ57" s="14" t="n">
        <v>0.0002208907523062158</v>
      </c>
      <c r="BR57" s="14" t="n">
        <v>5.240399450083924e-05</v>
      </c>
      <c r="BS57" s="14" t="n">
        <v>1.508143732773825</v>
      </c>
      <c r="BT57" s="14" t="n">
        <v>0.5682968814132712</v>
      </c>
      <c r="BU57" s="14" t="n">
        <v>0.6177515613531143</v>
      </c>
      <c r="BV57" s="14" t="n">
        <v>0.9528799593869318</v>
      </c>
      <c r="BW57" s="14" t="n">
        <v>0.001751775673600562</v>
      </c>
      <c r="BX57" s="14" t="n">
        <v>0.001661655828743404</v>
      </c>
      <c r="BY57" s="14" t="n">
        <v>0.04117116726409543</v>
      </c>
      <c r="BZ57" s="14" t="n">
        <v>1.275904414472323e-05</v>
      </c>
      <c r="CA57" s="14" t="n">
        <v>0.0002606543810464667</v>
      </c>
      <c r="CB57" s="14" t="n">
        <v>0.0001092031002283911</v>
      </c>
      <c r="CC57" s="14" t="n">
        <v>5.273044532300374e-06</v>
      </c>
      <c r="CD57" s="14" t="n">
        <v>0.0004717187717062986</v>
      </c>
      <c r="CE57" s="14" t="n">
        <v>0.0002753461154075781</v>
      </c>
      <c r="CF57" s="14" t="n">
        <v>0.000392571366974983</v>
      </c>
      <c r="CG57" s="14" t="n">
        <v>0.002534234747032654</v>
      </c>
      <c r="CH57" s="14" t="n">
        <v>0.07260301895652987</v>
      </c>
      <c r="CI57" s="14" t="n">
        <v>0.0002696252086680878</v>
      </c>
      <c r="CJ57" s="14" t="n">
        <v>0.00133858936680461</v>
      </c>
      <c r="CK57" s="14" t="n">
        <v>0.0002791278669309322</v>
      </c>
      <c r="CL57" s="14" t="n">
        <v>0.001545797520663414</v>
      </c>
      <c r="CM57" s="14" t="n">
        <v>0.0002204682537040183</v>
      </c>
      <c r="CN57" s="14" t="n">
        <v>0.0003013406551587496</v>
      </c>
      <c r="CO57" s="14" t="n">
        <v>0.0001799409403535643</v>
      </c>
      <c r="CP57" s="14" t="n">
        <v>0.0001014504933287943</v>
      </c>
      <c r="CQ57" s="14" t="n">
        <v>0.0003036643410730017</v>
      </c>
      <c r="CR57" s="14" t="n">
        <v>0.007895673776911376</v>
      </c>
      <c r="CS57" s="14" t="n">
        <v>0.003250319274860549</v>
      </c>
      <c r="CT57" s="14" t="n">
        <v>0.002967898933055222</v>
      </c>
      <c r="CU57" s="14" t="n">
        <v>0.1047109396544819</v>
      </c>
      <c r="CV57" s="14" t="n">
        <v>0.1581056532441144</v>
      </c>
      <c r="CW57" s="14" t="n">
        <v>0.0009938566844381899</v>
      </c>
      <c r="CX57" s="14" t="n">
        <v>0.01156034818947116</v>
      </c>
      <c r="CY57" s="14" t="n">
        <v>0.7933466941945018</v>
      </c>
      <c r="CZ57" s="14" t="n">
        <v>0.1044528537692164</v>
      </c>
      <c r="DA57" s="14" t="n">
        <v>0.1029949772135635</v>
      </c>
      <c r="DB57" s="14" t="n">
        <v>0.0006015449578394131</v>
      </c>
      <c r="DC57" s="14" t="n">
        <v>0.01878595980243291</v>
      </c>
      <c r="DD57" s="14" t="n">
        <v>0.0003658197471732089</v>
      </c>
      <c r="DE57" s="14" t="n">
        <v>0</v>
      </c>
      <c r="DF57" s="14">
        <f>SUM(C57:DE57)</f>
        <v/>
      </c>
      <c r="DH57" s="14" t="n">
        <v>1.426251326335036</v>
      </c>
      <c r="DI57" s="14" t="n">
        <v>0.1748355784345534</v>
      </c>
      <c r="DJ57" s="14" t="n">
        <v>0.6273000373667963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0.6784704462750097</v>
      </c>
      <c r="D58" s="12" t="n">
        <v>0.05976239632711348</v>
      </c>
      <c r="E58" s="12" t="n">
        <v>0</v>
      </c>
      <c r="F58" s="12" t="n">
        <v>0.3317057414009391</v>
      </c>
      <c r="G58" s="12" t="n">
        <v>0</v>
      </c>
      <c r="H58" s="12" t="n">
        <v>0.01279300076482276</v>
      </c>
      <c r="I58" s="12" t="n">
        <v>5.636751203006724e-05</v>
      </c>
      <c r="J58" s="12" t="n">
        <v>2.355532603380283</v>
      </c>
      <c r="K58" s="12" t="n">
        <v>0.01869426181301999</v>
      </c>
      <c r="L58" s="12" t="n">
        <v>0.03110185775203415</v>
      </c>
      <c r="M58" s="12" t="n">
        <v>0.02366048713365172</v>
      </c>
      <c r="N58" s="12" t="n">
        <v>0.0797362746555378</v>
      </c>
      <c r="O58" s="12" t="n">
        <v>0.03123575837040739</v>
      </c>
      <c r="P58" s="12" t="n">
        <v>0.01623881784266565</v>
      </c>
      <c r="Q58" s="12" t="n">
        <v>0.5294152336084842</v>
      </c>
      <c r="R58" s="12" t="n">
        <v>0.08513852500724672</v>
      </c>
      <c r="S58" s="12" t="n">
        <v>0.03615097347125568</v>
      </c>
      <c r="T58" s="12" t="n">
        <v>0.08099401898547214</v>
      </c>
      <c r="U58" s="12" t="n">
        <v>0.06002594602976689</v>
      </c>
      <c r="V58" s="12" t="n">
        <v>0.1593391975188859</v>
      </c>
      <c r="W58" s="12" t="n">
        <v>0.04051727578384333</v>
      </c>
      <c r="X58" s="12" t="n">
        <v>0.01126989815415517</v>
      </c>
      <c r="Y58" s="12" t="n">
        <v>0.1038903766373951</v>
      </c>
      <c r="Z58" s="12" t="n">
        <v>0.01412654348481826</v>
      </c>
      <c r="AA58" s="12" t="n">
        <v>0.04546276807372725</v>
      </c>
      <c r="AB58" s="12" t="n">
        <v>0.02735885015575666</v>
      </c>
      <c r="AC58" s="12" t="n">
        <v>0.2425821889776379</v>
      </c>
      <c r="AD58" s="12" t="n">
        <v>0.01224851095795815</v>
      </c>
      <c r="AE58" s="12" t="n">
        <v>0.04501675455303938</v>
      </c>
      <c r="AF58" s="12" t="n">
        <v>0.04639955519077434</v>
      </c>
      <c r="AG58" s="12" t="n">
        <v>0.01794709779192756</v>
      </c>
      <c r="AH58" s="12" t="n">
        <v>0.01122247521241116</v>
      </c>
      <c r="AI58" s="12" t="n">
        <v>0.05310016480440325</v>
      </c>
      <c r="AJ58" s="12" t="n">
        <v>0.1172412965465657</v>
      </c>
      <c r="AK58" s="12" t="n">
        <v>0.04588425516131457</v>
      </c>
      <c r="AL58" s="12" t="n">
        <v>0.04777807337973276</v>
      </c>
      <c r="AM58" s="12" t="n">
        <v>0.2298515007685689</v>
      </c>
      <c r="AN58" s="12" t="n">
        <v>0.5086715077969335</v>
      </c>
      <c r="AO58" s="12" t="n">
        <v>0.01723266881815048</v>
      </c>
      <c r="AP58" s="12" t="n">
        <v>0.05753894146166003</v>
      </c>
      <c r="AQ58" s="12" t="n">
        <v>0.5341210433930637</v>
      </c>
      <c r="AR58" s="12" t="n">
        <v>0.05639504966896879</v>
      </c>
      <c r="AS58" s="12" t="n">
        <v>0.057745579072811</v>
      </c>
      <c r="AT58" s="12" t="n">
        <v>0.02426083039510294</v>
      </c>
      <c r="AU58" s="12" t="n">
        <v>13.26599085290744</v>
      </c>
      <c r="AV58" s="12" t="n">
        <v>1.384230560051291</v>
      </c>
      <c r="AW58" s="12" t="n">
        <v>0.1548465857754428</v>
      </c>
      <c r="AX58" s="12" t="n">
        <v>0.362662105912035</v>
      </c>
      <c r="AY58" s="12" t="n">
        <v>0.1526824383535982</v>
      </c>
      <c r="AZ58" s="12" t="n">
        <v>0.1838562675245473</v>
      </c>
      <c r="BA58" s="12" t="n">
        <v>0.05011692156041191</v>
      </c>
      <c r="BB58" s="12" t="n">
        <v>0.1009964350423218</v>
      </c>
      <c r="BC58" s="12" t="n">
        <v>0.02328008935270464</v>
      </c>
      <c r="BD58" s="12" t="n">
        <v>0.001105530440601012</v>
      </c>
      <c r="BE58" s="12" t="n">
        <v>0.08153666150745473</v>
      </c>
      <c r="BF58" s="12" t="n">
        <v>0.005402299045904472</v>
      </c>
      <c r="BG58" s="12" t="n">
        <v>0.05193168859085123</v>
      </c>
      <c r="BH58" s="12" t="n">
        <v>0.1064216318964171</v>
      </c>
      <c r="BI58" s="12" t="n">
        <v>0.004052343238721211</v>
      </c>
      <c r="BJ58" s="12" t="n">
        <v>0.01406112970804898</v>
      </c>
      <c r="BK58" s="12" t="n">
        <v>0.1505284515861225</v>
      </c>
      <c r="BL58" s="12" t="n">
        <v>0.2136378776972572</v>
      </c>
      <c r="BM58" s="12" t="n">
        <v>0.01023924744083468</v>
      </c>
      <c r="BN58" s="12" t="n">
        <v>0.09339286947615454</v>
      </c>
      <c r="BO58" s="12" t="n">
        <v>0.02387293867558171</v>
      </c>
      <c r="BP58" s="12" t="n">
        <v>1.998058652537065</v>
      </c>
      <c r="BQ58" s="12" t="n">
        <v>0.02318490949011557</v>
      </c>
      <c r="BR58" s="12" t="n">
        <v>1.562117359217672</v>
      </c>
      <c r="BS58" s="12" t="n">
        <v>117.7470350199298</v>
      </c>
      <c r="BT58" s="12" t="n">
        <v>0.1145587001880172</v>
      </c>
      <c r="BU58" s="12" t="n">
        <v>0.6598434432468292</v>
      </c>
      <c r="BV58" s="12" t="n">
        <v>0.5179882710772116</v>
      </c>
      <c r="BW58" s="12" t="n">
        <v>0.000513193638446352</v>
      </c>
      <c r="BX58" s="12" t="n">
        <v>0.02301962825209446</v>
      </c>
      <c r="BY58" s="12" t="n">
        <v>0.2208395092454413</v>
      </c>
      <c r="BZ58" s="12" t="n">
        <v>0.002176058919783837</v>
      </c>
      <c r="CA58" s="12" t="n">
        <v>0.04051800945918509</v>
      </c>
      <c r="CB58" s="12" t="n">
        <v>0.01266006303312905</v>
      </c>
      <c r="CC58" s="12" t="n">
        <v>0.01010102888824821</v>
      </c>
      <c r="CD58" s="12" t="n">
        <v>0.01872577865790951</v>
      </c>
      <c r="CE58" s="12" t="n">
        <v>0.02469678777489505</v>
      </c>
      <c r="CF58" s="12" t="n">
        <v>0.007266409404224776</v>
      </c>
      <c r="CG58" s="12" t="n">
        <v>0.07256997253587169</v>
      </c>
      <c r="CH58" s="12" t="n">
        <v>0.8476082983713819</v>
      </c>
      <c r="CI58" s="12" t="n">
        <v>0.009765118280357112</v>
      </c>
      <c r="CJ58" s="12" t="n">
        <v>0.07860053634083657</v>
      </c>
      <c r="CK58" s="12" t="n">
        <v>0.01587838075426514</v>
      </c>
      <c r="CL58" s="12" t="n">
        <v>0.04985235319910089</v>
      </c>
      <c r="CM58" s="12" t="n">
        <v>0.01516318535734882</v>
      </c>
      <c r="CN58" s="12" t="n">
        <v>6.832668416760431</v>
      </c>
      <c r="CO58" s="12" t="n">
        <v>6.113701884635687</v>
      </c>
      <c r="CP58" s="12" t="n">
        <v>0.01008272574137169</v>
      </c>
      <c r="CQ58" s="12" t="n">
        <v>0.006890417097129201</v>
      </c>
      <c r="CR58" s="12" t="n">
        <v>0.2462133968050587</v>
      </c>
      <c r="CS58" s="12" t="n">
        <v>0.01292534088478409</v>
      </c>
      <c r="CT58" s="12" t="n">
        <v>0.01180225761759099</v>
      </c>
      <c r="CU58" s="12" t="n">
        <v>0.2469608014583067</v>
      </c>
      <c r="CV58" s="12" t="n">
        <v>0.630196311595927</v>
      </c>
      <c r="CW58" s="12" t="n">
        <v>0.1333023617059272</v>
      </c>
      <c r="CX58" s="12" t="n">
        <v>0.0940520099493154</v>
      </c>
      <c r="CY58" s="12" t="n">
        <v>0.5548807512243907</v>
      </c>
      <c r="CZ58" s="12" t="n">
        <v>0.1808627179010161</v>
      </c>
      <c r="DA58" s="12" t="n">
        <v>0.06315448893896225</v>
      </c>
      <c r="DB58" s="12" t="n">
        <v>0.3213296020154168</v>
      </c>
      <c r="DC58" s="12" t="n">
        <v>0.1905039680939413</v>
      </c>
      <c r="DD58" s="12" t="n">
        <v>0.004687556603951644</v>
      </c>
      <c r="DE58" s="12" t="n">
        <v>0</v>
      </c>
      <c r="DF58" s="12">
        <f>SUM(C58:DE58)</f>
        <v/>
      </c>
      <c r="DH58" s="12" t="n">
        <v>9.721529894483016</v>
      </c>
      <c r="DI58" s="12" t="n">
        <v>3.241205395057408</v>
      </c>
      <c r="DJ58" s="12" t="n">
        <v>2.708671156154726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0.7560874589460345</v>
      </c>
      <c r="D59" s="14" t="n">
        <v>0.05071496003239062</v>
      </c>
      <c r="E59" s="14" t="n">
        <v>2.301498503781365e-06</v>
      </c>
      <c r="F59" s="14" t="n">
        <v>0.444585569355135</v>
      </c>
      <c r="G59" s="14" t="n">
        <v>1.801405815817158e-05</v>
      </c>
      <c r="H59" s="14" t="n">
        <v>0.005789866872721641</v>
      </c>
      <c r="I59" s="14" t="n">
        <v>1.470076294365904e-06</v>
      </c>
      <c r="J59" s="14" t="n">
        <v>12.27003905696783</v>
      </c>
      <c r="K59" s="14" t="n">
        <v>0.00280002349568995</v>
      </c>
      <c r="L59" s="14" t="n">
        <v>0.7254073064383569</v>
      </c>
      <c r="M59" s="14" t="n">
        <v>0.2549381776437682</v>
      </c>
      <c r="N59" s="14" t="n">
        <v>0.1787214281440281</v>
      </c>
      <c r="O59" s="14" t="n">
        <v>0.07417012928315179</v>
      </c>
      <c r="P59" s="14" t="n">
        <v>0.02167159032416032</v>
      </c>
      <c r="Q59" s="14" t="n">
        <v>0.5634432644043725</v>
      </c>
      <c r="R59" s="14" t="n">
        <v>0.08101944138997916</v>
      </c>
      <c r="S59" s="14" t="n">
        <v>0.02808354640969973</v>
      </c>
      <c r="T59" s="14" t="n">
        <v>0.1636051285197972</v>
      </c>
      <c r="U59" s="14" t="n">
        <v>0.04950706963579418</v>
      </c>
      <c r="V59" s="14" t="n">
        <v>0.1932693610672258</v>
      </c>
      <c r="W59" s="14" t="n">
        <v>0.01807364833482741</v>
      </c>
      <c r="X59" s="14" t="n">
        <v>0.003607431033569376</v>
      </c>
      <c r="Y59" s="14" t="n">
        <v>0.06847361451228463</v>
      </c>
      <c r="Z59" s="14" t="n">
        <v>0.01044362442922373</v>
      </c>
      <c r="AA59" s="14" t="n">
        <v>0.04222760300682629</v>
      </c>
      <c r="AB59" s="14" t="n">
        <v>0.008177440298587867</v>
      </c>
      <c r="AC59" s="14" t="n">
        <v>0.06365941431550644</v>
      </c>
      <c r="AD59" s="14" t="n">
        <v>0.00704794974370787</v>
      </c>
      <c r="AE59" s="14" t="n">
        <v>0.1594123861801363</v>
      </c>
      <c r="AF59" s="14" t="n">
        <v>0.1494655319098768</v>
      </c>
      <c r="AG59" s="14" t="n">
        <v>0.01874416992815704</v>
      </c>
      <c r="AH59" s="14" t="n">
        <v>0.02452713966394621</v>
      </c>
      <c r="AI59" s="14" t="n">
        <v>0.1221776770483583</v>
      </c>
      <c r="AJ59" s="14" t="n">
        <v>0.1991216691776553</v>
      </c>
      <c r="AK59" s="14" t="n">
        <v>0.1342077676301051</v>
      </c>
      <c r="AL59" s="14" t="n">
        <v>0.1033619551010956</v>
      </c>
      <c r="AM59" s="14" t="n">
        <v>0.1617390142661808</v>
      </c>
      <c r="AN59" s="14" t="n">
        <v>0.2057368110244263</v>
      </c>
      <c r="AO59" s="14" t="n">
        <v>0.01104614488343846</v>
      </c>
      <c r="AP59" s="14" t="n">
        <v>0.02310705423278632</v>
      </c>
      <c r="AQ59" s="14" t="n">
        <v>0.4268087176748639</v>
      </c>
      <c r="AR59" s="14" t="n">
        <v>0.5942771271299517</v>
      </c>
      <c r="AS59" s="14" t="n">
        <v>0.7672163468087544</v>
      </c>
      <c r="AT59" s="14" t="n">
        <v>0.002975676783548188</v>
      </c>
      <c r="AU59" s="14" t="n">
        <v>1.781788855579337</v>
      </c>
      <c r="AV59" s="14" t="n">
        <v>34.31680397036884</v>
      </c>
      <c r="AW59" s="14" t="n">
        <v>0.1798250615484598</v>
      </c>
      <c r="AX59" s="14" t="n">
        <v>1.565709753771814</v>
      </c>
      <c r="AY59" s="14" t="n">
        <v>13.15793375977102</v>
      </c>
      <c r="AZ59" s="14" t="n">
        <v>28.79802298306878</v>
      </c>
      <c r="BA59" s="14" t="n">
        <v>5.545941735295589</v>
      </c>
      <c r="BB59" s="14" t="n">
        <v>9.477612459516743</v>
      </c>
      <c r="BC59" s="14" t="n">
        <v>4.011853185128569</v>
      </c>
      <c r="BD59" s="14" t="n">
        <v>0.003404096519093901</v>
      </c>
      <c r="BE59" s="14" t="n">
        <v>1.764537284520688</v>
      </c>
      <c r="BF59" s="14" t="n">
        <v>0.2481071613987532</v>
      </c>
      <c r="BG59" s="14" t="n">
        <v>0.451430604918105</v>
      </c>
      <c r="BH59" s="14" t="n">
        <v>0.4073726800640871</v>
      </c>
      <c r="BI59" s="14" t="n">
        <v>0.007421690260114197</v>
      </c>
      <c r="BJ59" s="14" t="n">
        <v>0.6995277727164649</v>
      </c>
      <c r="BK59" s="14" t="n">
        <v>8.046763828514619</v>
      </c>
      <c r="BL59" s="14" t="n">
        <v>5.975500528597008</v>
      </c>
      <c r="BM59" s="14" t="n">
        <v>2.335113344591075</v>
      </c>
      <c r="BN59" s="14" t="n">
        <v>3.792931009408333</v>
      </c>
      <c r="BO59" s="14" t="n">
        <v>1.468627400958473</v>
      </c>
      <c r="BP59" s="14" t="n">
        <v>0.02769214297101184</v>
      </c>
      <c r="BQ59" s="14" t="n">
        <v>0.496355378906519</v>
      </c>
      <c r="BR59" s="14" t="n">
        <v>0.282372470530533</v>
      </c>
      <c r="BS59" s="14" t="n">
        <v>53.72235318005767</v>
      </c>
      <c r="BT59" s="14" t="n">
        <v>0.4334033508979018</v>
      </c>
      <c r="BU59" s="14" t="n">
        <v>0.06405571732265301</v>
      </c>
      <c r="BV59" s="14" t="n">
        <v>0.1764959631552341</v>
      </c>
      <c r="BW59" s="14" t="n">
        <v>0.00245870990487257</v>
      </c>
      <c r="BX59" s="14" t="n">
        <v>0.01278258970266265</v>
      </c>
      <c r="BY59" s="14" t="n">
        <v>0.03703211547806882</v>
      </c>
      <c r="BZ59" s="14" t="n">
        <v>0.001544249634874404</v>
      </c>
      <c r="CA59" s="14" t="n">
        <v>0.00351776622399118</v>
      </c>
      <c r="CB59" s="14" t="n">
        <v>0.03284866748261639</v>
      </c>
      <c r="CC59" s="14" t="n">
        <v>7.457256446360523e-05</v>
      </c>
      <c r="CD59" s="14" t="n">
        <v>0.004954598702613961</v>
      </c>
      <c r="CE59" s="14" t="n">
        <v>0.01530578903003639</v>
      </c>
      <c r="CF59" s="14" t="n">
        <v>0.008373681712742706</v>
      </c>
      <c r="CG59" s="14" t="n">
        <v>0.03338823879134581</v>
      </c>
      <c r="CH59" s="14" t="n">
        <v>0.6330057645233558</v>
      </c>
      <c r="CI59" s="14" t="n">
        <v>0.005499409520350451</v>
      </c>
      <c r="CJ59" s="14" t="n">
        <v>0.02974482849943954</v>
      </c>
      <c r="CK59" s="14" t="n">
        <v>0.002492223461664459</v>
      </c>
      <c r="CL59" s="14" t="n">
        <v>0.01139018910922449</v>
      </c>
      <c r="CM59" s="14" t="n">
        <v>0.003651300807089553</v>
      </c>
      <c r="CN59" s="14" t="n">
        <v>1.082204340855649</v>
      </c>
      <c r="CO59" s="14" t="n">
        <v>0.6764908782753869</v>
      </c>
      <c r="CP59" s="14" t="n">
        <v>0.002346125949626792</v>
      </c>
      <c r="CQ59" s="14" t="n">
        <v>0.008469771684585953</v>
      </c>
      <c r="CR59" s="14" t="n">
        <v>0.1016918886640222</v>
      </c>
      <c r="CS59" s="14" t="n">
        <v>0.006010813174834617</v>
      </c>
      <c r="CT59" s="14" t="n">
        <v>0.005488533433119827</v>
      </c>
      <c r="CU59" s="14" t="n">
        <v>0.09545890705748294</v>
      </c>
      <c r="CV59" s="14" t="n">
        <v>0.2931400162466252</v>
      </c>
      <c r="CW59" s="14" t="n">
        <v>0.007483578744580462</v>
      </c>
      <c r="CX59" s="14" t="n">
        <v>0.01625255011361629</v>
      </c>
      <c r="CY59" s="14" t="n">
        <v>0.0369126237587413</v>
      </c>
      <c r="CZ59" s="14" t="n">
        <v>0.05283968042873827</v>
      </c>
      <c r="DA59" s="14" t="n">
        <v>0.003292859040477236</v>
      </c>
      <c r="DB59" s="14" t="n">
        <v>0.009766538424107043</v>
      </c>
      <c r="DC59" s="14" t="n">
        <v>0.1399921586653639</v>
      </c>
      <c r="DD59" s="14" t="n">
        <v>0.0001770360962583723</v>
      </c>
      <c r="DE59" s="14" t="n">
        <v>0</v>
      </c>
      <c r="DF59" s="14">
        <f>SUM(C59:DE59)</f>
        <v/>
      </c>
      <c r="DH59" s="14" t="n">
        <v>0.04972045624053482</v>
      </c>
      <c r="DI59" s="14" t="n">
        <v>2.91595432694133</v>
      </c>
      <c r="DJ59" s="14" t="n">
        <v>17.62715699864665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0.1073981950197056</v>
      </c>
      <c r="D60" s="16" t="n">
        <v>0.01321849082240847</v>
      </c>
      <c r="E60" s="16" t="n">
        <v>0</v>
      </c>
      <c r="F60" s="16" t="n">
        <v>0</v>
      </c>
      <c r="G60" s="16" t="n">
        <v>0</v>
      </c>
      <c r="H60" s="16" t="n">
        <v>0.006804633499398578</v>
      </c>
      <c r="I60" s="16" t="n">
        <v>4.532112220008978e-08</v>
      </c>
      <c r="J60" s="16" t="n">
        <v>0.1000180024971746</v>
      </c>
      <c r="K60" s="16" t="n">
        <v>0.0001921566712761467</v>
      </c>
      <c r="L60" s="16" t="n">
        <v>0.002957087706102575</v>
      </c>
      <c r="M60" s="16" t="n">
        <v>0.005645745825837817</v>
      </c>
      <c r="N60" s="16" t="n">
        <v>0.02677603171292102</v>
      </c>
      <c r="O60" s="16" t="n">
        <v>0.01139812626009775</v>
      </c>
      <c r="P60" s="16" t="n">
        <v>0.01053847569119624</v>
      </c>
      <c r="Q60" s="16" t="n">
        <v>0.08641043574870942</v>
      </c>
      <c r="R60" s="16" t="n">
        <v>0.04740226341587177</v>
      </c>
      <c r="S60" s="16" t="n">
        <v>0.01142231841580692</v>
      </c>
      <c r="T60" s="16" t="n">
        <v>0.04257117776112188</v>
      </c>
      <c r="U60" s="16" t="n">
        <v>0.5040550643740698</v>
      </c>
      <c r="V60" s="16" t="n">
        <v>0.03528546152738427</v>
      </c>
      <c r="W60" s="16" t="n">
        <v>0.2169592847784367</v>
      </c>
      <c r="X60" s="16" t="n">
        <v>0.02530431798368891</v>
      </c>
      <c r="Y60" s="16" t="n">
        <v>0.293598450290988</v>
      </c>
      <c r="Z60" s="16" t="n">
        <v>0.007073556917580789</v>
      </c>
      <c r="AA60" s="16" t="n">
        <v>0.01573789743164606</v>
      </c>
      <c r="AB60" s="16" t="n">
        <v>0.004901283009579794</v>
      </c>
      <c r="AC60" s="16" t="n">
        <v>0.08667405538277007</v>
      </c>
      <c r="AD60" s="16" t="n">
        <v>0.2266517120043706</v>
      </c>
      <c r="AE60" s="16" t="n">
        <v>0.03054435965251504</v>
      </c>
      <c r="AF60" s="16" t="n">
        <v>0.02371318963962299</v>
      </c>
      <c r="AG60" s="16" t="n">
        <v>0.04117002000376754</v>
      </c>
      <c r="AH60" s="16" t="n">
        <v>0.004846780458008553</v>
      </c>
      <c r="AI60" s="16" t="n">
        <v>0.09876366444537198</v>
      </c>
      <c r="AJ60" s="16" t="n">
        <v>0.4490548217550738</v>
      </c>
      <c r="AK60" s="16" t="n">
        <v>0.07009489230682356</v>
      </c>
      <c r="AL60" s="16" t="n">
        <v>0.110353939103254</v>
      </c>
      <c r="AM60" s="16" t="n">
        <v>0.1511934322878002</v>
      </c>
      <c r="AN60" s="16" t="n">
        <v>0.4969467122418385</v>
      </c>
      <c r="AO60" s="16" t="n">
        <v>0.04898661968147711</v>
      </c>
      <c r="AP60" s="16" t="n">
        <v>0.08786310924249445</v>
      </c>
      <c r="AQ60" s="16" t="n">
        <v>0.8576471057668446</v>
      </c>
      <c r="AR60" s="16" t="n">
        <v>0.1443532309281606</v>
      </c>
      <c r="AS60" s="16" t="n">
        <v>0.3974677845258198</v>
      </c>
      <c r="AT60" s="16" t="n">
        <v>0.07325616308971269</v>
      </c>
      <c r="AU60" s="16" t="n">
        <v>0.7006555205035749</v>
      </c>
      <c r="AV60" s="16" t="n">
        <v>0.990343143435269</v>
      </c>
      <c r="AW60" s="16" t="n">
        <v>17.54695032462677</v>
      </c>
      <c r="AX60" s="16" t="n">
        <v>7.730148722298224</v>
      </c>
      <c r="AY60" s="16" t="n">
        <v>1.085233421006597</v>
      </c>
      <c r="AZ60" s="16" t="n">
        <v>5.009801440820755</v>
      </c>
      <c r="BA60" s="16" t="n">
        <v>1.525700160257439</v>
      </c>
      <c r="BB60" s="16" t="n">
        <v>0.4968295671770278</v>
      </c>
      <c r="BC60" s="16" t="n">
        <v>0.7751143045985768</v>
      </c>
      <c r="BD60" s="16" t="n">
        <v>0.005043498271256509</v>
      </c>
      <c r="BE60" s="16" t="n">
        <v>0.8749351292508032</v>
      </c>
      <c r="BF60" s="16" t="n">
        <v>6.736315771626343</v>
      </c>
      <c r="BG60" s="16" t="n">
        <v>2.409691911581746</v>
      </c>
      <c r="BH60" s="16" t="n">
        <v>0.1849200930823402</v>
      </c>
      <c r="BI60" s="16" t="n">
        <v>0.09122229271426827</v>
      </c>
      <c r="BJ60" s="16" t="n">
        <v>0.2813216477616519</v>
      </c>
      <c r="BK60" s="16" t="n">
        <v>0.327619967410284</v>
      </c>
      <c r="BL60" s="16" t="n">
        <v>3.855953489771879</v>
      </c>
      <c r="BM60" s="16" t="n">
        <v>0.08854383517092253</v>
      </c>
      <c r="BN60" s="16" t="n">
        <v>0.5963386095895589</v>
      </c>
      <c r="BO60" s="16" t="n">
        <v>0.09015480580311594</v>
      </c>
      <c r="BP60" s="16" t="n">
        <v>0.000217485141965176</v>
      </c>
      <c r="BQ60" s="16" t="n">
        <v>0.001442142974384593</v>
      </c>
      <c r="BR60" s="16" t="n">
        <v>0.001656924961467809</v>
      </c>
      <c r="BS60" s="16" t="n">
        <v>2.086828663582158</v>
      </c>
      <c r="BT60" s="16" t="n">
        <v>0.01000760798901961</v>
      </c>
      <c r="BU60" s="16" t="n">
        <v>0.007024950215264845</v>
      </c>
      <c r="BV60" s="16" t="n">
        <v>0.02580235973064398</v>
      </c>
      <c r="BW60" s="16" t="n">
        <v>0.01647544847458975</v>
      </c>
      <c r="BX60" s="16" t="n">
        <v>0.002516532549703488</v>
      </c>
      <c r="BY60" s="16" t="n">
        <v>0.001724159478660646</v>
      </c>
      <c r="BZ60" s="16" t="n">
        <v>0.001339318211358646</v>
      </c>
      <c r="CA60" s="16" t="n">
        <v>0.01761126999203</v>
      </c>
      <c r="CB60" s="16" t="n">
        <v>0.006820729234307372</v>
      </c>
      <c r="CC60" s="16" t="n">
        <v>0.0001926876906803367</v>
      </c>
      <c r="CD60" s="16" t="n">
        <v>0.007396199022117366</v>
      </c>
      <c r="CE60" s="16" t="n">
        <v>0.01438487834934597</v>
      </c>
      <c r="CF60" s="16" t="n">
        <v>0.005272463549377019</v>
      </c>
      <c r="CG60" s="16" t="n">
        <v>0.005306961038408069</v>
      </c>
      <c r="CH60" s="16" t="n">
        <v>0.1374897014904596</v>
      </c>
      <c r="CI60" s="16" t="n">
        <v>0.00196973192260115</v>
      </c>
      <c r="CJ60" s="16" t="n">
        <v>0.0004541394422883273</v>
      </c>
      <c r="CK60" s="16" t="n">
        <v>0.001493430072874986</v>
      </c>
      <c r="CL60" s="16" t="n">
        <v>0.001275460214840531</v>
      </c>
      <c r="CM60" s="16" t="n">
        <v>0.002530073327536969</v>
      </c>
      <c r="CN60" s="16" t="n">
        <v>0.3715392597118034</v>
      </c>
      <c r="CO60" s="16" t="n">
        <v>0.2278795865097343</v>
      </c>
      <c r="CP60" s="16" t="n">
        <v>0.0001815852959946274</v>
      </c>
      <c r="CQ60" s="16" t="n">
        <v>0.005954193336955797</v>
      </c>
      <c r="CR60" s="16" t="n">
        <v>0.01305339419136568</v>
      </c>
      <c r="CS60" s="16" t="n">
        <v>0.001883640057663005</v>
      </c>
      <c r="CT60" s="16" t="n">
        <v>0.001719970515092847</v>
      </c>
      <c r="CU60" s="16" t="n">
        <v>0.03857257262934314</v>
      </c>
      <c r="CV60" s="16" t="n">
        <v>0.0917512195929356</v>
      </c>
      <c r="CW60" s="16" t="n">
        <v>0.002679950942354966</v>
      </c>
      <c r="CX60" s="16" t="n">
        <v>0.008385516225063229</v>
      </c>
      <c r="CY60" s="16" t="n">
        <v>0.1709306387513104</v>
      </c>
      <c r="CZ60" s="16" t="n">
        <v>0.1551914683825633</v>
      </c>
      <c r="DA60" s="16" t="n">
        <v>0.0005797943436997943</v>
      </c>
      <c r="DB60" s="16" t="n">
        <v>0.002317786646754628</v>
      </c>
      <c r="DC60" s="16" t="n">
        <v>0.03145490561864272</v>
      </c>
      <c r="DD60" s="16" t="n">
        <v>0.0006869484073516929</v>
      </c>
      <c r="DE60" s="16" t="n">
        <v>0</v>
      </c>
      <c r="DF60" s="16">
        <f>SUM(C60:DE60)</f>
        <v/>
      </c>
      <c r="DH60" s="16" t="n">
        <v>0.1937689885932097</v>
      </c>
      <c r="DI60" s="16" t="n">
        <v>-1.095091555582925</v>
      </c>
      <c r="DJ60" s="16" t="n">
        <v>19.13632166297768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0.4589101010102067</v>
      </c>
      <c r="D61" s="14" t="n">
        <v>0.01585359905880423</v>
      </c>
      <c r="E61" s="14" t="n">
        <v>1.893231655179887e-05</v>
      </c>
      <c r="F61" s="14" t="n">
        <v>0.007857261092771534</v>
      </c>
      <c r="G61" s="14" t="n">
        <v>0.000148185128459861</v>
      </c>
      <c r="H61" s="14" t="n">
        <v>0.3043621983352676</v>
      </c>
      <c r="I61" s="14" t="n">
        <v>9.700530687510131e-06</v>
      </c>
      <c r="J61" s="14" t="n">
        <v>8.402619176789354</v>
      </c>
      <c r="K61" s="14" t="n">
        <v>0.00163576244821195</v>
      </c>
      <c r="L61" s="14" t="n">
        <v>0.01639634925366147</v>
      </c>
      <c r="M61" s="14" t="n">
        <v>0.06634946075218241</v>
      </c>
      <c r="N61" s="14" t="n">
        <v>0.1365019280652878</v>
      </c>
      <c r="O61" s="14" t="n">
        <v>0.1215355962271906</v>
      </c>
      <c r="P61" s="14" t="n">
        <v>0.6165585307027606</v>
      </c>
      <c r="Q61" s="14" t="n">
        <v>0.5535073812351765</v>
      </c>
      <c r="R61" s="14" t="n">
        <v>0.7035436543439034</v>
      </c>
      <c r="S61" s="14" t="n">
        <v>0.003184393623757478</v>
      </c>
      <c r="T61" s="14" t="n">
        <v>0.005822130727565035</v>
      </c>
      <c r="U61" s="14" t="n">
        <v>0.06376707469922356</v>
      </c>
      <c r="V61" s="14" t="n">
        <v>0.009673534277220437</v>
      </c>
      <c r="W61" s="14" t="n">
        <v>0.6429946624787025</v>
      </c>
      <c r="X61" s="14" t="n">
        <v>0.007191705585524114</v>
      </c>
      <c r="Y61" s="14" t="n">
        <v>0.2803854437872845</v>
      </c>
      <c r="Z61" s="14" t="n">
        <v>0.2814098443711243</v>
      </c>
      <c r="AA61" s="14" t="n">
        <v>0.2592226907773024</v>
      </c>
      <c r="AB61" s="14" t="n">
        <v>0.3304685249517534</v>
      </c>
      <c r="AC61" s="14" t="n">
        <v>0.5199512965777013</v>
      </c>
      <c r="AD61" s="14" t="n">
        <v>0.05942519945825791</v>
      </c>
      <c r="AE61" s="14" t="n">
        <v>0.02116869766599771</v>
      </c>
      <c r="AF61" s="14" t="n">
        <v>0.09357708671794729</v>
      </c>
      <c r="AG61" s="14" t="n">
        <v>0.01109771451586901</v>
      </c>
      <c r="AH61" s="14" t="n">
        <v>0.05133407871089231</v>
      </c>
      <c r="AI61" s="14" t="n">
        <v>0.3914947838427719</v>
      </c>
      <c r="AJ61" s="14" t="n">
        <v>0.03902048440467851</v>
      </c>
      <c r="AK61" s="14" t="n">
        <v>0.008861792057063942</v>
      </c>
      <c r="AL61" s="14" t="n">
        <v>0.01935786602017297</v>
      </c>
      <c r="AM61" s="14" t="n">
        <v>0.1262854495221139</v>
      </c>
      <c r="AN61" s="14" t="n">
        <v>0.1427111214263379</v>
      </c>
      <c r="AO61" s="14" t="n">
        <v>0.06928304603928261</v>
      </c>
      <c r="AP61" s="14" t="n">
        <v>0.02885896606680185</v>
      </c>
      <c r="AQ61" s="14" t="n">
        <v>2.530577434167572</v>
      </c>
      <c r="AR61" s="14" t="n">
        <v>0.3718134227940891</v>
      </c>
      <c r="AS61" s="14" t="n">
        <v>0.08361304764724535</v>
      </c>
      <c r="AT61" s="14" t="n">
        <v>0.03746540264873228</v>
      </c>
      <c r="AU61" s="14" t="n">
        <v>0.1241692492593105</v>
      </c>
      <c r="AV61" s="14" t="n">
        <v>2.104352810616225</v>
      </c>
      <c r="AW61" s="14" t="n">
        <v>0.2892252362409475</v>
      </c>
      <c r="AX61" s="14" t="n">
        <v>0.6980216031831642</v>
      </c>
      <c r="AY61" s="14" t="n">
        <v>0.5959259498938653</v>
      </c>
      <c r="AZ61" s="14" t="n">
        <v>1.70692894820122</v>
      </c>
      <c r="BA61" s="14" t="n">
        <v>1.643834900391751</v>
      </c>
      <c r="BB61" s="14" t="n">
        <v>2.698619298984958</v>
      </c>
      <c r="BC61" s="14" t="n">
        <v>0.7561903017678672</v>
      </c>
      <c r="BD61" s="14" t="n">
        <v>0.001663961964423169</v>
      </c>
      <c r="BE61" s="14" t="n">
        <v>0.360792654002944</v>
      </c>
      <c r="BF61" s="14" t="n">
        <v>0.1729438918748716</v>
      </c>
      <c r="BG61" s="14" t="n">
        <v>0.263565664924338</v>
      </c>
      <c r="BH61" s="14" t="n">
        <v>0.1422405801531886</v>
      </c>
      <c r="BI61" s="14" t="n">
        <v>0.01418055209879173</v>
      </c>
      <c r="BJ61" s="14" t="n">
        <v>0.08737432452875663</v>
      </c>
      <c r="BK61" s="14" t="n">
        <v>6.51026910041455</v>
      </c>
      <c r="BL61" s="14" t="n">
        <v>4.723038973097117</v>
      </c>
      <c r="BM61" s="14" t="n">
        <v>0.4196103485735606</v>
      </c>
      <c r="BN61" s="14" t="n">
        <v>0.7666541942321872</v>
      </c>
      <c r="BO61" s="14" t="n">
        <v>0.3789284673875677</v>
      </c>
      <c r="BP61" s="14" t="n">
        <v>0.001610121842875803</v>
      </c>
      <c r="BQ61" s="14" t="n">
        <v>0.1224494652748592</v>
      </c>
      <c r="BR61" s="14" t="n">
        <v>0.07315040299140683</v>
      </c>
      <c r="BS61" s="14" t="n">
        <v>2.492700940318468</v>
      </c>
      <c r="BT61" s="14" t="n">
        <v>0.5668998802623673</v>
      </c>
      <c r="BU61" s="14" t="n">
        <v>0.0057636505642342</v>
      </c>
      <c r="BV61" s="14" t="n">
        <v>0.532362121548381</v>
      </c>
      <c r="BW61" s="14" t="n">
        <v>0.1905117331908394</v>
      </c>
      <c r="BX61" s="14" t="n">
        <v>0.002743060311042187</v>
      </c>
      <c r="BY61" s="14" t="n">
        <v>0.07925346640141147</v>
      </c>
      <c r="BZ61" s="14" t="n">
        <v>0.08782840688078807</v>
      </c>
      <c r="CA61" s="14" t="n">
        <v>0.08297316331064356</v>
      </c>
      <c r="CB61" s="14" t="n">
        <v>0.1144241287233318</v>
      </c>
      <c r="CC61" s="14" t="n">
        <v>0.001679721623862995</v>
      </c>
      <c r="CD61" s="14" t="n">
        <v>0.3667673050843886</v>
      </c>
      <c r="CE61" s="14" t="n">
        <v>1.119873809134941</v>
      </c>
      <c r="CF61" s="14" t="n">
        <v>0.3795887480695855</v>
      </c>
      <c r="CG61" s="14" t="n">
        <v>0.1364175437279784</v>
      </c>
      <c r="CH61" s="14" t="n">
        <v>1.051873598896117</v>
      </c>
      <c r="CI61" s="14" t="n">
        <v>0.1342832042763561</v>
      </c>
      <c r="CJ61" s="14" t="n">
        <v>0.01443886257262863</v>
      </c>
      <c r="CK61" s="14" t="n">
        <v>0.00572189225798482</v>
      </c>
      <c r="CL61" s="14" t="n">
        <v>0.01833388801112332</v>
      </c>
      <c r="CM61" s="14" t="n">
        <v>0.01180499631873626</v>
      </c>
      <c r="CN61" s="14" t="n">
        <v>0.1743332531662057</v>
      </c>
      <c r="CO61" s="14" t="n">
        <v>0.1663599886385718</v>
      </c>
      <c r="CP61" s="14" t="n">
        <v>0.0001184117818587742</v>
      </c>
      <c r="CQ61" s="14" t="n">
        <v>0.4581318015123065</v>
      </c>
      <c r="CR61" s="14" t="n">
        <v>0.1474102057497337</v>
      </c>
      <c r="CS61" s="14" t="n">
        <v>0.004849205587185207</v>
      </c>
      <c r="CT61" s="14" t="n">
        <v>0.004427857964504087</v>
      </c>
      <c r="CU61" s="14" t="n">
        <v>0.3555039543440233</v>
      </c>
      <c r="CV61" s="14" t="n">
        <v>0.2362286381263472</v>
      </c>
      <c r="CW61" s="14" t="n">
        <v>0.01718774942547962</v>
      </c>
      <c r="CX61" s="14" t="n">
        <v>0.01772382483514193</v>
      </c>
      <c r="CY61" s="14" t="n">
        <v>0.02630297432317831</v>
      </c>
      <c r="CZ61" s="14" t="n">
        <v>0.08103925492372906</v>
      </c>
      <c r="DA61" s="14" t="n">
        <v>0.009456125853686147</v>
      </c>
      <c r="DB61" s="14" t="n">
        <v>0.01311223774061875</v>
      </c>
      <c r="DC61" s="14" t="n">
        <v>0.4299943817188578</v>
      </c>
      <c r="DD61" s="14" t="n">
        <v>0.0002862868073118848</v>
      </c>
      <c r="DE61" s="14" t="n">
        <v>0</v>
      </c>
      <c r="DF61" s="14">
        <f>SUM(C61:DE61)</f>
        <v/>
      </c>
      <c r="DH61" s="14" t="n">
        <v>3.005371884389962</v>
      </c>
      <c r="DI61" s="14" t="n">
        <v>5.322450195728568</v>
      </c>
      <c r="DJ61" s="14" t="n">
        <v>2.658421446195021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2.268104182696653</v>
      </c>
      <c r="D62" s="12" t="n">
        <v>0.09258850072802334</v>
      </c>
      <c r="E62" s="12" t="n">
        <v>0.002544951739135559</v>
      </c>
      <c r="F62" s="12" t="n">
        <v>0.01568216253858511</v>
      </c>
      <c r="G62" s="12" t="n">
        <v>0.01991959089402172</v>
      </c>
      <c r="H62" s="12" t="n">
        <v>0.05820007390035725</v>
      </c>
      <c r="I62" s="12" t="n">
        <v>0.001161640536398408</v>
      </c>
      <c r="J62" s="12" t="n">
        <v>2.852452826074158</v>
      </c>
      <c r="K62" s="12" t="n">
        <v>0.07403251116015505</v>
      </c>
      <c r="L62" s="12" t="n">
        <v>0.05189980039368573</v>
      </c>
      <c r="M62" s="12" t="n">
        <v>0.02705107682552536</v>
      </c>
      <c r="N62" s="12" t="n">
        <v>0.07316207911752404</v>
      </c>
      <c r="O62" s="12" t="n">
        <v>0.04190954327786384</v>
      </c>
      <c r="P62" s="12" t="n">
        <v>0.02837785256919036</v>
      </c>
      <c r="Q62" s="12" t="n">
        <v>1.742087306556316</v>
      </c>
      <c r="R62" s="12" t="n">
        <v>0.05080261336768058</v>
      </c>
      <c r="S62" s="12" t="n">
        <v>0.02922409044188377</v>
      </c>
      <c r="T62" s="12" t="n">
        <v>0.04637178666351945</v>
      </c>
      <c r="U62" s="12" t="n">
        <v>0.03979733180722729</v>
      </c>
      <c r="V62" s="12" t="n">
        <v>0.06932141219919936</v>
      </c>
      <c r="W62" s="12" t="n">
        <v>0.0273966483635913</v>
      </c>
      <c r="X62" s="12" t="n">
        <v>0.005500368396267057</v>
      </c>
      <c r="Y62" s="12" t="n">
        <v>0.06295784763476123</v>
      </c>
      <c r="Z62" s="12" t="n">
        <v>0.02223924825557972</v>
      </c>
      <c r="AA62" s="12" t="n">
        <v>0.05532262604758277</v>
      </c>
      <c r="AB62" s="12" t="n">
        <v>0.02275565617810759</v>
      </c>
      <c r="AC62" s="12" t="n">
        <v>0.07392269866518146</v>
      </c>
      <c r="AD62" s="12" t="n">
        <v>0.006775622649581088</v>
      </c>
      <c r="AE62" s="12" t="n">
        <v>0.05726184104736504</v>
      </c>
      <c r="AF62" s="12" t="n">
        <v>0.05228133740809223</v>
      </c>
      <c r="AG62" s="12" t="n">
        <v>0.009413411671323485</v>
      </c>
      <c r="AH62" s="12" t="n">
        <v>0.3037945888269615</v>
      </c>
      <c r="AI62" s="12" t="n">
        <v>0.03109451454123757</v>
      </c>
      <c r="AJ62" s="12" t="n">
        <v>0.05478839222644043</v>
      </c>
      <c r="AK62" s="12" t="n">
        <v>0.04459248232456082</v>
      </c>
      <c r="AL62" s="12" t="n">
        <v>0.03725696966961693</v>
      </c>
      <c r="AM62" s="12" t="n">
        <v>0.1712314002572542</v>
      </c>
      <c r="AN62" s="12" t="n">
        <v>0.04454672469242952</v>
      </c>
      <c r="AO62" s="12" t="n">
        <v>0.03126276518438802</v>
      </c>
      <c r="AP62" s="12" t="n">
        <v>0.02751719046519494</v>
      </c>
      <c r="AQ62" s="12" t="n">
        <v>0.2400609733840076</v>
      </c>
      <c r="AR62" s="12" t="n">
        <v>0.04528204088014748</v>
      </c>
      <c r="AS62" s="12" t="n">
        <v>0.07057608165617905</v>
      </c>
      <c r="AT62" s="12" t="n">
        <v>0.04041437541164269</v>
      </c>
      <c r="AU62" s="12" t="n">
        <v>0.1164319576707648</v>
      </c>
      <c r="AV62" s="12" t="n">
        <v>1.341244774104035</v>
      </c>
      <c r="AW62" s="12" t="n">
        <v>0.0444684731491777</v>
      </c>
      <c r="AX62" s="12" t="n">
        <v>0.08562511566376697</v>
      </c>
      <c r="AY62" s="12" t="n">
        <v>0.6630016571041143</v>
      </c>
      <c r="AZ62" s="12" t="n">
        <v>1.129520243851877</v>
      </c>
      <c r="BA62" s="12" t="n">
        <v>0.30100700372355</v>
      </c>
      <c r="BB62" s="12" t="n">
        <v>0.7276909639184028</v>
      </c>
      <c r="BC62" s="12" t="n">
        <v>0.2246303636596036</v>
      </c>
      <c r="BD62" s="12" t="n">
        <v>0.01076017808399445</v>
      </c>
      <c r="BE62" s="12" t="n">
        <v>0.08620523441491183</v>
      </c>
      <c r="BF62" s="12" t="n">
        <v>0.03270876839464572</v>
      </c>
      <c r="BG62" s="12" t="n">
        <v>0.03069289335634487</v>
      </c>
      <c r="BH62" s="12" t="n">
        <v>0.1198485529632344</v>
      </c>
      <c r="BI62" s="12" t="n">
        <v>0.006996508255320553</v>
      </c>
      <c r="BJ62" s="12" t="n">
        <v>0.03747703299826737</v>
      </c>
      <c r="BK62" s="12" t="n">
        <v>0.5223309404633947</v>
      </c>
      <c r="BL62" s="12" t="n">
        <v>0.3297619988812455</v>
      </c>
      <c r="BM62" s="12" t="n">
        <v>0.1102730524233857</v>
      </c>
      <c r="BN62" s="12" t="n">
        <v>0.219787996644307</v>
      </c>
      <c r="BO62" s="12" t="n">
        <v>0.07596591153841745</v>
      </c>
      <c r="BP62" s="12" t="n">
        <v>0.7091276388144108</v>
      </c>
      <c r="BQ62" s="12" t="n">
        <v>0.04906761826892388</v>
      </c>
      <c r="BR62" s="12" t="n">
        <v>0.04991716912436626</v>
      </c>
      <c r="BS62" s="12" t="n">
        <v>18.9363901363082</v>
      </c>
      <c r="BT62" s="12" t="n">
        <v>0.07108521715249187</v>
      </c>
      <c r="BU62" s="12" t="n">
        <v>0.163008374088864</v>
      </c>
      <c r="BV62" s="12" t="n">
        <v>0.4159518465133975</v>
      </c>
      <c r="BW62" s="12" t="n">
        <v>0.02133543083838281</v>
      </c>
      <c r="BX62" s="12" t="n">
        <v>0.05096437067638711</v>
      </c>
      <c r="BY62" s="12" t="n">
        <v>0.6850693497649584</v>
      </c>
      <c r="BZ62" s="12" t="n">
        <v>0.01426983410728951</v>
      </c>
      <c r="CA62" s="12" t="n">
        <v>0.5279054322109197</v>
      </c>
      <c r="CB62" s="12" t="n">
        <v>0.02446430647294358</v>
      </c>
      <c r="CC62" s="12" t="n">
        <v>0.0008595424322756706</v>
      </c>
      <c r="CD62" s="12" t="n">
        <v>0.0777691552813003</v>
      </c>
      <c r="CE62" s="12" t="n">
        <v>0.1085760259918626</v>
      </c>
      <c r="CF62" s="12" t="n">
        <v>0.01832946284633776</v>
      </c>
      <c r="CG62" s="12" t="n">
        <v>0.04314536712525371</v>
      </c>
      <c r="CH62" s="12" t="n">
        <v>0.4972315603940234</v>
      </c>
      <c r="CI62" s="12" t="n">
        <v>0.03446925714644036</v>
      </c>
      <c r="CJ62" s="12" t="n">
        <v>0.1853026927317994</v>
      </c>
      <c r="CK62" s="12" t="n">
        <v>0.01764387197353831</v>
      </c>
      <c r="CL62" s="12" t="n">
        <v>0.03892535596655709</v>
      </c>
      <c r="CM62" s="12" t="n">
        <v>0.01356637995520202</v>
      </c>
      <c r="CN62" s="12" t="n">
        <v>3.271510650120541</v>
      </c>
      <c r="CO62" s="12" t="n">
        <v>1.984803284007232</v>
      </c>
      <c r="CP62" s="12" t="n">
        <v>0.00648927463916445</v>
      </c>
      <c r="CQ62" s="12" t="n">
        <v>0.04032467159410106</v>
      </c>
      <c r="CR62" s="12" t="n">
        <v>0.1004210160932355</v>
      </c>
      <c r="CS62" s="12" t="n">
        <v>0.009794629895142638</v>
      </c>
      <c r="CT62" s="12" t="n">
        <v>0.008943574202171808</v>
      </c>
      <c r="CU62" s="12" t="n">
        <v>0.2270506295014525</v>
      </c>
      <c r="CV62" s="12" t="n">
        <v>0.4771445630590829</v>
      </c>
      <c r="CW62" s="12" t="n">
        <v>0.06352551766584455</v>
      </c>
      <c r="CX62" s="12" t="n">
        <v>0.01472428682805247</v>
      </c>
      <c r="CY62" s="12" t="n">
        <v>0.2548219549839787</v>
      </c>
      <c r="CZ62" s="12" t="n">
        <v>0.02602075675986136</v>
      </c>
      <c r="DA62" s="12" t="n">
        <v>0.03493867562272596</v>
      </c>
      <c r="DB62" s="12" t="n">
        <v>0.2000085108715862</v>
      </c>
      <c r="DC62" s="12" t="n">
        <v>0.109662791470025</v>
      </c>
      <c r="DD62" s="12" t="n">
        <v>0.009137625056083778</v>
      </c>
      <c r="DE62" s="12" t="n">
        <v>0</v>
      </c>
      <c r="DF62" s="12">
        <f>SUM(C62:DE62)</f>
        <v/>
      </c>
      <c r="DH62" s="12" t="n">
        <v>3.457802097252036</v>
      </c>
      <c r="DI62" s="12" t="n">
        <v>12.36112725569146</v>
      </c>
      <c r="DJ62" s="12" t="n">
        <v>1.913674331031188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1.105511439056051</v>
      </c>
      <c r="D63" s="14" t="n">
        <v>0.05190005737650223</v>
      </c>
      <c r="E63" s="14" t="n">
        <v>0.0009259592357054953</v>
      </c>
      <c r="F63" s="14" t="n">
        <v>0.01167721884653179</v>
      </c>
      <c r="G63" s="14" t="n">
        <v>0.005598001763650022</v>
      </c>
      <c r="H63" s="14" t="n">
        <v>0.5437315874003917</v>
      </c>
      <c r="I63" s="14" t="n">
        <v>0.0003386177899213969</v>
      </c>
      <c r="J63" s="14" t="n">
        <v>11.70039496600316</v>
      </c>
      <c r="K63" s="14" t="n">
        <v>0.3552911215538781</v>
      </c>
      <c r="L63" s="14" t="n">
        <v>0.02667580329975909</v>
      </c>
      <c r="M63" s="14" t="n">
        <v>0.01840265257058283</v>
      </c>
      <c r="N63" s="14" t="n">
        <v>0.7406022040169534</v>
      </c>
      <c r="O63" s="14" t="n">
        <v>0.4656636386845083</v>
      </c>
      <c r="P63" s="14" t="n">
        <v>0.9967266678206578</v>
      </c>
      <c r="Q63" s="14" t="n">
        <v>3.122555743579057</v>
      </c>
      <c r="R63" s="14" t="n">
        <v>1.31719080158117</v>
      </c>
      <c r="S63" s="14" t="n">
        <v>0.1329942101158115</v>
      </c>
      <c r="T63" s="14" t="n">
        <v>0.09865969924444686</v>
      </c>
      <c r="U63" s="14" t="n">
        <v>0.2947725528855</v>
      </c>
      <c r="V63" s="14" t="n">
        <v>0.8135277244905763</v>
      </c>
      <c r="W63" s="14" t="n">
        <v>0.9283013521568461</v>
      </c>
      <c r="X63" s="14" t="n">
        <v>0.02592248340717908</v>
      </c>
      <c r="Y63" s="14" t="n">
        <v>1.275197643765088</v>
      </c>
      <c r="Z63" s="14" t="n">
        <v>0.3912956793454336</v>
      </c>
      <c r="AA63" s="14" t="n">
        <v>0.4804307892854378</v>
      </c>
      <c r="AB63" s="14" t="n">
        <v>0.5037313354827568</v>
      </c>
      <c r="AC63" s="14" t="n">
        <v>1.287344662072525</v>
      </c>
      <c r="AD63" s="14" t="n">
        <v>0.1177530628231058</v>
      </c>
      <c r="AE63" s="14" t="n">
        <v>0.5866701605319403</v>
      </c>
      <c r="AF63" s="14" t="n">
        <v>0.695069608417797</v>
      </c>
      <c r="AG63" s="14" t="n">
        <v>0.09777708079249151</v>
      </c>
      <c r="AH63" s="14" t="n">
        <v>0.1515722451545504</v>
      </c>
      <c r="AI63" s="14" t="n">
        <v>0.6329435441334619</v>
      </c>
      <c r="AJ63" s="14" t="n">
        <v>0.3636947755741038</v>
      </c>
      <c r="AK63" s="14" t="n">
        <v>0.481120891190697</v>
      </c>
      <c r="AL63" s="14" t="n">
        <v>0.4522238335120335</v>
      </c>
      <c r="AM63" s="14" t="n">
        <v>0.8188888845022267</v>
      </c>
      <c r="AN63" s="14" t="n">
        <v>0.155017325521355</v>
      </c>
      <c r="AO63" s="14" t="n">
        <v>0.1285552508680612</v>
      </c>
      <c r="AP63" s="14" t="n">
        <v>0.116294872053876</v>
      </c>
      <c r="AQ63" s="14" t="n">
        <v>5.536308089395444</v>
      </c>
      <c r="AR63" s="14" t="n">
        <v>0.6105656263911583</v>
      </c>
      <c r="AS63" s="14" t="n">
        <v>0.354496923180764</v>
      </c>
      <c r="AT63" s="14" t="n">
        <v>0.07783482869564623</v>
      </c>
      <c r="AU63" s="14" t="n">
        <v>0.4344585812938065</v>
      </c>
      <c r="AV63" s="14" t="n">
        <v>1.619502795533712</v>
      </c>
      <c r="AW63" s="14" t="n">
        <v>0.2835289400171649</v>
      </c>
      <c r="AX63" s="14" t="n">
        <v>1.292182712659416</v>
      </c>
      <c r="AY63" s="14" t="n">
        <v>1.037492999801813</v>
      </c>
      <c r="AZ63" s="14" t="n">
        <v>3.20986231436227</v>
      </c>
      <c r="BA63" s="14" t="n">
        <v>3.385725362650026</v>
      </c>
      <c r="BB63" s="14" t="n">
        <v>4.703915193010241</v>
      </c>
      <c r="BC63" s="14" t="n">
        <v>1.517277235640578</v>
      </c>
      <c r="BD63" s="14" t="n">
        <v>0.2280259662667987</v>
      </c>
      <c r="BE63" s="14" t="n">
        <v>0.7665202881724529</v>
      </c>
      <c r="BF63" s="14" t="n">
        <v>0.3597265108745683</v>
      </c>
      <c r="BG63" s="14" t="n">
        <v>0.463583497868874</v>
      </c>
      <c r="BH63" s="14" t="n">
        <v>1.791218025661641</v>
      </c>
      <c r="BI63" s="14" t="n">
        <v>0.03861835662250118</v>
      </c>
      <c r="BJ63" s="14" t="n">
        <v>0.2016777887846949</v>
      </c>
      <c r="BK63" s="14" t="n">
        <v>10.52594758432568</v>
      </c>
      <c r="BL63" s="14" t="n">
        <v>6.853748787686238</v>
      </c>
      <c r="BM63" s="14" t="n">
        <v>0.6755053447146949</v>
      </c>
      <c r="BN63" s="14" t="n">
        <v>1.15705242716031</v>
      </c>
      <c r="BO63" s="14" t="n">
        <v>1.255606694805421</v>
      </c>
      <c r="BP63" s="14" t="n">
        <v>0.1741059976851421</v>
      </c>
      <c r="BQ63" s="14" t="n">
        <v>0.1835242736264342</v>
      </c>
      <c r="BR63" s="14" t="n">
        <v>0.3339659116822924</v>
      </c>
      <c r="BS63" s="14" t="n">
        <v>16.14908452889754</v>
      </c>
      <c r="BT63" s="14" t="n">
        <v>1.107630618786192</v>
      </c>
      <c r="BU63" s="14" t="n">
        <v>1.122005232188183</v>
      </c>
      <c r="BV63" s="14" t="n">
        <v>1.641235888614795</v>
      </c>
      <c r="BW63" s="14" t="n">
        <v>0.2745204797470612</v>
      </c>
      <c r="BX63" s="14" t="n">
        <v>0.1873198804326872</v>
      </c>
      <c r="BY63" s="14" t="n">
        <v>0.2344516088667393</v>
      </c>
      <c r="BZ63" s="14" t="n">
        <v>0.2263381794057067</v>
      </c>
      <c r="CA63" s="14" t="n">
        <v>0.4439120351414281</v>
      </c>
      <c r="CB63" s="14" t="n">
        <v>0.3697872411732597</v>
      </c>
      <c r="CC63" s="14" t="n">
        <v>0.01321461738841524</v>
      </c>
      <c r="CD63" s="14" t="n">
        <v>0.5300175247498655</v>
      </c>
      <c r="CE63" s="14" t="n">
        <v>1.71087071186348</v>
      </c>
      <c r="CF63" s="14" t="n">
        <v>0.5275334794908079</v>
      </c>
      <c r="CG63" s="14" t="n">
        <v>0.2556066269667411</v>
      </c>
      <c r="CH63" s="14" t="n">
        <v>1.717219131967665</v>
      </c>
      <c r="CI63" s="14" t="n">
        <v>0.1982572115076171</v>
      </c>
      <c r="CJ63" s="14" t="n">
        <v>0.08475645378843458</v>
      </c>
      <c r="CK63" s="14" t="n">
        <v>0.01706916310979171</v>
      </c>
      <c r="CL63" s="14" t="n">
        <v>0.05824410679653872</v>
      </c>
      <c r="CM63" s="14" t="n">
        <v>0.04262152225912006</v>
      </c>
      <c r="CN63" s="14" t="n">
        <v>1.449829401584618</v>
      </c>
      <c r="CO63" s="14" t="n">
        <v>1.023668890208552</v>
      </c>
      <c r="CP63" s="14" t="n">
        <v>0.02765777253817688</v>
      </c>
      <c r="CQ63" s="14" t="n">
        <v>0.855276537567853</v>
      </c>
      <c r="CR63" s="14" t="n">
        <v>0.3756214946798414</v>
      </c>
      <c r="CS63" s="14" t="n">
        <v>0.01064523305486912</v>
      </c>
      <c r="CT63" s="14" t="n">
        <v>0.009720268427176524</v>
      </c>
      <c r="CU63" s="14" t="n">
        <v>0.9305174511536982</v>
      </c>
      <c r="CV63" s="14" t="n">
        <v>0.5214941477732865</v>
      </c>
      <c r="CW63" s="14" t="n">
        <v>0.1028520095300458</v>
      </c>
      <c r="CX63" s="14" t="n">
        <v>0.04624700200344276</v>
      </c>
      <c r="CY63" s="14" t="n">
        <v>0.2414789159149749</v>
      </c>
      <c r="CZ63" s="14" t="n">
        <v>0.1369347158626358</v>
      </c>
      <c r="DA63" s="14" t="n">
        <v>0.2282071628075519</v>
      </c>
      <c r="DB63" s="14" t="n">
        <v>0.1060541277433414</v>
      </c>
      <c r="DC63" s="14" t="n">
        <v>0.6999284474146327</v>
      </c>
      <c r="DD63" s="14" t="n">
        <v>0.01746885813625552</v>
      </c>
      <c r="DE63" s="14" t="n">
        <v>0</v>
      </c>
      <c r="DF63" s="14">
        <f>SUM(C63:DE63)</f>
        <v/>
      </c>
      <c r="DH63" s="14" t="n">
        <v>8.515532822720489</v>
      </c>
      <c r="DI63" s="14" t="n">
        <v>27.91564502146246</v>
      </c>
      <c r="DJ63" s="14" t="n">
        <v>5.308806955021113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2.451717320766092</v>
      </c>
      <c r="D64" s="12" t="n">
        <v>0.08319774946545083</v>
      </c>
      <c r="E64" s="12" t="n">
        <v>0.0009208463415528149</v>
      </c>
      <c r="F64" s="12" t="n">
        <v>0.0007263417763686207</v>
      </c>
      <c r="G64" s="12" t="n">
        <v>0.00720755608757405</v>
      </c>
      <c r="H64" s="12" t="n">
        <v>0.2957716956564236</v>
      </c>
      <c r="I64" s="12" t="n">
        <v>0.0004292705466723381</v>
      </c>
      <c r="J64" s="12" t="n">
        <v>2.126980002212501</v>
      </c>
      <c r="K64" s="12" t="n">
        <v>0.2793143186984876</v>
      </c>
      <c r="L64" s="12" t="n">
        <v>0.02226859657034909</v>
      </c>
      <c r="M64" s="12" t="n">
        <v>0.04971564865587395</v>
      </c>
      <c r="N64" s="12" t="n">
        <v>0.1898603311276952</v>
      </c>
      <c r="O64" s="12" t="n">
        <v>0.096925779631704</v>
      </c>
      <c r="P64" s="12" t="n">
        <v>0.06618185751578169</v>
      </c>
      <c r="Q64" s="12" t="n">
        <v>0.9013983863546096</v>
      </c>
      <c r="R64" s="12" t="n">
        <v>0.1126564422147246</v>
      </c>
      <c r="S64" s="12" t="n">
        <v>0.1265514832009581</v>
      </c>
      <c r="T64" s="12" t="n">
        <v>0.0851711606339237</v>
      </c>
      <c r="U64" s="12" t="n">
        <v>0.09055974759894152</v>
      </c>
      <c r="V64" s="12" t="n">
        <v>0.105568875726949</v>
      </c>
      <c r="W64" s="12" t="n">
        <v>0.08626613601618854</v>
      </c>
      <c r="X64" s="12" t="n">
        <v>0.02112610947726843</v>
      </c>
      <c r="Y64" s="12" t="n">
        <v>0.24794893467302</v>
      </c>
      <c r="Z64" s="12" t="n">
        <v>0.04537704599035341</v>
      </c>
      <c r="AA64" s="12" t="n">
        <v>0.05868799035590624</v>
      </c>
      <c r="AB64" s="12" t="n">
        <v>0.07444171977735518</v>
      </c>
      <c r="AC64" s="12" t="n">
        <v>0.1883625543096656</v>
      </c>
      <c r="AD64" s="12" t="n">
        <v>0.02776508714524565</v>
      </c>
      <c r="AE64" s="12" t="n">
        <v>0.1614628284140451</v>
      </c>
      <c r="AF64" s="12" t="n">
        <v>0.04874859723105837</v>
      </c>
      <c r="AG64" s="12" t="n">
        <v>0.03978285409108978</v>
      </c>
      <c r="AH64" s="12" t="n">
        <v>0.02237897416215587</v>
      </c>
      <c r="AI64" s="12" t="n">
        <v>0.1073430201660356</v>
      </c>
      <c r="AJ64" s="12" t="n">
        <v>0.2717079914836404</v>
      </c>
      <c r="AK64" s="12" t="n">
        <v>0.04083378878335608</v>
      </c>
      <c r="AL64" s="12" t="n">
        <v>0.08097249691735832</v>
      </c>
      <c r="AM64" s="12" t="n">
        <v>0.2342103139878991</v>
      </c>
      <c r="AN64" s="12" t="n">
        <v>0.09731391117597527</v>
      </c>
      <c r="AO64" s="12" t="n">
        <v>0.02368143756449139</v>
      </c>
      <c r="AP64" s="12" t="n">
        <v>0.0626430372359339</v>
      </c>
      <c r="AQ64" s="12" t="n">
        <v>0.3161155829595702</v>
      </c>
      <c r="AR64" s="12" t="n">
        <v>0.03086906125575598</v>
      </c>
      <c r="AS64" s="12" t="n">
        <v>0.09435769676861933</v>
      </c>
      <c r="AT64" s="12" t="n">
        <v>0.03426941350654081</v>
      </c>
      <c r="AU64" s="12" t="n">
        <v>0.4134333235250395</v>
      </c>
      <c r="AV64" s="12" t="n">
        <v>0.6405495742128123</v>
      </c>
      <c r="AW64" s="12" t="n">
        <v>0.07085125909209324</v>
      </c>
      <c r="AX64" s="12" t="n">
        <v>0.1659086621041735</v>
      </c>
      <c r="AY64" s="12" t="n">
        <v>0.1458321248003508</v>
      </c>
      <c r="AZ64" s="12" t="n">
        <v>0.6931536268452075</v>
      </c>
      <c r="BA64" s="12" t="n">
        <v>2.226601715167996</v>
      </c>
      <c r="BB64" s="12" t="n">
        <v>2.185652327595677</v>
      </c>
      <c r="BC64" s="12" t="n">
        <v>1.403051469573102</v>
      </c>
      <c r="BD64" s="12" t="n">
        <v>0.006200197906974126</v>
      </c>
      <c r="BE64" s="12" t="n">
        <v>0.1667121920364112</v>
      </c>
      <c r="BF64" s="12" t="n">
        <v>0.0194999985293665</v>
      </c>
      <c r="BG64" s="12" t="n">
        <v>0.08302554964815279</v>
      </c>
      <c r="BH64" s="12" t="n">
        <v>0.1186141149554671</v>
      </c>
      <c r="BI64" s="12" t="n">
        <v>0.01078760451650511</v>
      </c>
      <c r="BJ64" s="12" t="n">
        <v>0.04464887010137331</v>
      </c>
      <c r="BK64" s="12" t="n">
        <v>4.362172408641617</v>
      </c>
      <c r="BL64" s="12" t="n">
        <v>0.7482548435552215</v>
      </c>
      <c r="BM64" s="12" t="n">
        <v>0.05873381437860438</v>
      </c>
      <c r="BN64" s="12" t="n">
        <v>0.05974974299271812</v>
      </c>
      <c r="BO64" s="12" t="n">
        <v>0.323282610681758</v>
      </c>
      <c r="BP64" s="12" t="n">
        <v>1.218478772400764</v>
      </c>
      <c r="BQ64" s="12" t="n">
        <v>0.0586160215428256</v>
      </c>
      <c r="BR64" s="12" t="n">
        <v>0.3198779362361306</v>
      </c>
      <c r="BS64" s="12" t="n">
        <v>8.553585367090571</v>
      </c>
      <c r="BT64" s="12" t="n">
        <v>0.03150342133416261</v>
      </c>
      <c r="BU64" s="12" t="n">
        <v>0.1008189767352132</v>
      </c>
      <c r="BV64" s="12" t="n">
        <v>0.168246757302363</v>
      </c>
      <c r="BW64" s="12" t="n">
        <v>0.02134916769131505</v>
      </c>
      <c r="BX64" s="12" t="n">
        <v>0.03358099556526269</v>
      </c>
      <c r="BY64" s="12" t="n">
        <v>0.1850617173478337</v>
      </c>
      <c r="BZ64" s="12" t="n">
        <v>0.1436234169793938</v>
      </c>
      <c r="CA64" s="12" t="n">
        <v>0.310961026486933</v>
      </c>
      <c r="CB64" s="12" t="n">
        <v>0.08254993719369635</v>
      </c>
      <c r="CC64" s="12" t="n">
        <v>0.01544791788126659</v>
      </c>
      <c r="CD64" s="12" t="n">
        <v>0.03597606409835675</v>
      </c>
      <c r="CE64" s="12" t="n">
        <v>0.2437701051673214</v>
      </c>
      <c r="CF64" s="12" t="n">
        <v>0.0117892493131238</v>
      </c>
      <c r="CG64" s="12" t="n">
        <v>0.1036315258151892</v>
      </c>
      <c r="CH64" s="12" t="n">
        <v>1.05032018570403</v>
      </c>
      <c r="CI64" s="12" t="n">
        <v>0.01498445910819546</v>
      </c>
      <c r="CJ64" s="12" t="n">
        <v>0.09357793230590379</v>
      </c>
      <c r="CK64" s="12" t="n">
        <v>0.01147744696899054</v>
      </c>
      <c r="CL64" s="12" t="n">
        <v>0.04419221374165138</v>
      </c>
      <c r="CM64" s="12" t="n">
        <v>0.0114102215926739</v>
      </c>
      <c r="CN64" s="12" t="n">
        <v>0.4162549205722337</v>
      </c>
      <c r="CO64" s="12" t="n">
        <v>0.2611001792644065</v>
      </c>
      <c r="CP64" s="12" t="n">
        <v>0.006840635487075338</v>
      </c>
      <c r="CQ64" s="12" t="n">
        <v>0.1289710000051258</v>
      </c>
      <c r="CR64" s="12" t="n">
        <v>0.1770189947108392</v>
      </c>
      <c r="CS64" s="12" t="n">
        <v>0.007871266279606326</v>
      </c>
      <c r="CT64" s="12" t="n">
        <v>0.007187331710371567</v>
      </c>
      <c r="CU64" s="12" t="n">
        <v>0.2227751188170458</v>
      </c>
      <c r="CV64" s="12" t="n">
        <v>0.3832099812419314</v>
      </c>
      <c r="CW64" s="12" t="n">
        <v>0.03448026087448615</v>
      </c>
      <c r="CX64" s="12" t="n">
        <v>0.02531693245414826</v>
      </c>
      <c r="CY64" s="12" t="n">
        <v>0.2557139223714964</v>
      </c>
      <c r="CZ64" s="12" t="n">
        <v>0.0999466006435754</v>
      </c>
      <c r="DA64" s="12" t="n">
        <v>0.02287100456706511</v>
      </c>
      <c r="DB64" s="12" t="n">
        <v>0.09207077709009144</v>
      </c>
      <c r="DC64" s="12" t="n">
        <v>0.2326845659976786</v>
      </c>
      <c r="DD64" s="12" t="n">
        <v>0.003637337007442428</v>
      </c>
      <c r="DE64" s="12" t="n">
        <v>0</v>
      </c>
      <c r="DF64" s="12">
        <f>SUM(C64:DE64)</f>
        <v/>
      </c>
      <c r="DH64" s="12" t="n">
        <v>2.284997963456844</v>
      </c>
      <c r="DI64" s="12" t="n">
        <v>23.86200343465653</v>
      </c>
      <c r="DJ64" s="12" t="n">
        <v>4.160179096563202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0.5571429454653367</v>
      </c>
      <c r="D65" s="14" t="n">
        <v>0.04916645611822668</v>
      </c>
      <c r="E65" s="14" t="n">
        <v>0.00518555040670525</v>
      </c>
      <c r="F65" s="14" t="n">
        <v>0.00330510743023245</v>
      </c>
      <c r="G65" s="14" t="n">
        <v>0.00338787505306434</v>
      </c>
      <c r="H65" s="14" t="n">
        <v>0.03021064107824134</v>
      </c>
      <c r="I65" s="14" t="n">
        <v>0.0002210077993864274</v>
      </c>
      <c r="J65" s="14" t="n">
        <v>0.1824988006300723</v>
      </c>
      <c r="K65" s="14" t="n">
        <v>0.1401462568570627</v>
      </c>
      <c r="L65" s="14" t="n">
        <v>0.01849519829211194</v>
      </c>
      <c r="M65" s="14" t="n">
        <v>0.01607594151074665</v>
      </c>
      <c r="N65" s="14" t="n">
        <v>0.05445787441557279</v>
      </c>
      <c r="O65" s="14" t="n">
        <v>0.02262509357092959</v>
      </c>
      <c r="P65" s="14" t="n">
        <v>0.117298389205288</v>
      </c>
      <c r="Q65" s="14" t="n">
        <v>0.7495624968450495</v>
      </c>
      <c r="R65" s="14" t="n">
        <v>0.111659303823319</v>
      </c>
      <c r="S65" s="14" t="n">
        <v>0.02275329115260166</v>
      </c>
      <c r="T65" s="14" t="n">
        <v>0.03396877399258663</v>
      </c>
      <c r="U65" s="14" t="n">
        <v>0.1607000143751637</v>
      </c>
      <c r="V65" s="14" t="n">
        <v>0.02794814118178085</v>
      </c>
      <c r="W65" s="14" t="n">
        <v>0.02219973338871305</v>
      </c>
      <c r="X65" s="14" t="n">
        <v>0.00615464113261777</v>
      </c>
      <c r="Y65" s="14" t="n">
        <v>0.06293393151822704</v>
      </c>
      <c r="Z65" s="14" t="n">
        <v>0.01011916493069717</v>
      </c>
      <c r="AA65" s="14" t="n">
        <v>0.02168185571659679</v>
      </c>
      <c r="AB65" s="14" t="n">
        <v>0.02038794524939271</v>
      </c>
      <c r="AC65" s="14" t="n">
        <v>0.2710870457594372</v>
      </c>
      <c r="AD65" s="14" t="n">
        <v>0.003493201531840575</v>
      </c>
      <c r="AE65" s="14" t="n">
        <v>0.02659874921892632</v>
      </c>
      <c r="AF65" s="14" t="n">
        <v>0.07689543935706145</v>
      </c>
      <c r="AG65" s="14" t="n">
        <v>0.007529008753003637</v>
      </c>
      <c r="AH65" s="14" t="n">
        <v>0.01478181287389247</v>
      </c>
      <c r="AI65" s="14" t="n">
        <v>0.01512130637502545</v>
      </c>
      <c r="AJ65" s="14" t="n">
        <v>0.04046988095889147</v>
      </c>
      <c r="AK65" s="14" t="n">
        <v>0.02868559339746726</v>
      </c>
      <c r="AL65" s="14" t="n">
        <v>0.02503756065456918</v>
      </c>
      <c r="AM65" s="14" t="n">
        <v>0.533674911331815</v>
      </c>
      <c r="AN65" s="14" t="n">
        <v>0.02301216797578384</v>
      </c>
      <c r="AO65" s="14" t="n">
        <v>0.01194720998295765</v>
      </c>
      <c r="AP65" s="14" t="n">
        <v>0.01850669056929815</v>
      </c>
      <c r="AQ65" s="14" t="n">
        <v>0.6151172107656665</v>
      </c>
      <c r="AR65" s="14" t="n">
        <v>0.01949902206764284</v>
      </c>
      <c r="AS65" s="14" t="n">
        <v>0.02921590436198014</v>
      </c>
      <c r="AT65" s="14" t="n">
        <v>0.004441160971869078</v>
      </c>
      <c r="AU65" s="14" t="n">
        <v>0.0389448628044294</v>
      </c>
      <c r="AV65" s="14" t="n">
        <v>0.120243812183812</v>
      </c>
      <c r="AW65" s="14" t="n">
        <v>0.01411673293832886</v>
      </c>
      <c r="AX65" s="14" t="n">
        <v>0.05074125437827918</v>
      </c>
      <c r="AY65" s="14" t="n">
        <v>0.03772370506804055</v>
      </c>
      <c r="AZ65" s="14" t="n">
        <v>0.1068021143427756</v>
      </c>
      <c r="BA65" s="14" t="n">
        <v>0.2296806906071002</v>
      </c>
      <c r="BB65" s="14" t="n">
        <v>1.59308560006362</v>
      </c>
      <c r="BC65" s="14" t="n">
        <v>0.07716207489522328</v>
      </c>
      <c r="BD65" s="14" t="n">
        <v>0.1540776326487312</v>
      </c>
      <c r="BE65" s="14" t="n">
        <v>0.01787128222384681</v>
      </c>
      <c r="BF65" s="14" t="n">
        <v>0.003655484565471153</v>
      </c>
      <c r="BG65" s="14" t="n">
        <v>0.01006333901202732</v>
      </c>
      <c r="BH65" s="14" t="n">
        <v>0.04727726673772535</v>
      </c>
      <c r="BI65" s="14" t="n">
        <v>0.003514573893428399</v>
      </c>
      <c r="BJ65" s="14" t="n">
        <v>0.008067420540913132</v>
      </c>
      <c r="BK65" s="14" t="n">
        <v>0.4261013290852981</v>
      </c>
      <c r="BL65" s="14" t="n">
        <v>0.1385093202075665</v>
      </c>
      <c r="BM65" s="14" t="n">
        <v>0.01652361917725968</v>
      </c>
      <c r="BN65" s="14" t="n">
        <v>0.03038338346790977</v>
      </c>
      <c r="BO65" s="14" t="n">
        <v>0.09879981444800781</v>
      </c>
      <c r="BP65" s="14" t="n">
        <v>0.05548242639847004</v>
      </c>
      <c r="BQ65" s="14" t="n">
        <v>0.01100837982357172</v>
      </c>
      <c r="BR65" s="14" t="n">
        <v>0.1026664917130345</v>
      </c>
      <c r="BS65" s="14" t="n">
        <v>1.803711778503119</v>
      </c>
      <c r="BT65" s="14" t="n">
        <v>0.1794534272819573</v>
      </c>
      <c r="BU65" s="14" t="n">
        <v>0.4561143259816399</v>
      </c>
      <c r="BV65" s="14" t="n">
        <v>0.2173448253290326</v>
      </c>
      <c r="BW65" s="14" t="n">
        <v>0.008700412744217744</v>
      </c>
      <c r="BX65" s="14" t="n">
        <v>0.09129962903038248</v>
      </c>
      <c r="BY65" s="14" t="n">
        <v>0.1500679116326411</v>
      </c>
      <c r="BZ65" s="14" t="n">
        <v>0.01014967515760856</v>
      </c>
      <c r="CA65" s="14" t="n">
        <v>0.09954287275145415</v>
      </c>
      <c r="CB65" s="14" t="n">
        <v>0.03559431206167392</v>
      </c>
      <c r="CC65" s="14" t="n">
        <v>0.001070913521407019</v>
      </c>
      <c r="CD65" s="14" t="n">
        <v>0.0329395036299208</v>
      </c>
      <c r="CE65" s="14" t="n">
        <v>0.03949033131747514</v>
      </c>
      <c r="CF65" s="14" t="n">
        <v>0.009773727105707992</v>
      </c>
      <c r="CG65" s="14" t="n">
        <v>0.03345936163411457</v>
      </c>
      <c r="CH65" s="14" t="n">
        <v>0.5481313075698034</v>
      </c>
      <c r="CI65" s="14" t="n">
        <v>0.01025477733567427</v>
      </c>
      <c r="CJ65" s="14" t="n">
        <v>0.04232630277534041</v>
      </c>
      <c r="CK65" s="14" t="n">
        <v>0.009512746947284651</v>
      </c>
      <c r="CL65" s="14" t="n">
        <v>0.0146455941348005</v>
      </c>
      <c r="CM65" s="14" t="n">
        <v>0.01320879646018349</v>
      </c>
      <c r="CN65" s="14" t="n">
        <v>0.05379392096781804</v>
      </c>
      <c r="CO65" s="14" t="n">
        <v>0.03418455820154166</v>
      </c>
      <c r="CP65" s="14" t="n">
        <v>0.01338968212652001</v>
      </c>
      <c r="CQ65" s="14" t="n">
        <v>0.07375597671305083</v>
      </c>
      <c r="CR65" s="14" t="n">
        <v>0.1207078655058325</v>
      </c>
      <c r="CS65" s="14" t="n">
        <v>0.007986981867436155</v>
      </c>
      <c r="CT65" s="14" t="n">
        <v>0.00729299276721428</v>
      </c>
      <c r="CU65" s="14" t="n">
        <v>0.3926306733891984</v>
      </c>
      <c r="CV65" s="14" t="n">
        <v>0.3872368027923693</v>
      </c>
      <c r="CW65" s="14" t="n">
        <v>0.04066727734680003</v>
      </c>
      <c r="CX65" s="14" t="n">
        <v>0.005292153921411779</v>
      </c>
      <c r="CY65" s="14" t="n">
        <v>0.1030046254055358</v>
      </c>
      <c r="CZ65" s="14" t="n">
        <v>0.01464258914388453</v>
      </c>
      <c r="DA65" s="14" t="n">
        <v>0.09828065499426888</v>
      </c>
      <c r="DB65" s="14" t="n">
        <v>0.05685054879021803</v>
      </c>
      <c r="DC65" s="14" t="n">
        <v>0.1346112477463872</v>
      </c>
      <c r="DD65" s="14" t="n">
        <v>0.01192408822655851</v>
      </c>
      <c r="DE65" s="14" t="n">
        <v>0</v>
      </c>
      <c r="DF65" s="14">
        <f>SUM(C65:DE65)</f>
        <v/>
      </c>
      <c r="DH65" s="14" t="n">
        <v>2.879677344093264</v>
      </c>
      <c r="DI65" s="14" t="n">
        <v>108.2084808306173</v>
      </c>
      <c r="DJ65" s="14" t="n">
        <v>2.832301606724533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0.5393306840474165</v>
      </c>
      <c r="D66" s="12" t="n">
        <v>0.05715320079252037</v>
      </c>
      <c r="E66" s="12" t="n">
        <v>3.018779801023937e-05</v>
      </c>
      <c r="F66" s="12" t="n">
        <v>3.199315070558776e-05</v>
      </c>
      <c r="G66" s="12" t="n">
        <v>0.0002362829035648369</v>
      </c>
      <c r="H66" s="12" t="n">
        <v>0.01652914319756292</v>
      </c>
      <c r="I66" s="12" t="n">
        <v>1.416863627726473e-05</v>
      </c>
      <c r="J66" s="12" t="n">
        <v>0.1922311961031353</v>
      </c>
      <c r="K66" s="12" t="n">
        <v>0.05791628927636372</v>
      </c>
      <c r="L66" s="12" t="n">
        <v>0.0005886677226894547</v>
      </c>
      <c r="M66" s="12" t="n">
        <v>0.002193441386165791</v>
      </c>
      <c r="N66" s="12" t="n">
        <v>0.04756992922600585</v>
      </c>
      <c r="O66" s="12" t="n">
        <v>0.02581187486893565</v>
      </c>
      <c r="P66" s="12" t="n">
        <v>0.02480008795848713</v>
      </c>
      <c r="Q66" s="12" t="n">
        <v>0.1603420986707877</v>
      </c>
      <c r="R66" s="12" t="n">
        <v>0.04061037103958375</v>
      </c>
      <c r="S66" s="12" t="n">
        <v>0.02867648722183868</v>
      </c>
      <c r="T66" s="12" t="n">
        <v>0.03688434269513408</v>
      </c>
      <c r="U66" s="12" t="n">
        <v>0.02084374218159216</v>
      </c>
      <c r="V66" s="12" t="n">
        <v>0.02029831506842487</v>
      </c>
      <c r="W66" s="12" t="n">
        <v>0.02509863062174533</v>
      </c>
      <c r="X66" s="12" t="n">
        <v>0.005357601163807284</v>
      </c>
      <c r="Y66" s="12" t="n">
        <v>0.05981832994205678</v>
      </c>
      <c r="Z66" s="12" t="n">
        <v>0.01350267688093092</v>
      </c>
      <c r="AA66" s="12" t="n">
        <v>0.02555416792480444</v>
      </c>
      <c r="AB66" s="12" t="n">
        <v>0.01693337744076716</v>
      </c>
      <c r="AC66" s="12" t="n">
        <v>0.03825159657040271</v>
      </c>
      <c r="AD66" s="12" t="n">
        <v>0.004823246870622008</v>
      </c>
      <c r="AE66" s="12" t="n">
        <v>0.02630003445566142</v>
      </c>
      <c r="AF66" s="12" t="n">
        <v>0.02072401269530094</v>
      </c>
      <c r="AG66" s="12" t="n">
        <v>0.009136468369982061</v>
      </c>
      <c r="AH66" s="12" t="n">
        <v>0.003921059150007913</v>
      </c>
      <c r="AI66" s="12" t="n">
        <v>0.02289511942207368</v>
      </c>
      <c r="AJ66" s="12" t="n">
        <v>0.04390295340767775</v>
      </c>
      <c r="AK66" s="12" t="n">
        <v>0.01477691709620027</v>
      </c>
      <c r="AL66" s="12" t="n">
        <v>0.01382112538104822</v>
      </c>
      <c r="AM66" s="12" t="n">
        <v>0.2673805610030558</v>
      </c>
      <c r="AN66" s="12" t="n">
        <v>0.02879352228724636</v>
      </c>
      <c r="AO66" s="12" t="n">
        <v>0.008027969663891004</v>
      </c>
      <c r="AP66" s="12" t="n">
        <v>0.01704500517805321</v>
      </c>
      <c r="AQ66" s="12" t="n">
        <v>0.230754797278298</v>
      </c>
      <c r="AR66" s="12" t="n">
        <v>0.01531915009449524</v>
      </c>
      <c r="AS66" s="12" t="n">
        <v>0.010772739770633</v>
      </c>
      <c r="AT66" s="12" t="n">
        <v>0.005182477132383729</v>
      </c>
      <c r="AU66" s="12" t="n">
        <v>0.04577477849942971</v>
      </c>
      <c r="AV66" s="12" t="n">
        <v>0.09983172056960077</v>
      </c>
      <c r="AW66" s="12" t="n">
        <v>0.01588455006622907</v>
      </c>
      <c r="AX66" s="12" t="n">
        <v>0.03484337966073037</v>
      </c>
      <c r="AY66" s="12" t="n">
        <v>0.0152039690180515</v>
      </c>
      <c r="AZ66" s="12" t="n">
        <v>0.04602914056347911</v>
      </c>
      <c r="BA66" s="12" t="n">
        <v>0.2479988800731546</v>
      </c>
      <c r="BB66" s="12" t="n">
        <v>0.1300335490585849</v>
      </c>
      <c r="BC66" s="12" t="n">
        <v>1.075537872272785</v>
      </c>
      <c r="BD66" s="12" t="n">
        <v>0.03596846201871616</v>
      </c>
      <c r="BE66" s="12" t="n">
        <v>0.01127475762068543</v>
      </c>
      <c r="BF66" s="12" t="n">
        <v>0.003287075281726051</v>
      </c>
      <c r="BG66" s="12" t="n">
        <v>0.008690366186113954</v>
      </c>
      <c r="BH66" s="12" t="n">
        <v>0.02573385382452432</v>
      </c>
      <c r="BI66" s="12" t="n">
        <v>0.1018984968205253</v>
      </c>
      <c r="BJ66" s="12" t="n">
        <v>0.03561573872732481</v>
      </c>
      <c r="BK66" s="12" t="n">
        <v>0.4094346401154311</v>
      </c>
      <c r="BL66" s="12" t="n">
        <v>0.1514170086044059</v>
      </c>
      <c r="BM66" s="12" t="n">
        <v>0.01282997196012279</v>
      </c>
      <c r="BN66" s="12" t="n">
        <v>0.02477621759732231</v>
      </c>
      <c r="BO66" s="12" t="n">
        <v>0.02774156029307229</v>
      </c>
      <c r="BP66" s="12" t="n">
        <v>0.01098644450948938</v>
      </c>
      <c r="BQ66" s="12" t="n">
        <v>0.00540590862779787</v>
      </c>
      <c r="BR66" s="12" t="n">
        <v>0.03871731459799035</v>
      </c>
      <c r="BS66" s="12" t="n">
        <v>0.2584535007068383</v>
      </c>
      <c r="BT66" s="12" t="n">
        <v>0.0261053781261294</v>
      </c>
      <c r="BU66" s="12" t="n">
        <v>0.02943301065001099</v>
      </c>
      <c r="BV66" s="12" t="n">
        <v>0.05264716876971167</v>
      </c>
      <c r="BW66" s="12" t="n">
        <v>0.02291195155593816</v>
      </c>
      <c r="BX66" s="12" t="n">
        <v>0.01882373120324242</v>
      </c>
      <c r="BY66" s="12" t="n">
        <v>0.03287573782392288</v>
      </c>
      <c r="BZ66" s="12" t="n">
        <v>0.02000439931045838</v>
      </c>
      <c r="CA66" s="12" t="n">
        <v>0.008695670050937991</v>
      </c>
      <c r="CB66" s="12" t="n">
        <v>0.01885972293541457</v>
      </c>
      <c r="CC66" s="12" t="n">
        <v>0.001992893817781272</v>
      </c>
      <c r="CD66" s="12" t="n">
        <v>0.009189025093683975</v>
      </c>
      <c r="CE66" s="12" t="n">
        <v>0.04996319289771038</v>
      </c>
      <c r="CF66" s="12" t="n">
        <v>0.01233699455709603</v>
      </c>
      <c r="CG66" s="12" t="n">
        <v>0.03447694895085269</v>
      </c>
      <c r="CH66" s="12" t="n">
        <v>0.7094889007503663</v>
      </c>
      <c r="CI66" s="12" t="n">
        <v>0.005393237816452737</v>
      </c>
      <c r="CJ66" s="12" t="n">
        <v>0.01284094398065681</v>
      </c>
      <c r="CK66" s="12" t="n">
        <v>0.001751252714421411</v>
      </c>
      <c r="CL66" s="12" t="n">
        <v>0.008907985815804138</v>
      </c>
      <c r="CM66" s="12" t="n">
        <v>0.003066541777465558</v>
      </c>
      <c r="CN66" s="12" t="n">
        <v>0.1723502225511786</v>
      </c>
      <c r="CO66" s="12" t="n">
        <v>0.107705921554893</v>
      </c>
      <c r="CP66" s="12" t="n">
        <v>0.001860537291738864</v>
      </c>
      <c r="CQ66" s="12" t="n">
        <v>0.02161379160186886</v>
      </c>
      <c r="CR66" s="12" t="n">
        <v>0.08743862497328639</v>
      </c>
      <c r="CS66" s="12" t="n">
        <v>0.00060701696978986</v>
      </c>
      <c r="CT66" s="12" t="n">
        <v>0.0005542732466068378</v>
      </c>
      <c r="CU66" s="12" t="n">
        <v>0.1080695837414283</v>
      </c>
      <c r="CV66" s="12" t="n">
        <v>0.03026542659804618</v>
      </c>
      <c r="CW66" s="12" t="n">
        <v>0.149341656497709</v>
      </c>
      <c r="CX66" s="12" t="n">
        <v>0.002080248485197034</v>
      </c>
      <c r="CY66" s="12" t="n">
        <v>0.04311428584146974</v>
      </c>
      <c r="CZ66" s="12" t="n">
        <v>0.008615207030802164</v>
      </c>
      <c r="DA66" s="12" t="n">
        <v>0.006975811890507111</v>
      </c>
      <c r="DB66" s="12" t="n">
        <v>0.008135691131918924</v>
      </c>
      <c r="DC66" s="12" t="n">
        <v>0.1583948227195312</v>
      </c>
      <c r="DD66" s="12" t="n">
        <v>0.0005694890758662485</v>
      </c>
      <c r="DE66" s="12" t="n">
        <v>0</v>
      </c>
      <c r="DF66" s="12">
        <f>SUM(C66:DE66)</f>
        <v/>
      </c>
      <c r="DH66" s="12" t="n">
        <v>37.21203548824077</v>
      </c>
      <c r="DI66" s="12" t="n">
        <v>3.383877180117258</v>
      </c>
      <c r="DJ66" s="12" t="n">
        <v>0.4479500673356409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0.001073650793965556</v>
      </c>
      <c r="D67" s="14" t="n">
        <v>0.0001034132495049779</v>
      </c>
      <c r="E67" s="14" t="n">
        <v>3.799792335375356e-06</v>
      </c>
      <c r="F67" s="14" t="n">
        <v>3.069850453842333e-06</v>
      </c>
      <c r="G67" s="14" t="n">
        <v>2.974135329914983e-05</v>
      </c>
      <c r="H67" s="14" t="n">
        <v>0.0007468810703255717</v>
      </c>
      <c r="I67" s="14" t="n">
        <v>1.826250431170318e-06</v>
      </c>
      <c r="J67" s="14" t="n">
        <v>0.02704842024640272</v>
      </c>
      <c r="K67" s="14" t="n">
        <v>0.01797642267659983</v>
      </c>
      <c r="L67" s="14" t="n">
        <v>0.0002497017889857601</v>
      </c>
      <c r="M67" s="14" t="n">
        <v>0.001179165553857487</v>
      </c>
      <c r="N67" s="14" t="n">
        <v>0.002863346705970891</v>
      </c>
      <c r="O67" s="14" t="n">
        <v>0.00141364062105616</v>
      </c>
      <c r="P67" s="14" t="n">
        <v>0.003066431025559892</v>
      </c>
      <c r="Q67" s="14" t="n">
        <v>0.002521263200598894</v>
      </c>
      <c r="R67" s="14" t="n">
        <v>0.007897858559115152</v>
      </c>
      <c r="S67" s="14" t="n">
        <v>0.001523216902238829</v>
      </c>
      <c r="T67" s="14" t="n">
        <v>0.001125482279649246</v>
      </c>
      <c r="U67" s="14" t="n">
        <v>0.002980870526457955</v>
      </c>
      <c r="V67" s="14" t="n">
        <v>0.0006260742615440195</v>
      </c>
      <c r="W67" s="14" t="n">
        <v>0.002892425858519859</v>
      </c>
      <c r="X67" s="14" t="n">
        <v>0.0005171410647878993</v>
      </c>
      <c r="Y67" s="14" t="n">
        <v>0.004027147797185186</v>
      </c>
      <c r="Z67" s="14" t="n">
        <v>2.538397984245473e-05</v>
      </c>
      <c r="AA67" s="14" t="n">
        <v>0.001585537173639789</v>
      </c>
      <c r="AB67" s="14" t="n">
        <v>0.0001577446363137204</v>
      </c>
      <c r="AC67" s="14" t="n">
        <v>0.002766866933550608</v>
      </c>
      <c r="AD67" s="14" t="n">
        <v>0.003243479810921967</v>
      </c>
      <c r="AE67" s="14" t="n">
        <v>0.003600603144223035</v>
      </c>
      <c r="AF67" s="14" t="n">
        <v>0.00346530186802007</v>
      </c>
      <c r="AG67" s="14" t="n">
        <v>0.00142297502933215</v>
      </c>
      <c r="AH67" s="14" t="n">
        <v>0.0009745939496293301</v>
      </c>
      <c r="AI67" s="14" t="n">
        <v>0.001865282950862428</v>
      </c>
      <c r="AJ67" s="14" t="n">
        <v>0.004681488963598127</v>
      </c>
      <c r="AK67" s="14" t="n">
        <v>0.004908528330567326</v>
      </c>
      <c r="AL67" s="14" t="n">
        <v>0.006939247457884388</v>
      </c>
      <c r="AM67" s="14" t="n">
        <v>0.03821151633997763</v>
      </c>
      <c r="AN67" s="14" t="n">
        <v>0.03315966902064147</v>
      </c>
      <c r="AO67" s="14" t="n">
        <v>0.000442302648330597</v>
      </c>
      <c r="AP67" s="14" t="n">
        <v>0.005176900421682973</v>
      </c>
      <c r="AQ67" s="14" t="n">
        <v>0.02575790639014593</v>
      </c>
      <c r="AR67" s="14" t="n">
        <v>0.002352671134008597</v>
      </c>
      <c r="AS67" s="14" t="n">
        <v>0.009754041191995681</v>
      </c>
      <c r="AT67" s="14" t="n">
        <v>0.0005249348957226173</v>
      </c>
      <c r="AU67" s="14" t="n">
        <v>0.008961938285025964</v>
      </c>
      <c r="AV67" s="14" t="n">
        <v>0.0213263297065483</v>
      </c>
      <c r="AW67" s="14" t="n">
        <v>0.000147388341487744</v>
      </c>
      <c r="AX67" s="14" t="n">
        <v>0.0192990781917205</v>
      </c>
      <c r="AY67" s="14" t="n">
        <v>0.00360054938774573</v>
      </c>
      <c r="AZ67" s="14" t="n">
        <v>0.01150054656187298</v>
      </c>
      <c r="BA67" s="14" t="n">
        <v>0.008091550525768617</v>
      </c>
      <c r="BB67" s="14" t="n">
        <v>0.003362672651244365</v>
      </c>
      <c r="BC67" s="14" t="n">
        <v>0.001578596535781891</v>
      </c>
      <c r="BD67" s="14" t="n">
        <v>0.05617752209256881</v>
      </c>
      <c r="BE67" s="14" t="n">
        <v>0.002624935772730563</v>
      </c>
      <c r="BF67" s="14" t="n">
        <v>0.0002969091391127548</v>
      </c>
      <c r="BG67" s="14" t="n">
        <v>0.001594821624945595</v>
      </c>
      <c r="BH67" s="14" t="n">
        <v>0.005480822601444188</v>
      </c>
      <c r="BI67" s="14" t="n">
        <v>8.061175149482326e-05</v>
      </c>
      <c r="BJ67" s="14" t="n">
        <v>0.00952353810301176</v>
      </c>
      <c r="BK67" s="14" t="n">
        <v>0.003019464019965421</v>
      </c>
      <c r="BL67" s="14" t="n">
        <v>0.006367106985861116</v>
      </c>
      <c r="BM67" s="14" t="n">
        <v>0.001676846152822348</v>
      </c>
      <c r="BN67" s="14" t="n">
        <v>0.005215608853711658</v>
      </c>
      <c r="BO67" s="14" t="n">
        <v>0.05518938547941341</v>
      </c>
      <c r="BP67" s="14" t="n">
        <v>0.005000602710039205</v>
      </c>
      <c r="BQ67" s="14" t="n">
        <v>0.0001038785203459292</v>
      </c>
      <c r="BR67" s="14" t="n">
        <v>0.001083468210636358</v>
      </c>
      <c r="BS67" s="14" t="n">
        <v>0.08648991732422744</v>
      </c>
      <c r="BT67" s="14" t="n">
        <v>0.06374763489104077</v>
      </c>
      <c r="BU67" s="14" t="n">
        <v>0.08614733209085793</v>
      </c>
      <c r="BV67" s="14" t="n">
        <v>0.1260695297307705</v>
      </c>
      <c r="BW67" s="14" t="n">
        <v>2.567060862447521e-05</v>
      </c>
      <c r="BX67" s="14" t="n">
        <v>0.006803455102354966</v>
      </c>
      <c r="BY67" s="14" t="n">
        <v>0.01544428589699879</v>
      </c>
      <c r="BZ67" s="14" t="n">
        <v>1.773336481074436e-05</v>
      </c>
      <c r="CA67" s="14" t="n">
        <v>0.0008098041612033068</v>
      </c>
      <c r="CB67" s="14" t="n">
        <v>0.006570947521630137</v>
      </c>
      <c r="CC67" s="14" t="n">
        <v>1.711142594718983e-06</v>
      </c>
      <c r="CD67" s="14" t="n">
        <v>0.0001690193830102992</v>
      </c>
      <c r="CE67" s="14" t="n">
        <v>0.0001351108627102803</v>
      </c>
      <c r="CF67" s="14" t="n">
        <v>0.002521889154491468</v>
      </c>
      <c r="CG67" s="14" t="n">
        <v>0.04029646837317107</v>
      </c>
      <c r="CH67" s="14" t="n">
        <v>0.01319565708097789</v>
      </c>
      <c r="CI67" s="14" t="n">
        <v>0.01195485497717759</v>
      </c>
      <c r="CJ67" s="14" t="n">
        <v>0.03621737323273129</v>
      </c>
      <c r="CK67" s="14" t="n">
        <v>0.008495729311723802</v>
      </c>
      <c r="CL67" s="14" t="n">
        <v>0.04769881283133356</v>
      </c>
      <c r="CM67" s="14" t="n">
        <v>0.01837063792275696</v>
      </c>
      <c r="CN67" s="14" t="n">
        <v>3.612437222593646e-05</v>
      </c>
      <c r="CO67" s="14" t="n">
        <v>2.14792473990907e-05</v>
      </c>
      <c r="CP67" s="14" t="n">
        <v>4.275188262350487e-05</v>
      </c>
      <c r="CQ67" s="14" t="n">
        <v>0.07528956644158664</v>
      </c>
      <c r="CR67" s="14" t="n">
        <v>0.1866786030167472</v>
      </c>
      <c r="CS67" s="14" t="n">
        <v>0.01402712136144389</v>
      </c>
      <c r="CT67" s="14" t="n">
        <v>0.01280830435473189</v>
      </c>
      <c r="CU67" s="14" t="n">
        <v>0.1347092618069372</v>
      </c>
      <c r="CV67" s="14" t="n">
        <v>0.4051888187078083</v>
      </c>
      <c r="CW67" s="14" t="n">
        <v>0.09946334301034251</v>
      </c>
      <c r="CX67" s="14" t="n">
        <v>0.01335503037657894</v>
      </c>
      <c r="CY67" s="14" t="n">
        <v>0.1496914917123896</v>
      </c>
      <c r="CZ67" s="14" t="n">
        <v>0.02627757659620978</v>
      </c>
      <c r="DA67" s="14" t="n">
        <v>0.006976957861453003</v>
      </c>
      <c r="DB67" s="14" t="n">
        <v>0.01479354698223243</v>
      </c>
      <c r="DC67" s="14" t="n">
        <v>0.008951651829284294</v>
      </c>
      <c r="DD67" s="14" t="n">
        <v>0.000649988075806638</v>
      </c>
      <c r="DE67" s="14" t="n">
        <v>0</v>
      </c>
      <c r="DF67" s="14">
        <f>SUM(C67:DE67)</f>
        <v/>
      </c>
      <c r="DH67" s="14" t="n">
        <v>1.480134627588684</v>
      </c>
      <c r="DI67" s="14" t="n">
        <v>3.62642850318466</v>
      </c>
      <c r="DJ67" s="14" t="n">
        <v>0.05467298849495494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1.107740140546005</v>
      </c>
      <c r="D68" s="12" t="n">
        <v>0.07357609441064603</v>
      </c>
      <c r="E68" s="12" t="n">
        <v>0.0009615573658360732</v>
      </c>
      <c r="F68" s="12" t="n">
        <v>0.0009740991187990184</v>
      </c>
      <c r="G68" s="12" t="n">
        <v>0.007526205331930464</v>
      </c>
      <c r="H68" s="12" t="n">
        <v>0.08535469649402293</v>
      </c>
      <c r="I68" s="12" t="n">
        <v>0.0004431711589114124</v>
      </c>
      <c r="J68" s="12" t="n">
        <v>0.1356957541412538</v>
      </c>
      <c r="K68" s="12" t="n">
        <v>0.02949899658720282</v>
      </c>
      <c r="L68" s="12" t="n">
        <v>0.01252732442143691</v>
      </c>
      <c r="M68" s="12" t="n">
        <v>0.01709297857351122</v>
      </c>
      <c r="N68" s="12" t="n">
        <v>0.2743972719186034</v>
      </c>
      <c r="O68" s="12" t="n">
        <v>0.01931313566356302</v>
      </c>
      <c r="P68" s="12" t="n">
        <v>0.09772667840762331</v>
      </c>
      <c r="Q68" s="12" t="n">
        <v>0.5319640001093443</v>
      </c>
      <c r="R68" s="12" t="n">
        <v>0.5271356803365895</v>
      </c>
      <c r="S68" s="12" t="n">
        <v>0.2752628691562433</v>
      </c>
      <c r="T68" s="12" t="n">
        <v>0.1173326425306588</v>
      </c>
      <c r="U68" s="12" t="n">
        <v>0.2806484896667452</v>
      </c>
      <c r="V68" s="12" t="n">
        <v>0.1248149561058905</v>
      </c>
      <c r="W68" s="12" t="n">
        <v>0.07366690156643767</v>
      </c>
      <c r="X68" s="12" t="n">
        <v>0.02156610192533813</v>
      </c>
      <c r="Y68" s="12" t="n">
        <v>0.2674774808949664</v>
      </c>
      <c r="Z68" s="12" t="n">
        <v>0.03082456716347933</v>
      </c>
      <c r="AA68" s="12" t="n">
        <v>0.1355660210274274</v>
      </c>
      <c r="AB68" s="12" t="n">
        <v>0.2104296840854982</v>
      </c>
      <c r="AC68" s="12" t="n">
        <v>0.3364792202942146</v>
      </c>
      <c r="AD68" s="12" t="n">
        <v>0.03567485845235561</v>
      </c>
      <c r="AE68" s="12" t="n">
        <v>0.09321444366614996</v>
      </c>
      <c r="AF68" s="12" t="n">
        <v>0.01908973417957689</v>
      </c>
      <c r="AG68" s="12" t="n">
        <v>0.008357132801678066</v>
      </c>
      <c r="AH68" s="12" t="n">
        <v>0.05616324652284681</v>
      </c>
      <c r="AI68" s="12" t="n">
        <v>0.1078593386516792</v>
      </c>
      <c r="AJ68" s="12" t="n">
        <v>0.1574730240718759</v>
      </c>
      <c r="AK68" s="12" t="n">
        <v>0.05645576654556685</v>
      </c>
      <c r="AL68" s="12" t="n">
        <v>0.04209507159905722</v>
      </c>
      <c r="AM68" s="12" t="n">
        <v>0.6853866629579993</v>
      </c>
      <c r="AN68" s="12" t="n">
        <v>0.2036096363526709</v>
      </c>
      <c r="AO68" s="12" t="n">
        <v>0.03860088414564037</v>
      </c>
      <c r="AP68" s="12" t="n">
        <v>0.04233017593939568</v>
      </c>
      <c r="AQ68" s="12" t="n">
        <v>0.3976086220881534</v>
      </c>
      <c r="AR68" s="12" t="n">
        <v>0.0154061159670091</v>
      </c>
      <c r="AS68" s="12" t="n">
        <v>0.08473354887474369</v>
      </c>
      <c r="AT68" s="12" t="n">
        <v>0.02221906059065743</v>
      </c>
      <c r="AU68" s="12" t="n">
        <v>0.3531415648455635</v>
      </c>
      <c r="AV68" s="12" t="n">
        <v>0.4585107581018926</v>
      </c>
      <c r="AW68" s="12" t="n">
        <v>0.03348933273417977</v>
      </c>
      <c r="AX68" s="12" t="n">
        <v>0.03908016377486165</v>
      </c>
      <c r="AY68" s="12" t="n">
        <v>0.108638932452768</v>
      </c>
      <c r="AZ68" s="12" t="n">
        <v>0.1678220325632378</v>
      </c>
      <c r="BA68" s="12" t="n">
        <v>0.5944562824994287</v>
      </c>
      <c r="BB68" s="12" t="n">
        <v>0.3507622450443388</v>
      </c>
      <c r="BC68" s="12" t="n">
        <v>0.6771653660905358</v>
      </c>
      <c r="BD68" s="12" t="n">
        <v>0.004962171337825361</v>
      </c>
      <c r="BE68" s="12" t="n">
        <v>1.116920959615048</v>
      </c>
      <c r="BF68" s="12" t="n">
        <v>0.06513015193944975</v>
      </c>
      <c r="BG68" s="12" t="n">
        <v>0.2478384634986298</v>
      </c>
      <c r="BH68" s="12" t="n">
        <v>1.370611849884509</v>
      </c>
      <c r="BI68" s="12" t="n">
        <v>0.8275226637893064</v>
      </c>
      <c r="BJ68" s="12" t="n">
        <v>0.2371485026045343</v>
      </c>
      <c r="BK68" s="12" t="n">
        <v>0.3975882663209447</v>
      </c>
      <c r="BL68" s="12" t="n">
        <v>0.1650285977408996</v>
      </c>
      <c r="BM68" s="12" t="n">
        <v>0.02266109159381742</v>
      </c>
      <c r="BN68" s="12" t="n">
        <v>0.07710365294085438</v>
      </c>
      <c r="BO68" s="12" t="n">
        <v>0.1015086536866553</v>
      </c>
      <c r="BP68" s="12" t="n">
        <v>0.287921520961942</v>
      </c>
      <c r="BQ68" s="12" t="n">
        <v>0.01053326049002165</v>
      </c>
      <c r="BR68" s="12" t="n">
        <v>0.04186200897299455</v>
      </c>
      <c r="BS68" s="12" t="n">
        <v>1.327700185418959</v>
      </c>
      <c r="BT68" s="12" t="n">
        <v>0.0255320094308169</v>
      </c>
      <c r="BU68" s="12" t="n">
        <v>0.1028138167678031</v>
      </c>
      <c r="BV68" s="12" t="n">
        <v>0.1526420550271529</v>
      </c>
      <c r="BW68" s="12" t="n">
        <v>0.2086777345800646</v>
      </c>
      <c r="BX68" s="12" t="n">
        <v>0.03139481663287046</v>
      </c>
      <c r="BY68" s="12" t="n">
        <v>0.4578943655346646</v>
      </c>
      <c r="BZ68" s="12" t="n">
        <v>0.005651698062911304</v>
      </c>
      <c r="CA68" s="12" t="n">
        <v>0.2267963016587913</v>
      </c>
      <c r="CB68" s="12" t="n">
        <v>0.02194243300144063</v>
      </c>
      <c r="CC68" s="12" t="n">
        <v>0.000312613186585186</v>
      </c>
      <c r="CD68" s="12" t="n">
        <v>0.02970004618377904</v>
      </c>
      <c r="CE68" s="12" t="n">
        <v>0.1435053327464139</v>
      </c>
      <c r="CF68" s="12" t="n">
        <v>0.006424970772064052</v>
      </c>
      <c r="CG68" s="12" t="n">
        <v>0.1301294350283854</v>
      </c>
      <c r="CH68" s="12" t="n">
        <v>1.692926973867308</v>
      </c>
      <c r="CI68" s="12" t="n">
        <v>0.01301689130442657</v>
      </c>
      <c r="CJ68" s="12" t="n">
        <v>0.0701660525951565</v>
      </c>
      <c r="CK68" s="12" t="n">
        <v>0.007301679336628663</v>
      </c>
      <c r="CL68" s="12" t="n">
        <v>0.01586933731942986</v>
      </c>
      <c r="CM68" s="12" t="n">
        <v>0.005519797436057313</v>
      </c>
      <c r="CN68" s="12" t="n">
        <v>0.06696511306444071</v>
      </c>
      <c r="CO68" s="12" t="n">
        <v>0.04133182750728869</v>
      </c>
      <c r="CP68" s="12" t="n">
        <v>0.00334803395681076</v>
      </c>
      <c r="CQ68" s="12" t="n">
        <v>0.03026593036841572</v>
      </c>
      <c r="CR68" s="12" t="n">
        <v>0.1296199777884216</v>
      </c>
      <c r="CS68" s="12" t="n">
        <v>0.003261674594938094</v>
      </c>
      <c r="CT68" s="12" t="n">
        <v>0.002978267589021821</v>
      </c>
      <c r="CU68" s="12" t="n">
        <v>0.3509332690080597</v>
      </c>
      <c r="CV68" s="12" t="n">
        <v>0.1611128478658338</v>
      </c>
      <c r="CW68" s="12" t="n">
        <v>0.0492319265141151</v>
      </c>
      <c r="CX68" s="12" t="n">
        <v>0.007129934289148771</v>
      </c>
      <c r="CY68" s="12" t="n">
        <v>0.1073559903758103</v>
      </c>
      <c r="CZ68" s="12" t="n">
        <v>0.01830480614003497</v>
      </c>
      <c r="DA68" s="12" t="n">
        <v>0.01835777166814167</v>
      </c>
      <c r="DB68" s="12" t="n">
        <v>0.1101053490071645</v>
      </c>
      <c r="DC68" s="12" t="n">
        <v>0.4166034653042419</v>
      </c>
      <c r="DD68" s="12" t="n">
        <v>0.004342301240897316</v>
      </c>
      <c r="DE68" s="12" t="n">
        <v>0</v>
      </c>
      <c r="DF68" s="12">
        <f>SUM(C68:DE68)</f>
        <v/>
      </c>
      <c r="DH68" s="12" t="n">
        <v>0.9400872939188921</v>
      </c>
      <c r="DI68" s="12" t="n">
        <v>11.96913113829912</v>
      </c>
      <c r="DJ68" s="12" t="n">
        <v>0.6084903382436825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0.05257341753217842</v>
      </c>
      <c r="D69" s="14" t="n">
        <v>0.004478103082179155</v>
      </c>
      <c r="E69" s="14" t="n">
        <v>8.539986859447288e-05</v>
      </c>
      <c r="F69" s="14" t="n">
        <v>1.435983022713722e-05</v>
      </c>
      <c r="G69" s="14" t="n">
        <v>0.0006684332825041839</v>
      </c>
      <c r="H69" s="14" t="n">
        <v>0.003825780369743411</v>
      </c>
      <c r="I69" s="14" t="n">
        <v>3.885895276682117e-05</v>
      </c>
      <c r="J69" s="14" t="n">
        <v>0.4723820401774454</v>
      </c>
      <c r="K69" s="14" t="n">
        <v>0.002107008900945761</v>
      </c>
      <c r="L69" s="14" t="n">
        <v>0.00584731627683509</v>
      </c>
      <c r="M69" s="14" t="n">
        <v>0.005364411440797448</v>
      </c>
      <c r="N69" s="14" t="n">
        <v>0.001859461002030265</v>
      </c>
      <c r="O69" s="14" t="n">
        <v>0.0009712009546205774</v>
      </c>
      <c r="P69" s="14" t="n">
        <v>0.0004839183122282969</v>
      </c>
      <c r="Q69" s="14" t="n">
        <v>0.009608358957225486</v>
      </c>
      <c r="R69" s="14" t="n">
        <v>0.002861374656747097</v>
      </c>
      <c r="S69" s="14" t="n">
        <v>0.001178671769390513</v>
      </c>
      <c r="T69" s="14" t="n">
        <v>0.001890219931878162</v>
      </c>
      <c r="U69" s="14" t="n">
        <v>0.03336380579820001</v>
      </c>
      <c r="V69" s="14" t="n">
        <v>0.0004727045479745682</v>
      </c>
      <c r="W69" s="14" t="n">
        <v>0.01404842945452913</v>
      </c>
      <c r="X69" s="14" t="n">
        <v>0.001849383321818014</v>
      </c>
      <c r="Y69" s="14" t="n">
        <v>0.02075738164634396</v>
      </c>
      <c r="Z69" s="14" t="n">
        <v>0.0003796705353072674</v>
      </c>
      <c r="AA69" s="14" t="n">
        <v>0.0008600245856181449</v>
      </c>
      <c r="AB69" s="14" t="n">
        <v>0.0005517834840849652</v>
      </c>
      <c r="AC69" s="14" t="n">
        <v>0.002755691512909928</v>
      </c>
      <c r="AD69" s="14" t="n">
        <v>0.01481480240634902</v>
      </c>
      <c r="AE69" s="14" t="n">
        <v>0.0009993399539356283</v>
      </c>
      <c r="AF69" s="14" t="n">
        <v>0.0006055798071803782</v>
      </c>
      <c r="AG69" s="14" t="n">
        <v>0.0008539514075609448</v>
      </c>
      <c r="AH69" s="14" t="n">
        <v>9.731348024175426e-05</v>
      </c>
      <c r="AI69" s="14" t="n">
        <v>0.006153893195548395</v>
      </c>
      <c r="AJ69" s="14" t="n">
        <v>0.02247409804519831</v>
      </c>
      <c r="AK69" s="14" t="n">
        <v>0.003608233812649149</v>
      </c>
      <c r="AL69" s="14" t="n">
        <v>0.005593289180001299</v>
      </c>
      <c r="AM69" s="14" t="n">
        <v>0.01334424512670508</v>
      </c>
      <c r="AN69" s="14" t="n">
        <v>0.001406992792763462</v>
      </c>
      <c r="AO69" s="14" t="n">
        <v>0.001032244058516362</v>
      </c>
      <c r="AP69" s="14" t="n">
        <v>0.00174616144771445</v>
      </c>
      <c r="AQ69" s="14" t="n">
        <v>0.01486002497044461</v>
      </c>
      <c r="AR69" s="14" t="n">
        <v>0.00104043750231404</v>
      </c>
      <c r="AS69" s="14" t="n">
        <v>0.02243874042372663</v>
      </c>
      <c r="AT69" s="14" t="n">
        <v>0.001462976757743598</v>
      </c>
      <c r="AU69" s="14" t="n">
        <v>0.022890418728539</v>
      </c>
      <c r="AV69" s="14" t="n">
        <v>0.004031744407105421</v>
      </c>
      <c r="AW69" s="14" t="n">
        <v>0.08047186714402542</v>
      </c>
      <c r="AX69" s="14" t="n">
        <v>0.003350805919634665</v>
      </c>
      <c r="AY69" s="14" t="n">
        <v>0.08923983340136955</v>
      </c>
      <c r="AZ69" s="14" t="n">
        <v>0.1896920748832848</v>
      </c>
      <c r="BA69" s="14" t="n">
        <v>0.2397896465188297</v>
      </c>
      <c r="BB69" s="14" t="n">
        <v>0.08613602480582855</v>
      </c>
      <c r="BC69" s="14" t="n">
        <v>0.1895007913174364</v>
      </c>
      <c r="BD69" s="14" t="n">
        <v>0.0003039983883482652</v>
      </c>
      <c r="BE69" s="14" t="n">
        <v>0.4977986897849676</v>
      </c>
      <c r="BF69" s="14" t="n">
        <v>1.261993052058187</v>
      </c>
      <c r="BG69" s="14" t="n">
        <v>0.5226982808559167</v>
      </c>
      <c r="BH69" s="14" t="n">
        <v>1.190632851592586</v>
      </c>
      <c r="BI69" s="14" t="n">
        <v>0.1911338054151319</v>
      </c>
      <c r="BJ69" s="14" t="n">
        <v>0.1022047696693203</v>
      </c>
      <c r="BK69" s="14" t="n">
        <v>1.858683129038926</v>
      </c>
      <c r="BL69" s="14" t="n">
        <v>0.5595473536446353</v>
      </c>
      <c r="BM69" s="14" t="n">
        <v>0.01348962996773689</v>
      </c>
      <c r="BN69" s="14" t="n">
        <v>0.05895847929039581</v>
      </c>
      <c r="BO69" s="14" t="n">
        <v>0.1484546744009544</v>
      </c>
      <c r="BP69" s="14" t="n">
        <v>2.53447034344636</v>
      </c>
      <c r="BQ69" s="14" t="n">
        <v>0.0008928995167771753</v>
      </c>
      <c r="BR69" s="14" t="n">
        <v>0.001117624793959106</v>
      </c>
      <c r="BS69" s="14" t="n">
        <v>7.227491192699513</v>
      </c>
      <c r="BT69" s="14" t="n">
        <v>0.001217135319829761</v>
      </c>
      <c r="BU69" s="14" t="n">
        <v>0.3746209317219188</v>
      </c>
      <c r="BV69" s="14" t="n">
        <v>0.1479230176926601</v>
      </c>
      <c r="BW69" s="14" t="n">
        <v>0.1551848176138778</v>
      </c>
      <c r="BX69" s="14" t="n">
        <v>0.002014779892745461</v>
      </c>
      <c r="BY69" s="14" t="n">
        <v>0.00773856339030776</v>
      </c>
      <c r="BZ69" s="14" t="n">
        <v>0.0004708468514297216</v>
      </c>
      <c r="CA69" s="14" t="n">
        <v>0.01753629033512461</v>
      </c>
      <c r="CB69" s="14" t="n">
        <v>0.00193110352132282</v>
      </c>
      <c r="CC69" s="14" t="n">
        <v>1.859144424960466e-05</v>
      </c>
      <c r="CD69" s="14" t="n">
        <v>0.002360400297393732</v>
      </c>
      <c r="CE69" s="14" t="n">
        <v>0.01383079427211422</v>
      </c>
      <c r="CF69" s="14" t="n">
        <v>0.0004739307012596424</v>
      </c>
      <c r="CG69" s="14" t="n">
        <v>0.404059226242423</v>
      </c>
      <c r="CH69" s="14" t="n">
        <v>9.85732932410972</v>
      </c>
      <c r="CI69" s="14" t="n">
        <v>0.08954057707111403</v>
      </c>
      <c r="CJ69" s="14" t="n">
        <v>0.00868593423206015</v>
      </c>
      <c r="CK69" s="14" t="n">
        <v>0.0005325451254553658</v>
      </c>
      <c r="CL69" s="14" t="n">
        <v>0.001131459951614023</v>
      </c>
      <c r="CM69" s="14" t="n">
        <v>0.0003978937245744045</v>
      </c>
      <c r="CN69" s="14" t="n">
        <v>0.02548087302466623</v>
      </c>
      <c r="CO69" s="14" t="n">
        <v>0.01592330622610067</v>
      </c>
      <c r="CP69" s="14" t="n">
        <v>0.0001908072861945441</v>
      </c>
      <c r="CQ69" s="14" t="n">
        <v>0.0009440488235062668</v>
      </c>
      <c r="CR69" s="14" t="n">
        <v>0.004749637892025906</v>
      </c>
      <c r="CS69" s="14" t="n">
        <v>0.0034230413725661</v>
      </c>
      <c r="CT69" s="14" t="n">
        <v>0.003125613202376455</v>
      </c>
      <c r="CU69" s="14" t="n">
        <v>0.01127141947448423</v>
      </c>
      <c r="CV69" s="14" t="n">
        <v>0.1667576794845589</v>
      </c>
      <c r="CW69" s="14" t="n">
        <v>0.001852741283358896</v>
      </c>
      <c r="CX69" s="14" t="n">
        <v>0.01925577844176693</v>
      </c>
      <c r="CY69" s="14" t="n">
        <v>0.008777203757607229</v>
      </c>
      <c r="CZ69" s="14" t="n">
        <v>0.02140993095672901</v>
      </c>
      <c r="DA69" s="14" t="n">
        <v>0.01621477280589336</v>
      </c>
      <c r="DB69" s="14" t="n">
        <v>0.007242789277065028</v>
      </c>
      <c r="DC69" s="14" t="n">
        <v>0.006981180794207308</v>
      </c>
      <c r="DD69" s="14" t="n">
        <v>0.0003000312320998496</v>
      </c>
      <c r="DE69" s="14" t="n">
        <v>0</v>
      </c>
      <c r="DF69" s="14">
        <f>SUM(C69:DE69)</f>
        <v/>
      </c>
      <c r="DH69" s="14" t="n">
        <v>0.06412569961904525</v>
      </c>
      <c r="DI69" s="14" t="n">
        <v>-0.06968485859747324</v>
      </c>
      <c r="DJ69" s="14" t="n">
        <v>0.572498605956328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0.3372537506334422</v>
      </c>
      <c r="D70" s="12" t="n">
        <v>0.03301951169816483</v>
      </c>
      <c r="E70" s="12" t="n">
        <v>2.452760743685004e-05</v>
      </c>
      <c r="F70" s="12" t="n">
        <v>0.007193172567930453</v>
      </c>
      <c r="G70" s="12" t="n">
        <v>0.0001926608765849586</v>
      </c>
      <c r="H70" s="12" t="n">
        <v>0.03009348920888148</v>
      </c>
      <c r="I70" s="12" t="n">
        <v>1.265147933486236e-05</v>
      </c>
      <c r="J70" s="12" t="n">
        <v>0.2322570246938808</v>
      </c>
      <c r="K70" s="12" t="n">
        <v>0.06418361237328819</v>
      </c>
      <c r="L70" s="12" t="n">
        <v>0.001896649119011833</v>
      </c>
      <c r="M70" s="12" t="n">
        <v>0.004017985456880024</v>
      </c>
      <c r="N70" s="12" t="n">
        <v>0.04129622495972779</v>
      </c>
      <c r="O70" s="12" t="n">
        <v>0.01284861487169331</v>
      </c>
      <c r="P70" s="12" t="n">
        <v>0.01250289386805463</v>
      </c>
      <c r="Q70" s="12" t="n">
        <v>0.1062187553914795</v>
      </c>
      <c r="R70" s="12" t="n">
        <v>0.05573282524028195</v>
      </c>
      <c r="S70" s="12" t="n">
        <v>0.02303286602100533</v>
      </c>
      <c r="T70" s="12" t="n">
        <v>0.02304083949667715</v>
      </c>
      <c r="U70" s="12" t="n">
        <v>0.02398225342722722</v>
      </c>
      <c r="V70" s="12" t="n">
        <v>0.01727133525282223</v>
      </c>
      <c r="W70" s="12" t="n">
        <v>0.0191968080854738</v>
      </c>
      <c r="X70" s="12" t="n">
        <v>0.004955376167443621</v>
      </c>
      <c r="Y70" s="12" t="n">
        <v>0.04290616599023479</v>
      </c>
      <c r="Z70" s="12" t="n">
        <v>0.008922376681858456</v>
      </c>
      <c r="AA70" s="12" t="n">
        <v>0.02069218601833138</v>
      </c>
      <c r="AB70" s="12" t="n">
        <v>0.01543179676283878</v>
      </c>
      <c r="AC70" s="12" t="n">
        <v>0.05084609348369357</v>
      </c>
      <c r="AD70" s="12" t="n">
        <v>0.004965068180560467</v>
      </c>
      <c r="AE70" s="12" t="n">
        <v>0.01454083222464803</v>
      </c>
      <c r="AF70" s="12" t="n">
        <v>0.01789022265319443</v>
      </c>
      <c r="AG70" s="12" t="n">
        <v>0.006174323312918079</v>
      </c>
      <c r="AH70" s="12" t="n">
        <v>0.002869059545332302</v>
      </c>
      <c r="AI70" s="12" t="n">
        <v>0.01623079867926448</v>
      </c>
      <c r="AJ70" s="12" t="n">
        <v>0.01708704084608833</v>
      </c>
      <c r="AK70" s="12" t="n">
        <v>0.01383272754528826</v>
      </c>
      <c r="AL70" s="12" t="n">
        <v>0.01605840092189796</v>
      </c>
      <c r="AM70" s="12" t="n">
        <v>0.1167619681190484</v>
      </c>
      <c r="AN70" s="12" t="n">
        <v>0.01645640063037169</v>
      </c>
      <c r="AO70" s="12" t="n">
        <v>0.007523297234603832</v>
      </c>
      <c r="AP70" s="12" t="n">
        <v>0.01170245305601731</v>
      </c>
      <c r="AQ70" s="12" t="n">
        <v>0.1289362178380524</v>
      </c>
      <c r="AR70" s="12" t="n">
        <v>0.01171315349289883</v>
      </c>
      <c r="AS70" s="12" t="n">
        <v>0.0249144732038318</v>
      </c>
      <c r="AT70" s="12" t="n">
        <v>0.01042382705544416</v>
      </c>
      <c r="AU70" s="12" t="n">
        <v>0.04978663538565627</v>
      </c>
      <c r="AV70" s="12" t="n">
        <v>0.5510170939949508</v>
      </c>
      <c r="AW70" s="12" t="n">
        <v>0.05190249332393776</v>
      </c>
      <c r="AX70" s="12" t="n">
        <v>0.0243487306131882</v>
      </c>
      <c r="AY70" s="12" t="n">
        <v>0.03404612979009444</v>
      </c>
      <c r="AZ70" s="12" t="n">
        <v>0.05470074935308247</v>
      </c>
      <c r="BA70" s="12" t="n">
        <v>0.267440445005913</v>
      </c>
      <c r="BB70" s="12" t="n">
        <v>0.2120126701759967</v>
      </c>
      <c r="BC70" s="12" t="n">
        <v>0.06800081746978877</v>
      </c>
      <c r="BD70" s="12" t="n">
        <v>0.01861464861514698</v>
      </c>
      <c r="BE70" s="12" t="n">
        <v>0.1442840257053418</v>
      </c>
      <c r="BF70" s="12" t="n">
        <v>0.03271213432273682</v>
      </c>
      <c r="BG70" s="12" t="n">
        <v>0.8214857511452784</v>
      </c>
      <c r="BH70" s="12" t="n">
        <v>0.7265563885043905</v>
      </c>
      <c r="BI70" s="12" t="n">
        <v>0.4549253432515824</v>
      </c>
      <c r="BJ70" s="12" t="n">
        <v>0.135376280628006</v>
      </c>
      <c r="BK70" s="12" t="n">
        <v>0.7390904944839246</v>
      </c>
      <c r="BL70" s="12" t="n">
        <v>0.1651387613921112</v>
      </c>
      <c r="BM70" s="12" t="n">
        <v>0.02587009145451682</v>
      </c>
      <c r="BN70" s="12" t="n">
        <v>0.09919118490008054</v>
      </c>
      <c r="BO70" s="12" t="n">
        <v>0.04455201938201547</v>
      </c>
      <c r="BP70" s="12" t="n">
        <v>0.4721960692380393</v>
      </c>
      <c r="BQ70" s="12" t="n">
        <v>0.002111196579336853</v>
      </c>
      <c r="BR70" s="12" t="n">
        <v>0.002721430324917539</v>
      </c>
      <c r="BS70" s="12" t="n">
        <v>0.9319234565165855</v>
      </c>
      <c r="BT70" s="12" t="n">
        <v>0.7441221834616656</v>
      </c>
      <c r="BU70" s="12" t="n">
        <v>1.397578936075179</v>
      </c>
      <c r="BV70" s="12" t="n">
        <v>2.3821289896097</v>
      </c>
      <c r="BW70" s="12" t="n">
        <v>0.137732058066829</v>
      </c>
      <c r="BX70" s="12" t="n">
        <v>0.02505254763290124</v>
      </c>
      <c r="BY70" s="12" t="n">
        <v>0.1719975253660775</v>
      </c>
      <c r="BZ70" s="12" t="n">
        <v>0.001814641461777127</v>
      </c>
      <c r="CA70" s="12" t="n">
        <v>0.02997815180864109</v>
      </c>
      <c r="CB70" s="12" t="n">
        <v>0.008009415051408657</v>
      </c>
      <c r="CC70" s="12" t="n">
        <v>7.930438625591497e-05</v>
      </c>
      <c r="CD70" s="12" t="n">
        <v>0.004830174865794793</v>
      </c>
      <c r="CE70" s="12" t="n">
        <v>0.05193368486308397</v>
      </c>
      <c r="CF70" s="12" t="n">
        <v>0.007615178151231248</v>
      </c>
      <c r="CG70" s="12" t="n">
        <v>0.1089958321954941</v>
      </c>
      <c r="CH70" s="12" t="n">
        <v>1.575681839804306</v>
      </c>
      <c r="CI70" s="12" t="n">
        <v>0.004009756444657105</v>
      </c>
      <c r="CJ70" s="12" t="n">
        <v>0.00598840917002633</v>
      </c>
      <c r="CK70" s="12" t="n">
        <v>0.0006584637206983162</v>
      </c>
      <c r="CL70" s="12" t="n">
        <v>0.01122466103234584</v>
      </c>
      <c r="CM70" s="12" t="n">
        <v>0.001452632978584447</v>
      </c>
      <c r="CN70" s="12" t="n">
        <v>0.2040340590469213</v>
      </c>
      <c r="CO70" s="12" t="n">
        <v>0.126934557189224</v>
      </c>
      <c r="CP70" s="12" t="n">
        <v>0.001338344675545381</v>
      </c>
      <c r="CQ70" s="12" t="n">
        <v>0.06742899617893883</v>
      </c>
      <c r="CR70" s="12" t="n">
        <v>0.5284974863160014</v>
      </c>
      <c r="CS70" s="12" t="n">
        <v>0.007224065531046938</v>
      </c>
      <c r="CT70" s="12" t="n">
        <v>0.006596366254768939</v>
      </c>
      <c r="CU70" s="12" t="n">
        <v>0.8966098948763295</v>
      </c>
      <c r="CV70" s="12" t="n">
        <v>0.649567532267039</v>
      </c>
      <c r="CW70" s="12" t="n">
        <v>0.07785542633319474</v>
      </c>
      <c r="CX70" s="12" t="n">
        <v>0.02041500537098096</v>
      </c>
      <c r="CY70" s="12" t="n">
        <v>0.06283223758832379</v>
      </c>
      <c r="CZ70" s="12" t="n">
        <v>0.02769749179355926</v>
      </c>
      <c r="DA70" s="12" t="n">
        <v>0.00906095464177616</v>
      </c>
      <c r="DB70" s="12" t="n">
        <v>0.01475695614892043</v>
      </c>
      <c r="DC70" s="12" t="n">
        <v>0.1064161102607096</v>
      </c>
      <c r="DD70" s="12" t="n">
        <v>0.01380833952401888</v>
      </c>
      <c r="DE70" s="12" t="n">
        <v>0</v>
      </c>
      <c r="DF70" s="12">
        <f>SUM(C70:DE70)</f>
        <v/>
      </c>
      <c r="DH70" s="12" t="n">
        <v>6.15483383935887</v>
      </c>
      <c r="DI70" s="12" t="n">
        <v>4.156781585825265</v>
      </c>
      <c r="DJ70" s="12" t="n">
        <v>0.3743584900591356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0.06997846564631094</v>
      </c>
      <c r="D71" s="14" t="n">
        <v>0.005940323064639622</v>
      </c>
      <c r="E71" s="14" t="n">
        <v>0.000187268741948766</v>
      </c>
      <c r="F71" s="14" t="n">
        <v>0</v>
      </c>
      <c r="G71" s="14" t="n">
        <v>0.001465771106576903</v>
      </c>
      <c r="H71" s="14" t="n">
        <v>0.03315102762756616</v>
      </c>
      <c r="I71" s="14" t="n">
        <v>0.0006100645101961808</v>
      </c>
      <c r="J71" s="14" t="n">
        <v>0.1024884733895142</v>
      </c>
      <c r="K71" s="14" t="n">
        <v>0.2546582662604719</v>
      </c>
      <c r="L71" s="14" t="n">
        <v>0.04406851040981349</v>
      </c>
      <c r="M71" s="14" t="n">
        <v>0.01827532874210894</v>
      </c>
      <c r="N71" s="14" t="n">
        <v>0.01510329995619737</v>
      </c>
      <c r="O71" s="14" t="n">
        <v>0.01433723061188452</v>
      </c>
      <c r="P71" s="14" t="n">
        <v>0.00638057533769683</v>
      </c>
      <c r="Q71" s="14" t="n">
        <v>0.01558666547426926</v>
      </c>
      <c r="R71" s="14" t="n">
        <v>0.01887610941294736</v>
      </c>
      <c r="S71" s="14" t="n">
        <v>0.004357749623875595</v>
      </c>
      <c r="T71" s="14" t="n">
        <v>0.004280700454668457</v>
      </c>
      <c r="U71" s="14" t="n">
        <v>0.007180374755131018</v>
      </c>
      <c r="V71" s="14" t="n">
        <v>0.001680320520827409</v>
      </c>
      <c r="W71" s="14" t="n">
        <v>0.002039556306359516</v>
      </c>
      <c r="X71" s="14" t="n">
        <v>0.001372449308612967</v>
      </c>
      <c r="Y71" s="14" t="n">
        <v>0.02272784464295114</v>
      </c>
      <c r="Z71" s="14" t="n">
        <v>0.004070383941415549</v>
      </c>
      <c r="AA71" s="14" t="n">
        <v>0.005223152471141765</v>
      </c>
      <c r="AB71" s="14" t="n">
        <v>0.004380124587966511</v>
      </c>
      <c r="AC71" s="14" t="n">
        <v>0.01477758539575422</v>
      </c>
      <c r="AD71" s="14" t="n">
        <v>0.001379170226889687</v>
      </c>
      <c r="AE71" s="14" t="n">
        <v>0.007972695314986886</v>
      </c>
      <c r="AF71" s="14" t="n">
        <v>0.002396746825833336</v>
      </c>
      <c r="AG71" s="14" t="n">
        <v>0.001953673300128164</v>
      </c>
      <c r="AH71" s="14" t="n">
        <v>0.0008361038840937329</v>
      </c>
      <c r="AI71" s="14" t="n">
        <v>0.006519032252134009</v>
      </c>
      <c r="AJ71" s="14" t="n">
        <v>0.01226037930454157</v>
      </c>
      <c r="AK71" s="14" t="n">
        <v>0.007643704151694851</v>
      </c>
      <c r="AL71" s="14" t="n">
        <v>0.01387331808784618</v>
      </c>
      <c r="AM71" s="14" t="n">
        <v>0.02832846467765313</v>
      </c>
      <c r="AN71" s="14" t="n">
        <v>0.009346298508951648</v>
      </c>
      <c r="AO71" s="14" t="n">
        <v>0.004240067856626804</v>
      </c>
      <c r="AP71" s="14" t="n">
        <v>0.01118016844805024</v>
      </c>
      <c r="AQ71" s="14" t="n">
        <v>0.02416190780520453</v>
      </c>
      <c r="AR71" s="14" t="n">
        <v>0.003175313226375545</v>
      </c>
      <c r="AS71" s="14" t="n">
        <v>0.002890049903103471</v>
      </c>
      <c r="AT71" s="14" t="n">
        <v>0.002493732061879371</v>
      </c>
      <c r="AU71" s="14" t="n">
        <v>0.03228067080129689</v>
      </c>
      <c r="AV71" s="14" t="n">
        <v>0.01755083310460194</v>
      </c>
      <c r="AW71" s="14" t="n">
        <v>0.002061617258162189</v>
      </c>
      <c r="AX71" s="14" t="n">
        <v>0.002076098451708186</v>
      </c>
      <c r="AY71" s="14" t="n">
        <v>0.03804816428258005</v>
      </c>
      <c r="AZ71" s="14" t="n">
        <v>0.02821486160497126</v>
      </c>
      <c r="BA71" s="14" t="n">
        <v>0.05064724452650909</v>
      </c>
      <c r="BB71" s="14" t="n">
        <v>0.06188709541403137</v>
      </c>
      <c r="BC71" s="14" t="n">
        <v>0.04133644916287448</v>
      </c>
      <c r="BD71" s="14" t="n">
        <v>0.002870084849500769</v>
      </c>
      <c r="BE71" s="14" t="n">
        <v>0.1324686889247839</v>
      </c>
      <c r="BF71" s="14" t="n">
        <v>0.01135306569008916</v>
      </c>
      <c r="BG71" s="14" t="n">
        <v>0.1577869868686384</v>
      </c>
      <c r="BH71" s="14" t="n">
        <v>14.75211147628065</v>
      </c>
      <c r="BI71" s="14" t="n">
        <v>1.398267594326998</v>
      </c>
      <c r="BJ71" s="14" t="n">
        <v>0.1766585407196034</v>
      </c>
      <c r="BK71" s="14" t="n">
        <v>0.06222479148225633</v>
      </c>
      <c r="BL71" s="14" t="n">
        <v>0.01457173122637842</v>
      </c>
      <c r="BM71" s="14" t="n">
        <v>0.004639121911366566</v>
      </c>
      <c r="BN71" s="14" t="n">
        <v>0.01207037229606242</v>
      </c>
      <c r="BO71" s="14" t="n">
        <v>0.04084685212597015</v>
      </c>
      <c r="BP71" s="14" t="n">
        <v>0.2071756017241262</v>
      </c>
      <c r="BQ71" s="14" t="n">
        <v>0.03654729047104002</v>
      </c>
      <c r="BR71" s="14" t="n">
        <v>0.02322120026376915</v>
      </c>
      <c r="BS71" s="14" t="n">
        <v>1.013992334259906</v>
      </c>
      <c r="BT71" s="14" t="n">
        <v>0.1545786497250541</v>
      </c>
      <c r="BU71" s="14" t="n">
        <v>0.2543859001425312</v>
      </c>
      <c r="BV71" s="14" t="n">
        <v>0.2610597742792247</v>
      </c>
      <c r="BW71" s="14" t="n">
        <v>0.348228578544957</v>
      </c>
      <c r="BX71" s="14" t="n">
        <v>0.01714435358042703</v>
      </c>
      <c r="BY71" s="14" t="n">
        <v>0.04285204235465267</v>
      </c>
      <c r="BZ71" s="14" t="n">
        <v>0.006890316968350347</v>
      </c>
      <c r="CA71" s="14" t="n">
        <v>0.1869601518910431</v>
      </c>
      <c r="CB71" s="14" t="n">
        <v>0.01138706877899381</v>
      </c>
      <c r="CC71" s="14" t="n">
        <v>0.003111982209142278</v>
      </c>
      <c r="CD71" s="14" t="n">
        <v>0.3290987356217062</v>
      </c>
      <c r="CE71" s="14" t="n">
        <v>0.1370413198025481</v>
      </c>
      <c r="CF71" s="14" t="n">
        <v>0.00822976460517626</v>
      </c>
      <c r="CG71" s="14" t="n">
        <v>17.57418633841819</v>
      </c>
      <c r="CH71" s="14" t="n">
        <v>9.111311865772661</v>
      </c>
      <c r="CI71" s="14" t="n">
        <v>0.03659985298204251</v>
      </c>
      <c r="CJ71" s="14" t="n">
        <v>0.02176914614623376</v>
      </c>
      <c r="CK71" s="14" t="n">
        <v>0.1091915397873982</v>
      </c>
      <c r="CL71" s="14" t="n">
        <v>0.03333833048251163</v>
      </c>
      <c r="CM71" s="14" t="n">
        <v>0.01490583104394501</v>
      </c>
      <c r="CN71" s="14" t="n">
        <v>0.1423896114194676</v>
      </c>
      <c r="CO71" s="14" t="n">
        <v>0.06446558919165248</v>
      </c>
      <c r="CP71" s="14" t="n">
        <v>0.009167828744168934</v>
      </c>
      <c r="CQ71" s="14" t="n">
        <v>0.009720062219725156</v>
      </c>
      <c r="CR71" s="14" t="n">
        <v>0.6836195708779624</v>
      </c>
      <c r="CS71" s="14" t="n">
        <v>0.005273622873638934</v>
      </c>
      <c r="CT71" s="14" t="n">
        <v>0.004815397619878475</v>
      </c>
      <c r="CU71" s="14" t="n">
        <v>0.3270239298090242</v>
      </c>
      <c r="CV71" s="14" t="n">
        <v>0.2566465110187185</v>
      </c>
      <c r="CW71" s="14" t="n">
        <v>0.05451564421944317</v>
      </c>
      <c r="CX71" s="14" t="n">
        <v>0.02068742072713444</v>
      </c>
      <c r="CY71" s="14" t="n">
        <v>0.1237281889787234</v>
      </c>
      <c r="CZ71" s="14" t="n">
        <v>0.02273139741144188</v>
      </c>
      <c r="DA71" s="14" t="n">
        <v>0.09137849468673753</v>
      </c>
      <c r="DB71" s="14" t="n">
        <v>0.02866223835702393</v>
      </c>
      <c r="DC71" s="14" t="n">
        <v>0.1096062722530644</v>
      </c>
      <c r="DD71" s="14" t="n">
        <v>0.003105691102150782</v>
      </c>
      <c r="DE71" s="14" t="n">
        <v>0</v>
      </c>
      <c r="DF71" s="14">
        <f>SUM(C71:DE71)</f>
        <v/>
      </c>
      <c r="DH71" s="14" t="n">
        <v>7.862636072557323</v>
      </c>
      <c r="DI71" s="14" t="n">
        <v>36.13549663750456</v>
      </c>
      <c r="DJ71" s="14" t="n">
        <v>0.4187070519430279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0.005467798339394609</v>
      </c>
      <c r="D72" s="16" t="n">
        <v>0.0002767292302536694</v>
      </c>
      <c r="E72" s="16" t="n">
        <v>5.771888513877118e-07</v>
      </c>
      <c r="F72" s="16" t="n">
        <v>0</v>
      </c>
      <c r="G72" s="16" t="n">
        <v>4.517714662887405e-06</v>
      </c>
      <c r="H72" s="16" t="n">
        <v>0.0007432273679908758</v>
      </c>
      <c r="I72" s="16" t="n">
        <v>2.656665402257242e-07</v>
      </c>
      <c r="J72" s="16" t="n">
        <v>2.036900669185237e-05</v>
      </c>
      <c r="K72" s="16" t="n">
        <v>0.002914635408041545</v>
      </c>
      <c r="L72" s="16" t="n">
        <v>5.287581607173354e-05</v>
      </c>
      <c r="M72" s="16" t="n">
        <v>0.0003879862206668143</v>
      </c>
      <c r="N72" s="16" t="n">
        <v>0.003451100578829727</v>
      </c>
      <c r="O72" s="16" t="n">
        <v>0.001832923817880889</v>
      </c>
      <c r="P72" s="16" t="n">
        <v>0.0007143437999355645</v>
      </c>
      <c r="Q72" s="16" t="n">
        <v>0.01136114052225976</v>
      </c>
      <c r="R72" s="16" t="n">
        <v>0.001631344581995604</v>
      </c>
      <c r="S72" s="16" t="n">
        <v>0.001372301135066805</v>
      </c>
      <c r="T72" s="16" t="n">
        <v>0.003544397125519148</v>
      </c>
      <c r="U72" s="16" t="n">
        <v>0.001224431929354647</v>
      </c>
      <c r="V72" s="16" t="n">
        <v>0.003823322378077298</v>
      </c>
      <c r="W72" s="16" t="n">
        <v>0.000455105836629935</v>
      </c>
      <c r="X72" s="16" t="n">
        <v>0.000195678605960763</v>
      </c>
      <c r="Y72" s="16" t="n">
        <v>0.001159771271595272</v>
      </c>
      <c r="Z72" s="16" t="n">
        <v>5.44120163992368e-05</v>
      </c>
      <c r="AA72" s="16" t="n">
        <v>0.0008117050291574123</v>
      </c>
      <c r="AB72" s="16" t="n">
        <v>0.000674996269417666</v>
      </c>
      <c r="AC72" s="16" t="n">
        <v>0.003705082711063373</v>
      </c>
      <c r="AD72" s="16" t="n">
        <v>0.0002884530636780602</v>
      </c>
      <c r="AE72" s="16" t="n">
        <v>0.003437741600898876</v>
      </c>
      <c r="AF72" s="16" t="n">
        <v>0.002431410809042207</v>
      </c>
      <c r="AG72" s="16" t="n">
        <v>0.0006247142658051827</v>
      </c>
      <c r="AH72" s="16" t="n">
        <v>0.00040645574295444</v>
      </c>
      <c r="AI72" s="16" t="n">
        <v>0.001166043882102998</v>
      </c>
      <c r="AJ72" s="16" t="n">
        <v>0.006970410878597251</v>
      </c>
      <c r="AK72" s="16" t="n">
        <v>0.02209922288595367</v>
      </c>
      <c r="AL72" s="16" t="n">
        <v>0.02186338953523343</v>
      </c>
      <c r="AM72" s="16" t="n">
        <v>0.001003489246457794</v>
      </c>
      <c r="AN72" s="16" t="n">
        <v>0.001245163944742035</v>
      </c>
      <c r="AO72" s="16" t="n">
        <v>0.0001919645385652855</v>
      </c>
      <c r="AP72" s="16" t="n">
        <v>0.0006883430768553173</v>
      </c>
      <c r="AQ72" s="16" t="n">
        <v>0.01551525242851372</v>
      </c>
      <c r="AR72" s="16" t="n">
        <v>0.0005154113721634524</v>
      </c>
      <c r="AS72" s="16" t="n">
        <v>0.001116867932244082</v>
      </c>
      <c r="AT72" s="16" t="n">
        <v>0.0003661330335679563</v>
      </c>
      <c r="AU72" s="16" t="n">
        <v>0.003614198953037368</v>
      </c>
      <c r="AV72" s="16" t="n">
        <v>0.01644730871500724</v>
      </c>
      <c r="AW72" s="16" t="n">
        <v>0.006893457490178937</v>
      </c>
      <c r="AX72" s="16" t="n">
        <v>0.008655969018719175</v>
      </c>
      <c r="AY72" s="16" t="n">
        <v>0.003116590208662641</v>
      </c>
      <c r="AZ72" s="16" t="n">
        <v>0.009588700387857477</v>
      </c>
      <c r="BA72" s="16" t="n">
        <v>0.03237272253267075</v>
      </c>
      <c r="BB72" s="16" t="n">
        <v>0.04737336337341614</v>
      </c>
      <c r="BC72" s="16" t="n">
        <v>0.01007018647828007</v>
      </c>
      <c r="BD72" s="16" t="n">
        <v>0.0006391042508343267</v>
      </c>
      <c r="BE72" s="16" t="n">
        <v>0.006602298141176487</v>
      </c>
      <c r="BF72" s="16" t="n">
        <v>0.001778650735423592</v>
      </c>
      <c r="BG72" s="16" t="n">
        <v>0.006484722065544963</v>
      </c>
      <c r="BH72" s="16" t="n">
        <v>0.1241584273837053</v>
      </c>
      <c r="BI72" s="16" t="n">
        <v>0.03053445409602449</v>
      </c>
      <c r="BJ72" s="16" t="n">
        <v>0.03589665017920265</v>
      </c>
      <c r="BK72" s="16" t="n">
        <v>0.7444174793150568</v>
      </c>
      <c r="BL72" s="16" t="n">
        <v>0.006995986622652068</v>
      </c>
      <c r="BM72" s="16" t="n">
        <v>0.00219874091551945</v>
      </c>
      <c r="BN72" s="16" t="n">
        <v>0.001675806442179981</v>
      </c>
      <c r="BO72" s="16" t="n">
        <v>0.005868509049300434</v>
      </c>
      <c r="BP72" s="16" t="n">
        <v>0.03516912436818387</v>
      </c>
      <c r="BQ72" s="16" t="n">
        <v>5.316836346458393e-05</v>
      </c>
      <c r="BR72" s="16" t="n">
        <v>0.001498092690023925</v>
      </c>
      <c r="BS72" s="16" t="n">
        <v>0.1086131875228622</v>
      </c>
      <c r="BT72" s="16" t="n">
        <v>0.008432224890101016</v>
      </c>
      <c r="BU72" s="16" t="n">
        <v>0.02661697791479006</v>
      </c>
      <c r="BV72" s="16" t="n">
        <v>0.05819916459340769</v>
      </c>
      <c r="BW72" s="16" t="n">
        <v>0.0404780326146771</v>
      </c>
      <c r="BX72" s="16" t="n">
        <v>0.001308334322695798</v>
      </c>
      <c r="BY72" s="16" t="n">
        <v>0.001107557572624283</v>
      </c>
      <c r="BZ72" s="16" t="n">
        <v>0.001636667011382066</v>
      </c>
      <c r="CA72" s="16" t="n">
        <v>0.0001327647830606687</v>
      </c>
      <c r="CB72" s="16" t="n">
        <v>0.001314222717983645</v>
      </c>
      <c r="CC72" s="16" t="n">
        <v>0.0001780874110205054</v>
      </c>
      <c r="CD72" s="16" t="n">
        <v>1.687390777841519e-05</v>
      </c>
      <c r="CE72" s="16" t="n">
        <v>0.002155103264747763</v>
      </c>
      <c r="CF72" s="16" t="n">
        <v>3.963782640441139e-05</v>
      </c>
      <c r="CG72" s="16" t="n">
        <v>0.01194255045044712</v>
      </c>
      <c r="CH72" s="16" t="n">
        <v>0.02713553103492293</v>
      </c>
      <c r="CI72" s="16" t="n">
        <v>5.858666685818517e-05</v>
      </c>
      <c r="CJ72" s="16" t="n">
        <v>0.0002316937368732678</v>
      </c>
      <c r="CK72" s="16" t="n">
        <v>2.753953671534344e-05</v>
      </c>
      <c r="CL72" s="16" t="n">
        <v>0.001869498925547913</v>
      </c>
      <c r="CM72" s="16" t="n">
        <v>0.0001054426214558731</v>
      </c>
      <c r="CN72" s="16" t="n">
        <v>0.002266364247194682</v>
      </c>
      <c r="CO72" s="16" t="n">
        <v>0.001416278472603075</v>
      </c>
      <c r="CP72" s="16" t="n">
        <v>4.943398139072899e-05</v>
      </c>
      <c r="CQ72" s="16" t="n">
        <v>0.002320576960732571</v>
      </c>
      <c r="CR72" s="16" t="n">
        <v>0.03277776237911447</v>
      </c>
      <c r="CS72" s="16" t="n">
        <v>0.0008343272355643012</v>
      </c>
      <c r="CT72" s="16" t="n">
        <v>0.0007618325163937747</v>
      </c>
      <c r="CU72" s="16" t="n">
        <v>0.09625685420955064</v>
      </c>
      <c r="CV72" s="16" t="n">
        <v>0.04064418038491116</v>
      </c>
      <c r="CW72" s="16" t="n">
        <v>0.08497167167910752</v>
      </c>
      <c r="CX72" s="16" t="n">
        <v>0.0002606510315675876</v>
      </c>
      <c r="CY72" s="16" t="n">
        <v>0.1383040132273839</v>
      </c>
      <c r="CZ72" s="16" t="n">
        <v>0.04144515011363917</v>
      </c>
      <c r="DA72" s="16" t="n">
        <v>3.672301744071147e-05</v>
      </c>
      <c r="DB72" s="16" t="n">
        <v>0.01257973136180931</v>
      </c>
      <c r="DC72" s="16" t="n">
        <v>0.0118651662938065</v>
      </c>
      <c r="DD72" s="16" t="n">
        <v>9.555936837314548e-05</v>
      </c>
      <c r="DE72" s="16" t="n">
        <v>0</v>
      </c>
      <c r="DF72" s="16">
        <f>SUM(C72:DE72)</f>
        <v/>
      </c>
      <c r="DH72" s="16" t="n">
        <v>9.369415337043314</v>
      </c>
      <c r="DI72" s="16" t="n">
        <v>4.075921785507843</v>
      </c>
      <c r="DJ72" s="16" t="n">
        <v>0.1874138954699211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0.3687391533821657</v>
      </c>
      <c r="D73" s="14" t="n">
        <v>0.03615980856350504</v>
      </c>
      <c r="E73" s="14" t="n">
        <v>0.0002681632221058116</v>
      </c>
      <c r="F73" s="14" t="n">
        <v>0.000109904098075522</v>
      </c>
      <c r="G73" s="14" t="n">
        <v>0.002098940264770938</v>
      </c>
      <c r="H73" s="14" t="n">
        <v>0.007479465591448515</v>
      </c>
      <c r="I73" s="14" t="n">
        <v>0.0001261298012842809</v>
      </c>
      <c r="J73" s="14" t="n">
        <v>0.02091018807614234</v>
      </c>
      <c r="K73" s="14" t="n">
        <v>0.01362104897292632</v>
      </c>
      <c r="L73" s="14" t="n">
        <v>0.003444032575611454</v>
      </c>
      <c r="M73" s="14" t="n">
        <v>0.005170387501439803</v>
      </c>
      <c r="N73" s="14" t="n">
        <v>0.0191760358006447</v>
      </c>
      <c r="O73" s="14" t="n">
        <v>0.008476682278958349</v>
      </c>
      <c r="P73" s="14" t="n">
        <v>0.003696356697956624</v>
      </c>
      <c r="Q73" s="14" t="n">
        <v>0.07088833080623946</v>
      </c>
      <c r="R73" s="14" t="n">
        <v>0.0111014502435809</v>
      </c>
      <c r="S73" s="14" t="n">
        <v>0.01050819980939797</v>
      </c>
      <c r="T73" s="14" t="n">
        <v>0.01843487491762614</v>
      </c>
      <c r="U73" s="14" t="n">
        <v>0.008113286981595979</v>
      </c>
      <c r="V73" s="14" t="n">
        <v>0.004251948789159125</v>
      </c>
      <c r="W73" s="14" t="n">
        <v>0.00494975292139968</v>
      </c>
      <c r="X73" s="14" t="n">
        <v>0.002202161989016354</v>
      </c>
      <c r="Y73" s="14" t="n">
        <v>0.02750261168923773</v>
      </c>
      <c r="Z73" s="14" t="n">
        <v>0.004206383118074188</v>
      </c>
      <c r="AA73" s="14" t="n">
        <v>0.009042365038264418</v>
      </c>
      <c r="AB73" s="14" t="n">
        <v>0.003153566053647627</v>
      </c>
      <c r="AC73" s="14" t="n">
        <v>0.01796975713645631</v>
      </c>
      <c r="AD73" s="14" t="n">
        <v>0.001077127152976879</v>
      </c>
      <c r="AE73" s="14" t="n">
        <v>0.005459857365500026</v>
      </c>
      <c r="AF73" s="14" t="n">
        <v>0.006942241245230479</v>
      </c>
      <c r="AG73" s="14" t="n">
        <v>0.002712117119775024</v>
      </c>
      <c r="AH73" s="14" t="n">
        <v>0.001688950250464885</v>
      </c>
      <c r="AI73" s="14" t="n">
        <v>0.003957428229661314</v>
      </c>
      <c r="AJ73" s="14" t="n">
        <v>0.01473161109516897</v>
      </c>
      <c r="AK73" s="14" t="n">
        <v>0.189895698961086</v>
      </c>
      <c r="AL73" s="14" t="n">
        <v>0.1627999092618735</v>
      </c>
      <c r="AM73" s="14" t="n">
        <v>0.0934479685249849</v>
      </c>
      <c r="AN73" s="14" t="n">
        <v>0.01413684504379841</v>
      </c>
      <c r="AO73" s="14" t="n">
        <v>0.005574897787775087</v>
      </c>
      <c r="AP73" s="14" t="n">
        <v>0.0079728722343065</v>
      </c>
      <c r="AQ73" s="14" t="n">
        <v>0.1108236095803561</v>
      </c>
      <c r="AR73" s="14" t="n">
        <v>0.003471951774900138</v>
      </c>
      <c r="AS73" s="14" t="n">
        <v>0.01068217971425488</v>
      </c>
      <c r="AT73" s="14" t="n">
        <v>0.001164730570309191</v>
      </c>
      <c r="AU73" s="14" t="n">
        <v>0.01072989138660692</v>
      </c>
      <c r="AV73" s="14" t="n">
        <v>0.02013935992919928</v>
      </c>
      <c r="AW73" s="14" t="n">
        <v>0.005205519254259753</v>
      </c>
      <c r="AX73" s="14" t="n">
        <v>0.006821222542849735</v>
      </c>
      <c r="AY73" s="14" t="n">
        <v>0.02548367052380387</v>
      </c>
      <c r="AZ73" s="14" t="n">
        <v>0.02714699438937586</v>
      </c>
      <c r="BA73" s="14" t="n">
        <v>0.05937232043604599</v>
      </c>
      <c r="BB73" s="14" t="n">
        <v>0.1262423564370762</v>
      </c>
      <c r="BC73" s="14" t="n">
        <v>0.04745934725343121</v>
      </c>
      <c r="BD73" s="14" t="n">
        <v>0.004190608339598559</v>
      </c>
      <c r="BE73" s="14" t="n">
        <v>0.05498707257425344</v>
      </c>
      <c r="BF73" s="14" t="n">
        <v>0.002572747290876535</v>
      </c>
      <c r="BG73" s="14" t="n">
        <v>0.04402561780128705</v>
      </c>
      <c r="BH73" s="14" t="n">
        <v>0.3050179967062752</v>
      </c>
      <c r="BI73" s="14" t="n">
        <v>0.1035900176390524</v>
      </c>
      <c r="BJ73" s="14" t="n">
        <v>0.2891851871470976</v>
      </c>
      <c r="BK73" s="14" t="n">
        <v>0.08451573941243595</v>
      </c>
      <c r="BL73" s="14" t="n">
        <v>0.01591001801583387</v>
      </c>
      <c r="BM73" s="14" t="n">
        <v>0.006161888699155476</v>
      </c>
      <c r="BN73" s="14" t="n">
        <v>0.006756329140132722</v>
      </c>
      <c r="BO73" s="14" t="n">
        <v>0.01948752778384364</v>
      </c>
      <c r="BP73" s="14" t="n">
        <v>0.03465967585725397</v>
      </c>
      <c r="BQ73" s="14" t="n">
        <v>0.00429464484718473</v>
      </c>
      <c r="BR73" s="14" t="n">
        <v>0.004981673411600288</v>
      </c>
      <c r="BS73" s="14" t="n">
        <v>0.7263342073265364</v>
      </c>
      <c r="BT73" s="14" t="n">
        <v>0.0153404745643797</v>
      </c>
      <c r="BU73" s="14" t="n">
        <v>0.03500622962556758</v>
      </c>
      <c r="BV73" s="14" t="n">
        <v>0.05917735767570958</v>
      </c>
      <c r="BW73" s="14" t="n">
        <v>0.3411382309872015</v>
      </c>
      <c r="BX73" s="14" t="n">
        <v>0.01333921713847471</v>
      </c>
      <c r="BY73" s="14" t="n">
        <v>0.02144170660484794</v>
      </c>
      <c r="BZ73" s="14" t="n">
        <v>0.001604185020633301</v>
      </c>
      <c r="CA73" s="14" t="n">
        <v>0.07115329495115513</v>
      </c>
      <c r="CB73" s="14" t="n">
        <v>0.002721258875479623</v>
      </c>
      <c r="CC73" s="14" t="n">
        <v>0.0001559977564065226</v>
      </c>
      <c r="CD73" s="14" t="n">
        <v>0.01208013061258828</v>
      </c>
      <c r="CE73" s="14" t="n">
        <v>0.01765028409180075</v>
      </c>
      <c r="CF73" s="14" t="n">
        <v>0.003193333251755141</v>
      </c>
      <c r="CG73" s="14" t="n">
        <v>0.03405661290993185</v>
      </c>
      <c r="CH73" s="14" t="n">
        <v>0.4386754013035362</v>
      </c>
      <c r="CI73" s="14" t="n">
        <v>0.006716523793481343</v>
      </c>
      <c r="CJ73" s="14" t="n">
        <v>0.03044651385413544</v>
      </c>
      <c r="CK73" s="14" t="n">
        <v>0.003943577405977563</v>
      </c>
      <c r="CL73" s="14" t="n">
        <v>0.02276681401344878</v>
      </c>
      <c r="CM73" s="14" t="n">
        <v>0.00480702604911435</v>
      </c>
      <c r="CN73" s="14" t="n">
        <v>0.02451175807373779</v>
      </c>
      <c r="CO73" s="14" t="n">
        <v>0.01447542573644813</v>
      </c>
      <c r="CP73" s="14" t="n">
        <v>0.00159187292387391</v>
      </c>
      <c r="CQ73" s="14" t="n">
        <v>0.008056509913449866</v>
      </c>
      <c r="CR73" s="14" t="n">
        <v>0.07273940969911771</v>
      </c>
      <c r="CS73" s="14" t="n">
        <v>0.00803973606116553</v>
      </c>
      <c r="CT73" s="14" t="n">
        <v>0.007347729212275785</v>
      </c>
      <c r="CU73" s="14" t="n">
        <v>0.3083176699640673</v>
      </c>
      <c r="CV73" s="14" t="n">
        <v>0.3792415294765474</v>
      </c>
      <c r="CW73" s="14" t="n">
        <v>0.08720455560795666</v>
      </c>
      <c r="CX73" s="14" t="n">
        <v>0.007264650757653294</v>
      </c>
      <c r="CY73" s="14" t="n">
        <v>1.122325203984726</v>
      </c>
      <c r="CZ73" s="14" t="n">
        <v>0.3341462033855171</v>
      </c>
      <c r="DA73" s="14" t="n">
        <v>0.006117272874939027</v>
      </c>
      <c r="DB73" s="14" t="n">
        <v>0.05550975560682072</v>
      </c>
      <c r="DC73" s="14" t="n">
        <v>0.1559901420102471</v>
      </c>
      <c r="DD73" s="14" t="n">
        <v>0.001383931156611254</v>
      </c>
      <c r="DE73" s="14" t="n">
        <v>0</v>
      </c>
      <c r="DF73" s="14">
        <f>SUM(C73:DE73)</f>
        <v/>
      </c>
      <c r="DH73" s="14" t="n">
        <v>2.919601624025054</v>
      </c>
      <c r="DI73" s="14" t="n">
        <v>11.68404972561523</v>
      </c>
      <c r="DJ73" s="14" t="n">
        <v>0.5858180181606247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9.932328580550115</v>
      </c>
      <c r="D74" s="12" t="n">
        <v>0.8634254032565764</v>
      </c>
      <c r="E74" s="12" t="n">
        <v>0.0002613235839652645</v>
      </c>
      <c r="F74" s="12" t="n">
        <v>0</v>
      </c>
      <c r="G74" s="12" t="n">
        <v>0.002045405735401386</v>
      </c>
      <c r="H74" s="12" t="n">
        <v>0.0218922393226503</v>
      </c>
      <c r="I74" s="12" t="n">
        <v>0.0001326836253473512</v>
      </c>
      <c r="J74" s="12" t="n">
        <v>0.1507009164766386</v>
      </c>
      <c r="K74" s="12" t="n">
        <v>0.1230276542484853</v>
      </c>
      <c r="L74" s="12" t="n">
        <v>0.003062267316995339</v>
      </c>
      <c r="M74" s="12" t="n">
        <v>0.004150453541319551</v>
      </c>
      <c r="N74" s="12" t="n">
        <v>0.6092634270181687</v>
      </c>
      <c r="O74" s="12" t="n">
        <v>0.2142751867465401</v>
      </c>
      <c r="P74" s="12" t="n">
        <v>0.06888869829290119</v>
      </c>
      <c r="Q74" s="12" t="n">
        <v>1.404789907318718</v>
      </c>
      <c r="R74" s="12" t="n">
        <v>0.2781558751720397</v>
      </c>
      <c r="S74" s="12" t="n">
        <v>0.2572716955842381</v>
      </c>
      <c r="T74" s="12" t="n">
        <v>0.737465275029517</v>
      </c>
      <c r="U74" s="12" t="n">
        <v>0.1872459247824944</v>
      </c>
      <c r="V74" s="12" t="n">
        <v>0.1170690150580099</v>
      </c>
      <c r="W74" s="12" t="n">
        <v>0.1055921981702735</v>
      </c>
      <c r="X74" s="12" t="n">
        <v>0.05231378437995722</v>
      </c>
      <c r="Y74" s="12" t="n">
        <v>0.7063302745252532</v>
      </c>
      <c r="Z74" s="12" t="n">
        <v>0.108011426834169</v>
      </c>
      <c r="AA74" s="12" t="n">
        <v>0.2496374951880418</v>
      </c>
      <c r="AB74" s="12" t="n">
        <v>0.03646064425546951</v>
      </c>
      <c r="AC74" s="12" t="n">
        <v>0.1748657453188834</v>
      </c>
      <c r="AD74" s="12" t="n">
        <v>0.04541548090991147</v>
      </c>
      <c r="AE74" s="12" t="n">
        <v>0.1287364199305563</v>
      </c>
      <c r="AF74" s="12" t="n">
        <v>0.2060527529562394</v>
      </c>
      <c r="AG74" s="12" t="n">
        <v>0.07450484114830219</v>
      </c>
      <c r="AH74" s="12" t="n">
        <v>0.02487103427566323</v>
      </c>
      <c r="AI74" s="12" t="n">
        <v>0.06648884148452028</v>
      </c>
      <c r="AJ74" s="12" t="n">
        <v>0.5099140243746615</v>
      </c>
      <c r="AK74" s="12" t="n">
        <v>0.1708858725859878</v>
      </c>
      <c r="AL74" s="12" t="n">
        <v>0.08077656609939338</v>
      </c>
      <c r="AM74" s="12" t="n">
        <v>2.57586417251539</v>
      </c>
      <c r="AN74" s="12" t="n">
        <v>0.3548035585209842</v>
      </c>
      <c r="AO74" s="12" t="n">
        <v>0.08790777868625188</v>
      </c>
      <c r="AP74" s="12" t="n">
        <v>0.1731532061351768</v>
      </c>
      <c r="AQ74" s="12" t="n">
        <v>0.7626346124859349</v>
      </c>
      <c r="AR74" s="12" t="n">
        <v>0.0538875306394737</v>
      </c>
      <c r="AS74" s="12" t="n">
        <v>0.1401591279451401</v>
      </c>
      <c r="AT74" s="12" t="n">
        <v>0.013612110314717</v>
      </c>
      <c r="AU74" s="12" t="n">
        <v>0.2053043102159221</v>
      </c>
      <c r="AV74" s="12" t="n">
        <v>0.8495310927010857</v>
      </c>
      <c r="AW74" s="12" t="n">
        <v>0.3453640958641232</v>
      </c>
      <c r="AX74" s="12" t="n">
        <v>0.529665682801806</v>
      </c>
      <c r="AY74" s="12" t="n">
        <v>0.1082057349383395</v>
      </c>
      <c r="AZ74" s="12" t="n">
        <v>0.3047122916434989</v>
      </c>
      <c r="BA74" s="12" t="n">
        <v>0.1552899485731032</v>
      </c>
      <c r="BB74" s="12" t="n">
        <v>5.430836170095041</v>
      </c>
      <c r="BC74" s="12" t="n">
        <v>0.05162541313283586</v>
      </c>
      <c r="BD74" s="12" t="n">
        <v>0.005800668693929473</v>
      </c>
      <c r="BE74" s="12" t="n">
        <v>0.2287539754434727</v>
      </c>
      <c r="BF74" s="12" t="n">
        <v>0.07042896598515522</v>
      </c>
      <c r="BG74" s="12" t="n">
        <v>0.02921997160198489</v>
      </c>
      <c r="BH74" s="12" t="n">
        <v>0.212797211211781</v>
      </c>
      <c r="BI74" s="12" t="n">
        <v>0.004797121838880915</v>
      </c>
      <c r="BJ74" s="12" t="n">
        <v>0.04635274947496247</v>
      </c>
      <c r="BK74" s="12" t="n">
        <v>50.43013040860861</v>
      </c>
      <c r="BL74" s="12" t="n">
        <v>3.668941349548913</v>
      </c>
      <c r="BM74" s="12" t="n">
        <v>0.2859883090175188</v>
      </c>
      <c r="BN74" s="12" t="n">
        <v>0.08799085660831091</v>
      </c>
      <c r="BO74" s="12" t="n">
        <v>0.4666989127948478</v>
      </c>
      <c r="BP74" s="12" t="n">
        <v>0.6994170826603221</v>
      </c>
      <c r="BQ74" s="12" t="n">
        <v>0.0496140150824356</v>
      </c>
      <c r="BR74" s="12" t="n">
        <v>0.01439304599294236</v>
      </c>
      <c r="BS74" s="12" t="n">
        <v>0.6198222000456179</v>
      </c>
      <c r="BT74" s="12" t="n">
        <v>1.180060442383965</v>
      </c>
      <c r="BU74" s="12" t="n">
        <v>4.177870571939645</v>
      </c>
      <c r="BV74" s="12" t="n">
        <v>2.870494489393828</v>
      </c>
      <c r="BW74" s="12" t="n">
        <v>0.2163985764452894</v>
      </c>
      <c r="BX74" s="12" t="n">
        <v>0.2180890024834</v>
      </c>
      <c r="BY74" s="12" t="n">
        <v>0.3839288232059387</v>
      </c>
      <c r="BZ74" s="12" t="n">
        <v>0.002434339647047964</v>
      </c>
      <c r="CA74" s="12" t="n">
        <v>16.67230666652651</v>
      </c>
      <c r="CB74" s="12" t="n">
        <v>0.1088719088145774</v>
      </c>
      <c r="CC74" s="12" t="n">
        <v>0.006783693423192714</v>
      </c>
      <c r="CD74" s="12" t="n">
        <v>0.007477329336836917</v>
      </c>
      <c r="CE74" s="12" t="n">
        <v>1.895592068447955</v>
      </c>
      <c r="CF74" s="12" t="n">
        <v>0.08708699640629096</v>
      </c>
      <c r="CG74" s="12" t="n">
        <v>0.3923505943239505</v>
      </c>
      <c r="CH74" s="12" t="n">
        <v>10.40416578512912</v>
      </c>
      <c r="CI74" s="12" t="n">
        <v>0.03306953008209475</v>
      </c>
      <c r="CJ74" s="12" t="n">
        <v>0.1932558686737514</v>
      </c>
      <c r="CK74" s="12" t="n">
        <v>0.02362162613762067</v>
      </c>
      <c r="CL74" s="12" t="n">
        <v>0.1661306311696186</v>
      </c>
      <c r="CM74" s="12" t="n">
        <v>0.03584903115942893</v>
      </c>
      <c r="CN74" s="12" t="n">
        <v>0.03851880200020587</v>
      </c>
      <c r="CO74" s="12" t="n">
        <v>0.01876391805465235</v>
      </c>
      <c r="CP74" s="12" t="n">
        <v>0.02377697172955658</v>
      </c>
      <c r="CQ74" s="12" t="n">
        <v>0.05193395381430253</v>
      </c>
      <c r="CR74" s="12" t="n">
        <v>1.287010910869406</v>
      </c>
      <c r="CS74" s="12" t="n">
        <v>0.013172332407124</v>
      </c>
      <c r="CT74" s="12" t="n">
        <v>0.0120277880389548</v>
      </c>
      <c r="CU74" s="12" t="n">
        <v>1.469524876726348</v>
      </c>
      <c r="CV74" s="12" t="n">
        <v>0.6416890539154608</v>
      </c>
      <c r="CW74" s="12" t="n">
        <v>0.1063879514481156</v>
      </c>
      <c r="CX74" s="12" t="n">
        <v>0.04063140340052075</v>
      </c>
      <c r="CY74" s="12" t="n">
        <v>0.4656832614048935</v>
      </c>
      <c r="CZ74" s="12" t="n">
        <v>0.1178742530114249</v>
      </c>
      <c r="DA74" s="12" t="n">
        <v>0.9079276146833579</v>
      </c>
      <c r="DB74" s="12" t="n">
        <v>0.1303767884211866</v>
      </c>
      <c r="DC74" s="12" t="n">
        <v>2.150428591243826</v>
      </c>
      <c r="DD74" s="12" t="n">
        <v>0.1337775194079581</v>
      </c>
      <c r="DE74" s="12" t="n">
        <v>0</v>
      </c>
      <c r="DF74" s="12">
        <f>SUM(C74:DE74)</f>
        <v/>
      </c>
      <c r="DH74" s="12" t="n">
        <v>102.0013555542824</v>
      </c>
      <c r="DI74" s="12" t="n">
        <v>70.57039908923262</v>
      </c>
      <c r="DJ74" s="12" t="n">
        <v>68.37275542042136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1.366235701342546</v>
      </c>
      <c r="D75" s="14" t="n">
        <v>0.08017008604899464</v>
      </c>
      <c r="E75" s="14" t="n">
        <v>0.0005831173394499824</v>
      </c>
      <c r="F75" s="14" t="n">
        <v>0.0007626486768288655</v>
      </c>
      <c r="G75" s="14" t="n">
        <v>0.004564117529788385</v>
      </c>
      <c r="H75" s="14" t="n">
        <v>0.02764526140298298</v>
      </c>
      <c r="I75" s="14" t="n">
        <v>0.000266291229853893</v>
      </c>
      <c r="J75" s="14" t="n">
        <v>0.1529441032462018</v>
      </c>
      <c r="K75" s="14" t="n">
        <v>0.08982623260833501</v>
      </c>
      <c r="L75" s="14" t="n">
        <v>0.007153494638743105</v>
      </c>
      <c r="M75" s="14" t="n">
        <v>0.007411173801521512</v>
      </c>
      <c r="N75" s="14" t="n">
        <v>0.2311081605576489</v>
      </c>
      <c r="O75" s="14" t="n">
        <v>0.06199217040863591</v>
      </c>
      <c r="P75" s="14" t="n">
        <v>0.02690072138617087</v>
      </c>
      <c r="Q75" s="14" t="n">
        <v>0.3624826710375261</v>
      </c>
      <c r="R75" s="14" t="n">
        <v>0.07410052979314137</v>
      </c>
      <c r="S75" s="14" t="n">
        <v>0.04846179498119699</v>
      </c>
      <c r="T75" s="14" t="n">
        <v>0.5865256741912777</v>
      </c>
      <c r="U75" s="14" t="n">
        <v>0.05000905928627315</v>
      </c>
      <c r="V75" s="14" t="n">
        <v>0.1059004604428504</v>
      </c>
      <c r="W75" s="14" t="n">
        <v>0.02503767798121551</v>
      </c>
      <c r="X75" s="14" t="n">
        <v>0.008878678501083433</v>
      </c>
      <c r="Y75" s="14" t="n">
        <v>0.08746874174177847</v>
      </c>
      <c r="Z75" s="14" t="n">
        <v>0.01299151700196832</v>
      </c>
      <c r="AA75" s="14" t="n">
        <v>0.05023953599804461</v>
      </c>
      <c r="AB75" s="14" t="n">
        <v>0.0212269136428886</v>
      </c>
      <c r="AC75" s="14" t="n">
        <v>0.09448831381591337</v>
      </c>
      <c r="AD75" s="14" t="n">
        <v>0.01538865516780452</v>
      </c>
      <c r="AE75" s="14" t="n">
        <v>0.1021393789969933</v>
      </c>
      <c r="AF75" s="14" t="n">
        <v>0.07984927653122451</v>
      </c>
      <c r="AG75" s="14" t="n">
        <v>0.02010889758145049</v>
      </c>
      <c r="AH75" s="14" t="n">
        <v>0.01999791353081825</v>
      </c>
      <c r="AI75" s="14" t="n">
        <v>0.03575031940096154</v>
      </c>
      <c r="AJ75" s="14" t="n">
        <v>0.7415969983898736</v>
      </c>
      <c r="AK75" s="14" t="n">
        <v>0.06316566419361912</v>
      </c>
      <c r="AL75" s="14" t="n">
        <v>0.05325480870583849</v>
      </c>
      <c r="AM75" s="14" t="n">
        <v>0.2069547572291767</v>
      </c>
      <c r="AN75" s="14" t="n">
        <v>0.1213924451227392</v>
      </c>
      <c r="AO75" s="14" t="n">
        <v>0.01811216265887837</v>
      </c>
      <c r="AP75" s="14" t="n">
        <v>0.02950967079659264</v>
      </c>
      <c r="AQ75" s="14" t="n">
        <v>0.3160811874345126</v>
      </c>
      <c r="AR75" s="14" t="n">
        <v>0.02049445166759869</v>
      </c>
      <c r="AS75" s="14" t="n">
        <v>0.06815695135520562</v>
      </c>
      <c r="AT75" s="14" t="n">
        <v>0.01451712676260908</v>
      </c>
      <c r="AU75" s="14" t="n">
        <v>0.1237983701166342</v>
      </c>
      <c r="AV75" s="14" t="n">
        <v>1.020029028772847</v>
      </c>
      <c r="AW75" s="14" t="n">
        <v>0.5102501229818455</v>
      </c>
      <c r="AX75" s="14" t="n">
        <v>0.8732962595279957</v>
      </c>
      <c r="AY75" s="14" t="n">
        <v>0.05345759196440365</v>
      </c>
      <c r="AZ75" s="14" t="n">
        <v>0.2884528037597937</v>
      </c>
      <c r="BA75" s="14" t="n">
        <v>0.2274312156039212</v>
      </c>
      <c r="BB75" s="14" t="n">
        <v>1.602096390928264</v>
      </c>
      <c r="BC75" s="14" t="n">
        <v>0.1048295423312404</v>
      </c>
      <c r="BD75" s="14" t="n">
        <v>0.001558036387913035</v>
      </c>
      <c r="BE75" s="14" t="n">
        <v>0.09165889509726351</v>
      </c>
      <c r="BF75" s="14" t="n">
        <v>0.1017667793715434</v>
      </c>
      <c r="BG75" s="14" t="n">
        <v>0.02378074805867186</v>
      </c>
      <c r="BH75" s="14" t="n">
        <v>0.1901483115164185</v>
      </c>
      <c r="BI75" s="14" t="n">
        <v>0.003169588481779668</v>
      </c>
      <c r="BJ75" s="14" t="n">
        <v>0.01533615367052988</v>
      </c>
      <c r="BK75" s="14" t="n">
        <v>14.79079700864803</v>
      </c>
      <c r="BL75" s="14" t="n">
        <v>1.189817454551164</v>
      </c>
      <c r="BM75" s="14" t="n">
        <v>0.1014031890009487</v>
      </c>
      <c r="BN75" s="14" t="n">
        <v>0.06967192903134807</v>
      </c>
      <c r="BO75" s="14" t="n">
        <v>0.6737734296985651</v>
      </c>
      <c r="BP75" s="14" t="n">
        <v>0.2052079259882504</v>
      </c>
      <c r="BQ75" s="14" t="n">
        <v>0.0068296043974838</v>
      </c>
      <c r="BR75" s="14" t="n">
        <v>0.03455411467872221</v>
      </c>
      <c r="BS75" s="14" t="n">
        <v>1.057822331358913</v>
      </c>
      <c r="BT75" s="14" t="n">
        <v>0.365681470691303</v>
      </c>
      <c r="BU75" s="14" t="n">
        <v>1.010272813036328</v>
      </c>
      <c r="BV75" s="14" t="n">
        <v>0.7665038581930874</v>
      </c>
      <c r="BW75" s="14" t="n">
        <v>0.04923403478239576</v>
      </c>
      <c r="BX75" s="14" t="n">
        <v>0.02708420166382622</v>
      </c>
      <c r="BY75" s="14" t="n">
        <v>0.05136361085790273</v>
      </c>
      <c r="BZ75" s="14" t="n">
        <v>0.03088202934761422</v>
      </c>
      <c r="CA75" s="14" t="n">
        <v>4.672854829499917</v>
      </c>
      <c r="CB75" s="14" t="n">
        <v>0.05558328992586021</v>
      </c>
      <c r="CC75" s="14" t="n">
        <v>0.004918165796358777</v>
      </c>
      <c r="CD75" s="14" t="n">
        <v>0.0192058854586679</v>
      </c>
      <c r="CE75" s="14" t="n">
        <v>0.5466314465711483</v>
      </c>
      <c r="CF75" s="14" t="n">
        <v>0.01638270098272028</v>
      </c>
      <c r="CG75" s="14" t="n">
        <v>0.0429550781131715</v>
      </c>
      <c r="CH75" s="14" t="n">
        <v>0.8585696849745835</v>
      </c>
      <c r="CI75" s="14" t="n">
        <v>0.009787793377261642</v>
      </c>
      <c r="CJ75" s="14" t="n">
        <v>0.04165965970092409</v>
      </c>
      <c r="CK75" s="14" t="n">
        <v>0.003972209606042295</v>
      </c>
      <c r="CL75" s="14" t="n">
        <v>0.0250715287330998</v>
      </c>
      <c r="CM75" s="14" t="n">
        <v>0.003357202344829272</v>
      </c>
      <c r="CN75" s="14" t="n">
        <v>0.01810380103924565</v>
      </c>
      <c r="CO75" s="14" t="n">
        <v>0.01133613568870482</v>
      </c>
      <c r="CP75" s="14" t="n">
        <v>0.001606552944558759</v>
      </c>
      <c r="CQ75" s="14" t="n">
        <v>0.02444623199808141</v>
      </c>
      <c r="CR75" s="14" t="n">
        <v>0.09309646058128974</v>
      </c>
      <c r="CS75" s="14" t="n">
        <v>0.004641744512529872</v>
      </c>
      <c r="CT75" s="14" t="n">
        <v>0.004238423189009139</v>
      </c>
      <c r="CU75" s="14" t="n">
        <v>0.1801272205046033</v>
      </c>
      <c r="CV75" s="14" t="n">
        <v>0.2261773093320777</v>
      </c>
      <c r="CW75" s="14" t="n">
        <v>0.07817978065344211</v>
      </c>
      <c r="CX75" s="14" t="n">
        <v>0.01180844654472319</v>
      </c>
      <c r="CY75" s="14" t="n">
        <v>0.1138716349348961</v>
      </c>
      <c r="CZ75" s="14" t="n">
        <v>0.00971649322726151</v>
      </c>
      <c r="DA75" s="14" t="n">
        <v>0.2321029790169507</v>
      </c>
      <c r="DB75" s="14" t="n">
        <v>0.08323929146919856</v>
      </c>
      <c r="DC75" s="14" t="n">
        <v>0.1812576547709996</v>
      </c>
      <c r="DD75" s="14" t="n">
        <v>0.02651519279633249</v>
      </c>
      <c r="DE75" s="14" t="n">
        <v>0</v>
      </c>
      <c r="DF75" s="14">
        <f>SUM(C75:DE75)</f>
        <v/>
      </c>
      <c r="DH75" s="14" t="n">
        <v>31.58848696366671</v>
      </c>
      <c r="DI75" s="14" t="n">
        <v>21.53285052912643</v>
      </c>
      <c r="DJ75" s="14" t="n">
        <v>19.52604456888827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0.9164720597761522</v>
      </c>
      <c r="D76" s="12" t="n">
        <v>0.08358228027738161</v>
      </c>
      <c r="E76" s="12" t="n">
        <v>0.002889935659019333</v>
      </c>
      <c r="F76" s="12" t="n">
        <v>0.0007272887876836226</v>
      </c>
      <c r="G76" s="12" t="n">
        <v>0.02261981441630938</v>
      </c>
      <c r="H76" s="12" t="n">
        <v>0.05471566201787799</v>
      </c>
      <c r="I76" s="12" t="n">
        <v>0.001314323460229267</v>
      </c>
      <c r="J76" s="12" t="n">
        <v>0.1373351751464633</v>
      </c>
      <c r="K76" s="12" t="n">
        <v>0.07125192780247802</v>
      </c>
      <c r="L76" s="12" t="n">
        <v>0.03079948460778023</v>
      </c>
      <c r="M76" s="12" t="n">
        <v>0.02517612116431252</v>
      </c>
      <c r="N76" s="12" t="n">
        <v>0.03297441693045239</v>
      </c>
      <c r="O76" s="12" t="n">
        <v>0.02159767422877869</v>
      </c>
      <c r="P76" s="12" t="n">
        <v>0.01344591881856567</v>
      </c>
      <c r="Q76" s="12" t="n">
        <v>0.1114464016313115</v>
      </c>
      <c r="R76" s="12" t="n">
        <v>0.02413872604169928</v>
      </c>
      <c r="S76" s="12" t="n">
        <v>0.02208512983725629</v>
      </c>
      <c r="T76" s="12" t="n">
        <v>0.03294800606390306</v>
      </c>
      <c r="U76" s="12" t="n">
        <v>0.02648715615786449</v>
      </c>
      <c r="V76" s="12" t="n">
        <v>0.01888447362714137</v>
      </c>
      <c r="W76" s="12" t="n">
        <v>0.01213911664467911</v>
      </c>
      <c r="X76" s="12" t="n">
        <v>0.004805880821855414</v>
      </c>
      <c r="Y76" s="12" t="n">
        <v>0.04262763313662706</v>
      </c>
      <c r="Z76" s="12" t="n">
        <v>0.004865157820921565</v>
      </c>
      <c r="AA76" s="12" t="n">
        <v>0.01233758176751753</v>
      </c>
      <c r="AB76" s="12" t="n">
        <v>0.01693962810400204</v>
      </c>
      <c r="AC76" s="12" t="n">
        <v>0.04279749491845558</v>
      </c>
      <c r="AD76" s="12" t="n">
        <v>0.00584702387757352</v>
      </c>
      <c r="AE76" s="12" t="n">
        <v>0.02586191695525542</v>
      </c>
      <c r="AF76" s="12" t="n">
        <v>0.01202718570095174</v>
      </c>
      <c r="AG76" s="12" t="n">
        <v>0.004036300216596277</v>
      </c>
      <c r="AH76" s="12" t="n">
        <v>0.003010928485992067</v>
      </c>
      <c r="AI76" s="12" t="n">
        <v>0.01588682237078446</v>
      </c>
      <c r="AJ76" s="12" t="n">
        <v>0.04812483668461896</v>
      </c>
      <c r="AK76" s="12" t="n">
        <v>0.01400025314210406</v>
      </c>
      <c r="AL76" s="12" t="n">
        <v>0.01771962529967482</v>
      </c>
      <c r="AM76" s="12" t="n">
        <v>0.06017644061140722</v>
      </c>
      <c r="AN76" s="12" t="n">
        <v>0.0271691720383427</v>
      </c>
      <c r="AO76" s="12" t="n">
        <v>0.02932354954769642</v>
      </c>
      <c r="AP76" s="12" t="n">
        <v>0.0199890244875938</v>
      </c>
      <c r="AQ76" s="12" t="n">
        <v>0.08042501507215102</v>
      </c>
      <c r="AR76" s="12" t="n">
        <v>0.01456673471585142</v>
      </c>
      <c r="AS76" s="12" t="n">
        <v>0.03251342122647113</v>
      </c>
      <c r="AT76" s="12" t="n">
        <v>0.007746864894680449</v>
      </c>
      <c r="AU76" s="12" t="n">
        <v>0.04329582055248164</v>
      </c>
      <c r="AV76" s="12" t="n">
        <v>0.06118948599770184</v>
      </c>
      <c r="AW76" s="12" t="n">
        <v>0.01496222777134854</v>
      </c>
      <c r="AX76" s="12" t="n">
        <v>0.03044716409931687</v>
      </c>
      <c r="AY76" s="12" t="n">
        <v>0.01236058296910985</v>
      </c>
      <c r="AZ76" s="12" t="n">
        <v>0.0339873688672883</v>
      </c>
      <c r="BA76" s="12" t="n">
        <v>0.01564961849794672</v>
      </c>
      <c r="BB76" s="12" t="n">
        <v>0.05898947232887137</v>
      </c>
      <c r="BC76" s="12" t="n">
        <v>0.007795872501795214</v>
      </c>
      <c r="BD76" s="12" t="n">
        <v>0.0002875480053297188</v>
      </c>
      <c r="BE76" s="12" t="n">
        <v>0.006633255664611169</v>
      </c>
      <c r="BF76" s="12" t="n">
        <v>0.004018819698028995</v>
      </c>
      <c r="BG76" s="12" t="n">
        <v>0.004072956209871815</v>
      </c>
      <c r="BH76" s="12" t="n">
        <v>0.01770932403309406</v>
      </c>
      <c r="BI76" s="12" t="n">
        <v>0.001460959656488274</v>
      </c>
      <c r="BJ76" s="12" t="n">
        <v>0.004197737244182713</v>
      </c>
      <c r="BK76" s="12" t="n">
        <v>0.1183112847515242</v>
      </c>
      <c r="BL76" s="12" t="n">
        <v>0.1002660676130111</v>
      </c>
      <c r="BM76" s="12" t="n">
        <v>1.328568404056877</v>
      </c>
      <c r="BN76" s="12" t="n">
        <v>0.01448070764766569</v>
      </c>
      <c r="BO76" s="12" t="n">
        <v>0.01826547549389975</v>
      </c>
      <c r="BP76" s="12" t="n">
        <v>0.1072071192650423</v>
      </c>
      <c r="BQ76" s="12" t="n">
        <v>0.02520118057959503</v>
      </c>
      <c r="BR76" s="12" t="n">
        <v>0.03254395949356661</v>
      </c>
      <c r="BS76" s="12" t="n">
        <v>0.1360133105045238</v>
      </c>
      <c r="BT76" s="12" t="n">
        <v>0.0374450714807804</v>
      </c>
      <c r="BU76" s="12" t="n">
        <v>0.1507964474278444</v>
      </c>
      <c r="BV76" s="12" t="n">
        <v>0.2192320563439743</v>
      </c>
      <c r="BW76" s="12" t="n">
        <v>0.0201961476268549</v>
      </c>
      <c r="BX76" s="12" t="n">
        <v>0.051292385622042</v>
      </c>
      <c r="BY76" s="12" t="n">
        <v>0.06405375091336361</v>
      </c>
      <c r="BZ76" s="12" t="n">
        <v>0.01326757069294081</v>
      </c>
      <c r="CA76" s="12" t="n">
        <v>0.596788573716504</v>
      </c>
      <c r="CB76" s="12" t="n">
        <v>0.3018358818016327</v>
      </c>
      <c r="CC76" s="12" t="n">
        <v>0.0006552688402980925</v>
      </c>
      <c r="CD76" s="12" t="n">
        <v>0.08018412939212666</v>
      </c>
      <c r="CE76" s="12" t="n">
        <v>0.3045306986207607</v>
      </c>
      <c r="CF76" s="12" t="n">
        <v>0.01053347570449606</v>
      </c>
      <c r="CG76" s="12" t="n">
        <v>0.04274457111766761</v>
      </c>
      <c r="CH76" s="12" t="n">
        <v>0.2929359603203</v>
      </c>
      <c r="CI76" s="12" t="n">
        <v>0.03568191522977728</v>
      </c>
      <c r="CJ76" s="12" t="n">
        <v>0.1905597390843312</v>
      </c>
      <c r="CK76" s="12" t="n">
        <v>0.01612515827532935</v>
      </c>
      <c r="CL76" s="12" t="n">
        <v>0.03418142550311755</v>
      </c>
      <c r="CM76" s="12" t="n">
        <v>0.01094846160674037</v>
      </c>
      <c r="CN76" s="12" t="n">
        <v>0.02879044669667402</v>
      </c>
      <c r="CO76" s="12" t="n">
        <v>0.02244997211690638</v>
      </c>
      <c r="CP76" s="12" t="n">
        <v>0.006287742291245714</v>
      </c>
      <c r="CQ76" s="12" t="n">
        <v>0.02850960110417928</v>
      </c>
      <c r="CR76" s="12" t="n">
        <v>0.09058501358610883</v>
      </c>
      <c r="CS76" s="12" t="n">
        <v>0.008134164722683131</v>
      </c>
      <c r="CT76" s="12" t="n">
        <v>0.00742738689964001</v>
      </c>
      <c r="CU76" s="12" t="n">
        <v>0.2176864416642919</v>
      </c>
      <c r="CV76" s="12" t="n">
        <v>0.396771301228361</v>
      </c>
      <c r="CW76" s="12" t="n">
        <v>0.05054010587672228</v>
      </c>
      <c r="CX76" s="12" t="n">
        <v>0.0220293073622668</v>
      </c>
      <c r="CY76" s="12" t="n">
        <v>0.2612926780143631</v>
      </c>
      <c r="CZ76" s="12" t="n">
        <v>0.02262104350987952</v>
      </c>
      <c r="DA76" s="12" t="n">
        <v>0.03570436708114063</v>
      </c>
      <c r="DB76" s="12" t="n">
        <v>0.223234325697443</v>
      </c>
      <c r="DC76" s="12" t="n">
        <v>0.06736896500145716</v>
      </c>
      <c r="DD76" s="12" t="n">
        <v>0.009522999713448589</v>
      </c>
      <c r="DE76" s="12" t="n">
        <v>0</v>
      </c>
      <c r="DF76" s="12">
        <f>SUM(C76:DE76)</f>
        <v/>
      </c>
      <c r="DH76" s="12" t="n">
        <v>15.243010026986</v>
      </c>
      <c r="DI76" s="12" t="n">
        <v>6.394481583387729</v>
      </c>
      <c r="DJ76" s="12" t="n">
        <v>0.4736203297263084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0.3107287654405273</v>
      </c>
      <c r="D77" s="14" t="n">
        <v>0.02992899846112435</v>
      </c>
      <c r="E77" s="14" t="n">
        <v>0.0001947584445308816</v>
      </c>
      <c r="F77" s="14" t="n">
        <v>0.00760229440020047</v>
      </c>
      <c r="G77" s="14" t="n">
        <v>0.001524393755116524</v>
      </c>
      <c r="H77" s="14" t="n">
        <v>0.0282323020996329</v>
      </c>
      <c r="I77" s="14" t="n">
        <v>0.0001524523346338105</v>
      </c>
      <c r="J77" s="14" t="n">
        <v>2.975106664186039</v>
      </c>
      <c r="K77" s="14" t="n">
        <v>0.05538543160099078</v>
      </c>
      <c r="L77" s="14" t="n">
        <v>0.01160282488253308</v>
      </c>
      <c r="M77" s="14" t="n">
        <v>0.008145133030224811</v>
      </c>
      <c r="N77" s="14" t="n">
        <v>0.08664125372434003</v>
      </c>
      <c r="O77" s="14" t="n">
        <v>0.02471391109706445</v>
      </c>
      <c r="P77" s="14" t="n">
        <v>0.013988445219614</v>
      </c>
      <c r="Q77" s="14" t="n">
        <v>0.1603811180627708</v>
      </c>
      <c r="R77" s="14" t="n">
        <v>0.06671814666433414</v>
      </c>
      <c r="S77" s="14" t="n">
        <v>0.02535058326623032</v>
      </c>
      <c r="T77" s="14" t="n">
        <v>0.1514959164613895</v>
      </c>
      <c r="U77" s="14" t="n">
        <v>0.04755495960190013</v>
      </c>
      <c r="V77" s="14" t="n">
        <v>0.04409326537029196</v>
      </c>
      <c r="W77" s="14" t="n">
        <v>0.0293776677424142</v>
      </c>
      <c r="X77" s="14" t="n">
        <v>0.008528048407483817</v>
      </c>
      <c r="Y77" s="14" t="n">
        <v>0.05882298275900456</v>
      </c>
      <c r="Z77" s="14" t="n">
        <v>0.01372676682573383</v>
      </c>
      <c r="AA77" s="14" t="n">
        <v>0.03846119240435877</v>
      </c>
      <c r="AB77" s="14" t="n">
        <v>0.02601192584622754</v>
      </c>
      <c r="AC77" s="14" t="n">
        <v>0.1123104059763002</v>
      </c>
      <c r="AD77" s="14" t="n">
        <v>0.01079517967251753</v>
      </c>
      <c r="AE77" s="14" t="n">
        <v>0.05695939792571236</v>
      </c>
      <c r="AF77" s="14" t="n">
        <v>0.4389828873666986</v>
      </c>
      <c r="AG77" s="14" t="n">
        <v>0.01236019806045162</v>
      </c>
      <c r="AH77" s="14" t="n">
        <v>0.0110831803731722</v>
      </c>
      <c r="AI77" s="14" t="n">
        <v>0.1231232297632472</v>
      </c>
      <c r="AJ77" s="14" t="n">
        <v>0.2729102216550749</v>
      </c>
      <c r="AK77" s="14" t="n">
        <v>1.189104360776574</v>
      </c>
      <c r="AL77" s="14" t="n">
        <v>0.2125570311691958</v>
      </c>
      <c r="AM77" s="14" t="n">
        <v>0.09004111731896387</v>
      </c>
      <c r="AN77" s="14" t="n">
        <v>0.03998047724854675</v>
      </c>
      <c r="AO77" s="14" t="n">
        <v>0.01257262379592937</v>
      </c>
      <c r="AP77" s="14" t="n">
        <v>0.02330948616716639</v>
      </c>
      <c r="AQ77" s="14" t="n">
        <v>0.2481869675109031</v>
      </c>
      <c r="AR77" s="14" t="n">
        <v>0.01850310682501943</v>
      </c>
      <c r="AS77" s="14" t="n">
        <v>0.05500743443656903</v>
      </c>
      <c r="AT77" s="14" t="n">
        <v>0.01653213366661136</v>
      </c>
      <c r="AU77" s="14" t="n">
        <v>0.05464319036891702</v>
      </c>
      <c r="AV77" s="14" t="n">
        <v>0.5248631668485444</v>
      </c>
      <c r="AW77" s="14" t="n">
        <v>0.129521402355618</v>
      </c>
      <c r="AX77" s="14" t="n">
        <v>0.2283770958708756</v>
      </c>
      <c r="AY77" s="14" t="n">
        <v>0.02407341698913154</v>
      </c>
      <c r="AZ77" s="14" t="n">
        <v>0.09609059273368435</v>
      </c>
      <c r="BA77" s="14" t="n">
        <v>0.08791861594082936</v>
      </c>
      <c r="BB77" s="14" t="n">
        <v>0.2892697898776216</v>
      </c>
      <c r="BC77" s="14" t="n">
        <v>0.02603205862799159</v>
      </c>
      <c r="BD77" s="14" t="n">
        <v>0.006780141288145554</v>
      </c>
      <c r="BE77" s="14" t="n">
        <v>0.0163355167999742</v>
      </c>
      <c r="BF77" s="14" t="n">
        <v>0.02494746687357169</v>
      </c>
      <c r="BG77" s="14" t="n">
        <v>0.06812279364119306</v>
      </c>
      <c r="BH77" s="14" t="n">
        <v>0.092229394369889</v>
      </c>
      <c r="BI77" s="14" t="n">
        <v>0.003659792189401701</v>
      </c>
      <c r="BJ77" s="14" t="n">
        <v>0.01642099279301031</v>
      </c>
      <c r="BK77" s="14" t="n">
        <v>7.761575049555214</v>
      </c>
      <c r="BL77" s="14" t="n">
        <v>1.63725820536315</v>
      </c>
      <c r="BM77" s="14" t="n">
        <v>0.01689097340489921</v>
      </c>
      <c r="BN77" s="14" t="n">
        <v>0.6255381613448631</v>
      </c>
      <c r="BO77" s="14" t="n">
        <v>0.1648931696134608</v>
      </c>
      <c r="BP77" s="14" t="n">
        <v>0.118477642056751</v>
      </c>
      <c r="BQ77" s="14" t="n">
        <v>0.02219337820726489</v>
      </c>
      <c r="BR77" s="14" t="n">
        <v>0.01523328819089383</v>
      </c>
      <c r="BS77" s="14" t="n">
        <v>6.299627016827461</v>
      </c>
      <c r="BT77" s="14" t="n">
        <v>0.7333400123732516</v>
      </c>
      <c r="BU77" s="14" t="n">
        <v>0.5653240422438932</v>
      </c>
      <c r="BV77" s="14" t="n">
        <v>1.078606072447077</v>
      </c>
      <c r="BW77" s="14" t="n">
        <v>0.02559143533601367</v>
      </c>
      <c r="BX77" s="14" t="n">
        <v>0.02223682027656188</v>
      </c>
      <c r="BY77" s="14" t="n">
        <v>0.4410111179879505</v>
      </c>
      <c r="BZ77" s="14" t="n">
        <v>0.00444157431552715</v>
      </c>
      <c r="CA77" s="14" t="n">
        <v>0.07804047064830286</v>
      </c>
      <c r="CB77" s="14" t="n">
        <v>0.0148547914612004</v>
      </c>
      <c r="CC77" s="14" t="n">
        <v>0.0004616280395452493</v>
      </c>
      <c r="CD77" s="14" t="n">
        <v>0.01693297260554982</v>
      </c>
      <c r="CE77" s="14" t="n">
        <v>0.03570330307549169</v>
      </c>
      <c r="CF77" s="14" t="n">
        <v>0.008369822132816283</v>
      </c>
      <c r="CG77" s="14" t="n">
        <v>0.05881007792115455</v>
      </c>
      <c r="CH77" s="14" t="n">
        <v>0.4084838611727737</v>
      </c>
      <c r="CI77" s="14" t="n">
        <v>0.01336882076163054</v>
      </c>
      <c r="CJ77" s="14" t="n">
        <v>0.4153500612709041</v>
      </c>
      <c r="CK77" s="14" t="n">
        <v>0.0375699203290576</v>
      </c>
      <c r="CL77" s="14" t="n">
        <v>0.1732555775551484</v>
      </c>
      <c r="CM77" s="14" t="n">
        <v>0.04984820226906105</v>
      </c>
      <c r="CN77" s="14" t="n">
        <v>0.2905710310910258</v>
      </c>
      <c r="CO77" s="14" t="n">
        <v>0.1647638170758066</v>
      </c>
      <c r="CP77" s="14" t="n">
        <v>0.007917184745062641</v>
      </c>
      <c r="CQ77" s="14" t="n">
        <v>0.0381468971751963</v>
      </c>
      <c r="CR77" s="14" t="n">
        <v>0.459502360098819</v>
      </c>
      <c r="CS77" s="14" t="n">
        <v>0.02999939583297836</v>
      </c>
      <c r="CT77" s="14" t="n">
        <v>0.02739274740596595</v>
      </c>
      <c r="CU77" s="14" t="n">
        <v>0.8359735987222731</v>
      </c>
      <c r="CV77" s="14" t="n">
        <v>1.113424371209186</v>
      </c>
      <c r="CW77" s="14" t="n">
        <v>0.8034170628643572</v>
      </c>
      <c r="CX77" s="14" t="n">
        <v>0.1512360611044595</v>
      </c>
      <c r="CY77" s="14" t="n">
        <v>0.7416944558371582</v>
      </c>
      <c r="CZ77" s="14" t="n">
        <v>0.1378989894027229</v>
      </c>
      <c r="DA77" s="14" t="n">
        <v>0.311645216400481</v>
      </c>
      <c r="DB77" s="14" t="n">
        <v>0.5507297545227505</v>
      </c>
      <c r="DC77" s="14" t="n">
        <v>0.1095853315832232</v>
      </c>
      <c r="DD77" s="14" t="n">
        <v>0.02351010972593849</v>
      </c>
      <c r="DE77" s="14" t="n">
        <v>0</v>
      </c>
      <c r="DF77" s="14">
        <f>SUM(C77:DE77)</f>
        <v/>
      </c>
      <c r="DH77" s="14" t="n">
        <v>49.38096642019671</v>
      </c>
      <c r="DI77" s="14" t="n">
        <v>12.61262264258544</v>
      </c>
      <c r="DJ77" s="14" t="n">
        <v>1.43304705777793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2.402830584119702</v>
      </c>
      <c r="D78" s="12" t="n">
        <v>0.2149087113427078</v>
      </c>
      <c r="E78" s="12" t="n">
        <v>0.007877404832960316</v>
      </c>
      <c r="F78" s="12" t="n">
        <v>0.002392207857790458</v>
      </c>
      <c r="G78" s="12" t="n">
        <v>0.06165723269568091</v>
      </c>
      <c r="H78" s="12" t="n">
        <v>0.1561824201771749</v>
      </c>
      <c r="I78" s="12" t="n">
        <v>0.003653687909618689</v>
      </c>
      <c r="J78" s="12" t="n">
        <v>0.292575458649753</v>
      </c>
      <c r="K78" s="12" t="n">
        <v>0.2155596874812264</v>
      </c>
      <c r="L78" s="12" t="n">
        <v>0.09016711215844207</v>
      </c>
      <c r="M78" s="12" t="n">
        <v>0.07132693111389846</v>
      </c>
      <c r="N78" s="12" t="n">
        <v>0.2020454826175075</v>
      </c>
      <c r="O78" s="12" t="n">
        <v>0.07086610251190949</v>
      </c>
      <c r="P78" s="12" t="n">
        <v>0.05188780414038704</v>
      </c>
      <c r="Q78" s="12" t="n">
        <v>0.4119123188264297</v>
      </c>
      <c r="R78" s="12" t="n">
        <v>0.1181736610410482</v>
      </c>
      <c r="S78" s="12" t="n">
        <v>0.0718703552269328</v>
      </c>
      <c r="T78" s="12" t="n">
        <v>0.5320583875563513</v>
      </c>
      <c r="U78" s="12" t="n">
        <v>0.09885614146349256</v>
      </c>
      <c r="V78" s="12" t="n">
        <v>0.09323725645768324</v>
      </c>
      <c r="W78" s="12" t="n">
        <v>0.04060666742083655</v>
      </c>
      <c r="X78" s="12" t="n">
        <v>0.01551489006983479</v>
      </c>
      <c r="Y78" s="12" t="n">
        <v>0.2872940193627785</v>
      </c>
      <c r="Z78" s="12" t="n">
        <v>0.01562158925097227</v>
      </c>
      <c r="AA78" s="12" t="n">
        <v>0.05975418180623694</v>
      </c>
      <c r="AB78" s="12" t="n">
        <v>0.04956385353362137</v>
      </c>
      <c r="AC78" s="12" t="n">
        <v>0.1793426398103327</v>
      </c>
      <c r="AD78" s="12" t="n">
        <v>0.04256116911203629</v>
      </c>
      <c r="AE78" s="12" t="n">
        <v>0.1190330713312846</v>
      </c>
      <c r="AF78" s="12" t="n">
        <v>0.06033583677973204</v>
      </c>
      <c r="AG78" s="12" t="n">
        <v>0.01399170873386623</v>
      </c>
      <c r="AH78" s="12" t="n">
        <v>0.03236128527261831</v>
      </c>
      <c r="AI78" s="12" t="n">
        <v>0.06494711918952047</v>
      </c>
      <c r="AJ78" s="12" t="n">
        <v>0.9644024771082534</v>
      </c>
      <c r="AK78" s="12" t="n">
        <v>0.1369710513762876</v>
      </c>
      <c r="AL78" s="12" t="n">
        <v>0.1919507417042087</v>
      </c>
      <c r="AM78" s="12" t="n">
        <v>0.1457709236368294</v>
      </c>
      <c r="AN78" s="12" t="n">
        <v>0.1577950039627861</v>
      </c>
      <c r="AO78" s="12" t="n">
        <v>0.08402139827562784</v>
      </c>
      <c r="AP78" s="12" t="n">
        <v>0.09102351634579245</v>
      </c>
      <c r="AQ78" s="12" t="n">
        <v>0.4688803570936817</v>
      </c>
      <c r="AR78" s="12" t="n">
        <v>0.04329535072675037</v>
      </c>
      <c r="AS78" s="12" t="n">
        <v>0.7786063304218266</v>
      </c>
      <c r="AT78" s="12" t="n">
        <v>0.02972177982957734</v>
      </c>
      <c r="AU78" s="12" t="n">
        <v>0.1677230877474298</v>
      </c>
      <c r="AV78" s="12" t="n">
        <v>0.8513369532069043</v>
      </c>
      <c r="AW78" s="12" t="n">
        <v>0.4467116727464823</v>
      </c>
      <c r="AX78" s="12" t="n">
        <v>0.8062897949863748</v>
      </c>
      <c r="AY78" s="12" t="n">
        <v>0.04279903701244343</v>
      </c>
      <c r="AZ78" s="12" t="n">
        <v>0.2959213190290355</v>
      </c>
      <c r="BA78" s="12" t="n">
        <v>0.1065619107987315</v>
      </c>
      <c r="BB78" s="12" t="n">
        <v>0.1960768534202607</v>
      </c>
      <c r="BC78" s="12" t="n">
        <v>0.05201479706801729</v>
      </c>
      <c r="BD78" s="12" t="n">
        <v>0.02579361721037259</v>
      </c>
      <c r="BE78" s="12" t="n">
        <v>0.03562117681765994</v>
      </c>
      <c r="BF78" s="12" t="n">
        <v>0.1073274575467083</v>
      </c>
      <c r="BG78" s="12" t="n">
        <v>0.02899748691186701</v>
      </c>
      <c r="BH78" s="12" t="n">
        <v>0.1295030654472462</v>
      </c>
      <c r="BI78" s="12" t="n">
        <v>0.009534723028882074</v>
      </c>
      <c r="BJ78" s="12" t="n">
        <v>0.02430921210067155</v>
      </c>
      <c r="BK78" s="12" t="n">
        <v>0.413052225871349</v>
      </c>
      <c r="BL78" s="12" t="n">
        <v>0.1038931074506757</v>
      </c>
      <c r="BM78" s="12" t="n">
        <v>0.03439803739059766</v>
      </c>
      <c r="BN78" s="12" t="n">
        <v>0.07104368200300848</v>
      </c>
      <c r="BO78" s="12" t="n">
        <v>0.7008546671118702</v>
      </c>
      <c r="BP78" s="12" t="n">
        <v>0.3206982403289587</v>
      </c>
      <c r="BQ78" s="12" t="n">
        <v>0.07485066044559488</v>
      </c>
      <c r="BR78" s="12" t="n">
        <v>0.09987508536609316</v>
      </c>
      <c r="BS78" s="12" t="n">
        <v>2.008310363202735</v>
      </c>
      <c r="BT78" s="12" t="n">
        <v>0.1150193134450558</v>
      </c>
      <c r="BU78" s="12" t="n">
        <v>0.4843261982960107</v>
      </c>
      <c r="BV78" s="12" t="n">
        <v>0.7074008466634869</v>
      </c>
      <c r="BW78" s="12" t="n">
        <v>0.05084539359249681</v>
      </c>
      <c r="BX78" s="12" t="n">
        <v>0.1433532990356567</v>
      </c>
      <c r="BY78" s="12" t="n">
        <v>0.2003016596754492</v>
      </c>
      <c r="BZ78" s="12" t="n">
        <v>0.03202949448226928</v>
      </c>
      <c r="CA78" s="12" t="n">
        <v>1.727620170814643</v>
      </c>
      <c r="CB78" s="12" t="n">
        <v>0.04511559557517632</v>
      </c>
      <c r="CC78" s="12" t="n">
        <v>0.002074766827614299</v>
      </c>
      <c r="CD78" s="12" t="n">
        <v>0.2396057306157567</v>
      </c>
      <c r="CE78" s="12" t="n">
        <v>0.2289601895956291</v>
      </c>
      <c r="CF78" s="12" t="n">
        <v>0.03305617372679336</v>
      </c>
      <c r="CG78" s="12" t="n">
        <v>0.09613419737527888</v>
      </c>
      <c r="CH78" s="12" t="n">
        <v>0.7045572095657036</v>
      </c>
      <c r="CI78" s="12" t="n">
        <v>0.09052162746269188</v>
      </c>
      <c r="CJ78" s="12" t="n">
        <v>0.5310451272070495</v>
      </c>
      <c r="CK78" s="12" t="n">
        <v>0.05650042278886434</v>
      </c>
      <c r="CL78" s="12" t="n">
        <v>0.1137865743256906</v>
      </c>
      <c r="CM78" s="12" t="n">
        <v>0.03652523351819831</v>
      </c>
      <c r="CN78" s="12" t="n">
        <v>0.3578855876136558</v>
      </c>
      <c r="CO78" s="12" t="n">
        <v>0.2281137027175556</v>
      </c>
      <c r="CP78" s="12" t="n">
        <v>0.01866153551258512</v>
      </c>
      <c r="CQ78" s="12" t="n">
        <v>0.08434299468871362</v>
      </c>
      <c r="CR78" s="12" t="n">
        <v>0.2321862915728057</v>
      </c>
      <c r="CS78" s="12" t="n">
        <v>0.02080952135841711</v>
      </c>
      <c r="CT78" s="12" t="n">
        <v>0.01900138140727288</v>
      </c>
      <c r="CU78" s="12" t="n">
        <v>0.6261448752062999</v>
      </c>
      <c r="CV78" s="12" t="n">
        <v>0.99357486612178</v>
      </c>
      <c r="CW78" s="12" t="n">
        <v>0.1798812051264982</v>
      </c>
      <c r="CX78" s="12" t="n">
        <v>0.03012249650759567</v>
      </c>
      <c r="CY78" s="12" t="n">
        <v>0.756294126317868</v>
      </c>
      <c r="CZ78" s="12" t="n">
        <v>0.08005127430990794</v>
      </c>
      <c r="DA78" s="12" t="n">
        <v>0.1059844544696513</v>
      </c>
      <c r="DB78" s="12" t="n">
        <v>0.6157338789370861</v>
      </c>
      <c r="DC78" s="12" t="n">
        <v>0.1275915950163039</v>
      </c>
      <c r="DD78" s="12" t="n">
        <v>0.02774895450322293</v>
      </c>
      <c r="DE78" s="12" t="n">
        <v>0</v>
      </c>
      <c r="DF78" s="12">
        <f>SUM(C78:DE78)</f>
        <v/>
      </c>
      <c r="DH78" s="12" t="n">
        <v>5.576590734898856</v>
      </c>
      <c r="DI78" s="12" t="n">
        <v>4.463462017803749</v>
      </c>
      <c r="DJ78" s="12" t="n">
        <v>1.915586026641656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0.5767722840968761</v>
      </c>
      <c r="D79" s="14" t="n">
        <v>1.261094546571157</v>
      </c>
      <c r="E79" s="14" t="n">
        <v>0</v>
      </c>
      <c r="F79" s="14" t="n">
        <v>0.8333631229166742</v>
      </c>
      <c r="G79" s="14" t="n">
        <v>0</v>
      </c>
      <c r="H79" s="14" t="n">
        <v>1.716337876821717</v>
      </c>
      <c r="I79" s="14" t="n">
        <v>0.07648548614217124</v>
      </c>
      <c r="J79" s="14" t="n">
        <v>10.62307940025937</v>
      </c>
      <c r="K79" s="14" t="n">
        <v>8.478609847534878</v>
      </c>
      <c r="L79" s="14" t="n">
        <v>3.950879484992089</v>
      </c>
      <c r="M79" s="14" t="n">
        <v>3.370801970317498</v>
      </c>
      <c r="N79" s="14" t="n">
        <v>2.173733579484898</v>
      </c>
      <c r="O79" s="14" t="n">
        <v>0.3795580298875156</v>
      </c>
      <c r="P79" s="14" t="n">
        <v>0.6635907817497492</v>
      </c>
      <c r="Q79" s="14" t="n">
        <v>4.640130872795871</v>
      </c>
      <c r="R79" s="14" t="n">
        <v>2.054269817928602</v>
      </c>
      <c r="S79" s="14" t="n">
        <v>1.726774190879039</v>
      </c>
      <c r="T79" s="14" t="n">
        <v>1.653545774681298</v>
      </c>
      <c r="U79" s="14" t="n">
        <v>4.314729707375396</v>
      </c>
      <c r="V79" s="14" t="n">
        <v>1.024349745017758</v>
      </c>
      <c r="W79" s="14" t="n">
        <v>0.3632481756862421</v>
      </c>
      <c r="X79" s="14" t="n">
        <v>0.3187380214527367</v>
      </c>
      <c r="Y79" s="14" t="n">
        <v>1.358605201239144</v>
      </c>
      <c r="Z79" s="14" t="n">
        <v>0.1064913066619072</v>
      </c>
      <c r="AA79" s="14" t="n">
        <v>0.4235156069697762</v>
      </c>
      <c r="AB79" s="14" t="n">
        <v>0.9720839447182404</v>
      </c>
      <c r="AC79" s="14" t="n">
        <v>3.78232270374769</v>
      </c>
      <c r="AD79" s="14" t="n">
        <v>0.4147627782974529</v>
      </c>
      <c r="AE79" s="14" t="n">
        <v>2.037398332515176</v>
      </c>
      <c r="AF79" s="14" t="n">
        <v>0.4387189080482571</v>
      </c>
      <c r="AG79" s="14" t="n">
        <v>0.1623995884760761</v>
      </c>
      <c r="AH79" s="14" t="n">
        <v>0.2307855525347956</v>
      </c>
      <c r="AI79" s="14" t="n">
        <v>0.6568687966394233</v>
      </c>
      <c r="AJ79" s="14" t="n">
        <v>1.984605346566305</v>
      </c>
      <c r="AK79" s="14" t="n">
        <v>0.2583833012851994</v>
      </c>
      <c r="AL79" s="14" t="n">
        <v>0.5376478127875221</v>
      </c>
      <c r="AM79" s="14" t="n">
        <v>1.943133762814113</v>
      </c>
      <c r="AN79" s="14" t="n">
        <v>4.828677952485553</v>
      </c>
      <c r="AO79" s="14" t="n">
        <v>0.6234344286875536</v>
      </c>
      <c r="AP79" s="14" t="n">
        <v>1.417412263422618</v>
      </c>
      <c r="AQ79" s="14" t="n">
        <v>1.995635502881888</v>
      </c>
      <c r="AR79" s="14" t="n">
        <v>0.7230048686791248</v>
      </c>
      <c r="AS79" s="14" t="n">
        <v>2.045276261893375</v>
      </c>
      <c r="AT79" s="14" t="n">
        <v>0.9874306993363016</v>
      </c>
      <c r="AU79" s="14" t="n">
        <v>6.021782856284266</v>
      </c>
      <c r="AV79" s="14" t="n">
        <v>5.259072991991586</v>
      </c>
      <c r="AW79" s="14" t="n">
        <v>3.581349461419156</v>
      </c>
      <c r="AX79" s="14" t="n">
        <v>1.190134438158557</v>
      </c>
      <c r="AY79" s="14" t="n">
        <v>0.2152541268561459</v>
      </c>
      <c r="AZ79" s="14" t="n">
        <v>1.141725750737695</v>
      </c>
      <c r="BA79" s="14" t="n">
        <v>0.26933596611158</v>
      </c>
      <c r="BB79" s="14" t="n">
        <v>0.4939166381788307</v>
      </c>
      <c r="BC79" s="14" t="n">
        <v>0.2206775067123481</v>
      </c>
      <c r="BD79" s="14" t="n">
        <v>0.004960673876307142</v>
      </c>
      <c r="BE79" s="14" t="n">
        <v>0.1142330209638891</v>
      </c>
      <c r="BF79" s="14" t="n">
        <v>0.169247783385921</v>
      </c>
      <c r="BG79" s="14" t="n">
        <v>0.2070402475416003</v>
      </c>
      <c r="BH79" s="14" t="n">
        <v>1.847761693467287</v>
      </c>
      <c r="BI79" s="14" t="n">
        <v>0.01666652142444873</v>
      </c>
      <c r="BJ79" s="14" t="n">
        <v>0.1030847314331616</v>
      </c>
      <c r="BK79" s="14" t="n">
        <v>1.041444587840577</v>
      </c>
      <c r="BL79" s="14" t="n">
        <v>1.085266843318422</v>
      </c>
      <c r="BM79" s="14" t="n">
        <v>0.1603118707692206</v>
      </c>
      <c r="BN79" s="14" t="n">
        <v>0.5252023752652114</v>
      </c>
      <c r="BO79" s="14" t="n">
        <v>0.1898797211123111</v>
      </c>
      <c r="BP79" s="14" t="n">
        <v>166.5026402361404</v>
      </c>
      <c r="BQ79" s="14" t="n">
        <v>0.4147828689382075</v>
      </c>
      <c r="BR79" s="14" t="n">
        <v>5.057071114211487</v>
      </c>
      <c r="BS79" s="14" t="n">
        <v>10.72424454809402</v>
      </c>
      <c r="BT79" s="14" t="n">
        <v>6.328601487571696</v>
      </c>
      <c r="BU79" s="14" t="n">
        <v>9.566870445406236</v>
      </c>
      <c r="BV79" s="14" t="n">
        <v>29.33195806500914</v>
      </c>
      <c r="BW79" s="14" t="n">
        <v>0.1417708434944055</v>
      </c>
      <c r="BX79" s="14" t="n">
        <v>1.387455800377924</v>
      </c>
      <c r="BY79" s="14" t="n">
        <v>14.75447706724808</v>
      </c>
      <c r="BZ79" s="14" t="n">
        <v>0.5033705804916581</v>
      </c>
      <c r="CA79" s="14" t="n">
        <v>3.333179456241761</v>
      </c>
      <c r="CB79" s="14" t="n">
        <v>0.01963023248292685</v>
      </c>
      <c r="CC79" s="14" t="n">
        <v>0.005425233291821522</v>
      </c>
      <c r="CD79" s="14" t="n">
        <v>4.574184003500006</v>
      </c>
      <c r="CE79" s="14" t="n">
        <v>8.366246563963532</v>
      </c>
      <c r="CF79" s="14" t="n">
        <v>0.2195850625726081</v>
      </c>
      <c r="CG79" s="14" t="n">
        <v>1.029508176739167</v>
      </c>
      <c r="CH79" s="14" t="n">
        <v>9.715985843476277</v>
      </c>
      <c r="CI79" s="14" t="n">
        <v>0.806672168815899</v>
      </c>
      <c r="CJ79" s="14" t="n">
        <v>2.097887553126313</v>
      </c>
      <c r="CK79" s="14" t="n">
        <v>1.666678197457418</v>
      </c>
      <c r="CL79" s="14" t="n">
        <v>2.476591599020827</v>
      </c>
      <c r="CM79" s="14" t="n">
        <v>0.6503025180807837</v>
      </c>
      <c r="CN79" s="14" t="n">
        <v>0</v>
      </c>
      <c r="CO79" s="14" t="n">
        <v>0</v>
      </c>
      <c r="CP79" s="14" t="n">
        <v>1.676218595052222e-05</v>
      </c>
      <c r="CQ79" s="14" t="n">
        <v>0.1886273762118212</v>
      </c>
      <c r="CR79" s="14" t="n">
        <v>0.4930947703697696</v>
      </c>
      <c r="CS79" s="14" t="n">
        <v>0.1173534902149649</v>
      </c>
      <c r="CT79" s="14" t="n">
        <v>0.2593473126626713</v>
      </c>
      <c r="CU79" s="14" t="n">
        <v>3.486594215601525</v>
      </c>
      <c r="CV79" s="14" t="n">
        <v>13.83632062346259</v>
      </c>
      <c r="CW79" s="14" t="n">
        <v>5.599074190090121</v>
      </c>
      <c r="CX79" s="14" t="n">
        <v>3.561885978785887</v>
      </c>
      <c r="CY79" s="14" t="n">
        <v>6.399421752903935</v>
      </c>
      <c r="CZ79" s="14" t="n">
        <v>1.190955377333049</v>
      </c>
      <c r="DA79" s="14" t="n">
        <v>1.778340743241489</v>
      </c>
      <c r="DB79" s="14" t="n">
        <v>2.542641066693237</v>
      </c>
      <c r="DC79" s="14" t="n">
        <v>2.643146246692681</v>
      </c>
      <c r="DD79" s="14" t="n">
        <v>0.5460395002794062</v>
      </c>
      <c r="DE79" s="14" t="n">
        <v>0</v>
      </c>
      <c r="DF79" s="14">
        <f>SUM(C79:DE79)</f>
        <v/>
      </c>
      <c r="DH79" s="14" t="n">
        <v>112.0654953587836</v>
      </c>
      <c r="DI79" s="14" t="n">
        <v>0.01483826583978794</v>
      </c>
      <c r="DJ79" s="14" t="n">
        <v>0.8113028002393987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5.830300572501619</v>
      </c>
      <c r="D80" s="12" t="n">
        <v>3.985840817016286</v>
      </c>
      <c r="E80" s="12" t="n">
        <v>0</v>
      </c>
      <c r="F80" s="12" t="n">
        <v>0.1439553584158147</v>
      </c>
      <c r="G80" s="12" t="n">
        <v>0</v>
      </c>
      <c r="H80" s="12" t="n">
        <v>0.2964806426228357</v>
      </c>
      <c r="I80" s="12" t="n">
        <v>0.01321212238509983</v>
      </c>
      <c r="J80" s="12" t="n">
        <v>0.9202591269152564</v>
      </c>
      <c r="K80" s="12" t="n">
        <v>0.4449232973174584</v>
      </c>
      <c r="L80" s="12" t="n">
        <v>0.6651877623261396</v>
      </c>
      <c r="M80" s="12" t="n">
        <v>0.3739107869098509</v>
      </c>
      <c r="N80" s="12" t="n">
        <v>0.3754912929672897</v>
      </c>
      <c r="O80" s="12" t="n">
        <v>0.06556495089538666</v>
      </c>
      <c r="P80" s="12" t="n">
        <v>0.1146288408993679</v>
      </c>
      <c r="Q80" s="12" t="n">
        <v>0.6385255031037292</v>
      </c>
      <c r="R80" s="12" t="n">
        <v>0.3548550923248268</v>
      </c>
      <c r="S80" s="12" t="n">
        <v>0.2982834141750538</v>
      </c>
      <c r="T80" s="12" t="n">
        <v>0.2856339188829249</v>
      </c>
      <c r="U80" s="12" t="n">
        <v>0.7453275101959287</v>
      </c>
      <c r="V80" s="12" t="n">
        <v>0.1769464362318849</v>
      </c>
      <c r="W80" s="12" t="n">
        <v>0.06274758252055786</v>
      </c>
      <c r="X80" s="12" t="n">
        <v>0.05505888712520362</v>
      </c>
      <c r="Y80" s="12" t="n">
        <v>0.234685808997006</v>
      </c>
      <c r="Z80" s="12" t="n">
        <v>0.01839533547516489</v>
      </c>
      <c r="AA80" s="12" t="n">
        <v>0.07315819397269085</v>
      </c>
      <c r="AB80" s="12" t="n">
        <v>0.1679180285568806</v>
      </c>
      <c r="AC80" s="12" t="n">
        <v>0.6533593885899771</v>
      </c>
      <c r="AD80" s="12" t="n">
        <v>0.07164622811527853</v>
      </c>
      <c r="AE80" s="12" t="n">
        <v>0.3519407076311573</v>
      </c>
      <c r="AF80" s="12" t="n">
        <v>0.07578441607884359</v>
      </c>
      <c r="AG80" s="12" t="n">
        <v>0.02805294633608581</v>
      </c>
      <c r="AH80" s="12" t="n">
        <v>0.03360633165825145</v>
      </c>
      <c r="AI80" s="12" t="n">
        <v>0.1134676834768556</v>
      </c>
      <c r="AJ80" s="12" t="n">
        <v>0.3428212337726161</v>
      </c>
      <c r="AK80" s="12" t="n">
        <v>0.04463319736898344</v>
      </c>
      <c r="AL80" s="12" t="n">
        <v>0.09253699908927748</v>
      </c>
      <c r="AM80" s="12" t="n">
        <v>1.449746210434928</v>
      </c>
      <c r="AN80" s="12" t="n">
        <v>0.5380656084561316</v>
      </c>
      <c r="AO80" s="12" t="n">
        <v>0.09097988163418123</v>
      </c>
      <c r="AP80" s="12" t="n">
        <v>1.911616504570977</v>
      </c>
      <c r="AQ80" s="12" t="n">
        <v>6.244268967145679</v>
      </c>
      <c r="AR80" s="12" t="n">
        <v>0.1248920454301038</v>
      </c>
      <c r="AS80" s="12" t="n">
        <v>0.3533015431613449</v>
      </c>
      <c r="AT80" s="12" t="n">
        <v>0.1703127222110532</v>
      </c>
      <c r="AU80" s="12" t="n">
        <v>1.040204306550874</v>
      </c>
      <c r="AV80" s="12" t="n">
        <v>0.9084536100510622</v>
      </c>
      <c r="AW80" s="12" t="n">
        <v>0.2301071395615516</v>
      </c>
      <c r="AX80" s="12" t="n">
        <v>0.2055841264111824</v>
      </c>
      <c r="AY80" s="12" t="n">
        <v>0.0371642463835594</v>
      </c>
      <c r="AZ80" s="12" t="n">
        <v>0.1849910860193467</v>
      </c>
      <c r="BA80" s="12" t="n">
        <v>0.05112224545439155</v>
      </c>
      <c r="BB80" s="12" t="n">
        <v>0.0853192860607022</v>
      </c>
      <c r="BC80" s="12" t="n">
        <v>0.03993521107461358</v>
      </c>
      <c r="BD80" s="12" t="n">
        <v>0.0008569080706960512</v>
      </c>
      <c r="BE80" s="12" t="n">
        <v>0.01973264117834281</v>
      </c>
      <c r="BF80" s="12" t="n">
        <v>0.02923590527155897</v>
      </c>
      <c r="BG80" s="12" t="n">
        <v>0.03576418516941042</v>
      </c>
      <c r="BH80" s="12" t="n">
        <v>0.3191828262320317</v>
      </c>
      <c r="BI80" s="12" t="n">
        <v>0.002878979161934029</v>
      </c>
      <c r="BJ80" s="12" t="n">
        <v>0.01780688280124743</v>
      </c>
      <c r="BK80" s="12" t="n">
        <v>0.179899403741424</v>
      </c>
      <c r="BL80" s="12" t="n">
        <v>0.1550518648906055</v>
      </c>
      <c r="BM80" s="12" t="n">
        <v>0.02769231344689631</v>
      </c>
      <c r="BN80" s="12" t="n">
        <v>0.09072359226495356</v>
      </c>
      <c r="BO80" s="12" t="n">
        <v>0.03201907854955593</v>
      </c>
      <c r="BP80" s="12" t="n">
        <v>0.06180832583887676</v>
      </c>
      <c r="BQ80" s="12" t="n">
        <v>0.07164969857768692</v>
      </c>
      <c r="BR80" s="12" t="n">
        <v>0.873559754159374</v>
      </c>
      <c r="BS80" s="12" t="n">
        <v>0.4349241189262714</v>
      </c>
      <c r="BT80" s="12" t="n">
        <v>1.093204235178683</v>
      </c>
      <c r="BU80" s="12" t="n">
        <v>1.652583640929625</v>
      </c>
      <c r="BV80" s="12" t="n">
        <v>4.680394248211829</v>
      </c>
      <c r="BW80" s="12" t="n">
        <v>0.02448953166624597</v>
      </c>
      <c r="BX80" s="12" t="n">
        <v>0.2396694688510662</v>
      </c>
      <c r="BY80" s="12" t="n">
        <v>3.172187800356803</v>
      </c>
      <c r="BZ80" s="12" t="n">
        <v>0.08695236246720592</v>
      </c>
      <c r="CA80" s="12" t="n">
        <v>0.5757742694543133</v>
      </c>
      <c r="CB80" s="12" t="n">
        <v>0.003390931366119562</v>
      </c>
      <c r="CC80" s="12" t="n">
        <v>0.0009371561826256461</v>
      </c>
      <c r="CD80" s="12" t="n">
        <v>0.7901457114866471</v>
      </c>
      <c r="CE80" s="12" t="n">
        <v>1.445187565410031</v>
      </c>
      <c r="CF80" s="12" t="n">
        <v>0.03793117971763139</v>
      </c>
      <c r="CG80" s="12" t="n">
        <v>0.1778375050431853</v>
      </c>
      <c r="CH80" s="12" t="n">
        <v>0.5441466287026258</v>
      </c>
      <c r="CI80" s="12" t="n">
        <v>0.139344756196473</v>
      </c>
      <c r="CJ80" s="12" t="n">
        <v>0.3623896310283115</v>
      </c>
      <c r="CK80" s="12" t="n">
        <v>0.2879024169429157</v>
      </c>
      <c r="CL80" s="12" t="n">
        <v>0.4278070645109241</v>
      </c>
      <c r="CM80" s="12" t="n">
        <v>0.1123334228437971</v>
      </c>
      <c r="CN80" s="12" t="n">
        <v>0</v>
      </c>
      <c r="CO80" s="12" t="n">
        <v>0</v>
      </c>
      <c r="CP80" s="12" t="n">
        <v>2.8955042765688e-06</v>
      </c>
      <c r="CQ80" s="12" t="n">
        <v>0.0325835410793939</v>
      </c>
      <c r="CR80" s="12" t="n">
        <v>0.08517731640573387</v>
      </c>
      <c r="CS80" s="12" t="n">
        <v>0.02807055621525342</v>
      </c>
      <c r="CT80" s="12" t="n">
        <v>0.05192096001879457</v>
      </c>
      <c r="CU80" s="12" t="n">
        <v>0.6022751741171165</v>
      </c>
      <c r="CV80" s="12" t="n">
        <v>2.770011543680146</v>
      </c>
      <c r="CW80" s="12" t="n">
        <v>0.9671855037335897</v>
      </c>
      <c r="CX80" s="12" t="n">
        <v>0.6263451303819773</v>
      </c>
      <c r="CY80" s="12" t="n">
        <v>1.024423799867209</v>
      </c>
      <c r="CZ80" s="12" t="n">
        <v>0.2057259356535784</v>
      </c>
      <c r="DA80" s="12" t="n">
        <v>0.3071910335830541</v>
      </c>
      <c r="DB80" s="12" t="n">
        <v>0.4392164664036767</v>
      </c>
      <c r="DC80" s="12" t="n">
        <v>0.4683869854825479</v>
      </c>
      <c r="DD80" s="12" t="n">
        <v>0.09432300255476248</v>
      </c>
      <c r="DE80" s="12" t="n">
        <v>0</v>
      </c>
      <c r="DF80" s="12">
        <f>SUM(C80:DE80)</f>
        <v/>
      </c>
      <c r="DH80" s="12" t="n">
        <v>49.03984</v>
      </c>
      <c r="DI80" s="12" t="n">
        <v>-0.0046685891864126</v>
      </c>
      <c r="DJ80" s="12" t="n">
        <v>20.81907014628893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0.001605735003126435</v>
      </c>
      <c r="J81" s="14" t="n">
        <v>0.05337715393775671</v>
      </c>
      <c r="K81" s="14" t="n">
        <v>0.041193202359148</v>
      </c>
      <c r="L81" s="14" t="n">
        <v>0.00140968498377702</v>
      </c>
      <c r="M81" s="14" t="n">
        <v>0.04712572763287023</v>
      </c>
      <c r="N81" s="14" t="n">
        <v>0.07855284332479713</v>
      </c>
      <c r="O81" s="14" t="n">
        <v>0.04954901937962988</v>
      </c>
      <c r="P81" s="14" t="n">
        <v>0.01620905244342943</v>
      </c>
      <c r="Q81" s="14" t="n">
        <v>0.01344332481721152</v>
      </c>
      <c r="R81" s="14" t="n">
        <v>0.02024426115248764</v>
      </c>
      <c r="S81" s="14" t="n">
        <v>0.01003710609279203</v>
      </c>
      <c r="T81" s="14" t="n">
        <v>0.008476297825041836</v>
      </c>
      <c r="U81" s="14" t="n">
        <v>0.1248104812142844</v>
      </c>
      <c r="V81" s="14" t="n">
        <v>0.01376006552040539</v>
      </c>
      <c r="W81" s="14" t="n">
        <v>0.01484887366032447</v>
      </c>
      <c r="X81" s="14" t="n">
        <v>0.0511641557150586</v>
      </c>
      <c r="Y81" s="14" t="n">
        <v>0.02566821974173385</v>
      </c>
      <c r="Z81" s="14" t="n">
        <v>0.002917322458973925</v>
      </c>
      <c r="AA81" s="14" t="n">
        <v>0.03015843596915059</v>
      </c>
      <c r="AB81" s="14" t="n">
        <v>0.03817191665543718</v>
      </c>
      <c r="AC81" s="14" t="n">
        <v>1.388901524263475</v>
      </c>
      <c r="AD81" s="14" t="n">
        <v>0.007957849434435987</v>
      </c>
      <c r="AE81" s="14" t="n">
        <v>0.05028630915801938</v>
      </c>
      <c r="AF81" s="14" t="n">
        <v>0.03830225840683686</v>
      </c>
      <c r="AG81" s="14" t="n">
        <v>0.008710713015695893</v>
      </c>
      <c r="AH81" s="14" t="n">
        <v>0.008865144985112655</v>
      </c>
      <c r="AI81" s="14" t="n">
        <v>0.01839827061932254</v>
      </c>
      <c r="AJ81" s="14" t="n">
        <v>0.0480790625159015</v>
      </c>
      <c r="AK81" s="14" t="n">
        <v>0.02336520920957361</v>
      </c>
      <c r="AL81" s="14" t="n">
        <v>0.03789003134866419</v>
      </c>
      <c r="AM81" s="14" t="n">
        <v>0.07810687539112555</v>
      </c>
      <c r="AN81" s="14" t="n">
        <v>0.1045487575301091</v>
      </c>
      <c r="AO81" s="14" t="n">
        <v>0.08906590168250265</v>
      </c>
      <c r="AP81" s="14" t="n">
        <v>0.03706829501684025</v>
      </c>
      <c r="AQ81" s="14" t="n">
        <v>1.497242825685498</v>
      </c>
      <c r="AR81" s="14" t="n">
        <v>0.05965038207705663</v>
      </c>
      <c r="AS81" s="14" t="n">
        <v>0.05074053497626548</v>
      </c>
      <c r="AT81" s="14" t="n">
        <v>0.004987454907485264</v>
      </c>
      <c r="AU81" s="14" t="n">
        <v>0.08290149663065779</v>
      </c>
      <c r="AV81" s="14" t="n">
        <v>0.004829666721255686</v>
      </c>
      <c r="AW81" s="14" t="n">
        <v>0.009119944202271399</v>
      </c>
      <c r="AX81" s="14" t="n">
        <v>0.02465813657564868</v>
      </c>
      <c r="AY81" s="14" t="n">
        <v>0.01318477883715904</v>
      </c>
      <c r="AZ81" s="14" t="n">
        <v>0.05503315945249953</v>
      </c>
      <c r="BA81" s="14" t="n">
        <v>0.016938665627239</v>
      </c>
      <c r="BB81" s="14" t="n">
        <v>0.02702996750676128</v>
      </c>
      <c r="BC81" s="14" t="n">
        <v>0.01090968640641429</v>
      </c>
      <c r="BD81" s="14" t="n">
        <v>0.0004505239014127098</v>
      </c>
      <c r="BE81" s="14" t="n">
        <v>0.009296738417278251</v>
      </c>
      <c r="BF81" s="14" t="n">
        <v>0.009570476561623508</v>
      </c>
      <c r="BG81" s="14" t="n">
        <v>0.007466455549685651</v>
      </c>
      <c r="BH81" s="14" t="n">
        <v>0.01757061935390646</v>
      </c>
      <c r="BI81" s="14" t="n">
        <v>0.0009043598670294859</v>
      </c>
      <c r="BJ81" s="14" t="n">
        <v>0.008343328995240382</v>
      </c>
      <c r="BK81" s="14" t="n">
        <v>0.01176528536569164</v>
      </c>
      <c r="BL81" s="14" t="n">
        <v>0.01803329927043914</v>
      </c>
      <c r="BM81" s="14" t="n">
        <v>0.01124794951888472</v>
      </c>
      <c r="BN81" s="14" t="n">
        <v>0.03682912476423563</v>
      </c>
      <c r="BO81" s="14" t="n">
        <v>0.009349978749091194</v>
      </c>
      <c r="BP81" s="14" t="n">
        <v>0.03119496098512755</v>
      </c>
      <c r="BQ81" s="14" t="n">
        <v>0.003446032005420283</v>
      </c>
      <c r="BR81" s="14" t="n">
        <v>0.0002118359703725909</v>
      </c>
      <c r="BS81" s="14" t="n">
        <v>0</v>
      </c>
      <c r="BT81" s="14" t="n">
        <v>0.09752240705082203</v>
      </c>
      <c r="BU81" s="14" t="n">
        <v>0.3598230922596979</v>
      </c>
      <c r="BV81" s="14" t="n">
        <v>0.4930295042346048</v>
      </c>
      <c r="BW81" s="14" t="n">
        <v>0.04120701548001267</v>
      </c>
      <c r="BX81" s="14" t="n">
        <v>0.3292538605932945</v>
      </c>
      <c r="BY81" s="14" t="n">
        <v>0</v>
      </c>
      <c r="BZ81" s="14" t="n">
        <v>0.09145975774255219</v>
      </c>
      <c r="CA81" s="14" t="n">
        <v>0.4229947035327101</v>
      </c>
      <c r="CB81" s="14" t="n">
        <v>0.2293330039544098</v>
      </c>
      <c r="CC81" s="14" t="n">
        <v>0.004245909134912388</v>
      </c>
      <c r="CD81" s="14" t="n">
        <v>1.077224824984629</v>
      </c>
      <c r="CE81" s="14" t="n">
        <v>0.2911746138941762</v>
      </c>
      <c r="CF81" s="14" t="n">
        <v>0.008659207278921161</v>
      </c>
      <c r="CG81" s="14" t="n">
        <v>0.04797790604312103</v>
      </c>
      <c r="CH81" s="14" t="n">
        <v>0.02750552850324627</v>
      </c>
      <c r="CI81" s="14" t="n">
        <v>0.0103383601946188</v>
      </c>
      <c r="CJ81" s="14" t="n">
        <v>0.03484265934633846</v>
      </c>
      <c r="CK81" s="14" t="n">
        <v>0.07747183711677863</v>
      </c>
      <c r="CL81" s="14" t="n">
        <v>0.09382941804880518</v>
      </c>
      <c r="CM81" s="14" t="n">
        <v>0.05246914973607095</v>
      </c>
      <c r="CN81" s="14" t="n">
        <v>0</v>
      </c>
      <c r="CO81" s="14" t="n">
        <v>0</v>
      </c>
      <c r="CP81" s="14" t="n">
        <v>0.0002403229957150163</v>
      </c>
      <c r="CQ81" s="14" t="n">
        <v>0.03510364224190953</v>
      </c>
      <c r="CR81" s="14" t="n">
        <v>0.04747019176090663</v>
      </c>
      <c r="CS81" s="14" t="n">
        <v>0.02996587849656013</v>
      </c>
      <c r="CT81" s="14" t="n">
        <v>0.02736214239194059</v>
      </c>
      <c r="CU81" s="14" t="n">
        <v>0.2161791541773261</v>
      </c>
      <c r="CV81" s="14" t="n">
        <v>1.459785224657998</v>
      </c>
      <c r="CW81" s="14" t="n">
        <v>0.7523097474960784</v>
      </c>
      <c r="CX81" s="14" t="n">
        <v>1.563466841050417</v>
      </c>
      <c r="CY81" s="14" t="n">
        <v>0.6845779755475984</v>
      </c>
      <c r="CZ81" s="14" t="n">
        <v>0.4847014900793907</v>
      </c>
      <c r="DA81" s="14" t="n">
        <v>0.01959441961290174</v>
      </c>
      <c r="DB81" s="14" t="n">
        <v>0.04534105907622908</v>
      </c>
      <c r="DC81" s="14" t="n">
        <v>0.1140167668211427</v>
      </c>
      <c r="DD81" s="14" t="n">
        <v>0.03250128190696191</v>
      </c>
      <c r="DE81" s="14" t="n">
        <v>0</v>
      </c>
      <c r="DF81" s="14">
        <f>SUM(C81:DE81)</f>
        <v/>
      </c>
      <c r="DH81" s="14" t="n">
        <v>44.0741595545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0.009869822299681875</v>
      </c>
      <c r="J82" s="12" t="n">
        <v>1.206259862599512</v>
      </c>
      <c r="K82" s="12" t="n">
        <v>0</v>
      </c>
      <c r="L82" s="12" t="n">
        <v>0</v>
      </c>
      <c r="M82" s="12" t="n">
        <v>0.07092689457576243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0.0801466352055934</v>
      </c>
      <c r="AV82" s="12" t="n">
        <v>0</v>
      </c>
      <c r="AW82" s="12" t="n">
        <v>0</v>
      </c>
      <c r="AX82" s="12" t="n">
        <v>0</v>
      </c>
      <c r="AY82" s="12" t="n">
        <v>0.082449902797623</v>
      </c>
      <c r="AZ82" s="12" t="n">
        <v>0</v>
      </c>
      <c r="BA82" s="12" t="n">
        <v>0</v>
      </c>
      <c r="BB82" s="12" t="n">
        <v>0</v>
      </c>
      <c r="BC82" s="12" t="n">
        <v>0.01323944438369176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0.006930279907902332</v>
      </c>
      <c r="BP82" s="12" t="n">
        <v>6.132200996589749</v>
      </c>
      <c r="BQ82" s="12" t="n">
        <v>1.175182730058872</v>
      </c>
      <c r="BR82" s="12" t="n">
        <v>1.988306951908987</v>
      </c>
      <c r="BS82" s="12" t="n">
        <v>0</v>
      </c>
      <c r="BT82" s="12" t="n">
        <v>1.430654105966411</v>
      </c>
      <c r="BU82" s="12" t="n">
        <v>4.752498731261339</v>
      </c>
      <c r="BV82" s="12" t="n">
        <v>7.710520208228939</v>
      </c>
      <c r="BW82" s="12" t="n">
        <v>0</v>
      </c>
      <c r="BX82" s="12" t="n">
        <v>1.411294164475728</v>
      </c>
      <c r="BY82" s="12" t="n">
        <v>0</v>
      </c>
      <c r="BZ82" s="12" t="n">
        <v>0.481389394137868</v>
      </c>
      <c r="CA82" s="12" t="n">
        <v>8.730494235553808</v>
      </c>
      <c r="CB82" s="12" t="n">
        <v>1.557973969458234</v>
      </c>
      <c r="CC82" s="12" t="n">
        <v>0.0334582887253748</v>
      </c>
      <c r="CD82" s="12" t="n">
        <v>0</v>
      </c>
      <c r="CE82" s="12" t="n">
        <v>4.612721803826039</v>
      </c>
      <c r="CF82" s="12" t="n">
        <v>0.2224288125489377</v>
      </c>
      <c r="CG82" s="12" t="n">
        <v>0.2869490894161191</v>
      </c>
      <c r="CH82" s="12" t="n">
        <v>9.434545468058785</v>
      </c>
      <c r="CI82" s="12" t="n">
        <v>0.1511475073297026</v>
      </c>
      <c r="CJ82" s="12" t="n">
        <v>0</v>
      </c>
      <c r="CK82" s="12" t="n">
        <v>0.06167465688987371</v>
      </c>
      <c r="CL82" s="12" t="n">
        <v>1.193498775388985</v>
      </c>
      <c r="CM82" s="12" t="n">
        <v>0.1078850036294862</v>
      </c>
      <c r="CN82" s="12" t="n">
        <v>23.22714442609969</v>
      </c>
      <c r="CO82" s="12" t="n">
        <v>10.43283297869836</v>
      </c>
      <c r="CP82" s="12" t="n">
        <v>0.1730414827785247</v>
      </c>
      <c r="CQ82" s="12" t="n">
        <v>0.2603753897911285</v>
      </c>
      <c r="CR82" s="12" t="n">
        <v>0.4800079702148825</v>
      </c>
      <c r="CS82" s="12" t="n">
        <v>0.3192410167434135</v>
      </c>
      <c r="CT82" s="12" t="n">
        <v>0.2915021549754958</v>
      </c>
      <c r="CU82" s="12" t="n">
        <v>4.64870046881658</v>
      </c>
      <c r="CV82" s="12" t="n">
        <v>15.55179900366771</v>
      </c>
      <c r="CW82" s="12" t="n">
        <v>5.207394200035775</v>
      </c>
      <c r="CX82" s="12" t="n">
        <v>0.7828734133908795</v>
      </c>
      <c r="CY82" s="12" t="n">
        <v>6.633500947544147</v>
      </c>
      <c r="CZ82" s="12" t="n">
        <v>2.700555557210317</v>
      </c>
      <c r="DA82" s="12" t="n">
        <v>0.4909993254550183</v>
      </c>
      <c r="DB82" s="12" t="n">
        <v>0.8348555434364376</v>
      </c>
      <c r="DC82" s="12" t="n">
        <v>0</v>
      </c>
      <c r="DD82" s="12" t="n">
        <v>0.3202150665629999</v>
      </c>
      <c r="DE82" s="12" t="n">
        <v>0</v>
      </c>
      <c r="DF82" s="12">
        <f>SUM(C82:DE82)</f>
        <v/>
      </c>
      <c r="DH82" s="12" t="n">
        <v>0</v>
      </c>
      <c r="DI82" s="12" t="n">
        <v>989.2955453122734</v>
      </c>
      <c r="DJ82" s="12" t="n">
        <v>0.4985819920519891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28.70314187963208</v>
      </c>
      <c r="D83" s="14" t="n">
        <v>2.559203883441496</v>
      </c>
      <c r="E83" s="14" t="n">
        <v>0.1066508031282092</v>
      </c>
      <c r="F83" s="14" t="n">
        <v>0</v>
      </c>
      <c r="G83" s="14" t="n">
        <v>0.8347664649838843</v>
      </c>
      <c r="H83" s="14" t="n">
        <v>1.949527015658211</v>
      </c>
      <c r="I83" s="14" t="n">
        <v>0.04838856280178271</v>
      </c>
      <c r="J83" s="14" t="n">
        <v>3.503677490357762</v>
      </c>
      <c r="K83" s="14" t="n">
        <v>2.525255279102949</v>
      </c>
      <c r="L83" s="14" t="n">
        <v>1.124382004408043</v>
      </c>
      <c r="M83" s="14" t="n">
        <v>0.9230650962404936</v>
      </c>
      <c r="N83" s="14" t="n">
        <v>0.6677802026971476</v>
      </c>
      <c r="O83" s="14" t="n">
        <v>0.5987557423780433</v>
      </c>
      <c r="P83" s="14" t="n">
        <v>0.2956529855153793</v>
      </c>
      <c r="Q83" s="14" t="n">
        <v>2.468707038267454</v>
      </c>
      <c r="R83" s="14" t="n">
        <v>0.3945438215127454</v>
      </c>
      <c r="S83" s="14" t="n">
        <v>0.6248325463979209</v>
      </c>
      <c r="T83" s="14" t="n">
        <v>0.6141928153905432</v>
      </c>
      <c r="U83" s="14" t="n">
        <v>0.6478853415860113</v>
      </c>
      <c r="V83" s="14" t="n">
        <v>0.4306682944435303</v>
      </c>
      <c r="W83" s="14" t="n">
        <v>0.2322158915333677</v>
      </c>
      <c r="X83" s="14" t="n">
        <v>0.1212320745270986</v>
      </c>
      <c r="Y83" s="14" t="n">
        <v>1.02591717022042</v>
      </c>
      <c r="Z83" s="14" t="n">
        <v>0.06456499708816947</v>
      </c>
      <c r="AA83" s="14" t="n">
        <v>0.2189386651497558</v>
      </c>
      <c r="AB83" s="14" t="n">
        <v>0.4570009801671805</v>
      </c>
      <c r="AC83" s="14" t="n">
        <v>0.9686388757064924</v>
      </c>
      <c r="AD83" s="14" t="n">
        <v>0.1298473859247957</v>
      </c>
      <c r="AE83" s="14" t="n">
        <v>0.7578810534213419</v>
      </c>
      <c r="AF83" s="14" t="n">
        <v>0.1641126093341912</v>
      </c>
      <c r="AG83" s="14" t="n">
        <v>0.09010852107550249</v>
      </c>
      <c r="AH83" s="14" t="n">
        <v>0.06412609798762871</v>
      </c>
      <c r="AI83" s="14" t="n">
        <v>0.4926361673023293</v>
      </c>
      <c r="AJ83" s="14" t="n">
        <v>1.260994199697195</v>
      </c>
      <c r="AK83" s="14" t="n">
        <v>0.2333515767983922</v>
      </c>
      <c r="AL83" s="14" t="n">
        <v>0.4692222575734987</v>
      </c>
      <c r="AM83" s="14" t="n">
        <v>0.5950565119014085</v>
      </c>
      <c r="AN83" s="14" t="n">
        <v>0.7539342574260828</v>
      </c>
      <c r="AO83" s="14" t="n">
        <v>0.9901415167855768</v>
      </c>
      <c r="AP83" s="14" t="n">
        <v>0.5480900976347302</v>
      </c>
      <c r="AQ83" s="14" t="n">
        <v>1.334459104291263</v>
      </c>
      <c r="AR83" s="14" t="n">
        <v>0.4176325435075838</v>
      </c>
      <c r="AS83" s="14" t="n">
        <v>0.85417514173672</v>
      </c>
      <c r="AT83" s="14" t="n">
        <v>0.2687427838630642</v>
      </c>
      <c r="AU83" s="14" t="n">
        <v>1.412951417243141</v>
      </c>
      <c r="AV83" s="14" t="n">
        <v>1.504515196905502</v>
      </c>
      <c r="AW83" s="14" t="n">
        <v>0.2267325902591394</v>
      </c>
      <c r="AX83" s="14" t="n">
        <v>0.4687218765790378</v>
      </c>
      <c r="AY83" s="14" t="n">
        <v>0.2883064650147127</v>
      </c>
      <c r="AZ83" s="14" t="n">
        <v>0.8077456742709185</v>
      </c>
      <c r="BA83" s="14" t="n">
        <v>0.2283999264150914</v>
      </c>
      <c r="BB83" s="14" t="n">
        <v>0.6679606801216231</v>
      </c>
      <c r="BC83" s="14" t="n">
        <v>0.08851203850046091</v>
      </c>
      <c r="BD83" s="14" t="n">
        <v>0.001619429728936696</v>
      </c>
      <c r="BE83" s="14" t="n">
        <v>0.08114982606735975</v>
      </c>
      <c r="BF83" s="14" t="n">
        <v>0.07870896683087428</v>
      </c>
      <c r="BG83" s="14" t="n">
        <v>0.07204923566051809</v>
      </c>
      <c r="BH83" s="14" t="n">
        <v>0.1154383132462973</v>
      </c>
      <c r="BI83" s="14" t="n">
        <v>0.0342762610721054</v>
      </c>
      <c r="BJ83" s="14" t="n">
        <v>0.06553585690305554</v>
      </c>
      <c r="BK83" s="14" t="n">
        <v>0.4713378664132157</v>
      </c>
      <c r="BL83" s="14" t="n">
        <v>0.5205909720324345</v>
      </c>
      <c r="BM83" s="14" t="n">
        <v>0.2647752794786281</v>
      </c>
      <c r="BN83" s="14" t="n">
        <v>0.2790341205363152</v>
      </c>
      <c r="BO83" s="14" t="n">
        <v>0.210775473074458</v>
      </c>
      <c r="BP83" s="14" t="n">
        <v>3.685687025104779</v>
      </c>
      <c r="BQ83" s="14" t="n">
        <v>0.888823163680431</v>
      </c>
      <c r="BR83" s="14" t="n">
        <v>1.186641716413945</v>
      </c>
      <c r="BS83" s="14" t="n">
        <v>0.008681954104323769</v>
      </c>
      <c r="BT83" s="14" t="n">
        <v>1.146054363968839</v>
      </c>
      <c r="BU83" s="14" t="n">
        <v>5.072253557003706</v>
      </c>
      <c r="BV83" s="14" t="n">
        <v>7.376202791276976</v>
      </c>
      <c r="BW83" s="14" t="n">
        <v>0.6838898481861003</v>
      </c>
      <c r="BX83" s="14" t="n">
        <v>1.743530842505052</v>
      </c>
      <c r="BY83" s="14" t="n">
        <v>1.841601772197468</v>
      </c>
      <c r="BZ83" s="14" t="n">
        <v>0.3996554797489445</v>
      </c>
      <c r="CA83" s="14" t="n">
        <v>21.56181068874034</v>
      </c>
      <c r="CB83" s="14" t="n">
        <v>0.3802933367610866</v>
      </c>
      <c r="CC83" s="14" t="n">
        <v>0.02157482731370221</v>
      </c>
      <c r="CD83" s="14" t="n">
        <v>2.83062866493116</v>
      </c>
      <c r="CE83" s="14" t="n">
        <v>2.769041109029723</v>
      </c>
      <c r="CF83" s="14" t="n">
        <v>0.3062600599132962</v>
      </c>
      <c r="CG83" s="14" t="n">
        <v>0.9836272695408939</v>
      </c>
      <c r="CH83" s="14" t="n">
        <v>3.838369141383607</v>
      </c>
      <c r="CI83" s="14" t="n">
        <v>1.156402775959724</v>
      </c>
      <c r="CJ83" s="14" t="n">
        <v>6.944345323625148</v>
      </c>
      <c r="CK83" s="14" t="n">
        <v>0.5541583775159236</v>
      </c>
      <c r="CL83" s="14" t="n">
        <v>1.204768380791356</v>
      </c>
      <c r="CM83" s="14" t="n">
        <v>0.3822267224576342</v>
      </c>
      <c r="CN83" s="14" t="n">
        <v>0.003466193893348712</v>
      </c>
      <c r="CO83" s="14" t="n">
        <v>0.001556894868249789</v>
      </c>
      <c r="CP83" s="14" t="n">
        <v>0.2208756945923599</v>
      </c>
      <c r="CQ83" s="14" t="n">
        <v>0.967643424031515</v>
      </c>
      <c r="CR83" s="14" t="n">
        <v>2.129496758980738</v>
      </c>
      <c r="CS83" s="14" t="n">
        <v>0.2390704553471396</v>
      </c>
      <c r="CT83" s="14" t="n">
        <v>0.2182976161258012</v>
      </c>
      <c r="CU83" s="14" t="n">
        <v>6.952946383874485</v>
      </c>
      <c r="CV83" s="14" t="n">
        <v>11.64629691761168</v>
      </c>
      <c r="CW83" s="14" t="n">
        <v>1.791359890700695</v>
      </c>
      <c r="CX83" s="14" t="n">
        <v>0.2876529892699813</v>
      </c>
      <c r="CY83" s="14" t="n">
        <v>9.318670000915278</v>
      </c>
      <c r="CZ83" s="14" t="n">
        <v>0.731267571929428</v>
      </c>
      <c r="DA83" s="14" t="n">
        <v>1.261475353358185</v>
      </c>
      <c r="DB83" s="14" t="n">
        <v>8.15254918678832</v>
      </c>
      <c r="DC83" s="14" t="n">
        <v>0.6982688487390372</v>
      </c>
      <c r="DD83" s="14" t="n">
        <v>0.3319780116022553</v>
      </c>
      <c r="DE83" s="14" t="n">
        <v>0</v>
      </c>
      <c r="DF83" s="14">
        <f>SUM(C83:DE83)</f>
        <v/>
      </c>
      <c r="DH83" s="14" t="n">
        <v>70.24455364233108</v>
      </c>
      <c r="DI83" s="14" t="n">
        <v>0.1476328779367864</v>
      </c>
      <c r="DJ83" s="14" t="n">
        <v>0.00209986213333717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231.8316992635115</v>
      </c>
      <c r="D84" s="12" t="n">
        <v>24.92794128225296</v>
      </c>
      <c r="E84" s="12" t="n">
        <v>0.002680334057098882</v>
      </c>
      <c r="F84" s="12" t="n">
        <v>0</v>
      </c>
      <c r="G84" s="12" t="n">
        <v>0.02097924178902446</v>
      </c>
      <c r="H84" s="12" t="n">
        <v>0.146238048645692</v>
      </c>
      <c r="I84" s="12" t="n">
        <v>0.002798076809211883</v>
      </c>
      <c r="J84" s="12" t="n">
        <v>0.4006831228621283</v>
      </c>
      <c r="K84" s="12" t="n">
        <v>1.321922898690355</v>
      </c>
      <c r="L84" s="12" t="n">
        <v>0.1824035555823661</v>
      </c>
      <c r="M84" s="12" t="n">
        <v>0.0761757719327895</v>
      </c>
      <c r="N84" s="12" t="n">
        <v>12.61120115277188</v>
      </c>
      <c r="O84" s="12" t="n">
        <v>4.856651228117009</v>
      </c>
      <c r="P84" s="12" t="n">
        <v>1.608231319092972</v>
      </c>
      <c r="Q84" s="12" t="n">
        <v>34.29702516873552</v>
      </c>
      <c r="R84" s="12" t="n">
        <v>6.361369513324564</v>
      </c>
      <c r="S84" s="12" t="n">
        <v>6.814379619871576</v>
      </c>
      <c r="T84" s="12" t="n">
        <v>11.86138098243953</v>
      </c>
      <c r="U84" s="12" t="n">
        <v>4.353856689208512</v>
      </c>
      <c r="V84" s="12" t="n">
        <v>1.20077566078112</v>
      </c>
      <c r="W84" s="12" t="n">
        <v>2.705948401680091</v>
      </c>
      <c r="X84" s="12" t="n">
        <v>1.367177757390405</v>
      </c>
      <c r="Y84" s="12" t="n">
        <v>19.64188658743303</v>
      </c>
      <c r="Z84" s="12" t="n">
        <v>3.018443544234805</v>
      </c>
      <c r="AA84" s="12" t="n">
        <v>6.545640815350319</v>
      </c>
      <c r="AB84" s="12" t="n">
        <v>1.153789494068019</v>
      </c>
      <c r="AC84" s="12" t="n">
        <v>1.996232474761852</v>
      </c>
      <c r="AD84" s="12" t="n">
        <v>0.2788436546087588</v>
      </c>
      <c r="AE84" s="12" t="n">
        <v>1.381582060177755</v>
      </c>
      <c r="AF84" s="12" t="n">
        <v>4.330374522422661</v>
      </c>
      <c r="AG84" s="12" t="n">
        <v>1.761503608907237</v>
      </c>
      <c r="AH84" s="12" t="n">
        <v>0.2037797247539419</v>
      </c>
      <c r="AI84" s="12" t="n">
        <v>0.7622952052427486</v>
      </c>
      <c r="AJ84" s="12" t="n">
        <v>2.840392187361817</v>
      </c>
      <c r="AK84" s="12" t="n">
        <v>3.280820754346498</v>
      </c>
      <c r="AL84" s="12" t="n">
        <v>0.9243915095496776</v>
      </c>
      <c r="AM84" s="12" t="n">
        <v>74.13986585592613</v>
      </c>
      <c r="AN84" s="12" t="n">
        <v>7.770430240557236</v>
      </c>
      <c r="AO84" s="12" t="n">
        <v>2.243277642754613</v>
      </c>
      <c r="AP84" s="12" t="n">
        <v>4.361147674306542</v>
      </c>
      <c r="AQ84" s="12" t="n">
        <v>16.07257375020032</v>
      </c>
      <c r="AR84" s="12" t="n">
        <v>0.8877435166189117</v>
      </c>
      <c r="AS84" s="12" t="n">
        <v>1.789709299446127</v>
      </c>
      <c r="AT84" s="12" t="n">
        <v>0.08445763700821836</v>
      </c>
      <c r="AU84" s="12" t="n">
        <v>2.731340517894142</v>
      </c>
      <c r="AV84" s="12" t="n">
        <v>5.713099882663252</v>
      </c>
      <c r="AW84" s="12" t="n">
        <v>1.38138704877484</v>
      </c>
      <c r="AX84" s="12" t="n">
        <v>0.40133761851745</v>
      </c>
      <c r="AY84" s="12" t="n">
        <v>1.393470566418005</v>
      </c>
      <c r="AZ84" s="12" t="n">
        <v>1.680744710737929</v>
      </c>
      <c r="BA84" s="12" t="n">
        <v>2.020123219109795</v>
      </c>
      <c r="BB84" s="12" t="n">
        <v>8.52198200336545</v>
      </c>
      <c r="BC84" s="12" t="n">
        <v>0.8945453658613535</v>
      </c>
      <c r="BD84" s="12" t="n">
        <v>0.128760521468794</v>
      </c>
      <c r="BE84" s="12" t="n">
        <v>0.6546719412044119</v>
      </c>
      <c r="BF84" s="12" t="n">
        <v>0.4083150130066669</v>
      </c>
      <c r="BG84" s="12" t="n">
        <v>0.1211397210103274</v>
      </c>
      <c r="BH84" s="12" t="n">
        <v>0.181737378418845</v>
      </c>
      <c r="BI84" s="12" t="n">
        <v>0.04495300867213484</v>
      </c>
      <c r="BJ84" s="12" t="n">
        <v>0.7539574190487924</v>
      </c>
      <c r="BK84" s="12" t="n">
        <v>30.30540706446734</v>
      </c>
      <c r="BL84" s="12" t="n">
        <v>0.6329248046746683</v>
      </c>
      <c r="BM84" s="12" t="n">
        <v>0.4745451910278941</v>
      </c>
      <c r="BN84" s="12" t="n">
        <v>1.630080104308559</v>
      </c>
      <c r="BO84" s="12" t="n">
        <v>2.162167461707745</v>
      </c>
      <c r="BP84" s="12" t="n">
        <v>0.3744671829899529</v>
      </c>
      <c r="BQ84" s="12" t="n">
        <v>0.1412762772107418</v>
      </c>
      <c r="BR84" s="12" t="n">
        <v>0.06864351216037894</v>
      </c>
      <c r="BS84" s="12" t="n">
        <v>1.421035041645791</v>
      </c>
      <c r="BT84" s="12" t="n">
        <v>1.736223979228297</v>
      </c>
      <c r="BU84" s="12" t="n">
        <v>4.643932092844887</v>
      </c>
      <c r="BV84" s="12" t="n">
        <v>9.014850471273199</v>
      </c>
      <c r="BW84" s="12" t="n">
        <v>0.01718743035806118</v>
      </c>
      <c r="BX84" s="12" t="n">
        <v>6.039666109559469</v>
      </c>
      <c r="BY84" s="12" t="n">
        <v>0.7745405461012895</v>
      </c>
      <c r="BZ84" s="12" t="n">
        <v>0.02491568301261467</v>
      </c>
      <c r="CA84" s="12" t="n">
        <v>0.9997827095008702</v>
      </c>
      <c r="CB84" s="12" t="n">
        <v>0.02243958739746935</v>
      </c>
      <c r="CC84" s="12" t="n">
        <v>0.01060596236192187</v>
      </c>
      <c r="CD84" s="12" t="n">
        <v>1.264244672530821</v>
      </c>
      <c r="CE84" s="12" t="n">
        <v>0.5704621195909871</v>
      </c>
      <c r="CF84" s="12" t="n">
        <v>1.544925109367951</v>
      </c>
      <c r="CG84" s="12" t="n">
        <v>9.362036907687324</v>
      </c>
      <c r="CH84" s="12" t="n">
        <v>301.1204424400573</v>
      </c>
      <c r="CI84" s="12" t="n">
        <v>1.033789959720033</v>
      </c>
      <c r="CJ84" s="12" t="n">
        <v>0.8462572936600159</v>
      </c>
      <c r="CK84" s="12" t="n">
        <v>0.7683838015518575</v>
      </c>
      <c r="CL84" s="12" t="n">
        <v>2.508012082215984</v>
      </c>
      <c r="CM84" s="12" t="n">
        <v>0.3725096938441446</v>
      </c>
      <c r="CN84" s="12" t="n">
        <v>0.02489064095391663</v>
      </c>
      <c r="CO84" s="12" t="n">
        <v>0.01118001830277365</v>
      </c>
      <c r="CP84" s="12" t="n">
        <v>0.04146153332969768</v>
      </c>
      <c r="CQ84" s="12" t="n">
        <v>0.8813467810918795</v>
      </c>
      <c r="CR84" s="12" t="n">
        <v>27.61497565868282</v>
      </c>
      <c r="CS84" s="12" t="n">
        <v>0.02207038710890587</v>
      </c>
      <c r="CT84" s="12" t="n">
        <v>0.02015269049390471</v>
      </c>
      <c r="CU84" s="12" t="n">
        <v>34.93431164559874</v>
      </c>
      <c r="CV84" s="12" t="n">
        <v>1.088468433891222</v>
      </c>
      <c r="CW84" s="12" t="n">
        <v>1.282582641578869</v>
      </c>
      <c r="CX84" s="12" t="n">
        <v>0.09864255842979988</v>
      </c>
      <c r="CY84" s="12" t="n">
        <v>7.797825034582705</v>
      </c>
      <c r="CZ84" s="12" t="n">
        <v>0.5209742297011654</v>
      </c>
      <c r="DA84" s="12" t="n">
        <v>0.7230566504619991</v>
      </c>
      <c r="DB84" s="12" t="n">
        <v>1.09156057263811</v>
      </c>
      <c r="DC84" s="12" t="n">
        <v>61.34688582050066</v>
      </c>
      <c r="DD84" s="12" t="n">
        <v>0.1184597267445608</v>
      </c>
      <c r="DE84" s="12" t="n">
        <v>0</v>
      </c>
      <c r="DF84" s="12">
        <f>SUM(C84:DE84)</f>
        <v/>
      </c>
      <c r="DH84" s="12" t="n">
        <v>4.189183098034082</v>
      </c>
      <c r="DI84" s="12" t="n">
        <v>1.048790856251771</v>
      </c>
      <c r="DJ84" s="12" t="n">
        <v>10.65457896052359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0.943774988744266</v>
      </c>
      <c r="D85" s="14" t="n">
        <v>0.14335605127253</v>
      </c>
      <c r="E85" s="14" t="n">
        <v>0.003354833795094818</v>
      </c>
      <c r="F85" s="14" t="n">
        <v>0.0189044574946348</v>
      </c>
      <c r="G85" s="14" t="n">
        <v>0.02625861845947071</v>
      </c>
      <c r="H85" s="14" t="n">
        <v>0.08126339217347395</v>
      </c>
      <c r="I85" s="14" t="n">
        <v>0.00168978054431993</v>
      </c>
      <c r="J85" s="14" t="n">
        <v>0.293874261519058</v>
      </c>
      <c r="K85" s="14" t="n">
        <v>0.2055952567455558</v>
      </c>
      <c r="L85" s="14" t="n">
        <v>0.07910769796056782</v>
      </c>
      <c r="M85" s="14" t="n">
        <v>0.03896669740391483</v>
      </c>
      <c r="N85" s="14" t="n">
        <v>0.2094538925880592</v>
      </c>
      <c r="O85" s="14" t="n">
        <v>0.09473371293100259</v>
      </c>
      <c r="P85" s="14" t="n">
        <v>0.1773417586048138</v>
      </c>
      <c r="Q85" s="14" t="n">
        <v>0.3743781782378074</v>
      </c>
      <c r="R85" s="14" t="n">
        <v>0.4940258344628878</v>
      </c>
      <c r="S85" s="14" t="n">
        <v>0.09022174340261252</v>
      </c>
      <c r="T85" s="14" t="n">
        <v>0.2150645683033223</v>
      </c>
      <c r="U85" s="14" t="n">
        <v>1.21178899988327</v>
      </c>
      <c r="V85" s="14" t="n">
        <v>0.06174394937032496</v>
      </c>
      <c r="W85" s="14" t="n">
        <v>0.3902546020640709</v>
      </c>
      <c r="X85" s="14" t="n">
        <v>0.0883200140330522</v>
      </c>
      <c r="Y85" s="14" t="n">
        <v>0.3307023520033461</v>
      </c>
      <c r="Z85" s="14" t="n">
        <v>0.2081308418556002</v>
      </c>
      <c r="AA85" s="14" t="n">
        <v>0.4533924375833209</v>
      </c>
      <c r="AB85" s="14" t="n">
        <v>0.7280000590446837</v>
      </c>
      <c r="AC85" s="14" t="n">
        <v>1.071909891193136</v>
      </c>
      <c r="AD85" s="14" t="n">
        <v>0.7018998695480926</v>
      </c>
      <c r="AE85" s="14" t="n">
        <v>0.08474589484461972</v>
      </c>
      <c r="AF85" s="14" t="n">
        <v>0.1773982691018125</v>
      </c>
      <c r="AG85" s="14" t="n">
        <v>0.01749369571278992</v>
      </c>
      <c r="AH85" s="14" t="n">
        <v>0.09286485149839931</v>
      </c>
      <c r="AI85" s="14" t="n">
        <v>0.05277441948164349</v>
      </c>
      <c r="AJ85" s="14" t="n">
        <v>0.2088208875551913</v>
      </c>
      <c r="AK85" s="14" t="n">
        <v>0.4116207264919014</v>
      </c>
      <c r="AL85" s="14" t="n">
        <v>0.1410802251833457</v>
      </c>
      <c r="AM85" s="14" t="n">
        <v>0.07430096040643913</v>
      </c>
      <c r="AN85" s="14" t="n">
        <v>0.08294483692648386</v>
      </c>
      <c r="AO85" s="14" t="n">
        <v>0.08839028763541067</v>
      </c>
      <c r="AP85" s="14" t="n">
        <v>0.08961721830736886</v>
      </c>
      <c r="AQ85" s="14" t="n">
        <v>3.46554515671859</v>
      </c>
      <c r="AR85" s="14" t="n">
        <v>0.1455303626899205</v>
      </c>
      <c r="AS85" s="14" t="n">
        <v>0.2121382556904491</v>
      </c>
      <c r="AT85" s="14" t="n">
        <v>0.02416092525307337</v>
      </c>
      <c r="AU85" s="14" t="n">
        <v>0.2049062876090172</v>
      </c>
      <c r="AV85" s="14" t="n">
        <v>0.1418589816583553</v>
      </c>
      <c r="AW85" s="14" t="n">
        <v>0.02567777363487829</v>
      </c>
      <c r="AX85" s="14" t="n">
        <v>0.08483892569883297</v>
      </c>
      <c r="AY85" s="14" t="n">
        <v>0.07685045102274853</v>
      </c>
      <c r="AZ85" s="14" t="n">
        <v>0.2076057910258879</v>
      </c>
      <c r="BA85" s="14" t="n">
        <v>0.09719104663323858</v>
      </c>
      <c r="BB85" s="14" t="n">
        <v>0.2424279271723765</v>
      </c>
      <c r="BC85" s="14" t="n">
        <v>0.1056162674232424</v>
      </c>
      <c r="BD85" s="14" t="n">
        <v>0.008735046541269611</v>
      </c>
      <c r="BE85" s="14" t="n">
        <v>0.0531422033682753</v>
      </c>
      <c r="BF85" s="14" t="n">
        <v>0.02664133047827615</v>
      </c>
      <c r="BG85" s="14" t="n">
        <v>0.04844989115505679</v>
      </c>
      <c r="BH85" s="14" t="n">
        <v>0.2304218506602579</v>
      </c>
      <c r="BI85" s="14" t="n">
        <v>0.03520817106048303</v>
      </c>
      <c r="BJ85" s="14" t="n">
        <v>0.04356450400296245</v>
      </c>
      <c r="BK85" s="14" t="n">
        <v>0.6107918346433625</v>
      </c>
      <c r="BL85" s="14" t="n">
        <v>0.1079932164550646</v>
      </c>
      <c r="BM85" s="14" t="n">
        <v>0.07537232215801019</v>
      </c>
      <c r="BN85" s="14" t="n">
        <v>0.1143661433180753</v>
      </c>
      <c r="BO85" s="14" t="n">
        <v>0.03949312782560645</v>
      </c>
      <c r="BP85" s="14" t="n">
        <v>0.3088782998810542</v>
      </c>
      <c r="BQ85" s="14" t="n">
        <v>0.1323830159131649</v>
      </c>
      <c r="BR85" s="14" t="n">
        <v>0.1022427081214682</v>
      </c>
      <c r="BS85" s="14" t="n">
        <v>0.001335677454472743</v>
      </c>
      <c r="BT85" s="14" t="n">
        <v>2.319439634729078</v>
      </c>
      <c r="BU85" s="14" t="n">
        <v>7.970567151642443</v>
      </c>
      <c r="BV85" s="14" t="n">
        <v>19.94707210027811</v>
      </c>
      <c r="BW85" s="14" t="n">
        <v>0.02151260663324663</v>
      </c>
      <c r="BX85" s="14" t="n">
        <v>0.3930685863961635</v>
      </c>
      <c r="BY85" s="14" t="n">
        <v>3.222756445971454</v>
      </c>
      <c r="BZ85" s="14" t="n">
        <v>0.04775800487429364</v>
      </c>
      <c r="CA85" s="14" t="n">
        <v>1.432580613681959</v>
      </c>
      <c r="CB85" s="14" t="n">
        <v>0.07536599137273596</v>
      </c>
      <c r="CC85" s="14" t="n">
        <v>0.004720023491262529</v>
      </c>
      <c r="CD85" s="14" t="n">
        <v>0.5655150300412499</v>
      </c>
      <c r="CE85" s="14" t="n">
        <v>1.088013232597586</v>
      </c>
      <c r="CF85" s="14" t="n">
        <v>0.1603950070600849</v>
      </c>
      <c r="CG85" s="14" t="n">
        <v>1.772685538286148</v>
      </c>
      <c r="CH85" s="14" t="n">
        <v>3.414007101129028</v>
      </c>
      <c r="CI85" s="14" t="n">
        <v>0.6182561734720681</v>
      </c>
      <c r="CJ85" s="14" t="n">
        <v>2.258871496591737</v>
      </c>
      <c r="CK85" s="14" t="n">
        <v>0.8780116314092454</v>
      </c>
      <c r="CL85" s="14" t="n">
        <v>3.914065472636501</v>
      </c>
      <c r="CM85" s="14" t="n">
        <v>0.4523238756716181</v>
      </c>
      <c r="CN85" s="14" t="n">
        <v>0.06094342177393607</v>
      </c>
      <c r="CO85" s="14" t="n">
        <v>0.02737368523887074</v>
      </c>
      <c r="CP85" s="14" t="n">
        <v>0.1752820932991237</v>
      </c>
      <c r="CQ85" s="14" t="n">
        <v>0.141432406849145</v>
      </c>
      <c r="CR85" s="14" t="n">
        <v>3.750862875290686</v>
      </c>
      <c r="CS85" s="14" t="n">
        <v>0.0661766909220024</v>
      </c>
      <c r="CT85" s="14" t="n">
        <v>0.06042659621152534</v>
      </c>
      <c r="CU85" s="14" t="n">
        <v>12.78670788966827</v>
      </c>
      <c r="CV85" s="14" t="n">
        <v>3.259989462955073</v>
      </c>
      <c r="CW85" s="14" t="n">
        <v>1.489083963695833</v>
      </c>
      <c r="CX85" s="14" t="n">
        <v>0.3030635011726025</v>
      </c>
      <c r="CY85" s="14" t="n">
        <v>5.103577420688883</v>
      </c>
      <c r="CZ85" s="14" t="n">
        <v>0.8371047948841478</v>
      </c>
      <c r="DA85" s="14" t="n">
        <v>0.3379318610071841</v>
      </c>
      <c r="DB85" s="14" t="n">
        <v>1.637104957687913</v>
      </c>
      <c r="DC85" s="14" t="n">
        <v>2.546194212529844</v>
      </c>
      <c r="DD85" s="14" t="n">
        <v>0.3420022092339668</v>
      </c>
      <c r="DE85" s="14" t="n">
        <v>0</v>
      </c>
      <c r="DF85" s="14">
        <f>SUM(C85:DE85)</f>
        <v/>
      </c>
      <c r="DH85" s="14" t="n">
        <v>1605.52094697692</v>
      </c>
      <c r="DI85" s="14" t="n">
        <v>2.662809566531752</v>
      </c>
      <c r="DJ85" s="14" t="n">
        <v>14.24438850686231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5.887828426017189</v>
      </c>
      <c r="D86" s="12" t="n">
        <v>0.5249652959975392</v>
      </c>
      <c r="E86" s="12" t="n">
        <v>0.02187710435844043</v>
      </c>
      <c r="F86" s="12" t="n">
        <v>0</v>
      </c>
      <c r="G86" s="12" t="n">
        <v>0.1712342761022159</v>
      </c>
      <c r="H86" s="12" t="n">
        <v>0.3997240041790419</v>
      </c>
      <c r="I86" s="12" t="n">
        <v>0.009923918824602583</v>
      </c>
      <c r="J86" s="12" t="n">
        <v>0.7180565315641683</v>
      </c>
      <c r="K86" s="12" t="n">
        <v>0.517418427032322</v>
      </c>
      <c r="L86" s="12" t="n">
        <v>0.2305709458033871</v>
      </c>
      <c r="M86" s="12" t="n">
        <v>0.1892262106625586</v>
      </c>
      <c r="N86" s="12" t="n">
        <v>0.1367729944201763</v>
      </c>
      <c r="O86" s="12" t="n">
        <v>0.1227014434772785</v>
      </c>
      <c r="P86" s="12" t="n">
        <v>0.06058666549565412</v>
      </c>
      <c r="Q86" s="12" t="n">
        <v>0.5061970412289712</v>
      </c>
      <c r="R86" s="12" t="n">
        <v>0.08049336912598323</v>
      </c>
      <c r="S86" s="12" t="n">
        <v>0.128087561235174</v>
      </c>
      <c r="T86" s="12" t="n">
        <v>0.1258518039764258</v>
      </c>
      <c r="U86" s="12" t="n">
        <v>0.1323408109311887</v>
      </c>
      <c r="V86" s="12" t="n">
        <v>0.08830822394299824</v>
      </c>
      <c r="W86" s="12" t="n">
        <v>0.04755015202968699</v>
      </c>
      <c r="X86" s="12" t="n">
        <v>0.02477875508487176</v>
      </c>
      <c r="Y86" s="12" t="n">
        <v>0.2102449246949956</v>
      </c>
      <c r="Z86" s="12" t="n">
        <v>0.01324279463621142</v>
      </c>
      <c r="AA86" s="12" t="n">
        <v>0.04477979952107248</v>
      </c>
      <c r="AB86" s="12" t="n">
        <v>0.09365873174689539</v>
      </c>
      <c r="AC86" s="12" t="n">
        <v>0.1983946641577341</v>
      </c>
      <c r="AD86" s="12" t="n">
        <v>0.02662073623145378</v>
      </c>
      <c r="AE86" s="12" t="n">
        <v>0.1553011327907959</v>
      </c>
      <c r="AF86" s="12" t="n">
        <v>0.03312558623694191</v>
      </c>
      <c r="AG86" s="12" t="n">
        <v>0.01844928475547199</v>
      </c>
      <c r="AH86" s="12" t="n">
        <v>0.01292254989140861</v>
      </c>
      <c r="AI86" s="12" t="n">
        <v>0.100888470409981</v>
      </c>
      <c r="AJ86" s="12" t="n">
        <v>0.2583218154452662</v>
      </c>
      <c r="AK86" s="12" t="n">
        <v>0.04760506784712239</v>
      </c>
      <c r="AL86" s="12" t="n">
        <v>0.09594639282101668</v>
      </c>
      <c r="AM86" s="12" t="n">
        <v>0.1218374784565704</v>
      </c>
      <c r="AN86" s="12" t="n">
        <v>0.1545781185579599</v>
      </c>
      <c r="AO86" s="12" t="n">
        <v>0.2030780505229697</v>
      </c>
      <c r="AP86" s="12" t="n">
        <v>0.1123861985659774</v>
      </c>
      <c r="AQ86" s="12" t="n">
        <v>0.2730106966560165</v>
      </c>
      <c r="AR86" s="12" t="n">
        <v>0.0855931654517687</v>
      </c>
      <c r="AS86" s="12" t="n">
        <v>0.1748720289753001</v>
      </c>
      <c r="AT86" s="12" t="n">
        <v>0.05509644373145093</v>
      </c>
      <c r="AU86" s="12" t="n">
        <v>0.2895775944529222</v>
      </c>
      <c r="AV86" s="12" t="n">
        <v>0.3085315502124011</v>
      </c>
      <c r="AW86" s="12" t="n">
        <v>0.04647772004985175</v>
      </c>
      <c r="AX86" s="12" t="n">
        <v>0.09606432699093412</v>
      </c>
      <c r="AY86" s="12" t="n">
        <v>0.05896581545408982</v>
      </c>
      <c r="AZ86" s="12" t="n">
        <v>0.1653554878171377</v>
      </c>
      <c r="BA86" s="12" t="n">
        <v>0.04670938134329206</v>
      </c>
      <c r="BB86" s="12" t="n">
        <v>0.136859491103847</v>
      </c>
      <c r="BC86" s="12" t="n">
        <v>0.01810823744973439</v>
      </c>
      <c r="BD86" s="12" t="n">
        <v>0.0003111144233952932</v>
      </c>
      <c r="BE86" s="12" t="n">
        <v>0.01656779771431504</v>
      </c>
      <c r="BF86" s="12" t="n">
        <v>0.01611911228919961</v>
      </c>
      <c r="BG86" s="12" t="n">
        <v>0.01470959279973042</v>
      </c>
      <c r="BH86" s="12" t="n">
        <v>0.02343197240625873</v>
      </c>
      <c r="BI86" s="12" t="n">
        <v>0.007019947209066392</v>
      </c>
      <c r="BJ86" s="12" t="n">
        <v>0.01336535712839318</v>
      </c>
      <c r="BK86" s="12" t="n">
        <v>0.09659459619821573</v>
      </c>
      <c r="BL86" s="12" t="n">
        <v>0.1066088317113231</v>
      </c>
      <c r="BM86" s="12" t="n">
        <v>0.05412613111508551</v>
      </c>
      <c r="BN86" s="12" t="n">
        <v>0.05688391507842141</v>
      </c>
      <c r="BO86" s="12" t="n">
        <v>0.04312814165568742</v>
      </c>
      <c r="BP86" s="12" t="n">
        <v>0.7551642971534893</v>
      </c>
      <c r="BQ86" s="12" t="n">
        <v>0.1819056772980057</v>
      </c>
      <c r="BR86" s="12" t="n">
        <v>0.2431623144137265</v>
      </c>
      <c r="BS86" s="12" t="n">
        <v>0.001780915008648849</v>
      </c>
      <c r="BT86" s="12" t="n">
        <v>0.2320914489665813</v>
      </c>
      <c r="BU86" s="12" t="n">
        <v>1.034025646461255</v>
      </c>
      <c r="BV86" s="12" t="n">
        <v>1.45003081279046</v>
      </c>
      <c r="BW86" s="12" t="n">
        <v>0.1402852031077483</v>
      </c>
      <c r="BX86" s="12" t="n">
        <v>0.3570206177480512</v>
      </c>
      <c r="BY86" s="12" t="n">
        <v>0.3640469043078994</v>
      </c>
      <c r="BZ86" s="12" t="n">
        <v>0.08176330258300604</v>
      </c>
      <c r="CA86" s="12" t="n">
        <v>4.418864800432779</v>
      </c>
      <c r="CB86" s="12" t="n">
        <v>0.07744890485788253</v>
      </c>
      <c r="CC86" s="12" t="n">
        <v>0.004407669314460107</v>
      </c>
      <c r="CD86" s="12" t="n">
        <v>0.5799686087862989</v>
      </c>
      <c r="CE86" s="12" t="n">
        <v>0.5619435482790555</v>
      </c>
      <c r="CF86" s="12" t="n">
        <v>0.06229974196473059</v>
      </c>
      <c r="CG86" s="12" t="n">
        <v>0.2008140423538201</v>
      </c>
      <c r="CH86" s="12" t="n">
        <v>0.7855536537306181</v>
      </c>
      <c r="CI86" s="12" t="n">
        <v>0.2361078436769234</v>
      </c>
      <c r="CJ86" s="12" t="n">
        <v>1.419356770995322</v>
      </c>
      <c r="CK86" s="12" t="n">
        <v>0.112464383002232</v>
      </c>
      <c r="CL86" s="12" t="n">
        <v>0.2447427209927451</v>
      </c>
      <c r="CM86" s="12" t="n">
        <v>0.07725770954260723</v>
      </c>
      <c r="CN86" s="12" t="n">
        <v>0</v>
      </c>
      <c r="CO86" s="12" t="n">
        <v>0</v>
      </c>
      <c r="CP86" s="12" t="n">
        <v>0.04509983136112913</v>
      </c>
      <c r="CQ86" s="12" t="n">
        <v>0.1980412226836054</v>
      </c>
      <c r="CR86" s="12" t="n">
        <v>0.4355262696233725</v>
      </c>
      <c r="CS86" s="12" t="n">
        <v>0.04886788200353377</v>
      </c>
      <c r="CT86" s="12" t="n">
        <v>0.04462175023257636</v>
      </c>
      <c r="CU86" s="12" t="n">
        <v>1.422606475787094</v>
      </c>
      <c r="CV86" s="12" t="n">
        <v>2.380594719333126</v>
      </c>
      <c r="CW86" s="12" t="n">
        <v>0.3636983343971955</v>
      </c>
      <c r="CX86" s="12" t="n">
        <v>0.05780255192844676</v>
      </c>
      <c r="CY86" s="12" t="n">
        <v>1.907671692708702</v>
      </c>
      <c r="CZ86" s="12" t="n">
        <v>0.1496682912999218</v>
      </c>
      <c r="DA86" s="12" t="n">
        <v>0.2578777272569959</v>
      </c>
      <c r="DB86" s="12" t="n">
        <v>1.671553090210345</v>
      </c>
      <c r="DC86" s="12" t="n">
        <v>0.1413659453479368</v>
      </c>
      <c r="DD86" s="12" t="n">
        <v>0.06768944557160805</v>
      </c>
      <c r="DE86" s="12" t="n">
        <v>0</v>
      </c>
      <c r="DF86" s="12">
        <f>SUM(C86:DE86)</f>
        <v/>
      </c>
      <c r="DH86" s="12" t="n">
        <v>14.409150100801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0.1838232828465824</v>
      </c>
      <c r="I87" s="14" t="n">
        <v>0.00145646796937983</v>
      </c>
      <c r="J87" s="14" t="n">
        <v>0.9791051122768788</v>
      </c>
      <c r="K87" s="14" t="n">
        <v>2.527615331816633</v>
      </c>
      <c r="L87" s="14" t="n">
        <v>0.02415322491706193</v>
      </c>
      <c r="M87" s="14" t="n">
        <v>0.0139490004951814</v>
      </c>
      <c r="N87" s="14" t="n">
        <v>0.03936976542809512</v>
      </c>
      <c r="O87" s="14" t="n">
        <v>0.03398276773069981</v>
      </c>
      <c r="P87" s="14" t="n">
        <v>0.01416994192991517</v>
      </c>
      <c r="Q87" s="14" t="n">
        <v>0.01745130203490006</v>
      </c>
      <c r="R87" s="14" t="n">
        <v>0.02438109856674791</v>
      </c>
      <c r="S87" s="14" t="n">
        <v>0.02244449010273584</v>
      </c>
      <c r="T87" s="14" t="n">
        <v>0.02012373607369104</v>
      </c>
      <c r="U87" s="14" t="n">
        <v>0.0282496609487999</v>
      </c>
      <c r="V87" s="14" t="n">
        <v>0.002679301536548251</v>
      </c>
      <c r="W87" s="14" t="n">
        <v>0.02100447186131686</v>
      </c>
      <c r="X87" s="14" t="n">
        <v>0.004634520444443403</v>
      </c>
      <c r="Y87" s="14" t="n">
        <v>0.04220026647106495</v>
      </c>
      <c r="Z87" s="14" t="n">
        <v>0.01150073096179252</v>
      </c>
      <c r="AA87" s="14" t="n">
        <v>0.03552125144724518</v>
      </c>
      <c r="AB87" s="14" t="n">
        <v>0.01262203878582725</v>
      </c>
      <c r="AC87" s="14" t="n">
        <v>0.0197235541292829</v>
      </c>
      <c r="AD87" s="14" t="n">
        <v>0.01194967773362528</v>
      </c>
      <c r="AE87" s="14" t="n">
        <v>0.02376346981335733</v>
      </c>
      <c r="AF87" s="14" t="n">
        <v>0.02258066323979777</v>
      </c>
      <c r="AG87" s="14" t="n">
        <v>0.007006065026691676</v>
      </c>
      <c r="AH87" s="14" t="n">
        <v>0.005842560987027227</v>
      </c>
      <c r="AI87" s="14" t="n">
        <v>0.01500684527147786</v>
      </c>
      <c r="AJ87" s="14" t="n">
        <v>0.03544740202949306</v>
      </c>
      <c r="AK87" s="14" t="n">
        <v>0.1082585322817319</v>
      </c>
      <c r="AL87" s="14" t="n">
        <v>0.0330395986631938</v>
      </c>
      <c r="AM87" s="14" t="n">
        <v>0.02230052516669179</v>
      </c>
      <c r="AN87" s="14" t="n">
        <v>0.04228010823259044</v>
      </c>
      <c r="AO87" s="14" t="n">
        <v>0.01269251063802852</v>
      </c>
      <c r="AP87" s="14" t="n">
        <v>0.01503351381585498</v>
      </c>
      <c r="AQ87" s="14" t="n">
        <v>0.340597766392456</v>
      </c>
      <c r="AR87" s="14" t="n">
        <v>0.01987858225284951</v>
      </c>
      <c r="AS87" s="14" t="n">
        <v>0.07787028444580693</v>
      </c>
      <c r="AT87" s="14" t="n">
        <v>0.007361809606685003</v>
      </c>
      <c r="AU87" s="14" t="n">
        <v>0.05760117068525385</v>
      </c>
      <c r="AV87" s="14" t="n">
        <v>0.05720222340407864</v>
      </c>
      <c r="AW87" s="14" t="n">
        <v>0.007724733987311395</v>
      </c>
      <c r="AX87" s="14" t="n">
        <v>0.01204063617367668</v>
      </c>
      <c r="AY87" s="14" t="n">
        <v>0.02442240162855792</v>
      </c>
      <c r="AZ87" s="14" t="n">
        <v>0.0515558751632036</v>
      </c>
      <c r="BA87" s="14" t="n">
        <v>0.03367155755127074</v>
      </c>
      <c r="BB87" s="14" t="n">
        <v>0.0674912007392896</v>
      </c>
      <c r="BC87" s="14" t="n">
        <v>0.01918022993332685</v>
      </c>
      <c r="BD87" s="14" t="n">
        <v>0.003058233751931276</v>
      </c>
      <c r="BE87" s="14" t="n">
        <v>0.02504015695722293</v>
      </c>
      <c r="BF87" s="14" t="n">
        <v>0.00790535469929681</v>
      </c>
      <c r="BG87" s="14" t="n">
        <v>0.009781245280858948</v>
      </c>
      <c r="BH87" s="14" t="n">
        <v>0.1698422784382044</v>
      </c>
      <c r="BI87" s="14" t="n">
        <v>0.002101390881927879</v>
      </c>
      <c r="BJ87" s="14" t="n">
        <v>0.01916410855873585</v>
      </c>
      <c r="BK87" s="14" t="n">
        <v>0.04681898248572103</v>
      </c>
      <c r="BL87" s="14" t="n">
        <v>0.03862222515802655</v>
      </c>
      <c r="BM87" s="14" t="n">
        <v>0.01372300542647003</v>
      </c>
      <c r="BN87" s="14" t="n">
        <v>0.03151144192456458</v>
      </c>
      <c r="BO87" s="14" t="n">
        <v>0.0200999827694851</v>
      </c>
      <c r="BP87" s="14" t="n">
        <v>0.06529900352216188</v>
      </c>
      <c r="BQ87" s="14" t="n">
        <v>0.03866220108268214</v>
      </c>
      <c r="BR87" s="14" t="n">
        <v>0.002209658227329766</v>
      </c>
      <c r="BS87" s="14" t="n">
        <v>0</v>
      </c>
      <c r="BT87" s="14" t="n">
        <v>0.07216701842782729</v>
      </c>
      <c r="BU87" s="14" t="n">
        <v>0.7768558336850073</v>
      </c>
      <c r="BV87" s="14" t="n">
        <v>0.6460098922054039</v>
      </c>
      <c r="BW87" s="14" t="n">
        <v>0</v>
      </c>
      <c r="BX87" s="14" t="n">
        <v>0.09214319589579691</v>
      </c>
      <c r="BY87" s="14" t="n">
        <v>0.001149863325865935</v>
      </c>
      <c r="BZ87" s="14" t="n">
        <v>0.0008508689719569557</v>
      </c>
      <c r="CA87" s="14" t="n">
        <v>0</v>
      </c>
      <c r="CB87" s="14" t="n">
        <v>0</v>
      </c>
      <c r="CC87" s="14" t="n">
        <v>0.003933726676011978</v>
      </c>
      <c r="CD87" s="14" t="n">
        <v>0.7608418963989731</v>
      </c>
      <c r="CE87" s="14" t="n">
        <v>0.01664737654771346</v>
      </c>
      <c r="CF87" s="14" t="n">
        <v>0.030488423017966</v>
      </c>
      <c r="CG87" s="14" t="n">
        <v>0.1423023426988129</v>
      </c>
      <c r="CH87" s="14" t="n">
        <v>0.2299383264051124</v>
      </c>
      <c r="CI87" s="14" t="n">
        <v>0.09500275230981824</v>
      </c>
      <c r="CJ87" s="14" t="n">
        <v>2.016299931445895</v>
      </c>
      <c r="CK87" s="14" t="n">
        <v>0.09066615510335425</v>
      </c>
      <c r="CL87" s="14" t="n">
        <v>0.3707682765299498</v>
      </c>
      <c r="CM87" s="14" t="n">
        <v>0.0631308662715141</v>
      </c>
      <c r="CN87" s="14" t="n">
        <v>0</v>
      </c>
      <c r="CO87" s="14" t="n">
        <v>0</v>
      </c>
      <c r="CP87" s="14" t="n">
        <v>0.004577331908791361</v>
      </c>
      <c r="CQ87" s="14" t="n">
        <v>0.007269343833021292</v>
      </c>
      <c r="CR87" s="14" t="n">
        <v>0.4404789106762387</v>
      </c>
      <c r="CS87" s="14" t="n">
        <v>0.1202701923034594</v>
      </c>
      <c r="CT87" s="14" t="n">
        <v>0.1098199115934841</v>
      </c>
      <c r="CU87" s="14" t="n">
        <v>1.230266366791461</v>
      </c>
      <c r="CV87" s="14" t="n">
        <v>5.858952198298474</v>
      </c>
      <c r="CW87" s="14" t="n">
        <v>0.1455135531705875</v>
      </c>
      <c r="CX87" s="14" t="n">
        <v>0.3642775881189639</v>
      </c>
      <c r="CY87" s="14" t="n">
        <v>0.396607574082231</v>
      </c>
      <c r="CZ87" s="14" t="n">
        <v>2.549076876934368</v>
      </c>
      <c r="DA87" s="14" t="n">
        <v>0.03337263288731528</v>
      </c>
      <c r="DB87" s="14" t="n">
        <v>0.2653566799330984</v>
      </c>
      <c r="DC87" s="14" t="n">
        <v>0.2329631258856258</v>
      </c>
      <c r="DD87" s="14" t="n">
        <v>0</v>
      </c>
      <c r="DE87" s="14" t="n">
        <v>0</v>
      </c>
      <c r="DF87" s="14">
        <f>SUM(C87:DE87)</f>
        <v/>
      </c>
      <c r="DH87" s="14" t="n">
        <v>33.39960399437532</v>
      </c>
      <c r="DI87" s="14" t="n">
        <v>0</v>
      </c>
      <c r="DJ87" s="14" t="n">
        <v>15.01628358883902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4.788285876205894</v>
      </c>
      <c r="D88" s="12" t="n">
        <v>0.7466850692151079</v>
      </c>
      <c r="E88" s="12" t="n">
        <v>0</v>
      </c>
      <c r="F88" s="12" t="n">
        <v>0.0004866875695083195</v>
      </c>
      <c r="G88" s="12" t="n">
        <v>0</v>
      </c>
      <c r="H88" s="12" t="n">
        <v>0.6394153633890879</v>
      </c>
      <c r="I88" s="12" t="n">
        <v>0.00254430120477567</v>
      </c>
      <c r="J88" s="12" t="n">
        <v>3.884897843973796</v>
      </c>
      <c r="K88" s="12" t="n">
        <v>3.020603278957891</v>
      </c>
      <c r="L88" s="12" t="n">
        <v>0.02315594947887346</v>
      </c>
      <c r="M88" s="12" t="n">
        <v>0.02633795855637574</v>
      </c>
      <c r="N88" s="12" t="n">
        <v>1.505071477196648</v>
      </c>
      <c r="O88" s="12" t="n">
        <v>0.8440377095530588</v>
      </c>
      <c r="P88" s="12" t="n">
        <v>0.5417467536229719</v>
      </c>
      <c r="Q88" s="12" t="n">
        <v>2.375769126390668</v>
      </c>
      <c r="R88" s="12" t="n">
        <v>0.6764256069755491</v>
      </c>
      <c r="S88" s="12" t="n">
        <v>1.116170854658404</v>
      </c>
      <c r="T88" s="12" t="n">
        <v>1.14191198738732</v>
      </c>
      <c r="U88" s="12" t="n">
        <v>1.617542788754216</v>
      </c>
      <c r="V88" s="12" t="n">
        <v>0.5934156248033072</v>
      </c>
      <c r="W88" s="12" t="n">
        <v>0.533043994535084</v>
      </c>
      <c r="X88" s="12" t="n">
        <v>0.07967507512802721</v>
      </c>
      <c r="Y88" s="12" t="n">
        <v>2.869337032270948</v>
      </c>
      <c r="Z88" s="12" t="n">
        <v>0.1815425021960566</v>
      </c>
      <c r="AA88" s="12" t="n">
        <v>0.7497917099160601</v>
      </c>
      <c r="AB88" s="12" t="n">
        <v>1.251978953104183</v>
      </c>
      <c r="AC88" s="12" t="n">
        <v>0.9613781880639319</v>
      </c>
      <c r="AD88" s="12" t="n">
        <v>0.291177951401703</v>
      </c>
      <c r="AE88" s="12" t="n">
        <v>0.6204769845008345</v>
      </c>
      <c r="AF88" s="12" t="n">
        <v>0.6330677361981185</v>
      </c>
      <c r="AG88" s="12" t="n">
        <v>0.1975180049913169</v>
      </c>
      <c r="AH88" s="12" t="n">
        <v>0.2087214873699383</v>
      </c>
      <c r="AI88" s="12" t="n">
        <v>0.4928318226753013</v>
      </c>
      <c r="AJ88" s="12" t="n">
        <v>1.023035351277711</v>
      </c>
      <c r="AK88" s="12" t="n">
        <v>1.715626933917228</v>
      </c>
      <c r="AL88" s="12" t="n">
        <v>0.8440546002135021</v>
      </c>
      <c r="AM88" s="12" t="n">
        <v>1.280010801425543</v>
      </c>
      <c r="AN88" s="12" t="n">
        <v>1.270111389536721</v>
      </c>
      <c r="AO88" s="12" t="n">
        <v>0.4168828370933709</v>
      </c>
      <c r="AP88" s="12" t="n">
        <v>1.058920555248105</v>
      </c>
      <c r="AQ88" s="12" t="n">
        <v>5.366983613949531</v>
      </c>
      <c r="AR88" s="12" t="n">
        <v>0.4515426373506965</v>
      </c>
      <c r="AS88" s="12" t="n">
        <v>1.157153133954778</v>
      </c>
      <c r="AT88" s="12" t="n">
        <v>0.1831721276735341</v>
      </c>
      <c r="AU88" s="12" t="n">
        <v>1.575356681905252</v>
      </c>
      <c r="AV88" s="12" t="n">
        <v>0.6767505070170691</v>
      </c>
      <c r="AW88" s="12" t="n">
        <v>0.2279873669241292</v>
      </c>
      <c r="AX88" s="12" t="n">
        <v>0.8889977508824904</v>
      </c>
      <c r="AY88" s="12" t="n">
        <v>0.7198695196018686</v>
      </c>
      <c r="AZ88" s="12" t="n">
        <v>1.430029006717404</v>
      </c>
      <c r="BA88" s="12" t="n">
        <v>0.7485293578742469</v>
      </c>
      <c r="BB88" s="12" t="n">
        <v>1.45998360132284</v>
      </c>
      <c r="BC88" s="12" t="n">
        <v>0.3631837285542582</v>
      </c>
      <c r="BD88" s="12" t="n">
        <v>0.02812319283438658</v>
      </c>
      <c r="BE88" s="12" t="n">
        <v>0.2265043553705504</v>
      </c>
      <c r="BF88" s="12" t="n">
        <v>0.1557664368864213</v>
      </c>
      <c r="BG88" s="12" t="n">
        <v>0.6133079555759418</v>
      </c>
      <c r="BH88" s="12" t="n">
        <v>1.272893458277495</v>
      </c>
      <c r="BI88" s="12" t="n">
        <v>0.04197601889734215</v>
      </c>
      <c r="BJ88" s="12" t="n">
        <v>0.2229900419029112</v>
      </c>
      <c r="BK88" s="12" t="n">
        <v>3.113577632796654</v>
      </c>
      <c r="BL88" s="12" t="n">
        <v>1.001115085673285</v>
      </c>
      <c r="BM88" s="12" t="n">
        <v>0.5521937756148787</v>
      </c>
      <c r="BN88" s="12" t="n">
        <v>0.4394252111950706</v>
      </c>
      <c r="BO88" s="12" t="n">
        <v>0.4457864452548548</v>
      </c>
      <c r="BP88" s="12" t="n">
        <v>0.09477363659651174</v>
      </c>
      <c r="BQ88" s="12" t="n">
        <v>0.04915089441922228</v>
      </c>
      <c r="BR88" s="12" t="n">
        <v>0.01101911780952304</v>
      </c>
      <c r="BS88" s="12" t="n">
        <v>0.03987159732268383</v>
      </c>
      <c r="BT88" s="12" t="n">
        <v>1.014764964342377</v>
      </c>
      <c r="BU88" s="12" t="n">
        <v>1.408442095223121</v>
      </c>
      <c r="BV88" s="12" t="n">
        <v>3.371165265209846</v>
      </c>
      <c r="BW88" s="12" t="n">
        <v>0.0001724300841314382</v>
      </c>
      <c r="BX88" s="12" t="n">
        <v>0.1619978842142608</v>
      </c>
      <c r="BY88" s="12" t="n">
        <v>10.48612465655029</v>
      </c>
      <c r="BZ88" s="12" t="n">
        <v>0.05535315382822233</v>
      </c>
      <c r="CA88" s="12" t="n">
        <v>1.760045985777794</v>
      </c>
      <c r="CB88" s="12" t="n">
        <v>0.02534231940555784</v>
      </c>
      <c r="CC88" s="12" t="n">
        <v>0.04970452931386255</v>
      </c>
      <c r="CD88" s="12" t="n">
        <v>0.6222004421015475</v>
      </c>
      <c r="CE88" s="12" t="n">
        <v>0.2038672897783962</v>
      </c>
      <c r="CF88" s="12" t="n">
        <v>0.08374932340927368</v>
      </c>
      <c r="CG88" s="12" t="n">
        <v>0.5335229294048</v>
      </c>
      <c r="CH88" s="12" t="n">
        <v>3.054697184775285</v>
      </c>
      <c r="CI88" s="12" t="n">
        <v>0.2045255584340064</v>
      </c>
      <c r="CJ88" s="12" t="n">
        <v>1.372379726227828</v>
      </c>
      <c r="CK88" s="12" t="n">
        <v>0.2296169183938735</v>
      </c>
      <c r="CL88" s="12" t="n">
        <v>0.7295028935077348</v>
      </c>
      <c r="CM88" s="12" t="n">
        <v>0.1762605668113598</v>
      </c>
      <c r="CN88" s="12" t="n">
        <v>9.185972616783951e-05</v>
      </c>
      <c r="CO88" s="12" t="n">
        <v>5.740425566268128e-05</v>
      </c>
      <c r="CP88" s="12" t="n">
        <v>0.05031213331838581</v>
      </c>
      <c r="CQ88" s="12" t="n">
        <v>0.0371503682687475</v>
      </c>
      <c r="CR88" s="12" t="n">
        <v>0.9837507571648947</v>
      </c>
      <c r="CS88" s="12" t="n">
        <v>0.1982548998944694</v>
      </c>
      <c r="CT88" s="12" t="n">
        <v>0.1810400412134037</v>
      </c>
      <c r="CU88" s="12" t="n">
        <v>2.899041542174141</v>
      </c>
      <c r="CV88" s="12" t="n">
        <v>9.660099330838852</v>
      </c>
      <c r="CW88" s="12" t="n">
        <v>3.648395647901064</v>
      </c>
      <c r="CX88" s="12" t="n">
        <v>1.877070812473472</v>
      </c>
      <c r="CY88" s="12" t="n">
        <v>3.738798893954757</v>
      </c>
      <c r="CZ88" s="12" t="n">
        <v>2.283028780702685</v>
      </c>
      <c r="DA88" s="12" t="n">
        <v>0.08473813327039018</v>
      </c>
      <c r="DB88" s="12" t="n">
        <v>2.296545923793394</v>
      </c>
      <c r="DC88" s="12" t="n">
        <v>2.766462695526858</v>
      </c>
      <c r="DD88" s="12" t="n">
        <v>0.2243361476743249</v>
      </c>
      <c r="DE88" s="12" t="n">
        <v>0</v>
      </c>
      <c r="DF88" s="12">
        <f>SUM(C88:DE88)</f>
        <v/>
      </c>
      <c r="DH88" s="12" t="n">
        <v>589.8044089189441</v>
      </c>
      <c r="DI88" s="12" t="n">
        <v>-0.0007192067512591759</v>
      </c>
      <c r="DJ88" s="12" t="n">
        <v>27.42833755150442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3.832619596293516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0.3859560184862702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0.02615835545062491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1.521666404096897</v>
      </c>
      <c r="CG89" s="14" t="n">
        <v>0.05508114561182664</v>
      </c>
      <c r="CH89" s="14" t="n">
        <v>0.02773533302897406</v>
      </c>
      <c r="CI89" s="14" t="n">
        <v>0</v>
      </c>
      <c r="CJ89" s="14" t="n">
        <v>0</v>
      </c>
      <c r="CK89" s="14" t="n">
        <v>0</v>
      </c>
      <c r="CL89" s="14" t="n">
        <v>0.320968379305809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0.0215156222164097</v>
      </c>
      <c r="CR89" s="14" t="n">
        <v>0.001735988008421782</v>
      </c>
      <c r="CS89" s="14" t="n">
        <v>0</v>
      </c>
      <c r="CT89" s="14" t="n">
        <v>0</v>
      </c>
      <c r="CU89" s="14" t="n">
        <v>0.07609639517432171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0.09126185212075484</v>
      </c>
      <c r="DD89" s="14" t="n">
        <v>0</v>
      </c>
      <c r="DE89" s="14" t="n">
        <v>0</v>
      </c>
      <c r="DF89" s="14">
        <f>SUM(C89:DE89)</f>
        <v/>
      </c>
      <c r="DH89" s="14" t="n">
        <v>8.533459586322202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141.0383538194772</v>
      </c>
      <c r="D90" s="12" t="n">
        <v>7.092344781568434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0.3652062184089003</v>
      </c>
      <c r="J90" s="12" t="n">
        <v>0</v>
      </c>
      <c r="K90" s="12" t="n">
        <v>0</v>
      </c>
      <c r="L90" s="12" t="n">
        <v>1.09667727784076</v>
      </c>
      <c r="M90" s="12" t="n">
        <v>2.840373242929942</v>
      </c>
      <c r="N90" s="12" t="n">
        <v>4.997670927949367</v>
      </c>
      <c r="O90" s="12" t="n">
        <v>1.079260938932863</v>
      </c>
      <c r="P90" s="12" t="n">
        <v>1.945392731934285</v>
      </c>
      <c r="Q90" s="12" t="n">
        <v>4.271588258525383</v>
      </c>
      <c r="R90" s="12" t="n">
        <v>10.84899270345841</v>
      </c>
      <c r="S90" s="12" t="n">
        <v>5.482311423843171</v>
      </c>
      <c r="T90" s="12" t="n">
        <v>1.817133981196524</v>
      </c>
      <c r="U90" s="12" t="n">
        <v>5.535260301835561</v>
      </c>
      <c r="V90" s="12" t="n">
        <v>2.333195286262961</v>
      </c>
      <c r="W90" s="12" t="n">
        <v>1.294432926039538</v>
      </c>
      <c r="X90" s="12" t="n">
        <v>0.3569011739850224</v>
      </c>
      <c r="Y90" s="12" t="n">
        <v>4.482654656055088</v>
      </c>
      <c r="Z90" s="12" t="n">
        <v>0.4794216648962609</v>
      </c>
      <c r="AA90" s="12" t="n">
        <v>2.546392390579654</v>
      </c>
      <c r="AB90" s="12" t="n">
        <v>4.344698391303869</v>
      </c>
      <c r="AC90" s="12" t="n">
        <v>6.692940974113921</v>
      </c>
      <c r="AD90" s="12" t="n">
        <v>0.6840242109511772</v>
      </c>
      <c r="AE90" s="12" t="n">
        <v>1.644694419443646</v>
      </c>
      <c r="AF90" s="12" t="n">
        <v>0.2697177481440649</v>
      </c>
      <c r="AG90" s="12" t="n">
        <v>0.3644205276698378</v>
      </c>
      <c r="AH90" s="12" t="n">
        <v>0.263932537459254</v>
      </c>
      <c r="AI90" s="12" t="n">
        <v>2.543684254516998</v>
      </c>
      <c r="AJ90" s="12" t="n">
        <v>4.522720930966726</v>
      </c>
      <c r="AK90" s="12" t="n">
        <v>1.064877429590414</v>
      </c>
      <c r="AL90" s="12" t="n">
        <v>0.6112201848006978</v>
      </c>
      <c r="AM90" s="12" t="n">
        <v>21.37741433110684</v>
      </c>
      <c r="AN90" s="12" t="n">
        <v>5.135613764608315</v>
      </c>
      <c r="AO90" s="12" t="n">
        <v>0.5170788081759966</v>
      </c>
      <c r="AP90" s="12" t="n">
        <v>2.296417116319126</v>
      </c>
      <c r="AQ90" s="12" t="n">
        <v>5.771755785024132</v>
      </c>
      <c r="AR90" s="12" t="n">
        <v>0.6136056611606887</v>
      </c>
      <c r="AS90" s="12" t="n">
        <v>2.399326172734114</v>
      </c>
      <c r="AT90" s="12" t="n">
        <v>0.576474884243522</v>
      </c>
      <c r="AU90" s="12" t="n">
        <v>7.08892150727177</v>
      </c>
      <c r="AV90" s="12" t="n">
        <v>8.810968011838137</v>
      </c>
      <c r="AW90" s="12" t="n">
        <v>0.2923974740717089</v>
      </c>
      <c r="AX90" s="12" t="n">
        <v>0.4229941333661066</v>
      </c>
      <c r="AY90" s="12" t="n">
        <v>0.6855280154257576</v>
      </c>
      <c r="AZ90" s="12" t="n">
        <v>1.169953736567128</v>
      </c>
      <c r="BA90" s="12" t="n">
        <v>0.548529205871642</v>
      </c>
      <c r="BB90" s="12" t="n">
        <v>1.012371214984662</v>
      </c>
      <c r="BC90" s="12" t="n">
        <v>0.6388088965959439</v>
      </c>
      <c r="BD90" s="12" t="n">
        <v>0.0348589088644508</v>
      </c>
      <c r="BE90" s="12" t="n">
        <v>0.2677691101280009</v>
      </c>
      <c r="BF90" s="12" t="n">
        <v>0.2220121656011419</v>
      </c>
      <c r="BG90" s="12" t="n">
        <v>0.1746382373579577</v>
      </c>
      <c r="BH90" s="12" t="n">
        <v>1.523712115998074</v>
      </c>
      <c r="BI90" s="12" t="n">
        <v>0.2519386446486738</v>
      </c>
      <c r="BJ90" s="12" t="n">
        <v>0.2249394443669314</v>
      </c>
      <c r="BK90" s="12" t="n">
        <v>1.921674877215257</v>
      </c>
      <c r="BL90" s="12" t="n">
        <v>1.070038836224443</v>
      </c>
      <c r="BM90" s="12" t="n">
        <v>0.1701504281394962</v>
      </c>
      <c r="BN90" s="12" t="n">
        <v>0.8408193063474471</v>
      </c>
      <c r="BO90" s="12" t="n">
        <v>0.7652716156865269</v>
      </c>
      <c r="BP90" s="12" t="n">
        <v>2.968880946040691</v>
      </c>
      <c r="BQ90" s="12" t="n">
        <v>2.021474989506077</v>
      </c>
      <c r="BR90" s="12" t="n">
        <v>0.0049372657083691</v>
      </c>
      <c r="BS90" s="12" t="n">
        <v>0</v>
      </c>
      <c r="BT90" s="12" t="n">
        <v>0.9271620804955956</v>
      </c>
      <c r="BU90" s="12" t="n">
        <v>10.27937264041583</v>
      </c>
      <c r="BV90" s="12" t="n">
        <v>6.234499202534045</v>
      </c>
      <c r="BW90" s="12" t="n">
        <v>0</v>
      </c>
      <c r="BX90" s="12" t="n">
        <v>0.1639664201913801</v>
      </c>
      <c r="BY90" s="12" t="n">
        <v>0.09440052953628872</v>
      </c>
      <c r="BZ90" s="12" t="n">
        <v>0.001627942874235208</v>
      </c>
      <c r="CA90" s="12" t="n">
        <v>0</v>
      </c>
      <c r="CB90" s="12" t="n">
        <v>0</v>
      </c>
      <c r="CC90" s="12" t="n">
        <v>0</v>
      </c>
      <c r="CD90" s="12" t="n">
        <v>0.3753177462222301</v>
      </c>
      <c r="CE90" s="12" t="n">
        <v>0.002337750477631877</v>
      </c>
      <c r="CF90" s="12" t="n">
        <v>2.933606894204345</v>
      </c>
      <c r="CG90" s="12" t="n">
        <v>0.2887620629654076</v>
      </c>
      <c r="CH90" s="12" t="n">
        <v>0.09798617654659326</v>
      </c>
      <c r="CI90" s="12" t="n">
        <v>0.06024465780016084</v>
      </c>
      <c r="CJ90" s="12" t="n">
        <v>0</v>
      </c>
      <c r="CK90" s="12" t="n">
        <v>0</v>
      </c>
      <c r="CL90" s="12" t="n">
        <v>1.711054522969952</v>
      </c>
      <c r="CM90" s="12" t="n">
        <v>0.0450461810023577</v>
      </c>
      <c r="CN90" s="12" t="n">
        <v>0</v>
      </c>
      <c r="CO90" s="12" t="n">
        <v>0</v>
      </c>
      <c r="CP90" s="12" t="n">
        <v>2.178909574671497</v>
      </c>
      <c r="CQ90" s="12" t="n">
        <v>0.444323940438504</v>
      </c>
      <c r="CR90" s="12" t="n">
        <v>0.9271494858498247</v>
      </c>
      <c r="CS90" s="12" t="n">
        <v>0.0005869781119133277</v>
      </c>
      <c r="CT90" s="12" t="n">
        <v>0.0005359755657077954</v>
      </c>
      <c r="CU90" s="12" t="n">
        <v>3.986599524848873</v>
      </c>
      <c r="CV90" s="12" t="n">
        <v>0.02859458884434459</v>
      </c>
      <c r="CW90" s="12" t="n">
        <v>4.266842437171814</v>
      </c>
      <c r="CX90" s="12" t="n">
        <v>1.736781573535817</v>
      </c>
      <c r="CY90" s="12" t="n">
        <v>0.9872784233915067</v>
      </c>
      <c r="CZ90" s="12" t="n">
        <v>0.4280565020399606</v>
      </c>
      <c r="DA90" s="12" t="n">
        <v>0.6789756176438284</v>
      </c>
      <c r="DB90" s="12" t="n">
        <v>0.8082536064771402</v>
      </c>
      <c r="DC90" s="12" t="n">
        <v>1.049474430822106</v>
      </c>
      <c r="DD90" s="12" t="n">
        <v>0</v>
      </c>
      <c r="DE90" s="12" t="n">
        <v>0</v>
      </c>
      <c r="DF90" s="12">
        <f>SUM(C90:DE90)</f>
        <v/>
      </c>
      <c r="DH90" s="12" t="n">
        <v>369.9505951548522</v>
      </c>
      <c r="DI90" s="12" t="n">
        <v>0</v>
      </c>
      <c r="DJ90" s="12" t="n">
        <v>9.409604040433734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1.382089322385081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18.03335807277238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0.03410531934571347</v>
      </c>
      <c r="I92" s="12" t="n">
        <v>6.421276227747267e-06</v>
      </c>
      <c r="J92" s="12" t="n">
        <v>0</v>
      </c>
      <c r="K92" s="12" t="n">
        <v>0</v>
      </c>
      <c r="L92" s="12" t="n">
        <v>0</v>
      </c>
      <c r="M92" s="12" t="n">
        <v>6.149835572334951e-05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0.1484607102067713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0.3619179635715795</v>
      </c>
      <c r="CF92" s="12" t="n">
        <v>0.1060998195502022</v>
      </c>
      <c r="CG92" s="12" t="n">
        <v>0.000190767021222637</v>
      </c>
      <c r="CH92" s="12" t="n">
        <v>0.0007955273841536116</v>
      </c>
      <c r="CI92" s="12" t="n">
        <v>0.0004891126148411578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0.01028462912920841</v>
      </c>
      <c r="CS92" s="12" t="n">
        <v>0</v>
      </c>
      <c r="CT92" s="12" t="n">
        <v>0</v>
      </c>
      <c r="CU92" s="12" t="n">
        <v>2.570536944492614e-05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1.627429311101218</v>
      </c>
      <c r="DI92" s="12" t="n">
        <v>0</v>
      </c>
      <c r="DJ92" s="12" t="n">
        <v>1.12169505819229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0.03050711159067244</v>
      </c>
      <c r="I93" s="14" t="n">
        <v>0.002663854656668446</v>
      </c>
      <c r="J93" s="14" t="n">
        <v>0.4241367681367378</v>
      </c>
      <c r="K93" s="14" t="n">
        <v>0.4719221468387444</v>
      </c>
      <c r="L93" s="14" t="n">
        <v>0.06367346574184697</v>
      </c>
      <c r="M93" s="14" t="n">
        <v>0.02551247999005542</v>
      </c>
      <c r="N93" s="14" t="n">
        <v>0.1225657095466224</v>
      </c>
      <c r="O93" s="14" t="n">
        <v>0.1057949875846136</v>
      </c>
      <c r="P93" s="14" t="n">
        <v>0.04411389047064655</v>
      </c>
      <c r="Q93" s="14" t="n">
        <v>0.05432957247940144</v>
      </c>
      <c r="R93" s="14" t="n">
        <v>0.07590284921423333</v>
      </c>
      <c r="S93" s="14" t="n">
        <v>0.06987423856968944</v>
      </c>
      <c r="T93" s="14" t="n">
        <v>0.06264941093498723</v>
      </c>
      <c r="U93" s="14" t="n">
        <v>0.08794590322516951</v>
      </c>
      <c r="V93" s="14" t="n">
        <v>0.008341188541228938</v>
      </c>
      <c r="W93" s="14" t="n">
        <v>0.06539097111361911</v>
      </c>
      <c r="X93" s="14" t="n">
        <v>0.01442818050005289</v>
      </c>
      <c r="Y93" s="14" t="n">
        <v>0.1313769360563026</v>
      </c>
      <c r="Z93" s="14" t="n">
        <v>0.03580401981848119</v>
      </c>
      <c r="AA93" s="14" t="n">
        <v>0.1105842689072447</v>
      </c>
      <c r="AB93" s="14" t="n">
        <v>0.03929486989468372</v>
      </c>
      <c r="AC93" s="14" t="n">
        <v>0.0614027938722073</v>
      </c>
      <c r="AD93" s="14" t="n">
        <v>0.0372016615859591</v>
      </c>
      <c r="AE93" s="14" t="n">
        <v>0.07398020161984668</v>
      </c>
      <c r="AF93" s="14" t="n">
        <v>0.0702984392013906</v>
      </c>
      <c r="AG93" s="14" t="n">
        <v>0.02181118693373002</v>
      </c>
      <c r="AH93" s="14" t="n">
        <v>0.01818861455626068</v>
      </c>
      <c r="AI93" s="14" t="n">
        <v>0.04671928127871636</v>
      </c>
      <c r="AJ93" s="14" t="n">
        <v>0.1103543752220547</v>
      </c>
      <c r="AK93" s="14" t="n">
        <v>0.2271896425765127</v>
      </c>
      <c r="AL93" s="14" t="n">
        <v>0.1028589929852119</v>
      </c>
      <c r="AM93" s="14" t="n">
        <v>0.06942594628829313</v>
      </c>
      <c r="AN93" s="14" t="n">
        <v>0.1316264600917039</v>
      </c>
      <c r="AO93" s="14" t="n">
        <v>0.0395142311100195</v>
      </c>
      <c r="AP93" s="14" t="n">
        <v>0.04680216468932519</v>
      </c>
      <c r="AQ93" s="14" t="n">
        <v>1.060347525780712</v>
      </c>
      <c r="AR93" s="14" t="n">
        <v>0.06188585983130453</v>
      </c>
      <c r="AS93" s="14" t="n">
        <v>0.2424252112670779</v>
      </c>
      <c r="AT93" s="14" t="n">
        <v>0.02291870895178382</v>
      </c>
      <c r="AU93" s="14" t="n">
        <v>0.1793237287302549</v>
      </c>
      <c r="AV93" s="14" t="n">
        <v>0.1780817798305462</v>
      </c>
      <c r="AW93" s="14" t="n">
        <v>0.02404869948040474</v>
      </c>
      <c r="AX93" s="14" t="n">
        <v>0.03748488479861509</v>
      </c>
      <c r="AY93" s="14" t="n">
        <v>0.07603135610023323</v>
      </c>
      <c r="AZ93" s="14" t="n">
        <v>0.1605025443754984</v>
      </c>
      <c r="BA93" s="14" t="n">
        <v>0.1048257693208516</v>
      </c>
      <c r="BB93" s="14" t="n">
        <v>0.2101135461418252</v>
      </c>
      <c r="BC93" s="14" t="n">
        <v>0.05971199697843834</v>
      </c>
      <c r="BD93" s="14" t="n">
        <v>0.009520804858983182</v>
      </c>
      <c r="BE93" s="14" t="n">
        <v>0.07795503410375261</v>
      </c>
      <c r="BF93" s="14" t="n">
        <v>0.0246110405599283</v>
      </c>
      <c r="BG93" s="14" t="n">
        <v>0.03045072941916951</v>
      </c>
      <c r="BH93" s="14" t="n">
        <v>0.5287513320726069</v>
      </c>
      <c r="BI93" s="14" t="n">
        <v>0.006542010080833742</v>
      </c>
      <c r="BJ93" s="14" t="n">
        <v>0.05966132969569178</v>
      </c>
      <c r="BK93" s="14" t="n">
        <v>0.1457564163282435</v>
      </c>
      <c r="BL93" s="14" t="n">
        <v>0.1202385275086758</v>
      </c>
      <c r="BM93" s="14" t="n">
        <v>0.04272194553751899</v>
      </c>
      <c r="BN93" s="14" t="n">
        <v>0.09810155577148516</v>
      </c>
      <c r="BO93" s="14" t="n">
        <v>0.06257511331117627</v>
      </c>
      <c r="BP93" s="14" t="n">
        <v>0.1466338257370202</v>
      </c>
      <c r="BQ93" s="14" t="n">
        <v>0.1518532904815691</v>
      </c>
      <c r="BR93" s="14" t="n">
        <v>0.008678861090761733</v>
      </c>
      <c r="BS93" s="14" t="n">
        <v>0</v>
      </c>
      <c r="BT93" s="14" t="n">
        <v>0.1311177510509887</v>
      </c>
      <c r="BU93" s="14" t="n">
        <v>0.3191070893157187</v>
      </c>
      <c r="BV93" s="14" t="n">
        <v>0.4136342104659269</v>
      </c>
      <c r="BW93" s="14" t="n">
        <v>0</v>
      </c>
      <c r="BX93" s="14" t="n">
        <v>0.0325307484117277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3.025376115025431</v>
      </c>
      <c r="CE93" s="14" t="n">
        <v>0.7912090261110976</v>
      </c>
      <c r="CF93" s="14" t="n">
        <v>0.9785249024029743</v>
      </c>
      <c r="CG93" s="14" t="n">
        <v>0.4219643023169705</v>
      </c>
      <c r="CH93" s="14" t="n">
        <v>0.3932639869167346</v>
      </c>
      <c r="CI93" s="14" t="n">
        <v>0.241789762106494</v>
      </c>
      <c r="CJ93" s="14" t="n">
        <v>0.3233623552101277</v>
      </c>
      <c r="CK93" s="14" t="n">
        <v>0.03001824317051498</v>
      </c>
      <c r="CL93" s="14" t="n">
        <v>0.3393960724225963</v>
      </c>
      <c r="CM93" s="14" t="n">
        <v>0.01468553944407767</v>
      </c>
      <c r="CN93" s="14" t="n">
        <v>0</v>
      </c>
      <c r="CO93" s="14" t="n">
        <v>0</v>
      </c>
      <c r="CP93" s="14" t="n">
        <v>0.1297092999463657</v>
      </c>
      <c r="CQ93" s="14" t="n">
        <v>0.09462674144913823</v>
      </c>
      <c r="CR93" s="14" t="n">
        <v>0.6382053913882342</v>
      </c>
      <c r="CS93" s="14" t="n">
        <v>0.1381389221519763</v>
      </c>
      <c r="CT93" s="14" t="n">
        <v>0.1261360269556407</v>
      </c>
      <c r="CU93" s="14" t="n">
        <v>2.566530654739629</v>
      </c>
      <c r="CV93" s="14" t="n">
        <v>6.729425854502644</v>
      </c>
      <c r="CW93" s="14" t="n">
        <v>0.8228396506499162</v>
      </c>
      <c r="CX93" s="14" t="n">
        <v>0.1437439211285713</v>
      </c>
      <c r="CY93" s="14" t="n">
        <v>0.02859509991044788</v>
      </c>
      <c r="CZ93" s="14" t="n">
        <v>0.02249600105107589</v>
      </c>
      <c r="DA93" s="14" t="n">
        <v>0.03487107624645631</v>
      </c>
      <c r="DB93" s="14" t="n">
        <v>0.3867278191427055</v>
      </c>
      <c r="DC93" s="14" t="n">
        <v>2.268070488347435</v>
      </c>
      <c r="DD93" s="14" t="n">
        <v>0</v>
      </c>
      <c r="DE93" s="14" t="n">
        <v>0</v>
      </c>
      <c r="DF93" s="14">
        <f>SUM(C93:DE93)</f>
        <v/>
      </c>
      <c r="DH93" s="14" t="n">
        <v>105.8215631014422</v>
      </c>
      <c r="DI93" s="14" t="n">
        <v>0</v>
      </c>
      <c r="DJ93" s="14" t="n">
        <v>21.22629091072695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2.805128080238568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0.01562908929896573</v>
      </c>
      <c r="J94" s="12" t="n">
        <v>0.9725798897737951</v>
      </c>
      <c r="K94" s="12" t="n">
        <v>2.366185495848016</v>
      </c>
      <c r="L94" s="12" t="n">
        <v>0.3645356922037564</v>
      </c>
      <c r="M94" s="12" t="n">
        <v>0.3702227776951869</v>
      </c>
      <c r="N94" s="12" t="n">
        <v>0</v>
      </c>
      <c r="O94" s="12" t="n">
        <v>0</v>
      </c>
      <c r="P94" s="12" t="n">
        <v>0</v>
      </c>
      <c r="Q94" s="12" t="n">
        <v>1.777329373150523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0.09354365121844856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0.01355195402563095</v>
      </c>
      <c r="AV94" s="12" t="n">
        <v>0.3810897205915247</v>
      </c>
      <c r="AW94" s="12" t="n">
        <v>0</v>
      </c>
      <c r="AX94" s="12" t="n">
        <v>0</v>
      </c>
      <c r="AY94" s="12" t="n">
        <v>0.4763204726980447</v>
      </c>
      <c r="AZ94" s="12" t="n">
        <v>0.4763204726980447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0.7634789821314258</v>
      </c>
      <c r="BQ94" s="12" t="n">
        <v>0.409088592634958</v>
      </c>
      <c r="BR94" s="12" t="n">
        <v>0.06599486252297344</v>
      </c>
      <c r="BS94" s="12" t="n">
        <v>0</v>
      </c>
      <c r="BT94" s="12" t="n">
        <v>0.1220057866377044</v>
      </c>
      <c r="BU94" s="12" t="n">
        <v>10.71355817003742</v>
      </c>
      <c r="BV94" s="12" t="n">
        <v>6.644690423324943</v>
      </c>
      <c r="BW94" s="12" t="n">
        <v>0</v>
      </c>
      <c r="BX94" s="12" t="n">
        <v>0.02044064168896104</v>
      </c>
      <c r="BY94" s="12" t="n">
        <v>1.370821872327736</v>
      </c>
      <c r="BZ94" s="12" t="n">
        <v>0.1048730936270189</v>
      </c>
      <c r="CA94" s="12" t="n">
        <v>102.8428999382821</v>
      </c>
      <c r="CB94" s="12" t="n">
        <v>0.4430599773924483</v>
      </c>
      <c r="CC94" s="12" t="n">
        <v>0.4406799047004963</v>
      </c>
      <c r="CD94" s="12" t="n">
        <v>27.94493871489972</v>
      </c>
      <c r="CE94" s="12" t="n">
        <v>14.39803347476798</v>
      </c>
      <c r="CF94" s="12" t="n">
        <v>1.679154920431406</v>
      </c>
      <c r="CG94" s="12" t="n">
        <v>0.2922521098840387</v>
      </c>
      <c r="CH94" s="12" t="n">
        <v>1.064389162372066</v>
      </c>
      <c r="CI94" s="12" t="n">
        <v>0.1941647602675465</v>
      </c>
      <c r="CJ94" s="12" t="n">
        <v>0.5042164277127199</v>
      </c>
      <c r="CK94" s="12" t="n">
        <v>0.7336581793237312</v>
      </c>
      <c r="CL94" s="12" t="n">
        <v>3.639448151513049</v>
      </c>
      <c r="CM94" s="12" t="n">
        <v>0.001964395649780595</v>
      </c>
      <c r="CN94" s="12" t="n">
        <v>0</v>
      </c>
      <c r="CO94" s="12" t="n">
        <v>0</v>
      </c>
      <c r="CP94" s="12" t="n">
        <v>0.1828657093847847</v>
      </c>
      <c r="CQ94" s="12" t="n">
        <v>0.05215497664829175</v>
      </c>
      <c r="CR94" s="12" t="n">
        <v>0.7779417538266175</v>
      </c>
      <c r="CS94" s="12" t="n">
        <v>0.005122378204042369</v>
      </c>
      <c r="CT94" s="12" t="n">
        <v>0.004677294604276963</v>
      </c>
      <c r="CU94" s="12" t="n">
        <v>0.8717166776182496</v>
      </c>
      <c r="CV94" s="12" t="n">
        <v>0.2495362189441433</v>
      </c>
      <c r="CW94" s="12" t="n">
        <v>0.7180792851040259</v>
      </c>
      <c r="CX94" s="12" t="n">
        <v>0.3676988023064756</v>
      </c>
      <c r="CY94" s="12" t="n">
        <v>0.04870496906895732</v>
      </c>
      <c r="CZ94" s="12" t="n">
        <v>0.0001038394020942142</v>
      </c>
      <c r="DA94" s="12" t="n">
        <v>0</v>
      </c>
      <c r="DB94" s="12" t="n">
        <v>0.7144404035865662</v>
      </c>
      <c r="DC94" s="12" t="n">
        <v>0.2549213424142416</v>
      </c>
      <c r="DD94" s="12" t="n">
        <v>0.01249271128494387</v>
      </c>
      <c r="DE94" s="12" t="n">
        <v>0</v>
      </c>
      <c r="DF94" s="12">
        <f>SUM(C94:DE94)</f>
        <v/>
      </c>
      <c r="DH94" s="12" t="n">
        <v>60.08115720613806</v>
      </c>
      <c r="DI94" s="12" t="n">
        <v>0</v>
      </c>
      <c r="DJ94" s="12" t="n">
        <v>28.23438031518762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0.02406574359744652</v>
      </c>
      <c r="I95" s="14" t="n">
        <v>0.3778430108410246</v>
      </c>
      <c r="J95" s="14" t="n">
        <v>0.2572317865571447</v>
      </c>
      <c r="K95" s="14" t="n">
        <v>1.638414993535973</v>
      </c>
      <c r="L95" s="14" t="n">
        <v>0.0004837427203648651</v>
      </c>
      <c r="M95" s="14" t="n">
        <v>0.0284482645347981</v>
      </c>
      <c r="N95" s="14" t="n">
        <v>0.03342215685863562</v>
      </c>
      <c r="O95" s="14" t="n">
        <v>0.02224334416529107</v>
      </c>
      <c r="P95" s="14" t="n">
        <v>0.0179655727038489</v>
      </c>
      <c r="Q95" s="14" t="n">
        <v>0.0294283060332405</v>
      </c>
      <c r="R95" s="14" t="n">
        <v>0.03156664426351406</v>
      </c>
      <c r="S95" s="14" t="n">
        <v>0.02835132630627172</v>
      </c>
      <c r="T95" s="14" t="n">
        <v>0.02025330620714337</v>
      </c>
      <c r="U95" s="14" t="n">
        <v>0.127033101893113</v>
      </c>
      <c r="V95" s="14" t="n">
        <v>0.0008448177786881392</v>
      </c>
      <c r="W95" s="14" t="n">
        <v>0.06014004938224631</v>
      </c>
      <c r="X95" s="14" t="n">
        <v>0.006840129942171201</v>
      </c>
      <c r="Y95" s="14" t="n">
        <v>0.07766034925004245</v>
      </c>
      <c r="Z95" s="14" t="n">
        <v>0.01615657396341114</v>
      </c>
      <c r="AA95" s="14" t="n">
        <v>0.04432010053487272</v>
      </c>
      <c r="AB95" s="14" t="n">
        <v>0.01413994603098838</v>
      </c>
      <c r="AC95" s="14" t="n">
        <v>0.02815647997235165</v>
      </c>
      <c r="AD95" s="14" t="n">
        <v>0.006708755845497645</v>
      </c>
      <c r="AE95" s="14" t="n">
        <v>0.02292588799421037</v>
      </c>
      <c r="AF95" s="14" t="n">
        <v>0.0218236149504686</v>
      </c>
      <c r="AG95" s="14" t="n">
        <v>0.00896231466662393</v>
      </c>
      <c r="AH95" s="14" t="n">
        <v>0.004872917091346369</v>
      </c>
      <c r="AI95" s="14" t="n">
        <v>0.014917605254435</v>
      </c>
      <c r="AJ95" s="14" t="n">
        <v>0.03568305996869123</v>
      </c>
      <c r="AK95" s="14" t="n">
        <v>0.16222120043671</v>
      </c>
      <c r="AL95" s="14" t="n">
        <v>0.0651845394274361</v>
      </c>
      <c r="AM95" s="14" t="n">
        <v>0.02653780091264514</v>
      </c>
      <c r="AN95" s="14" t="n">
        <v>0.05880646555269092</v>
      </c>
      <c r="AO95" s="14" t="n">
        <v>0.0084174694256902</v>
      </c>
      <c r="AP95" s="14" t="n">
        <v>0.01209971034369919</v>
      </c>
      <c r="AQ95" s="14" t="n">
        <v>0.2250490806465133</v>
      </c>
      <c r="AR95" s="14" t="n">
        <v>0.03295664506239335</v>
      </c>
      <c r="AS95" s="14" t="n">
        <v>0.07762150446505614</v>
      </c>
      <c r="AT95" s="14" t="n">
        <v>0.004696876339529859</v>
      </c>
      <c r="AU95" s="14" t="n">
        <v>0.03855629961119081</v>
      </c>
      <c r="AV95" s="14" t="n">
        <v>0.04115365223058581</v>
      </c>
      <c r="AW95" s="14" t="n">
        <v>0.01118203379560729</v>
      </c>
      <c r="AX95" s="14" t="n">
        <v>0.01759841983979247</v>
      </c>
      <c r="AY95" s="14" t="n">
        <v>0.01494913443956954</v>
      </c>
      <c r="AZ95" s="14" t="n">
        <v>0.05909457832580334</v>
      </c>
      <c r="BA95" s="14" t="n">
        <v>0.04409498243474406</v>
      </c>
      <c r="BB95" s="14" t="n">
        <v>0.03929385193677911</v>
      </c>
      <c r="BC95" s="14" t="n">
        <v>0.01950119748750707</v>
      </c>
      <c r="BD95" s="14" t="n">
        <v>0.0008235995182160871</v>
      </c>
      <c r="BE95" s="14" t="n">
        <v>0.01520393975296008</v>
      </c>
      <c r="BF95" s="14" t="n">
        <v>0.005606937468305807</v>
      </c>
      <c r="BG95" s="14" t="n">
        <v>0.007589228045631227</v>
      </c>
      <c r="BH95" s="14" t="n">
        <v>0.06255765470481957</v>
      </c>
      <c r="BI95" s="14" t="n">
        <v>0.001308470001973419</v>
      </c>
      <c r="BJ95" s="14" t="n">
        <v>0.01442079091445557</v>
      </c>
      <c r="BK95" s="14" t="n">
        <v>0.07988325196798239</v>
      </c>
      <c r="BL95" s="14" t="n">
        <v>0.2109564858277578</v>
      </c>
      <c r="BM95" s="14" t="n">
        <v>0.01054225473532103</v>
      </c>
      <c r="BN95" s="14" t="n">
        <v>0.03167517786731014</v>
      </c>
      <c r="BO95" s="14" t="n">
        <v>0.0178141507957265</v>
      </c>
      <c r="BP95" s="14" t="n">
        <v>0.2208311941882314</v>
      </c>
      <c r="BQ95" s="14" t="n">
        <v>0.1482500922261091</v>
      </c>
      <c r="BR95" s="14" t="n">
        <v>0.0879326838382463</v>
      </c>
      <c r="BS95" s="14" t="n">
        <v>0.2703050617346861</v>
      </c>
      <c r="BT95" s="14" t="n">
        <v>0.6147114255544879</v>
      </c>
      <c r="BU95" s="14" t="n">
        <v>1.650874429773589</v>
      </c>
      <c r="BV95" s="14" t="n">
        <v>2.277715282587481</v>
      </c>
      <c r="BW95" s="14" t="n">
        <v>0</v>
      </c>
      <c r="BX95" s="14" t="n">
        <v>0.1023164334724436</v>
      </c>
      <c r="BY95" s="14" t="n">
        <v>0.09537699598165171</v>
      </c>
      <c r="BZ95" s="14" t="n">
        <v>0.007140975582024879</v>
      </c>
      <c r="CA95" s="14" t="n">
        <v>0.9579939919915824</v>
      </c>
      <c r="CB95" s="14" t="n">
        <v>0</v>
      </c>
      <c r="CC95" s="14" t="n">
        <v>0.0006597685460552476</v>
      </c>
      <c r="CD95" s="14" t="n">
        <v>0.3008259127583908</v>
      </c>
      <c r="CE95" s="14" t="n">
        <v>1.580712074429022</v>
      </c>
      <c r="CF95" s="14" t="n">
        <v>0.2200547995692218</v>
      </c>
      <c r="CG95" s="14" t="n">
        <v>0.4004884750371742</v>
      </c>
      <c r="CH95" s="14" t="n">
        <v>1.198956459350377</v>
      </c>
      <c r="CI95" s="14" t="n">
        <v>0.351269564952494</v>
      </c>
      <c r="CJ95" s="14" t="n">
        <v>3.144755111831229</v>
      </c>
      <c r="CK95" s="14" t="n">
        <v>1.697971474463044</v>
      </c>
      <c r="CL95" s="14" t="n">
        <v>4.755627523429393</v>
      </c>
      <c r="CM95" s="14" t="n">
        <v>0.4526637271306982</v>
      </c>
      <c r="CN95" s="14" t="n">
        <v>0</v>
      </c>
      <c r="CO95" s="14" t="n">
        <v>0</v>
      </c>
      <c r="CP95" s="14" t="n">
        <v>0.04289110202403255</v>
      </c>
      <c r="CQ95" s="14" t="n">
        <v>0.0310476476915363</v>
      </c>
      <c r="CR95" s="14" t="n">
        <v>0.4121057174019106</v>
      </c>
      <c r="CS95" s="14" t="n">
        <v>0.07193204720423348</v>
      </c>
      <c r="CT95" s="14" t="n">
        <v>0.06568186940930035</v>
      </c>
      <c r="CU95" s="14" t="n">
        <v>3.25341057766453</v>
      </c>
      <c r="CV95" s="14" t="n">
        <v>3.504163567245177</v>
      </c>
      <c r="CW95" s="14" t="n">
        <v>1.551525341111173</v>
      </c>
      <c r="CX95" s="14" t="n">
        <v>0.01577886667667552</v>
      </c>
      <c r="CY95" s="14" t="n">
        <v>0.4652977867637995</v>
      </c>
      <c r="CZ95" s="14" t="n">
        <v>0.09211910062979767</v>
      </c>
      <c r="DA95" s="14" t="n">
        <v>0.130131779931628</v>
      </c>
      <c r="DB95" s="14" t="n">
        <v>2.568850452420103</v>
      </c>
      <c r="DC95" s="14" t="n">
        <v>0.216962235882951</v>
      </c>
      <c r="DD95" s="14" t="n">
        <v>0.0263401149952365</v>
      </c>
      <c r="DE95" s="14" t="n">
        <v>0</v>
      </c>
      <c r="DF95" s="14">
        <f>SUM(C95:DE95)</f>
        <v/>
      </c>
      <c r="DH95" s="14" t="n">
        <v>0.8449961512571766</v>
      </c>
      <c r="DI95" s="14" t="n">
        <v>0</v>
      </c>
      <c r="DJ95" s="14" t="n">
        <v>0.9774010576342602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0.04730968204696365</v>
      </c>
      <c r="I96" s="12" t="n">
        <v>0.0007985946841225732</v>
      </c>
      <c r="J96" s="12" t="n">
        <v>0.2370536985551136</v>
      </c>
      <c r="K96" s="12" t="n">
        <v>0.06271008810686007</v>
      </c>
      <c r="L96" s="12" t="n">
        <v>0.07593839837037453</v>
      </c>
      <c r="M96" s="12" t="n">
        <v>0.01778123545907359</v>
      </c>
      <c r="N96" s="12" t="n">
        <v>0.2318728643759898</v>
      </c>
      <c r="O96" s="12" t="n">
        <v>0.08425137776242324</v>
      </c>
      <c r="P96" s="12" t="n">
        <v>0.07696791114434359</v>
      </c>
      <c r="Q96" s="12" t="n">
        <v>0.2651560550620513</v>
      </c>
      <c r="R96" s="12" t="n">
        <v>0.6637669459129903</v>
      </c>
      <c r="S96" s="12" t="n">
        <v>0.0936133050387187</v>
      </c>
      <c r="T96" s="12" t="n">
        <v>0.2220197272396029</v>
      </c>
      <c r="U96" s="12" t="n">
        <v>1.695432838288775</v>
      </c>
      <c r="V96" s="12" t="n">
        <v>0.003593404735947116</v>
      </c>
      <c r="W96" s="12" t="n">
        <v>0.4671440846414343</v>
      </c>
      <c r="X96" s="12" t="n">
        <v>0.1162729615240097</v>
      </c>
      <c r="Y96" s="12" t="n">
        <v>0.4030079839857327</v>
      </c>
      <c r="Z96" s="12" t="n">
        <v>0.2988756900951729</v>
      </c>
      <c r="AA96" s="12" t="n">
        <v>0.5148042567431744</v>
      </c>
      <c r="AB96" s="12" t="n">
        <v>1.043075514146504</v>
      </c>
      <c r="AC96" s="12" t="n">
        <v>1.489497518998189</v>
      </c>
      <c r="AD96" s="12" t="n">
        <v>0.8736704869929536</v>
      </c>
      <c r="AE96" s="12" t="n">
        <v>0.04135825087310513</v>
      </c>
      <c r="AF96" s="12" t="n">
        <v>0.1638856151045549</v>
      </c>
      <c r="AG96" s="12" t="n">
        <v>0.006441287574138852</v>
      </c>
      <c r="AH96" s="12" t="n">
        <v>0.1020207809452558</v>
      </c>
      <c r="AI96" s="12" t="n">
        <v>0.05004362049538287</v>
      </c>
      <c r="AJ96" s="12" t="n">
        <v>0.1744149404704525</v>
      </c>
      <c r="AK96" s="12" t="n">
        <v>0.4413538361211145</v>
      </c>
      <c r="AL96" s="12" t="n">
        <v>0.1435609640459258</v>
      </c>
      <c r="AM96" s="12" t="n">
        <v>0.03867252613798362</v>
      </c>
      <c r="AN96" s="12" t="n">
        <v>0.1011347192037408</v>
      </c>
      <c r="AO96" s="12" t="n">
        <v>0.07964706560221009</v>
      </c>
      <c r="AP96" s="12" t="n">
        <v>0.0279594811613182</v>
      </c>
      <c r="AQ96" s="12" t="n">
        <v>4.642447882655333</v>
      </c>
      <c r="AR96" s="12" t="n">
        <v>0.1405505086369691</v>
      </c>
      <c r="AS96" s="12" t="n">
        <v>0.2162940926264646</v>
      </c>
      <c r="AT96" s="12" t="n">
        <v>0.01588122602511716</v>
      </c>
      <c r="AU96" s="12" t="n">
        <v>0.2370505536030897</v>
      </c>
      <c r="AV96" s="12" t="n">
        <v>0.2017976559254297</v>
      </c>
      <c r="AW96" s="12" t="n">
        <v>0.01491220371406796</v>
      </c>
      <c r="AX96" s="12" t="n">
        <v>0.02721432098949161</v>
      </c>
      <c r="AY96" s="12" t="n">
        <v>0.07760624211500572</v>
      </c>
      <c r="AZ96" s="12" t="n">
        <v>0.200342614037426</v>
      </c>
      <c r="BA96" s="12" t="n">
        <v>0.1026323810982722</v>
      </c>
      <c r="BB96" s="12" t="n">
        <v>0.2548048670170318</v>
      </c>
      <c r="BC96" s="12" t="n">
        <v>0.1303115204391494</v>
      </c>
      <c r="BD96" s="12" t="n">
        <v>0.01109617635969479</v>
      </c>
      <c r="BE96" s="12" t="n">
        <v>0.0535299032915789</v>
      </c>
      <c r="BF96" s="12" t="n">
        <v>0.02368204525458538</v>
      </c>
      <c r="BG96" s="12" t="n">
        <v>0.05937736467984574</v>
      </c>
      <c r="BH96" s="12" t="n">
        <v>0.2340017984436276</v>
      </c>
      <c r="BI96" s="12" t="n">
        <v>0.04908160648448779</v>
      </c>
      <c r="BJ96" s="12" t="n">
        <v>0.04841017439375115</v>
      </c>
      <c r="BK96" s="12" t="n">
        <v>0.6895782832283606</v>
      </c>
      <c r="BL96" s="12" t="n">
        <v>0.06204592232445189</v>
      </c>
      <c r="BM96" s="12" t="n">
        <v>0.06839405814971902</v>
      </c>
      <c r="BN96" s="12" t="n">
        <v>0.134021483626749</v>
      </c>
      <c r="BO96" s="12" t="n">
        <v>0.03584225055415147</v>
      </c>
      <c r="BP96" s="12" t="n">
        <v>0.1161331604323279</v>
      </c>
      <c r="BQ96" s="12" t="n">
        <v>0.129966841914376</v>
      </c>
      <c r="BR96" s="12" t="n">
        <v>0.05366958350699517</v>
      </c>
      <c r="BS96" s="12" t="n">
        <v>0.005809248413874312</v>
      </c>
      <c r="BT96" s="12" t="n">
        <v>1.651730250495657</v>
      </c>
      <c r="BU96" s="12" t="n">
        <v>8.037526110048999</v>
      </c>
      <c r="BV96" s="12" t="n">
        <v>14.00014446954453</v>
      </c>
      <c r="BW96" s="12" t="n">
        <v>0.002236086936239586</v>
      </c>
      <c r="BX96" s="12" t="n">
        <v>0.9364563940440861</v>
      </c>
      <c r="BY96" s="12" t="n">
        <v>1.778675155570739</v>
      </c>
      <c r="BZ96" s="12" t="n">
        <v>0.02393861597664522</v>
      </c>
      <c r="CA96" s="12" t="n">
        <v>1.699356898597914</v>
      </c>
      <c r="CB96" s="12" t="n">
        <v>0.02552179157667673</v>
      </c>
      <c r="CC96" s="12" t="n">
        <v>0.005456211505778889</v>
      </c>
      <c r="CD96" s="12" t="n">
        <v>0.6706577046069656</v>
      </c>
      <c r="CE96" s="12" t="n">
        <v>0.8367394347691451</v>
      </c>
      <c r="CF96" s="12" t="n">
        <v>0.2287364788169191</v>
      </c>
      <c r="CG96" s="12" t="n">
        <v>3.227712866054585</v>
      </c>
      <c r="CH96" s="12" t="n">
        <v>14.34210827715912</v>
      </c>
      <c r="CI96" s="12" t="n">
        <v>2.224270360715908</v>
      </c>
      <c r="CJ96" s="12" t="n">
        <v>3.077346865853121</v>
      </c>
      <c r="CK96" s="12" t="n">
        <v>0.8965155434419327</v>
      </c>
      <c r="CL96" s="12" t="n">
        <v>2.207301053797729</v>
      </c>
      <c r="CM96" s="12" t="n">
        <v>0.6261675508639792</v>
      </c>
      <c r="CN96" s="12" t="n">
        <v>0</v>
      </c>
      <c r="CO96" s="12" t="n">
        <v>0</v>
      </c>
      <c r="CP96" s="12" t="n">
        <v>0.03353861018832735</v>
      </c>
      <c r="CQ96" s="12" t="n">
        <v>0.2196031202081302</v>
      </c>
      <c r="CR96" s="12" t="n">
        <v>3.440950482674401</v>
      </c>
      <c r="CS96" s="12" t="n">
        <v>0.06300654366820196</v>
      </c>
      <c r="CT96" s="12" t="n">
        <v>0.0668306457221081</v>
      </c>
      <c r="CU96" s="12" t="n">
        <v>9.64113906701286</v>
      </c>
      <c r="CV96" s="12" t="n">
        <v>3.769123926216539</v>
      </c>
      <c r="CW96" s="12" t="n">
        <v>2.052678148989371</v>
      </c>
      <c r="CX96" s="12" t="n">
        <v>0.2754284195889583</v>
      </c>
      <c r="CY96" s="12" t="n">
        <v>1.582790317799559</v>
      </c>
      <c r="CZ96" s="12" t="n">
        <v>0.1162052425973299</v>
      </c>
      <c r="DA96" s="12" t="n">
        <v>0.3862248878552775</v>
      </c>
      <c r="DB96" s="12" t="n">
        <v>0.5787126687856436</v>
      </c>
      <c r="DC96" s="12" t="n">
        <v>2.701964249517153</v>
      </c>
      <c r="DD96" s="12" t="n">
        <v>0.4829030445225158</v>
      </c>
      <c r="DE96" s="12" t="n">
        <v>0</v>
      </c>
      <c r="DF96" s="12">
        <f>SUM(C96:DE96)</f>
        <v/>
      </c>
      <c r="DH96" s="12" t="n">
        <v>45.38944585174926</v>
      </c>
      <c r="DI96" s="12" t="n">
        <v>0</v>
      </c>
      <c r="DJ96" s="12" t="n">
        <v>3.51022697094056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0.2968991134084218</v>
      </c>
      <c r="I97" s="14" t="n">
        <v>0.005330457364723447</v>
      </c>
      <c r="J97" s="14" t="n">
        <v>0.6309277025664436</v>
      </c>
      <c r="K97" s="14" t="n">
        <v>0.3589480577363949</v>
      </c>
      <c r="L97" s="14" t="n">
        <v>0.1240371571841898</v>
      </c>
      <c r="M97" s="14" t="n">
        <v>0.1186861362730443</v>
      </c>
      <c r="N97" s="14" t="n">
        <v>0.3095354851782054</v>
      </c>
      <c r="O97" s="14" t="n">
        <v>0.1157960373467364</v>
      </c>
      <c r="P97" s="14" t="n">
        <v>0.05702666834507576</v>
      </c>
      <c r="Q97" s="14" t="n">
        <v>0.8763071733113222</v>
      </c>
      <c r="R97" s="14" t="n">
        <v>0.8317972144884126</v>
      </c>
      <c r="S97" s="14" t="n">
        <v>0.1298411047060837</v>
      </c>
      <c r="T97" s="14" t="n">
        <v>0.2588448550607705</v>
      </c>
      <c r="U97" s="14" t="n">
        <v>0.6463583910445139</v>
      </c>
      <c r="V97" s="14" t="n">
        <v>0.01266890704615497</v>
      </c>
      <c r="W97" s="14" t="n">
        <v>0.06219139761763635</v>
      </c>
      <c r="X97" s="14" t="n">
        <v>0.04748244039177681</v>
      </c>
      <c r="Y97" s="14" t="n">
        <v>0.2053916910352716</v>
      </c>
      <c r="Z97" s="14" t="n">
        <v>0.01982388410539475</v>
      </c>
      <c r="AA97" s="14" t="n">
        <v>0.1443533599134112</v>
      </c>
      <c r="AB97" s="14" t="n">
        <v>0.03551076979029701</v>
      </c>
      <c r="AC97" s="14" t="n">
        <v>0.1910562934519772</v>
      </c>
      <c r="AD97" s="14" t="n">
        <v>0.05161530348760471</v>
      </c>
      <c r="AE97" s="14" t="n">
        <v>0.11754657447765</v>
      </c>
      <c r="AF97" s="14" t="n">
        <v>0.2051854154995579</v>
      </c>
      <c r="AG97" s="14" t="n">
        <v>0.020853750276918</v>
      </c>
      <c r="AH97" s="14" t="n">
        <v>0.05000075076189608</v>
      </c>
      <c r="AI97" s="14" t="n">
        <v>0.1464075479523302</v>
      </c>
      <c r="AJ97" s="14" t="n">
        <v>0.1494577311790346</v>
      </c>
      <c r="AK97" s="14" t="n">
        <v>0.4217316979020156</v>
      </c>
      <c r="AL97" s="14" t="n">
        <v>0.2701891315771069</v>
      </c>
      <c r="AM97" s="14" t="n">
        <v>0.1602635874101515</v>
      </c>
      <c r="AN97" s="14" t="n">
        <v>0.463563184826053</v>
      </c>
      <c r="AO97" s="14" t="n">
        <v>0.06021184306975318</v>
      </c>
      <c r="AP97" s="14" t="n">
        <v>0.05512879355213363</v>
      </c>
      <c r="AQ97" s="14" t="n">
        <v>0.6716149401167032</v>
      </c>
      <c r="AR97" s="14" t="n">
        <v>0.08501408819816214</v>
      </c>
      <c r="AS97" s="14" t="n">
        <v>0.378857109081932</v>
      </c>
      <c r="AT97" s="14" t="n">
        <v>0.04214416180415972</v>
      </c>
      <c r="AU97" s="14" t="n">
        <v>0.3677837582004701</v>
      </c>
      <c r="AV97" s="14" t="n">
        <v>1.104138504855726</v>
      </c>
      <c r="AW97" s="14" t="n">
        <v>0.03666770386120432</v>
      </c>
      <c r="AX97" s="14" t="n">
        <v>0.07649341689544512</v>
      </c>
      <c r="AY97" s="14" t="n">
        <v>0.1314795263641467</v>
      </c>
      <c r="AZ97" s="14" t="n">
        <v>0.3356640693580264</v>
      </c>
      <c r="BA97" s="14" t="n">
        <v>0.09958697596001045</v>
      </c>
      <c r="BB97" s="14" t="n">
        <v>0.09054439447067927</v>
      </c>
      <c r="BC97" s="14" t="n">
        <v>0.05547702319514832</v>
      </c>
      <c r="BD97" s="14" t="n">
        <v>0.0219006465020696</v>
      </c>
      <c r="BE97" s="14" t="n">
        <v>0.07797320695919589</v>
      </c>
      <c r="BF97" s="14" t="n">
        <v>0.02508862432582205</v>
      </c>
      <c r="BG97" s="14" t="n">
        <v>0.06209088548025219</v>
      </c>
      <c r="BH97" s="14" t="n">
        <v>0.4055730221727248</v>
      </c>
      <c r="BI97" s="14" t="n">
        <v>0.003419437758322702</v>
      </c>
      <c r="BJ97" s="14" t="n">
        <v>0.06860501888467328</v>
      </c>
      <c r="BK97" s="14" t="n">
        <v>0.5932067846597552</v>
      </c>
      <c r="BL97" s="14" t="n">
        <v>0.01827063030293447</v>
      </c>
      <c r="BM97" s="14" t="n">
        <v>0.06297667541430138</v>
      </c>
      <c r="BN97" s="14" t="n">
        <v>0.2424360458196182</v>
      </c>
      <c r="BO97" s="14" t="n">
        <v>0.1101714414951102</v>
      </c>
      <c r="BP97" s="14" t="n">
        <v>0.1163817194816484</v>
      </c>
      <c r="BQ97" s="14" t="n">
        <v>0.2530284153843462</v>
      </c>
      <c r="BR97" s="14" t="n">
        <v>0.07232257609924556</v>
      </c>
      <c r="BS97" s="14" t="n">
        <v>0.03877555361549525</v>
      </c>
      <c r="BT97" s="14" t="n">
        <v>2.701018986538742</v>
      </c>
      <c r="BU97" s="14" t="n">
        <v>8.540371361438977</v>
      </c>
      <c r="BV97" s="14" t="n">
        <v>13.55304168527761</v>
      </c>
      <c r="BW97" s="14" t="n">
        <v>0.01492542626994338</v>
      </c>
      <c r="BX97" s="14" t="n">
        <v>3.927243400707015</v>
      </c>
      <c r="BY97" s="14" t="n">
        <v>0.7159802081517347</v>
      </c>
      <c r="BZ97" s="14" t="n">
        <v>0.1103048775266563</v>
      </c>
      <c r="CA97" s="14" t="n">
        <v>8.586895119226401</v>
      </c>
      <c r="CB97" s="14" t="n">
        <v>0.1703527766658069</v>
      </c>
      <c r="CC97" s="14" t="n">
        <v>0.02831781161576881</v>
      </c>
      <c r="CD97" s="14" t="n">
        <v>1.56981591108422</v>
      </c>
      <c r="CE97" s="14" t="n">
        <v>2.250523071747043</v>
      </c>
      <c r="CF97" s="14" t="n">
        <v>0.4978564928106359</v>
      </c>
      <c r="CG97" s="14" t="n">
        <v>10.77218109675039</v>
      </c>
      <c r="CH97" s="14" t="n">
        <v>69.23161287013463</v>
      </c>
      <c r="CI97" s="14" t="n">
        <v>11.95032735071454</v>
      </c>
      <c r="CJ97" s="14" t="n">
        <v>4.774731208568908</v>
      </c>
      <c r="CK97" s="14" t="n">
        <v>0.5305575841803002</v>
      </c>
      <c r="CL97" s="14" t="n">
        <v>2.207655992948365</v>
      </c>
      <c r="CM97" s="14" t="n">
        <v>2.674453281754886</v>
      </c>
      <c r="CN97" s="14" t="n">
        <v>0</v>
      </c>
      <c r="CO97" s="14" t="n">
        <v>0</v>
      </c>
      <c r="CP97" s="14" t="n">
        <v>0.09465229090954948</v>
      </c>
      <c r="CQ97" s="14" t="n">
        <v>0.8040692426600657</v>
      </c>
      <c r="CR97" s="14" t="n">
        <v>18.9741471117474</v>
      </c>
      <c r="CS97" s="14" t="n">
        <v>0.1633243419911171</v>
      </c>
      <c r="CT97" s="14" t="n">
        <v>0.2112003034813727</v>
      </c>
      <c r="CU97" s="14" t="n">
        <v>30.51875812510117</v>
      </c>
      <c r="CV97" s="14" t="n">
        <v>12.62712410486324</v>
      </c>
      <c r="CW97" s="14" t="n">
        <v>4.829953439080216</v>
      </c>
      <c r="CX97" s="14" t="n">
        <v>1.441612797563421</v>
      </c>
      <c r="CY97" s="14" t="n">
        <v>4.242513865578037</v>
      </c>
      <c r="CZ97" s="14" t="n">
        <v>0.5916104125723147</v>
      </c>
      <c r="DA97" s="14" t="n">
        <v>0.3301655632472618</v>
      </c>
      <c r="DB97" s="14" t="n">
        <v>0.02427202153566666</v>
      </c>
      <c r="DC97" s="14" t="n">
        <v>2.159754234150638</v>
      </c>
      <c r="DD97" s="14" t="n">
        <v>0.3071224700641761</v>
      </c>
      <c r="DE97" s="14" t="n">
        <v>0</v>
      </c>
      <c r="DF97" s="14">
        <f>SUM(C97:DE97)</f>
        <v/>
      </c>
      <c r="DH97" s="14" t="n">
        <v>337.567661520321</v>
      </c>
      <c r="DI97" s="14" t="n">
        <v>0</v>
      </c>
      <c r="DJ97" s="14" t="n">
        <v>2.995023390909488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0.03711829070919671</v>
      </c>
      <c r="I98" s="12" t="n">
        <v>0.0006664131253386595</v>
      </c>
      <c r="J98" s="12" t="n">
        <v>0.07887850391837023</v>
      </c>
      <c r="K98" s="12" t="n">
        <v>0.0448756421115776</v>
      </c>
      <c r="L98" s="12" t="n">
        <v>0.01550711016361858</v>
      </c>
      <c r="M98" s="12" t="n">
        <v>0.01483812618623075</v>
      </c>
      <c r="N98" s="12" t="n">
        <v>0.03869808835653791</v>
      </c>
      <c r="O98" s="12" t="n">
        <v>0.01447680637326968</v>
      </c>
      <c r="P98" s="12" t="n">
        <v>0.007129467075563939</v>
      </c>
      <c r="Q98" s="12" t="n">
        <v>0.1095558152266325</v>
      </c>
      <c r="R98" s="12" t="n">
        <v>0.1039911856389031</v>
      </c>
      <c r="S98" s="12" t="n">
        <v>0.01623271897027818</v>
      </c>
      <c r="T98" s="12" t="n">
        <v>0.0323607520023434</v>
      </c>
      <c r="U98" s="12" t="n">
        <v>0.08080764669753428</v>
      </c>
      <c r="V98" s="12" t="n">
        <v>0.001583865203598927</v>
      </c>
      <c r="W98" s="12" t="n">
        <v>0.007775160895166179</v>
      </c>
      <c r="X98" s="12" t="n">
        <v>0.00593624886854944</v>
      </c>
      <c r="Y98" s="12" t="n">
        <v>0.02567804399810804</v>
      </c>
      <c r="Z98" s="12" t="n">
        <v>0.002478379557156985</v>
      </c>
      <c r="AA98" s="12" t="n">
        <v>0.01804703933468638</v>
      </c>
      <c r="AB98" s="12" t="n">
        <v>0.004439552079666856</v>
      </c>
      <c r="AC98" s="12" t="n">
        <v>0.02388583435214435</v>
      </c>
      <c r="AD98" s="12" t="n">
        <v>0.006452938905414667</v>
      </c>
      <c r="AE98" s="12" t="n">
        <v>0.01469565831047001</v>
      </c>
      <c r="AF98" s="12" t="n">
        <v>0.02565225545595674</v>
      </c>
      <c r="AG98" s="12" t="n">
        <v>0.002607133299488245</v>
      </c>
      <c r="AH98" s="12" t="n">
        <v>0.006251087721858795</v>
      </c>
      <c r="AI98" s="12" t="n">
        <v>0.01830385367112753</v>
      </c>
      <c r="AJ98" s="12" t="n">
        <v>0.01868518720367124</v>
      </c>
      <c r="AK98" s="12" t="n">
        <v>0.05272484509738552</v>
      </c>
      <c r="AL98" s="12" t="n">
        <v>0.03377901205972404</v>
      </c>
      <c r="AM98" s="12" t="n">
        <v>0.02003613402309345</v>
      </c>
      <c r="AN98" s="12" t="n">
        <v>0.05795461245714328</v>
      </c>
      <c r="AO98" s="12" t="n">
        <v>0.007527677228611868</v>
      </c>
      <c r="AP98" s="12" t="n">
        <v>0.006892195001944859</v>
      </c>
      <c r="AQ98" s="12" t="n">
        <v>0.08396521736189323</v>
      </c>
      <c r="AR98" s="12" t="n">
        <v>0.01062845086969249</v>
      </c>
      <c r="AS98" s="12" t="n">
        <v>0.04736466926664155</v>
      </c>
      <c r="AT98" s="12" t="n">
        <v>0.005268857934884797</v>
      </c>
      <c r="AU98" s="12" t="n">
        <v>0.04598028029887247</v>
      </c>
      <c r="AV98" s="12" t="n">
        <v>0.1380392603263667</v>
      </c>
      <c r="AW98" s="12" t="n">
        <v>0.004584191835179489</v>
      </c>
      <c r="AX98" s="12" t="n">
        <v>0.009563197589475764</v>
      </c>
      <c r="AY98" s="12" t="n">
        <v>0.01643755424482671</v>
      </c>
      <c r="AZ98" s="12" t="n">
        <v>0.04196468074299669</v>
      </c>
      <c r="BA98" s="12" t="n">
        <v>0.01245035150862326</v>
      </c>
      <c r="BB98" s="12" t="n">
        <v>0.01131984908094886</v>
      </c>
      <c r="BC98" s="12" t="n">
        <v>0.006935730629163788</v>
      </c>
      <c r="BD98" s="12" t="n">
        <v>0.00273801613703341</v>
      </c>
      <c r="BE98" s="12" t="n">
        <v>0.00974820076157794</v>
      </c>
      <c r="BF98" s="12" t="n">
        <v>0.003136576733183573</v>
      </c>
      <c r="BG98" s="12" t="n">
        <v>0.007762594880089886</v>
      </c>
      <c r="BH98" s="12" t="n">
        <v>0.05070468944144598</v>
      </c>
      <c r="BI98" s="12" t="n">
        <v>0.0004274976887547205</v>
      </c>
      <c r="BJ98" s="12" t="n">
        <v>0.00857699103859634</v>
      </c>
      <c r="BK98" s="12" t="n">
        <v>0.07416263939252321</v>
      </c>
      <c r="BL98" s="12" t="n">
        <v>0.002284191957460198</v>
      </c>
      <c r="BM98" s="12" t="n">
        <v>0.007873336228899805</v>
      </c>
      <c r="BN98" s="12" t="n">
        <v>0.03030932468545883</v>
      </c>
      <c r="BO98" s="12" t="n">
        <v>0.01377362009040866</v>
      </c>
      <c r="BP98" s="12" t="n">
        <v>0.01455002828187452</v>
      </c>
      <c r="BQ98" s="12" t="n">
        <v>0.03163358142805801</v>
      </c>
      <c r="BR98" s="12" t="n">
        <v>0.009041759585172443</v>
      </c>
      <c r="BS98" s="12" t="n">
        <v>0.004847714952688605</v>
      </c>
      <c r="BT98" s="12" t="n">
        <v>0.3376810621037072</v>
      </c>
      <c r="BU98" s="12" t="n">
        <v>1.067716179139651</v>
      </c>
      <c r="BV98" s="12" t="n">
        <v>1.694399607640344</v>
      </c>
      <c r="BW98" s="12" t="n">
        <v>0.001865974959933056</v>
      </c>
      <c r="BX98" s="12" t="n">
        <v>0.4909834878243268</v>
      </c>
      <c r="BY98" s="12" t="n">
        <v>0.08951175772508524</v>
      </c>
      <c r="BZ98" s="12" t="n">
        <v>0.01379030224669114</v>
      </c>
      <c r="CA98" s="12" t="n">
        <v>1.073532573626698</v>
      </c>
      <c r="CB98" s="12" t="n">
        <v>0.02129748322522582</v>
      </c>
      <c r="CC98" s="12" t="n">
        <v>0.003540289331738228</v>
      </c>
      <c r="CD98" s="12" t="n">
        <v>0.1962581924836886</v>
      </c>
      <c r="CE98" s="12" t="n">
        <v>0.281360118142042</v>
      </c>
      <c r="CF98" s="12" t="n">
        <v>0.06224195761132271</v>
      </c>
      <c r="CG98" s="12" t="n">
        <v>1.346736758257872</v>
      </c>
      <c r="CH98" s="12" t="n">
        <v>8.655327741734265</v>
      </c>
      <c r="CI98" s="12" t="n">
        <v>1.494028458292138</v>
      </c>
      <c r="CJ98" s="12" t="n">
        <v>0.5969363095205106</v>
      </c>
      <c r="CK98" s="12" t="n">
        <v>0.06633024403977511</v>
      </c>
      <c r="CL98" s="12" t="n">
        <v>0.2760008812132523</v>
      </c>
      <c r="CM98" s="12" t="n">
        <v>0.3343598209529955</v>
      </c>
      <c r="CN98" s="12" t="n">
        <v>0</v>
      </c>
      <c r="CO98" s="12" t="n">
        <v>0</v>
      </c>
      <c r="CP98" s="12" t="n">
        <v>0.0118334177894263</v>
      </c>
      <c r="CQ98" s="12" t="n">
        <v>0.1005246380049761</v>
      </c>
      <c r="CR98" s="12" t="n">
        <v>2.372145542530027</v>
      </c>
      <c r="CS98" s="12" t="n">
        <v>0.02041878918504909</v>
      </c>
      <c r="CT98" s="12" t="n">
        <v>0.02640423601301933</v>
      </c>
      <c r="CU98" s="12" t="n">
        <v>3.815451394133504</v>
      </c>
      <c r="CV98" s="12" t="n">
        <v>1.57864150540816</v>
      </c>
      <c r="CW98" s="12" t="n">
        <v>0.6038401859996206</v>
      </c>
      <c r="CX98" s="12" t="n">
        <v>0.1802302549703051</v>
      </c>
      <c r="CY98" s="12" t="n">
        <v>0.5303985626379999</v>
      </c>
      <c r="CZ98" s="12" t="n">
        <v>0.07396306115013165</v>
      </c>
      <c r="DA98" s="12" t="n">
        <v>0.04127725818405863</v>
      </c>
      <c r="DB98" s="12" t="n">
        <v>0.003034485152609426</v>
      </c>
      <c r="DC98" s="12" t="n">
        <v>0.270012209209069</v>
      </c>
      <c r="DD98" s="12" t="n">
        <v>0.03839641350321823</v>
      </c>
      <c r="DE98" s="12" t="n">
        <v>0</v>
      </c>
      <c r="DF98" s="12">
        <f>SUM(C98:DE98)</f>
        <v/>
      </c>
      <c r="DH98" s="12" t="n">
        <v>37.87668897481843</v>
      </c>
      <c r="DI98" s="12" t="n">
        <v>0</v>
      </c>
      <c r="DJ98" s="12" t="n">
        <v>0.3744374566443855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6.57943459223241</v>
      </c>
      <c r="D99" s="14" t="n">
        <v>2.676381244739978</v>
      </c>
      <c r="E99" s="14" t="n">
        <v>0.02319179291799218</v>
      </c>
      <c r="F99" s="14" t="n">
        <v>0.1013906999113361</v>
      </c>
      <c r="G99" s="14" t="n">
        <v>0.1865414253122615</v>
      </c>
      <c r="H99" s="14" t="n">
        <v>0.8510681927623348</v>
      </c>
      <c r="I99" s="14" t="n">
        <v>0.02354010943386787</v>
      </c>
      <c r="J99" s="14" t="n">
        <v>5.53151208472983</v>
      </c>
      <c r="K99" s="14" t="n">
        <v>1.265761955283786</v>
      </c>
      <c r="L99" s="14" t="n">
        <v>0.8052852815847935</v>
      </c>
      <c r="M99" s="14" t="n">
        <v>0.4506659735033939</v>
      </c>
      <c r="N99" s="14" t="n">
        <v>1.029763637108278</v>
      </c>
      <c r="O99" s="14" t="n">
        <v>0.2392248757283113</v>
      </c>
      <c r="P99" s="14" t="n">
        <v>0.2544250044443643</v>
      </c>
      <c r="Q99" s="14" t="n">
        <v>3.579116431791315</v>
      </c>
      <c r="R99" s="14" t="n">
        <v>0.8650019199323821</v>
      </c>
      <c r="S99" s="14" t="n">
        <v>0.4802820408453298</v>
      </c>
      <c r="T99" s="14" t="n">
        <v>0.4335850636416672</v>
      </c>
      <c r="U99" s="14" t="n">
        <v>0.9603787685948648</v>
      </c>
      <c r="V99" s="14" t="n">
        <v>0.1744561133502868</v>
      </c>
      <c r="W99" s="14" t="n">
        <v>0.2486456966573681</v>
      </c>
      <c r="X99" s="14" t="n">
        <v>0.1815631512133692</v>
      </c>
      <c r="Y99" s="14" t="n">
        <v>0.7835662960184514</v>
      </c>
      <c r="Z99" s="14" t="n">
        <v>0.1093009760117945</v>
      </c>
      <c r="AA99" s="14" t="n">
        <v>0.7161597821776596</v>
      </c>
      <c r="AB99" s="14" t="n">
        <v>0.3017600395877144</v>
      </c>
      <c r="AC99" s="14" t="n">
        <v>1.136858155554619</v>
      </c>
      <c r="AD99" s="14" t="n">
        <v>0.2079302774834177</v>
      </c>
      <c r="AE99" s="14" t="n">
        <v>0.4945444085741763</v>
      </c>
      <c r="AF99" s="14" t="n">
        <v>0.7478712172236848</v>
      </c>
      <c r="AG99" s="14" t="n">
        <v>0.09694978919995549</v>
      </c>
      <c r="AH99" s="14" t="n">
        <v>0.2070562873217293</v>
      </c>
      <c r="AI99" s="14" t="n">
        <v>0.6152771547494321</v>
      </c>
      <c r="AJ99" s="14" t="n">
        <v>0.8053324997695297</v>
      </c>
      <c r="AK99" s="14" t="n">
        <v>0.5424263691796802</v>
      </c>
      <c r="AL99" s="14" t="n">
        <v>0.5282594756052078</v>
      </c>
      <c r="AM99" s="14" t="n">
        <v>0.9005928050325878</v>
      </c>
      <c r="AN99" s="14" t="n">
        <v>0.5451118695223393</v>
      </c>
      <c r="AO99" s="14" t="n">
        <v>0.3146088604191337</v>
      </c>
      <c r="AP99" s="14" t="n">
        <v>0.4167159689889346</v>
      </c>
      <c r="AQ99" s="14" t="n">
        <v>2.37638101627645</v>
      </c>
      <c r="AR99" s="14" t="n">
        <v>0.3335476819887302</v>
      </c>
      <c r="AS99" s="14" t="n">
        <v>1.074792662432581</v>
      </c>
      <c r="AT99" s="14" t="n">
        <v>0.1638764499908416</v>
      </c>
      <c r="AU99" s="14" t="n">
        <v>1.16125300253375</v>
      </c>
      <c r="AV99" s="14" t="n">
        <v>1.140822749253266</v>
      </c>
      <c r="AW99" s="14" t="n">
        <v>0.37797764684022</v>
      </c>
      <c r="AX99" s="14" t="n">
        <v>0.3761448747330821</v>
      </c>
      <c r="AY99" s="14" t="n">
        <v>0.4156867663429858</v>
      </c>
      <c r="AZ99" s="14" t="n">
        <v>1.02300444186588</v>
      </c>
      <c r="BA99" s="14" t="n">
        <v>0.44830244538812</v>
      </c>
      <c r="BB99" s="14" t="n">
        <v>0.7042987216208213</v>
      </c>
      <c r="BC99" s="14" t="n">
        <v>0.2739463778540912</v>
      </c>
      <c r="BD99" s="14" t="n">
        <v>0.05021801774015886</v>
      </c>
      <c r="BE99" s="14" t="n">
        <v>0.2351418400849239</v>
      </c>
      <c r="BF99" s="14" t="n">
        <v>0.1346545465676196</v>
      </c>
      <c r="BG99" s="14" t="n">
        <v>0.1647854119610119</v>
      </c>
      <c r="BH99" s="14" t="n">
        <v>0.2805578344144848</v>
      </c>
      <c r="BI99" s="14" t="n">
        <v>0.07523647716380165</v>
      </c>
      <c r="BJ99" s="14" t="n">
        <v>0.1901610687493887</v>
      </c>
      <c r="BK99" s="14" t="n">
        <v>1.061359424118424</v>
      </c>
      <c r="BL99" s="14" t="n">
        <v>0.5856931072348964</v>
      </c>
      <c r="BM99" s="14" t="n">
        <v>0.2024352963537217</v>
      </c>
      <c r="BN99" s="14" t="n">
        <v>0.7417419870135041</v>
      </c>
      <c r="BO99" s="14" t="n">
        <v>0.3252959562612386</v>
      </c>
      <c r="BP99" s="14" t="n">
        <v>3.120946211077285</v>
      </c>
      <c r="BQ99" s="14" t="n">
        <v>1.033919376548705</v>
      </c>
      <c r="BR99" s="14" t="n">
        <v>0.8408859301546281</v>
      </c>
      <c r="BS99" s="14" t="n">
        <v>7.503075184281247</v>
      </c>
      <c r="BT99" s="14" t="n">
        <v>3.740568297748009</v>
      </c>
      <c r="BU99" s="14" t="n">
        <v>16.27055884709005</v>
      </c>
      <c r="BV99" s="14" t="n">
        <v>23.30561155852287</v>
      </c>
      <c r="BW99" s="14" t="n">
        <v>0.6923726725340388</v>
      </c>
      <c r="BX99" s="14" t="n">
        <v>0.9805351982616018</v>
      </c>
      <c r="BY99" s="14" t="n">
        <v>5.649378828238134</v>
      </c>
      <c r="BZ99" s="14" t="n">
        <v>0.1456118948735079</v>
      </c>
      <c r="CA99" s="14" t="n">
        <v>8.44174218299149</v>
      </c>
      <c r="CB99" s="14" t="n">
        <v>0.6412653192467923</v>
      </c>
      <c r="CC99" s="14" t="n">
        <v>0.04950121085978191</v>
      </c>
      <c r="CD99" s="14" t="n">
        <v>0.5277826499925298</v>
      </c>
      <c r="CE99" s="14" t="n">
        <v>2.949957725056689</v>
      </c>
      <c r="CF99" s="14" t="n">
        <v>0.3523087949401204</v>
      </c>
      <c r="CG99" s="14" t="n">
        <v>1.312321095779022</v>
      </c>
      <c r="CH99" s="14" t="n">
        <v>4.10755028542352</v>
      </c>
      <c r="CI99" s="14" t="n">
        <v>0.6558753589450047</v>
      </c>
      <c r="CJ99" s="14" t="n">
        <v>11.62855401729807</v>
      </c>
      <c r="CK99" s="14" t="n">
        <v>2.79666313351259</v>
      </c>
      <c r="CL99" s="14" t="n">
        <v>3.783917736540294</v>
      </c>
      <c r="CM99" s="14" t="n">
        <v>1.436849163647308</v>
      </c>
      <c r="CN99" s="14" t="n">
        <v>6.417420059817329</v>
      </c>
      <c r="CO99" s="14" t="n">
        <v>1.453692819780149</v>
      </c>
      <c r="CP99" s="14" t="n">
        <v>0.2499307907503354</v>
      </c>
      <c r="CQ99" s="14" t="n">
        <v>0.7066010436001089</v>
      </c>
      <c r="CR99" s="14" t="n">
        <v>2.218473895178538</v>
      </c>
      <c r="CS99" s="14" t="n">
        <v>0.1981598641231369</v>
      </c>
      <c r="CT99" s="14" t="n">
        <v>0.08226077601277153</v>
      </c>
      <c r="CU99" s="14" t="n">
        <v>10.52967569619247</v>
      </c>
      <c r="CV99" s="14" t="n">
        <v>71.39117560394929</v>
      </c>
      <c r="CW99" s="14" t="n">
        <v>4.718774128084857</v>
      </c>
      <c r="CX99" s="14" t="n">
        <v>0.007048038298654372</v>
      </c>
      <c r="CY99" s="14" t="n">
        <v>9.492314250561821</v>
      </c>
      <c r="CZ99" s="14" t="n">
        <v>0.002735653533225534</v>
      </c>
      <c r="DA99" s="14" t="n">
        <v>1.235591700497643</v>
      </c>
      <c r="DB99" s="14" t="n">
        <v>2.693700426815283</v>
      </c>
      <c r="DC99" s="14" t="n">
        <v>2.481360839175538</v>
      </c>
      <c r="DD99" s="14" t="n">
        <v>0.740447329674088</v>
      </c>
      <c r="DE99" s="14" t="n">
        <v>0</v>
      </c>
      <c r="DF99" s="14">
        <f>SUM(C99:DE99)</f>
        <v/>
      </c>
      <c r="DH99" s="14" t="n">
        <v>185.0308195769402</v>
      </c>
      <c r="DI99" s="14" t="n">
        <v>0</v>
      </c>
      <c r="DJ99" s="14" t="n">
        <v>3.316691220231631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1.087578257511256</v>
      </c>
      <c r="D100" s="12" t="n">
        <v>0.1446451102413049</v>
      </c>
      <c r="E100" s="12" t="n">
        <v>0</v>
      </c>
      <c r="F100" s="12" t="n">
        <v>0</v>
      </c>
      <c r="G100" s="12" t="n">
        <v>0</v>
      </c>
      <c r="H100" s="12" t="n">
        <v>0.1076443721121908</v>
      </c>
      <c r="I100" s="12" t="n">
        <v>0.005656129347499671</v>
      </c>
      <c r="J100" s="12" t="n">
        <v>0.5502069443446903</v>
      </c>
      <c r="K100" s="12" t="n">
        <v>0.07719461818903403</v>
      </c>
      <c r="L100" s="12" t="n">
        <v>0.02618005988820583</v>
      </c>
      <c r="M100" s="12" t="n">
        <v>0.04896920691445813</v>
      </c>
      <c r="N100" s="12" t="n">
        <v>0.1223852141598665</v>
      </c>
      <c r="O100" s="12" t="n">
        <v>0.04474942413639559</v>
      </c>
      <c r="P100" s="12" t="n">
        <v>0.03252056232699858</v>
      </c>
      <c r="Q100" s="12" t="n">
        <v>0.769550700994443</v>
      </c>
      <c r="R100" s="12" t="n">
        <v>0.122999162427759</v>
      </c>
      <c r="S100" s="12" t="n">
        <v>0.06020586772034473</v>
      </c>
      <c r="T100" s="12" t="n">
        <v>0.05524551622395461</v>
      </c>
      <c r="U100" s="12" t="n">
        <v>0.04953964767791225</v>
      </c>
      <c r="V100" s="12" t="n">
        <v>0.02212613918697925</v>
      </c>
      <c r="W100" s="12" t="n">
        <v>0.0469376747124577</v>
      </c>
      <c r="X100" s="12" t="n">
        <v>0.01218679442233536</v>
      </c>
      <c r="Y100" s="12" t="n">
        <v>0.1281225367477052</v>
      </c>
      <c r="Z100" s="12" t="n">
        <v>0.02097960384183552</v>
      </c>
      <c r="AA100" s="12" t="n">
        <v>0.05970387901891284</v>
      </c>
      <c r="AB100" s="12" t="n">
        <v>0.0007511455576121172</v>
      </c>
      <c r="AC100" s="12" t="n">
        <v>0.2863030048940268</v>
      </c>
      <c r="AD100" s="12" t="n">
        <v>0.02966862544950687</v>
      </c>
      <c r="AE100" s="12" t="n">
        <v>0.04326517470767686</v>
      </c>
      <c r="AF100" s="12" t="n">
        <v>0.0646615253617033</v>
      </c>
      <c r="AG100" s="12" t="n">
        <v>0.01146312846737802</v>
      </c>
      <c r="AH100" s="12" t="n">
        <v>0.01864379029929782</v>
      </c>
      <c r="AI100" s="12" t="n">
        <v>0.09614717238978221</v>
      </c>
      <c r="AJ100" s="12" t="n">
        <v>0.0779860116444638</v>
      </c>
      <c r="AK100" s="12" t="n">
        <v>0.06408052015246138</v>
      </c>
      <c r="AL100" s="12" t="n">
        <v>0.06381458585862194</v>
      </c>
      <c r="AM100" s="12" t="n">
        <v>0.005148039194692061</v>
      </c>
      <c r="AN100" s="12" t="n">
        <v>0.05534013736706434</v>
      </c>
      <c r="AO100" s="12" t="n">
        <v>0.03264644416171506</v>
      </c>
      <c r="AP100" s="12" t="n">
        <v>0.0137476787967268</v>
      </c>
      <c r="AQ100" s="12" t="n">
        <v>0.3069503060930316</v>
      </c>
      <c r="AR100" s="12" t="n">
        <v>0.04692871600053827</v>
      </c>
      <c r="AS100" s="12" t="n">
        <v>0.1447619173741815</v>
      </c>
      <c r="AT100" s="12" t="n">
        <v>0.02341665307314162</v>
      </c>
      <c r="AU100" s="12" t="n">
        <v>0.09475615130227398</v>
      </c>
      <c r="AV100" s="12" t="n">
        <v>0.03508491501077705</v>
      </c>
      <c r="AW100" s="12" t="n">
        <v>0.01422731378324846</v>
      </c>
      <c r="AX100" s="12" t="n">
        <v>0.03119832263926172</v>
      </c>
      <c r="AY100" s="12" t="n">
        <v>0.04219134779067564</v>
      </c>
      <c r="AZ100" s="12" t="n">
        <v>0.1173926099471986</v>
      </c>
      <c r="BA100" s="12" t="n">
        <v>0.06548996093118878</v>
      </c>
      <c r="BB100" s="12" t="n">
        <v>0.08114631885736615</v>
      </c>
      <c r="BC100" s="12" t="n">
        <v>0.04240774737428264</v>
      </c>
      <c r="BD100" s="12" t="n">
        <v>0.009069964912864563</v>
      </c>
      <c r="BE100" s="12" t="n">
        <v>0.03069275450084851</v>
      </c>
      <c r="BF100" s="12" t="n">
        <v>0.01563304830601743</v>
      </c>
      <c r="BG100" s="12" t="n">
        <v>0.01928051014713461</v>
      </c>
      <c r="BH100" s="12" t="n">
        <v>0.0734765069293158</v>
      </c>
      <c r="BI100" s="12" t="n">
        <v>0.01200950483177371</v>
      </c>
      <c r="BJ100" s="12" t="n">
        <v>0.0332453905687965</v>
      </c>
      <c r="BK100" s="12" t="n">
        <v>0.03659491933962693</v>
      </c>
      <c r="BL100" s="12" t="n">
        <v>0.08084314763758683</v>
      </c>
      <c r="BM100" s="12" t="n">
        <v>0.02053558332089039</v>
      </c>
      <c r="BN100" s="12" t="n">
        <v>0.06255354704533646</v>
      </c>
      <c r="BO100" s="12" t="n">
        <v>0.04201473071250578</v>
      </c>
      <c r="BP100" s="12" t="n">
        <v>0.3699780102026317</v>
      </c>
      <c r="BQ100" s="12" t="n">
        <v>0.3832765398464867</v>
      </c>
      <c r="BR100" s="12" t="n">
        <v>0.2517414036766424</v>
      </c>
      <c r="BS100" s="12" t="n">
        <v>0.2088044231204867</v>
      </c>
      <c r="BT100" s="12" t="n">
        <v>1.014764398850493</v>
      </c>
      <c r="BU100" s="12" t="n">
        <v>4.100484706496338</v>
      </c>
      <c r="BV100" s="12" t="n">
        <v>4.967768015326893</v>
      </c>
      <c r="BW100" s="12" t="n">
        <v>0.1321443166789478</v>
      </c>
      <c r="BX100" s="12" t="n">
        <v>0.2627315525055293</v>
      </c>
      <c r="BY100" s="12" t="n">
        <v>1.497538115334772</v>
      </c>
      <c r="BZ100" s="12" t="n">
        <v>0.02164615404260896</v>
      </c>
      <c r="CA100" s="12" t="n">
        <v>2.200865450744752</v>
      </c>
      <c r="CB100" s="12" t="n">
        <v>0.2163084826192486</v>
      </c>
      <c r="CC100" s="12" t="n">
        <v>0.006785420683345633</v>
      </c>
      <c r="CD100" s="12" t="n">
        <v>0.02418227500090812</v>
      </c>
      <c r="CE100" s="12" t="n">
        <v>0.6466695836514359</v>
      </c>
      <c r="CF100" s="12" t="n">
        <v>0.04186859601290963</v>
      </c>
      <c r="CG100" s="12" t="n">
        <v>0.4839350647402964</v>
      </c>
      <c r="CH100" s="12" t="n">
        <v>0.6539818926093166</v>
      </c>
      <c r="CI100" s="12" t="n">
        <v>0.1722941879017109</v>
      </c>
      <c r="CJ100" s="12" t="n">
        <v>6.757688423633303</v>
      </c>
      <c r="CK100" s="12" t="n">
        <v>1.292486960678269</v>
      </c>
      <c r="CL100" s="12" t="n">
        <v>1.442499780521202</v>
      </c>
      <c r="CM100" s="12" t="n">
        <v>0.4476038212649591</v>
      </c>
      <c r="CN100" s="12" t="n">
        <v>0</v>
      </c>
      <c r="CO100" s="12" t="n">
        <v>0</v>
      </c>
      <c r="CP100" s="12" t="n">
        <v>0.001453714649317902</v>
      </c>
      <c r="CQ100" s="12" t="n">
        <v>0.0803878346352689</v>
      </c>
      <c r="CR100" s="12" t="n">
        <v>0.3105971601605403</v>
      </c>
      <c r="CS100" s="12" t="n">
        <v>0.05235307158276836</v>
      </c>
      <c r="CT100" s="12" t="n">
        <v>0.04780411158203157</v>
      </c>
      <c r="CU100" s="12" t="n">
        <v>1.740927054808892</v>
      </c>
      <c r="CV100" s="12" t="n">
        <v>2.550375433537209</v>
      </c>
      <c r="CW100" s="12" t="n">
        <v>1.405747060400086</v>
      </c>
      <c r="CX100" s="12" t="n">
        <v>0.004095818512713711</v>
      </c>
      <c r="CY100" s="12" t="n">
        <v>1.753119512132647</v>
      </c>
      <c r="CZ100" s="12" t="n">
        <v>0.001589767238906044</v>
      </c>
      <c r="DA100" s="12" t="n">
        <v>0.2219928328428312</v>
      </c>
      <c r="DB100" s="12" t="n">
        <v>0.493061170672205</v>
      </c>
      <c r="DC100" s="12" t="n">
        <v>0.6547479229782921</v>
      </c>
      <c r="DD100" s="12" t="n">
        <v>0.03825399484552522</v>
      </c>
      <c r="DE100" s="12" t="n">
        <v>0</v>
      </c>
      <c r="DF100" s="12">
        <f>SUM(C100:DE100)</f>
        <v/>
      </c>
      <c r="DH100" s="12" t="n">
        <v>37.07632683770503</v>
      </c>
      <c r="DI100" s="12" t="n">
        <v>0</v>
      </c>
      <c r="DJ100" s="12" t="n">
        <v>1.14272858252312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1.377430199234535</v>
      </c>
      <c r="D101" s="14" t="n">
        <v>0.1895578421825291</v>
      </c>
      <c r="E101" s="14" t="n">
        <v>0</v>
      </c>
      <c r="F101" s="14" t="n">
        <v>0</v>
      </c>
      <c r="G101" s="14" t="n">
        <v>0</v>
      </c>
      <c r="H101" s="14" t="n">
        <v>0.2592960486947999</v>
      </c>
      <c r="I101" s="14" t="n">
        <v>0</v>
      </c>
      <c r="J101" s="14" t="n">
        <v>0</v>
      </c>
      <c r="K101" s="14" t="n">
        <v>0.1809545682140842</v>
      </c>
      <c r="L101" s="14" t="n">
        <v>0</v>
      </c>
      <c r="M101" s="14" t="n">
        <v>0</v>
      </c>
      <c r="N101" s="14" t="n">
        <v>0.1776756225114962</v>
      </c>
      <c r="O101" s="14" t="n">
        <v>0.1730304885533953</v>
      </c>
      <c r="P101" s="14" t="n">
        <v>0.07175307196872671</v>
      </c>
      <c r="Q101" s="14" t="n">
        <v>0.3865844494568158</v>
      </c>
      <c r="R101" s="14" t="n">
        <v>0.1582781843069896</v>
      </c>
      <c r="S101" s="14" t="n">
        <v>0.1173576497871964</v>
      </c>
      <c r="T101" s="14" t="n">
        <v>0.07907518599637302</v>
      </c>
      <c r="U101" s="14" t="n">
        <v>0.1656618852225601</v>
      </c>
      <c r="V101" s="14" t="n">
        <v>0.04332356613888276</v>
      </c>
      <c r="W101" s="14" t="n">
        <v>0.0646697676320494</v>
      </c>
      <c r="X101" s="14" t="n">
        <v>0.03312458536138172</v>
      </c>
      <c r="Y101" s="14" t="n">
        <v>0.1500916170773423</v>
      </c>
      <c r="Z101" s="14" t="n">
        <v>0.03115537664325704</v>
      </c>
      <c r="AA101" s="14" t="n">
        <v>0.09041911364037136</v>
      </c>
      <c r="AB101" s="14" t="n">
        <v>0.05832492842452169</v>
      </c>
      <c r="AC101" s="14" t="n">
        <v>0.1605877706025627</v>
      </c>
      <c r="AD101" s="14" t="n">
        <v>0.04058425663142132</v>
      </c>
      <c r="AE101" s="14" t="n">
        <v>0.1813275192606053</v>
      </c>
      <c r="AF101" s="14" t="n">
        <v>0.1139062228235157</v>
      </c>
      <c r="AG101" s="14" t="n">
        <v>0.02704259835066558</v>
      </c>
      <c r="AH101" s="14" t="n">
        <v>0.03670116299307027</v>
      </c>
      <c r="AI101" s="14" t="n">
        <v>0.1206580851718972</v>
      </c>
      <c r="AJ101" s="14" t="n">
        <v>0.2200397799914934</v>
      </c>
      <c r="AK101" s="14" t="n">
        <v>0.08458232152471114</v>
      </c>
      <c r="AL101" s="14" t="n">
        <v>0.1557822616620099</v>
      </c>
      <c r="AM101" s="14" t="n">
        <v>0.5608441686999333</v>
      </c>
      <c r="AN101" s="14" t="n">
        <v>0.2706944162492934</v>
      </c>
      <c r="AO101" s="14" t="n">
        <v>0.1065390851324694</v>
      </c>
      <c r="AP101" s="14" t="n">
        <v>0.2781531886267444</v>
      </c>
      <c r="AQ101" s="14" t="n">
        <v>0.671423552979498</v>
      </c>
      <c r="AR101" s="14" t="n">
        <v>0.1327405573483804</v>
      </c>
      <c r="AS101" s="14" t="n">
        <v>0.2797061543389742</v>
      </c>
      <c r="AT101" s="14" t="n">
        <v>0.03555643828071377</v>
      </c>
      <c r="AU101" s="14" t="n">
        <v>0.2886176691907339</v>
      </c>
      <c r="AV101" s="14" t="n">
        <v>0.1094093471834298</v>
      </c>
      <c r="AW101" s="14" t="n">
        <v>0.1466025699049535</v>
      </c>
      <c r="AX101" s="14" t="n">
        <v>0.07056993220289881</v>
      </c>
      <c r="AY101" s="14" t="n">
        <v>0.0834371417412077</v>
      </c>
      <c r="AZ101" s="14" t="n">
        <v>0.1932773859934083</v>
      </c>
      <c r="BA101" s="14" t="n">
        <v>0.1089719777032976</v>
      </c>
      <c r="BB101" s="14" t="n">
        <v>0.09352382137744564</v>
      </c>
      <c r="BC101" s="14" t="n">
        <v>0.06012810304540666</v>
      </c>
      <c r="BD101" s="14" t="n">
        <v>0.006741396610256364</v>
      </c>
      <c r="BE101" s="14" t="n">
        <v>0.05590607188507533</v>
      </c>
      <c r="BF101" s="14" t="n">
        <v>0.03652496364925292</v>
      </c>
      <c r="BG101" s="14" t="n">
        <v>0.0443859768942899</v>
      </c>
      <c r="BH101" s="14" t="n">
        <v>0.2244329183310709</v>
      </c>
      <c r="BI101" s="14" t="n">
        <v>0.01962158970371602</v>
      </c>
      <c r="BJ101" s="14" t="n">
        <v>0.04200109035496044</v>
      </c>
      <c r="BK101" s="14" t="n">
        <v>0.201944569257126</v>
      </c>
      <c r="BL101" s="14" t="n">
        <v>0.1263165195183855</v>
      </c>
      <c r="BM101" s="14" t="n">
        <v>0.09622432253664656</v>
      </c>
      <c r="BN101" s="14" t="n">
        <v>0.1307852399065573</v>
      </c>
      <c r="BO101" s="14" t="n">
        <v>0.08984770710105167</v>
      </c>
      <c r="BP101" s="14" t="n">
        <v>1.166841804507087</v>
      </c>
      <c r="BQ101" s="14" t="n">
        <v>0.1982251094526409</v>
      </c>
      <c r="BR101" s="14" t="n">
        <v>0.05119528241018165</v>
      </c>
      <c r="BS101" s="14" t="n">
        <v>3.383683918724768</v>
      </c>
      <c r="BT101" s="14" t="n">
        <v>0.2529390044647119</v>
      </c>
      <c r="BU101" s="14" t="n">
        <v>0.7997947687524571</v>
      </c>
      <c r="BV101" s="14" t="n">
        <v>1.351464458732212</v>
      </c>
      <c r="BW101" s="14" t="n">
        <v>0.0006928316587796068</v>
      </c>
      <c r="BX101" s="14" t="n">
        <v>0.1822728928714163</v>
      </c>
      <c r="BY101" s="14" t="n">
        <v>0</v>
      </c>
      <c r="BZ101" s="14" t="n">
        <v>0.1518096631387553</v>
      </c>
      <c r="CA101" s="14" t="n">
        <v>15.86383244685448</v>
      </c>
      <c r="CB101" s="14" t="n">
        <v>0.0182787632670454</v>
      </c>
      <c r="CC101" s="14" t="n">
        <v>0.03348335684677834</v>
      </c>
      <c r="CD101" s="14" t="n">
        <v>2.22505025710718</v>
      </c>
      <c r="CE101" s="14" t="n">
        <v>5.393069242740919</v>
      </c>
      <c r="CF101" s="14" t="n">
        <v>0.1263654269634918</v>
      </c>
      <c r="CG101" s="14" t="n">
        <v>0.2960859172849933</v>
      </c>
      <c r="CH101" s="14" t="n">
        <v>1.40261409202914</v>
      </c>
      <c r="CI101" s="14" t="n">
        <v>0.219241219735739</v>
      </c>
      <c r="CJ101" s="14" t="n">
        <v>0</v>
      </c>
      <c r="CK101" s="14" t="n">
        <v>0.07721854704836476</v>
      </c>
      <c r="CL101" s="14" t="n">
        <v>10.3679186630512</v>
      </c>
      <c r="CM101" s="14" t="n">
        <v>0.6781151016090798</v>
      </c>
      <c r="CN101" s="14" t="n">
        <v>0</v>
      </c>
      <c r="CO101" s="14" t="n">
        <v>0</v>
      </c>
      <c r="CP101" s="14" t="n">
        <v>0.01085568705928908</v>
      </c>
      <c r="CQ101" s="14" t="n">
        <v>0.1509540860267544</v>
      </c>
      <c r="CR101" s="14" t="n">
        <v>0.3891423978651523</v>
      </c>
      <c r="CS101" s="14" t="n">
        <v>0.1445923073724932</v>
      </c>
      <c r="CT101" s="14" t="n">
        <v>0.1320286773357754</v>
      </c>
      <c r="CU101" s="14" t="n">
        <v>3.591551772252644</v>
      </c>
      <c r="CV101" s="14" t="n">
        <v>7.043801967154156</v>
      </c>
      <c r="CW101" s="14" t="n">
        <v>0.854100468806023</v>
      </c>
      <c r="CX101" s="14" t="n">
        <v>0.01775532372799375</v>
      </c>
      <c r="CY101" s="14" t="n">
        <v>0.4500200988206537</v>
      </c>
      <c r="CZ101" s="14" t="n">
        <v>0.01659811874107127</v>
      </c>
      <c r="DA101" s="14" t="n">
        <v>0.8686495945744551</v>
      </c>
      <c r="DB101" s="14" t="n">
        <v>1.003527085530538</v>
      </c>
      <c r="DC101" s="14" t="n">
        <v>0.6980236580881439</v>
      </c>
      <c r="DD101" s="14" t="n">
        <v>0.00223803348061249</v>
      </c>
      <c r="DE101" s="14" t="n">
        <v>0</v>
      </c>
      <c r="DF101" s="14">
        <f>SUM(C101:DE101)</f>
        <v/>
      </c>
      <c r="DH101" s="14" t="n">
        <v>189.5314120905113</v>
      </c>
      <c r="DI101" s="14" t="n">
        <v>0</v>
      </c>
      <c r="DJ101" s="14" t="n">
        <v>0.05827039900497048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0.3808811344447909</v>
      </c>
      <c r="D102" s="12" t="n">
        <v>0.05065621098997548</v>
      </c>
      <c r="E102" s="12" t="n">
        <v>0</v>
      </c>
      <c r="F102" s="12" t="n">
        <v>0</v>
      </c>
      <c r="G102" s="12" t="n">
        <v>0</v>
      </c>
      <c r="H102" s="12" t="n">
        <v>0.03769817048431028</v>
      </c>
      <c r="I102" s="12" t="n">
        <v>0.001980834894007481</v>
      </c>
      <c r="J102" s="12" t="n">
        <v>0.1926881525022016</v>
      </c>
      <c r="K102" s="12" t="n">
        <v>0.0270343522829827</v>
      </c>
      <c r="L102" s="12" t="n">
        <v>0.009168527267978418</v>
      </c>
      <c r="M102" s="12" t="n">
        <v>0.01714952184233738</v>
      </c>
      <c r="N102" s="12" t="n">
        <v>0.04286056556072355</v>
      </c>
      <c r="O102" s="12" t="n">
        <v>0.01567171034645758</v>
      </c>
      <c r="P102" s="12" t="n">
        <v>0.0113890366843432</v>
      </c>
      <c r="Q102" s="12" t="n">
        <v>0.2695046006880236</v>
      </c>
      <c r="R102" s="12" t="n">
        <v>0.04307557658282726</v>
      </c>
      <c r="S102" s="12" t="n">
        <v>0.02108471646907725</v>
      </c>
      <c r="T102" s="12" t="n">
        <v>0.01934755016206285</v>
      </c>
      <c r="U102" s="12" t="n">
        <v>0.01734929608719507</v>
      </c>
      <c r="V102" s="12" t="n">
        <v>0.007748802383843885</v>
      </c>
      <c r="W102" s="12" t="n">
        <v>0.01643805829071242</v>
      </c>
      <c r="X102" s="12" t="n">
        <v>0.004267941228842101</v>
      </c>
      <c r="Y102" s="12" t="n">
        <v>0.04486983516577454</v>
      </c>
      <c r="Z102" s="12" t="n">
        <v>0.007347273868609779</v>
      </c>
      <c r="AA102" s="12" t="n">
        <v>0.02090891484307071</v>
      </c>
      <c r="AB102" s="12" t="n">
        <v>0.0002630589294522627</v>
      </c>
      <c r="AC102" s="12" t="n">
        <v>0.1002662682394245</v>
      </c>
      <c r="AD102" s="12" t="n">
        <v>0.01039025894512131</v>
      </c>
      <c r="AE102" s="12" t="n">
        <v>0.01515191087243806</v>
      </c>
      <c r="AF102" s="12" t="n">
        <v>0.02264513377736524</v>
      </c>
      <c r="AG102" s="12" t="n">
        <v>0.004014505939951756</v>
      </c>
      <c r="AH102" s="12" t="n">
        <v>0.006529247849986417</v>
      </c>
      <c r="AI102" s="12" t="n">
        <v>0.03367173243907933</v>
      </c>
      <c r="AJ102" s="12" t="n">
        <v>0.02731150644178875</v>
      </c>
      <c r="AK102" s="12" t="n">
        <v>0.0224416597545204</v>
      </c>
      <c r="AL102" s="12" t="n">
        <v>0.02234852681918835</v>
      </c>
      <c r="AM102" s="12" t="n">
        <v>0.001802896476734932</v>
      </c>
      <c r="AN102" s="12" t="n">
        <v>0.01938068746329262</v>
      </c>
      <c r="AO102" s="12" t="n">
        <v>0.01143312180252359</v>
      </c>
      <c r="AP102" s="12" t="n">
        <v>0.004814579052051076</v>
      </c>
      <c r="AQ102" s="12" t="n">
        <v>0.1074971662916677</v>
      </c>
      <c r="AR102" s="12" t="n">
        <v>0.01643492085730432</v>
      </c>
      <c r="AS102" s="12" t="n">
        <v>0.05069711805388009</v>
      </c>
      <c r="AT102" s="12" t="n">
        <v>0.008200753670644224</v>
      </c>
      <c r="AU102" s="12" t="n">
        <v>0.03318458249268452</v>
      </c>
      <c r="AV102" s="12" t="n">
        <v>0.01228709946977359</v>
      </c>
      <c r="AW102" s="12" t="n">
        <v>0.004982552176305896</v>
      </c>
      <c r="AX102" s="12" t="n">
        <v>0.01092597469427953</v>
      </c>
      <c r="AY102" s="12" t="n">
        <v>0.01477584559941512</v>
      </c>
      <c r="AZ102" s="12" t="n">
        <v>0.04111210401947659</v>
      </c>
      <c r="BA102" s="12" t="n">
        <v>0.02293526046695363</v>
      </c>
      <c r="BB102" s="12" t="n">
        <v>0.02841827865623037</v>
      </c>
      <c r="BC102" s="12" t="n">
        <v>0.01485163096780436</v>
      </c>
      <c r="BD102" s="12" t="n">
        <v>0.003176395355026257</v>
      </c>
      <c r="BE102" s="12" t="n">
        <v>0.01074891951248635</v>
      </c>
      <c r="BF102" s="12" t="n">
        <v>0.005474854919637368</v>
      </c>
      <c r="BG102" s="12" t="n">
        <v>0.006752233714491051</v>
      </c>
      <c r="BH102" s="12" t="n">
        <v>0.02573223133231744</v>
      </c>
      <c r="BI102" s="12" t="n">
        <v>0.004205852583807128</v>
      </c>
      <c r="BJ102" s="12" t="n">
        <v>0.01164287901808511</v>
      </c>
      <c r="BK102" s="12" t="n">
        <v>0.01281591857572462</v>
      </c>
      <c r="BL102" s="12" t="n">
        <v>0.02831210496498282</v>
      </c>
      <c r="BM102" s="12" t="n">
        <v>0.007191773297900181</v>
      </c>
      <c r="BN102" s="12" t="n">
        <v>0.02190689800722388</v>
      </c>
      <c r="BO102" s="12" t="n">
        <v>0.01471399247516308</v>
      </c>
      <c r="BP102" s="12" t="n">
        <v>0.1295701189982151</v>
      </c>
      <c r="BQ102" s="12" t="n">
        <v>0.1342274013797054</v>
      </c>
      <c r="BR102" s="12" t="n">
        <v>0.08816243866303225</v>
      </c>
      <c r="BS102" s="12" t="n">
        <v>0.07312546477088616</v>
      </c>
      <c r="BT102" s="12" t="n">
        <v>0.3553809693776099</v>
      </c>
      <c r="BU102" s="12" t="n">
        <v>1.436032079528472</v>
      </c>
      <c r="BV102" s="12" t="n">
        <v>1.739763648517653</v>
      </c>
      <c r="BW102" s="12" t="n">
        <v>0.04627830402042444</v>
      </c>
      <c r="BX102" s="12" t="n">
        <v>0.09201130225032242</v>
      </c>
      <c r="BY102" s="12" t="n">
        <v>0.5244533092710514</v>
      </c>
      <c r="BZ102" s="12" t="n">
        <v>0.007580706630695279</v>
      </c>
      <c r="CA102" s="12" t="n">
        <v>0.7707658036105336</v>
      </c>
      <c r="CB102" s="12" t="n">
        <v>0.07575346388275703</v>
      </c>
      <c r="CC102" s="12" t="n">
        <v>0.00237632437915033</v>
      </c>
      <c r="CD102" s="12" t="n">
        <v>0.008468882374385337</v>
      </c>
      <c r="CE102" s="12" t="n">
        <v>0.2264703647126289</v>
      </c>
      <c r="CF102" s="12" t="n">
        <v>0.01466281459460183</v>
      </c>
      <c r="CG102" s="12" t="n">
        <v>0.1694790560429991</v>
      </c>
      <c r="CH102" s="12" t="n">
        <v>0.2290312108053613</v>
      </c>
      <c r="CI102" s="12" t="n">
        <v>0.06033920344860191</v>
      </c>
      <c r="CJ102" s="12" t="n">
        <v>2.36661225547831</v>
      </c>
      <c r="CK102" s="12" t="n">
        <v>0.452642277866744</v>
      </c>
      <c r="CL102" s="12" t="n">
        <v>52.46287665395558</v>
      </c>
      <c r="CM102" s="12" t="n">
        <v>0.1567554794772611</v>
      </c>
      <c r="CN102" s="12" t="n">
        <v>0</v>
      </c>
      <c r="CO102" s="12" t="n">
        <v>0</v>
      </c>
      <c r="CP102" s="12" t="n">
        <v>0.0005091058790180745</v>
      </c>
      <c r="CQ102" s="12" t="n">
        <v>0.02815264965070763</v>
      </c>
      <c r="CR102" s="12" t="n">
        <v>0.1087743322379288</v>
      </c>
      <c r="CS102" s="12" t="n">
        <v>0.01833458618577411</v>
      </c>
      <c r="CT102" s="12" t="n">
        <v>0.01674149342793487</v>
      </c>
      <c r="CU102" s="12" t="n">
        <v>0.6096906287356307</v>
      </c>
      <c r="CV102" s="12" t="n">
        <v>0.8931678080882597</v>
      </c>
      <c r="CW102" s="12" t="n">
        <v>0.492307134139332</v>
      </c>
      <c r="CX102" s="12" t="n">
        <v>0.001434397930289838</v>
      </c>
      <c r="CY102" s="12" t="n">
        <v>0.6139605531710164</v>
      </c>
      <c r="CZ102" s="12" t="n">
        <v>0.0005567529005621283</v>
      </c>
      <c r="DA102" s="12" t="n">
        <v>0.07774418201893421</v>
      </c>
      <c r="DB102" s="12" t="n">
        <v>0.1726751125625206</v>
      </c>
      <c r="DC102" s="12" t="n">
        <v>0.2292994825494307</v>
      </c>
      <c r="DD102" s="12" t="n">
        <v>0.01339694394695826</v>
      </c>
      <c r="DE102" s="12" t="n">
        <v>0</v>
      </c>
      <c r="DF102" s="12">
        <f>SUM(C102:DE102)</f>
        <v/>
      </c>
      <c r="DH102" s="12" t="n">
        <v>12.98451245182675</v>
      </c>
      <c r="DI102" s="12" t="n">
        <v>0</v>
      </c>
      <c r="DJ102" s="12" t="n">
        <v>1.365716610476544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607.60063589763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0.2006889819291219</v>
      </c>
      <c r="I104" s="12" t="n">
        <v>0.001842140406285664</v>
      </c>
      <c r="J104" s="12" t="n">
        <v>0.683041144900532</v>
      </c>
      <c r="K104" s="12" t="n">
        <v>0.6526885905280636</v>
      </c>
      <c r="L104" s="12" t="n">
        <v>0.08025400065140142</v>
      </c>
      <c r="M104" s="12" t="n">
        <v>0.1325955031200001</v>
      </c>
      <c r="N104" s="12" t="n">
        <v>0.2324675616356048</v>
      </c>
      <c r="O104" s="12" t="n">
        <v>0.1347139412423004</v>
      </c>
      <c r="P104" s="12" t="n">
        <v>0.0673307228779496</v>
      </c>
      <c r="Q104" s="12" t="n">
        <v>0.2292455691384283</v>
      </c>
      <c r="R104" s="12" t="n">
        <v>0.4911647487038144</v>
      </c>
      <c r="S104" s="12" t="n">
        <v>0.09326575435372056</v>
      </c>
      <c r="T104" s="12" t="n">
        <v>0.1528724034568702</v>
      </c>
      <c r="U104" s="12" t="n">
        <v>0.6255973346669067</v>
      </c>
      <c r="V104" s="12" t="n">
        <v>0.03812497463678684</v>
      </c>
      <c r="W104" s="12" t="n">
        <v>0.09393586498926322</v>
      </c>
      <c r="X104" s="12" t="n">
        <v>0.1000576026464368</v>
      </c>
      <c r="Y104" s="12" t="n">
        <v>0.223644775976974</v>
      </c>
      <c r="Z104" s="12" t="n">
        <v>0.001474689843644408</v>
      </c>
      <c r="AA104" s="12" t="n">
        <v>0.1463446591171004</v>
      </c>
      <c r="AB104" s="12" t="n">
        <v>0.09529812572811092</v>
      </c>
      <c r="AC104" s="12" t="n">
        <v>0.3365494962933915</v>
      </c>
      <c r="AD104" s="12" t="n">
        <v>0.01639438063278962</v>
      </c>
      <c r="AE104" s="12" t="n">
        <v>0.1810866658333527</v>
      </c>
      <c r="AF104" s="12" t="n">
        <v>0.602892138578883</v>
      </c>
      <c r="AG104" s="12" t="n">
        <v>0.0386526024399261</v>
      </c>
      <c r="AH104" s="12" t="n">
        <v>0.2591863345439505</v>
      </c>
      <c r="AI104" s="12" t="n">
        <v>0.1849082697466594</v>
      </c>
      <c r="AJ104" s="12" t="n">
        <v>0.384928386289302</v>
      </c>
      <c r="AK104" s="12" t="n">
        <v>0.2932476552797247</v>
      </c>
      <c r="AL104" s="12" t="n">
        <v>0.3407579411695159</v>
      </c>
      <c r="AM104" s="12" t="n">
        <v>0.2524211071189104</v>
      </c>
      <c r="AN104" s="12" t="n">
        <v>0.08415903521680261</v>
      </c>
      <c r="AO104" s="12" t="n">
        <v>0.03140617416260364</v>
      </c>
      <c r="AP104" s="12" t="n">
        <v>0.04771559990960984</v>
      </c>
      <c r="AQ104" s="12" t="n">
        <v>0.8112731048694301</v>
      </c>
      <c r="AR104" s="12" t="n">
        <v>0.08408515376621752</v>
      </c>
      <c r="AS104" s="12" t="n">
        <v>0.3845480187224458</v>
      </c>
      <c r="AT104" s="12" t="n">
        <v>0.0339446971080399</v>
      </c>
      <c r="AU104" s="12" t="n">
        <v>0.2869798298023764</v>
      </c>
      <c r="AV104" s="12" t="n">
        <v>0.09759868021022577</v>
      </c>
      <c r="AW104" s="12" t="n">
        <v>0.03533454926263787</v>
      </c>
      <c r="AX104" s="12" t="n">
        <v>0.09383503208595274</v>
      </c>
      <c r="AY104" s="12" t="n">
        <v>0.1919767527782367</v>
      </c>
      <c r="AZ104" s="12" t="n">
        <v>0.3761976790371407</v>
      </c>
      <c r="BA104" s="12" t="n">
        <v>0.158872558868984</v>
      </c>
      <c r="BB104" s="12" t="n">
        <v>0.1770823770361912</v>
      </c>
      <c r="BC104" s="12" t="n">
        <v>0.05338243514016292</v>
      </c>
      <c r="BD104" s="12" t="n">
        <v>0.02359399498971451</v>
      </c>
      <c r="BE104" s="12" t="n">
        <v>0.08768940023361196</v>
      </c>
      <c r="BF104" s="12" t="n">
        <v>0.02947383512949245</v>
      </c>
      <c r="BG104" s="12" t="n">
        <v>0.07807979329154591</v>
      </c>
      <c r="BH104" s="12" t="n">
        <v>0.2772855611548749</v>
      </c>
      <c r="BI104" s="12" t="n">
        <v>0.01241016966497208</v>
      </c>
      <c r="BJ104" s="12" t="n">
        <v>0.08721105671957298</v>
      </c>
      <c r="BK104" s="12" t="n">
        <v>0.1009373380983764</v>
      </c>
      <c r="BL104" s="12" t="n">
        <v>0.2005378850549843</v>
      </c>
      <c r="BM104" s="12" t="n">
        <v>0.209098349603148</v>
      </c>
      <c r="BN104" s="12" t="n">
        <v>0.3961671035508838</v>
      </c>
      <c r="BO104" s="12" t="n">
        <v>0.1205342300922288</v>
      </c>
      <c r="BP104" s="12" t="n">
        <v>0.7689718748202222</v>
      </c>
      <c r="BQ104" s="12" t="n">
        <v>0.4267170608987018</v>
      </c>
      <c r="BR104" s="12" t="n">
        <v>0.2134668949243799</v>
      </c>
      <c r="BS104" s="12" t="n">
        <v>0</v>
      </c>
      <c r="BT104" s="12" t="n">
        <v>3.305726555576317</v>
      </c>
      <c r="BU104" s="12" t="n">
        <v>7.043456856283875</v>
      </c>
      <c r="BV104" s="12" t="n">
        <v>70.30276983722622</v>
      </c>
      <c r="BW104" s="12" t="n">
        <v>0</v>
      </c>
      <c r="BX104" s="12" t="n">
        <v>0.6535347113729144</v>
      </c>
      <c r="BY104" s="12" t="n">
        <v>15.35635359839796</v>
      </c>
      <c r="BZ104" s="12" t="n">
        <v>0.2268379982605066</v>
      </c>
      <c r="CA104" s="12" t="n">
        <v>4.261515544553543</v>
      </c>
      <c r="CB104" s="12" t="n">
        <v>0.5735490483658203</v>
      </c>
      <c r="CC104" s="12" t="n">
        <v>0.01893586610159991</v>
      </c>
      <c r="CD104" s="12" t="n">
        <v>0.7540655254906099</v>
      </c>
      <c r="CE104" s="12" t="n">
        <v>6.631708030993479</v>
      </c>
      <c r="CF104" s="12" t="n">
        <v>0.5777145851216123</v>
      </c>
      <c r="CG104" s="12" t="n">
        <v>1.060138171053563</v>
      </c>
      <c r="CH104" s="12" t="n">
        <v>1.696975093454256</v>
      </c>
      <c r="CI104" s="12" t="n">
        <v>1.229747347528166</v>
      </c>
      <c r="CJ104" s="12" t="n">
        <v>5.737592735562264</v>
      </c>
      <c r="CK104" s="12" t="n">
        <v>1.351535709266168</v>
      </c>
      <c r="CL104" s="12" t="n">
        <v>2.633945903187188</v>
      </c>
      <c r="CM104" s="12" t="n">
        <v>1.281235146714053</v>
      </c>
      <c r="CN104" s="12" t="n">
        <v>0</v>
      </c>
      <c r="CO104" s="12" t="n">
        <v>0</v>
      </c>
      <c r="CP104" s="12" t="n">
        <v>0.2269566697288692</v>
      </c>
      <c r="CQ104" s="12" t="n">
        <v>0.4946995978996759</v>
      </c>
      <c r="CR104" s="12" t="n">
        <v>1.432008638598781</v>
      </c>
      <c r="CS104" s="12" t="n">
        <v>0.1818827599769049</v>
      </c>
      <c r="CT104" s="12" t="n">
        <v>0.1660789613659589</v>
      </c>
      <c r="CU104" s="12" t="n">
        <v>3.915489847240886</v>
      </c>
      <c r="CV104" s="12" t="n">
        <v>8.860403197082331</v>
      </c>
      <c r="CW104" s="12" t="n">
        <v>4.031089948846788</v>
      </c>
      <c r="CX104" s="12" t="n">
        <v>1.320125158536969</v>
      </c>
      <c r="CY104" s="12" t="n">
        <v>4.084561445392598</v>
      </c>
      <c r="CZ104" s="12" t="n">
        <v>0.2829492680186994</v>
      </c>
      <c r="DA104" s="12" t="n">
        <v>0.9757216776523725</v>
      </c>
      <c r="DB104" s="12" t="n">
        <v>0.8288356191581011</v>
      </c>
      <c r="DC104" s="12" t="n">
        <v>2.092014209088533</v>
      </c>
      <c r="DD104" s="12" t="n">
        <v>0.4464982209909554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0.4651052212319433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0.08884811379709745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0.001067125427709432</v>
      </c>
      <c r="M105" s="14" t="n">
        <v>0.006408058847616342</v>
      </c>
      <c r="N105" s="14" t="n">
        <v>0</v>
      </c>
      <c r="O105" s="14" t="n">
        <v>0</v>
      </c>
      <c r="P105" s="14" t="n">
        <v>0</v>
      </c>
      <c r="Q105" s="14" t="n">
        <v>0.1488405387651857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0.264213974139383</v>
      </c>
      <c r="BR105" s="14" t="n">
        <v>0.264213974139383</v>
      </c>
      <c r="BS105" s="14" t="n">
        <v>0</v>
      </c>
      <c r="BT105" s="14" t="n">
        <v>0</v>
      </c>
      <c r="BU105" s="14" t="n">
        <v>0.8807132471312766</v>
      </c>
      <c r="BV105" s="14" t="n">
        <v>0.8807132471312766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0.1761426494262553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0.01589563481510231</v>
      </c>
      <c r="CL105" s="14" t="n">
        <v>0</v>
      </c>
      <c r="CM105" s="14" t="n">
        <v>0.001701598804771301</v>
      </c>
      <c r="CN105" s="14" t="n">
        <v>2.24492077667996</v>
      </c>
      <c r="CO105" s="14" t="n">
        <v>3.050418894667503</v>
      </c>
      <c r="CP105" s="14" t="n">
        <v>0</v>
      </c>
      <c r="CQ105" s="14" t="n">
        <v>0</v>
      </c>
      <c r="CR105" s="14" t="n">
        <v>0.005272644334859719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0.01417948327881355</v>
      </c>
      <c r="DD105" s="14" t="n">
        <v>0</v>
      </c>
      <c r="DE105" s="14" t="n">
        <v>0</v>
      </c>
      <c r="DF105" s="14">
        <f>SUM(C105:DE105)</f>
        <v/>
      </c>
      <c r="DH105" s="14" t="n">
        <v>23.6583033106948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0.3860786709691419</v>
      </c>
      <c r="I106" s="12" t="n">
        <v>0.006344400660844592</v>
      </c>
      <c r="J106" s="12" t="n">
        <v>1.084337759873446</v>
      </c>
      <c r="K106" s="12" t="n">
        <v>3.412988587770315</v>
      </c>
      <c r="L106" s="12" t="n">
        <v>0.5712299723951223</v>
      </c>
      <c r="M106" s="12" t="n">
        <v>0.2105000642593119</v>
      </c>
      <c r="N106" s="12" t="n">
        <v>0.1694365496061936</v>
      </c>
      <c r="O106" s="12" t="n">
        <v>0.1756625441791397</v>
      </c>
      <c r="P106" s="12" t="n">
        <v>0.07573301093582367</v>
      </c>
      <c r="Q106" s="12" t="n">
        <v>0.07196606722428721</v>
      </c>
      <c r="R106" s="12" t="n">
        <v>0.2241020359738354</v>
      </c>
      <c r="S106" s="12" t="n">
        <v>0.03196945024275866</v>
      </c>
      <c r="T106" s="12" t="n">
        <v>0.02989195821432044</v>
      </c>
      <c r="U106" s="12" t="n">
        <v>0.06288111388021972</v>
      </c>
      <c r="V106" s="12" t="n">
        <v>0.008654257669303238</v>
      </c>
      <c r="W106" s="12" t="n">
        <v>0.01606025993528893</v>
      </c>
      <c r="X106" s="12" t="n">
        <v>0.01267591413719603</v>
      </c>
      <c r="Y106" s="12" t="n">
        <v>0.2586278195163938</v>
      </c>
      <c r="Z106" s="12" t="n">
        <v>0.05015490074710739</v>
      </c>
      <c r="AA106" s="12" t="n">
        <v>0.05592387631401528</v>
      </c>
      <c r="AB106" s="12" t="n">
        <v>0.04216809975848967</v>
      </c>
      <c r="AC106" s="12" t="n">
        <v>0.1637642935142424</v>
      </c>
      <c r="AD106" s="12" t="n">
        <v>0.01465288929987153</v>
      </c>
      <c r="AE106" s="12" t="n">
        <v>0.0848929178468267</v>
      </c>
      <c r="AF106" s="12" t="n">
        <v>0.01474994030800838</v>
      </c>
      <c r="AG106" s="12" t="n">
        <v>0.02239466219381844</v>
      </c>
      <c r="AH106" s="12" t="n">
        <v>0.003999344713211986</v>
      </c>
      <c r="AI106" s="12" t="n">
        <v>0.0673709728893408</v>
      </c>
      <c r="AJ106" s="12" t="n">
        <v>0.1250673500405767</v>
      </c>
      <c r="AK106" s="12" t="n">
        <v>0.07162303162214986</v>
      </c>
      <c r="AL106" s="12" t="n">
        <v>0.1288275609304524</v>
      </c>
      <c r="AM106" s="12" t="n">
        <v>0.2972478781512983</v>
      </c>
      <c r="AN106" s="12" t="n">
        <v>0.09718360685724761</v>
      </c>
      <c r="AO106" s="12" t="n">
        <v>0.03140636864094846</v>
      </c>
      <c r="AP106" s="12" t="n">
        <v>0.1348843243738634</v>
      </c>
      <c r="AQ106" s="12" t="n">
        <v>0.240891195919337</v>
      </c>
      <c r="AR106" s="12" t="n">
        <v>0.03104363096393988</v>
      </c>
      <c r="AS106" s="12" t="n">
        <v>0.007557519663544607</v>
      </c>
      <c r="AT106" s="12" t="n">
        <v>0.02659629960003435</v>
      </c>
      <c r="AU106" s="12" t="n">
        <v>0.3665022815354735</v>
      </c>
      <c r="AV106" s="12" t="n">
        <v>0.1716292168082262</v>
      </c>
      <c r="AW106" s="12" t="n">
        <v>0.007469378972943111</v>
      </c>
      <c r="AX106" s="12" t="n">
        <v>0.01384808653668844</v>
      </c>
      <c r="AY106" s="12" t="n">
        <v>0.1075326930969533</v>
      </c>
      <c r="AZ106" s="12" t="n">
        <v>0.07812103534293746</v>
      </c>
      <c r="BA106" s="12" t="n">
        <v>0.06023906515009837</v>
      </c>
      <c r="BB106" s="12" t="n">
        <v>0.3248271787771057</v>
      </c>
      <c r="BC106" s="12" t="n">
        <v>0.01598508825829814</v>
      </c>
      <c r="BD106" s="12" t="n">
        <v>0.00105113086585264</v>
      </c>
      <c r="BE106" s="12" t="n">
        <v>0.01056311341325872</v>
      </c>
      <c r="BF106" s="12" t="n">
        <v>0.006434305890231978</v>
      </c>
      <c r="BG106" s="12" t="n">
        <v>0.01629143881513028</v>
      </c>
      <c r="BH106" s="12" t="n">
        <v>0.09532798572548502</v>
      </c>
      <c r="BI106" s="12" t="n">
        <v>0.0005205446104040455</v>
      </c>
      <c r="BJ106" s="12" t="n">
        <v>0.009379344425624828</v>
      </c>
      <c r="BK106" s="12" t="n">
        <v>0.3504051397541613</v>
      </c>
      <c r="BL106" s="12" t="n">
        <v>0.04787791775985451</v>
      </c>
      <c r="BM106" s="12" t="n">
        <v>0.026719723718605</v>
      </c>
      <c r="BN106" s="12" t="n">
        <v>0.0290455506552423</v>
      </c>
      <c r="BO106" s="12" t="n">
        <v>0.06821413488851641</v>
      </c>
      <c r="BP106" s="12" t="n">
        <v>0.9964730287361212</v>
      </c>
      <c r="BQ106" s="12" t="n">
        <v>0.3734605299771914</v>
      </c>
      <c r="BR106" s="12" t="n">
        <v>0.09928119292051889</v>
      </c>
      <c r="BS106" s="12" t="n">
        <v>5.808972728685061</v>
      </c>
      <c r="BT106" s="12" t="n">
        <v>1.860723285246287</v>
      </c>
      <c r="BU106" s="12" t="n">
        <v>2.691815986992531</v>
      </c>
      <c r="BV106" s="12" t="n">
        <v>1.282878302796709</v>
      </c>
      <c r="BW106" s="12" t="n">
        <v>0</v>
      </c>
      <c r="BX106" s="12" t="n">
        <v>0.05616969760008181</v>
      </c>
      <c r="BY106" s="12" t="n">
        <v>0.2369964748191448</v>
      </c>
      <c r="BZ106" s="12" t="n">
        <v>0.04049240808237047</v>
      </c>
      <c r="CA106" s="12" t="n">
        <v>1.248529791630887</v>
      </c>
      <c r="CB106" s="12" t="n">
        <v>0</v>
      </c>
      <c r="CC106" s="12" t="n">
        <v>0.03899864120107497</v>
      </c>
      <c r="CD106" s="12" t="n">
        <v>4.423775943651275</v>
      </c>
      <c r="CE106" s="12" t="n">
        <v>1.25491275171328</v>
      </c>
      <c r="CF106" s="12" t="n">
        <v>0.07558669094659945</v>
      </c>
      <c r="CG106" s="12" t="n">
        <v>1.429296599472248</v>
      </c>
      <c r="CH106" s="12" t="n">
        <v>12.92589614210367</v>
      </c>
      <c r="CI106" s="12" t="n">
        <v>0.4290024843413334</v>
      </c>
      <c r="CJ106" s="12" t="n">
        <v>0.02894573890055462</v>
      </c>
      <c r="CK106" s="12" t="n">
        <v>1.452316257449616</v>
      </c>
      <c r="CL106" s="12" t="n">
        <v>0.2800527716948771</v>
      </c>
      <c r="CM106" s="12" t="n">
        <v>0.1627768159066079</v>
      </c>
      <c r="CN106" s="12" t="n">
        <v>0</v>
      </c>
      <c r="CO106" s="12" t="n">
        <v>0</v>
      </c>
      <c r="CP106" s="12" t="n">
        <v>0.1018890860468105</v>
      </c>
      <c r="CQ106" s="12" t="n">
        <v>0.07391067759767796</v>
      </c>
      <c r="CR106" s="12" t="n">
        <v>1.913711826474212</v>
      </c>
      <c r="CS106" s="12" t="n">
        <v>0.01124770259687555</v>
      </c>
      <c r="CT106" s="12" t="n">
        <v>0.01027038937213997</v>
      </c>
      <c r="CU106" s="12" t="n">
        <v>2.146461300179959</v>
      </c>
      <c r="CV106" s="12" t="n">
        <v>0.5479308762515052</v>
      </c>
      <c r="CW106" s="12" t="n">
        <v>0.1605049653177779</v>
      </c>
      <c r="CX106" s="12" t="n">
        <v>0.179925642237144</v>
      </c>
      <c r="CY106" s="12" t="n">
        <v>0.717270532723599</v>
      </c>
      <c r="CZ106" s="12" t="n">
        <v>0.02121727984328223</v>
      </c>
      <c r="DA106" s="12" t="n">
        <v>1.161042632585078</v>
      </c>
      <c r="DB106" s="12" t="n">
        <v>0.1019389091227098</v>
      </c>
      <c r="DC106" s="12" t="n">
        <v>1.378221841747209</v>
      </c>
      <c r="DD106" s="12" t="n">
        <v>0</v>
      </c>
      <c r="DE106" s="12" t="n">
        <v>0</v>
      </c>
      <c r="DF106" s="12">
        <f>SUM(C106:DE106)</f>
        <v/>
      </c>
      <c r="DH106" s="12" t="n">
        <v>4.089323167593856</v>
      </c>
      <c r="DI106" s="12" t="n">
        <v>0</v>
      </c>
      <c r="DJ106" s="12" t="n">
        <v>0.7455743437482768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14.36023075446269</v>
      </c>
      <c r="D107" s="14" t="n">
        <v>1.265095016345839</v>
      </c>
      <c r="E107" s="14" t="n">
        <v>0.05272084822930955</v>
      </c>
      <c r="F107" s="14" t="n">
        <v>0</v>
      </c>
      <c r="G107" s="14" t="n">
        <v>0.4126513332902604</v>
      </c>
      <c r="H107" s="14" t="n">
        <v>0.9632805243626613</v>
      </c>
      <c r="I107" s="14" t="n">
        <v>0.02391529562686414</v>
      </c>
      <c r="J107" s="14" t="n">
        <v>1.898679387320747</v>
      </c>
      <c r="K107" s="14" t="n">
        <v>1.832812484761302</v>
      </c>
      <c r="L107" s="14" t="n">
        <v>0.5556446429391763</v>
      </c>
      <c r="M107" s="14" t="n">
        <v>0.4560094503319948</v>
      </c>
      <c r="N107" s="14" t="n">
        <v>0.3409609256800222</v>
      </c>
      <c r="O107" s="14" t="n">
        <v>0.2961258812252745</v>
      </c>
      <c r="P107" s="14" t="n">
        <v>0.1975034219150233</v>
      </c>
      <c r="Q107" s="14" t="n">
        <v>1.474456602154173</v>
      </c>
      <c r="R107" s="14" t="n">
        <v>0.5196303321208469</v>
      </c>
      <c r="S107" s="14" t="n">
        <v>0.3092283433291221</v>
      </c>
      <c r="T107" s="14" t="n">
        <v>0.8744516756378597</v>
      </c>
      <c r="U107" s="14" t="n">
        <v>0.5795420618206936</v>
      </c>
      <c r="V107" s="14" t="n">
        <v>0.2288643113428218</v>
      </c>
      <c r="W107" s="14" t="n">
        <v>0.2075858065347095</v>
      </c>
      <c r="X107" s="14" t="n">
        <v>0.07085727484062239</v>
      </c>
      <c r="Y107" s="14" t="n">
        <v>0.5883505572661981</v>
      </c>
      <c r="Z107" s="14" t="n">
        <v>0.126724876210898</v>
      </c>
      <c r="AA107" s="14" t="n">
        <v>0.158615380710377</v>
      </c>
      <c r="AB107" s="14" t="n">
        <v>0.3533876190070727</v>
      </c>
      <c r="AC107" s="14" t="n">
        <v>0.8055352402501723</v>
      </c>
      <c r="AD107" s="14" t="n">
        <v>1.367014283851824</v>
      </c>
      <c r="AE107" s="14" t="n">
        <v>0.3997426176665613</v>
      </c>
      <c r="AF107" s="14" t="n">
        <v>0.164816788074798</v>
      </c>
      <c r="AG107" s="14" t="n">
        <v>0.0623509379259401</v>
      </c>
      <c r="AH107" s="14" t="n">
        <v>0.08378124063778825</v>
      </c>
      <c r="AI107" s="14" t="n">
        <v>0.2461941637439218</v>
      </c>
      <c r="AJ107" s="14" t="n">
        <v>0.907025950407114</v>
      </c>
      <c r="AK107" s="14" t="n">
        <v>1.151327993441779</v>
      </c>
      <c r="AL107" s="14" t="n">
        <v>0.2483584064923789</v>
      </c>
      <c r="AM107" s="14" t="n">
        <v>0.4938124972195396</v>
      </c>
      <c r="AN107" s="14" t="n">
        <v>0.5845171624235741</v>
      </c>
      <c r="AO107" s="14" t="n">
        <v>0.5408916667921718</v>
      </c>
      <c r="AP107" s="14" t="n">
        <v>0.7203379245478112</v>
      </c>
      <c r="AQ107" s="14" t="n">
        <v>1.634418174032468</v>
      </c>
      <c r="AR107" s="14" t="n">
        <v>0.5489207853305057</v>
      </c>
      <c r="AS107" s="14" t="n">
        <v>0.6441342245137163</v>
      </c>
      <c r="AT107" s="14" t="n">
        <v>0.1921532493847458</v>
      </c>
      <c r="AU107" s="14" t="n">
        <v>0.7060745571740411</v>
      </c>
      <c r="AV107" s="14" t="n">
        <v>0.9364449241921907</v>
      </c>
      <c r="AW107" s="14" t="n">
        <v>0.1167264604753481</v>
      </c>
      <c r="AX107" s="14" t="n">
        <v>0.2371604813814487</v>
      </c>
      <c r="AY107" s="14" t="n">
        <v>0.1771795787062499</v>
      </c>
      <c r="AZ107" s="14" t="n">
        <v>0.4665142750095521</v>
      </c>
      <c r="BA107" s="14" t="n">
        <v>0.1554056743948164</v>
      </c>
      <c r="BB107" s="14" t="n">
        <v>0.3496476414756149</v>
      </c>
      <c r="BC107" s="14" t="n">
        <v>0.1080097932492302</v>
      </c>
      <c r="BD107" s="14" t="n">
        <v>0.002905051841062023</v>
      </c>
      <c r="BE107" s="14" t="n">
        <v>0.09349406267094963</v>
      </c>
      <c r="BF107" s="14" t="n">
        <v>0.1020353319156974</v>
      </c>
      <c r="BG107" s="14" t="n">
        <v>0.04031596451739344</v>
      </c>
      <c r="BH107" s="14" t="n">
        <v>0.1013297897075122</v>
      </c>
      <c r="BI107" s="14" t="n">
        <v>0.01790784465400716</v>
      </c>
      <c r="BJ107" s="14" t="n">
        <v>0.08297689181164754</v>
      </c>
      <c r="BK107" s="14" t="n">
        <v>1.828870637636896</v>
      </c>
      <c r="BL107" s="14" t="n">
        <v>0.3806450042655092</v>
      </c>
      <c r="BM107" s="14" t="n">
        <v>0.1721649568953692</v>
      </c>
      <c r="BN107" s="14" t="n">
        <v>0.1821899616123773</v>
      </c>
      <c r="BO107" s="14" t="n">
        <v>0.1089512549592818</v>
      </c>
      <c r="BP107" s="14" t="n">
        <v>1.819843323234963</v>
      </c>
      <c r="BQ107" s="14" t="n">
        <v>0.4383679598428163</v>
      </c>
      <c r="BR107" s="14" t="n">
        <v>0.5859881300217747</v>
      </c>
      <c r="BS107" s="14" t="n">
        <v>0.004291763130162659</v>
      </c>
      <c r="BT107" s="14" t="n">
        <v>3.929815081248511</v>
      </c>
      <c r="BU107" s="14" t="n">
        <v>9.869094949232752</v>
      </c>
      <c r="BV107" s="14" t="n">
        <v>17.96243872139146</v>
      </c>
      <c r="BW107" s="14" t="n">
        <v>0.338068273601667</v>
      </c>
      <c r="BX107" s="14" t="n">
        <v>1.28638963080274</v>
      </c>
      <c r="BY107" s="14" t="n">
        <v>3.970503677563435</v>
      </c>
      <c r="BZ107" s="14" t="n">
        <v>0.2061970102952998</v>
      </c>
      <c r="CA107" s="14" t="n">
        <v>10.6488636097571</v>
      </c>
      <c r="CB107" s="14" t="n">
        <v>0.248926095768982</v>
      </c>
      <c r="CC107" s="14" t="n">
        <v>0.0106218840101196</v>
      </c>
      <c r="CD107" s="14" t="n">
        <v>1.397645524773919</v>
      </c>
      <c r="CE107" s="14" t="n">
        <v>2.559719238521068</v>
      </c>
      <c r="CF107" s="14" t="n">
        <v>0.1501339110987288</v>
      </c>
      <c r="CG107" s="14" t="n">
        <v>6.828276499298576</v>
      </c>
      <c r="CH107" s="14" t="n">
        <v>9.331583423681938</v>
      </c>
      <c r="CI107" s="14" t="n">
        <v>3.576668795490226</v>
      </c>
      <c r="CJ107" s="14" t="n">
        <v>15.95498198417659</v>
      </c>
      <c r="CK107" s="14" t="n">
        <v>2.509860365088084</v>
      </c>
      <c r="CL107" s="14" t="n">
        <v>1.409636780972453</v>
      </c>
      <c r="CM107" s="14" t="n">
        <v>0.7556733666952828</v>
      </c>
      <c r="CN107" s="14" t="n">
        <v>0</v>
      </c>
      <c r="CO107" s="14" t="n">
        <v>0</v>
      </c>
      <c r="CP107" s="14" t="n">
        <v>0.4873538033377636</v>
      </c>
      <c r="CQ107" s="14" t="n">
        <v>0.5410148979732076</v>
      </c>
      <c r="CR107" s="14" t="n">
        <v>11.38118988580363</v>
      </c>
      <c r="CS107" s="14" t="n">
        <v>0.1738633059300294</v>
      </c>
      <c r="CT107" s="14" t="n">
        <v>0.1587563179279755</v>
      </c>
      <c r="CU107" s="14" t="n">
        <v>10.26858875743769</v>
      </c>
      <c r="CV107" s="14" t="n">
        <v>8.908486680559779</v>
      </c>
      <c r="CW107" s="14" t="n">
        <v>0.9810489746367279</v>
      </c>
      <c r="CX107" s="14" t="n">
        <v>0.591546872329992</v>
      </c>
      <c r="CY107" s="14" t="n">
        <v>4.647325872643692</v>
      </c>
      <c r="CZ107" s="14" t="n">
        <v>0.3610200446806519</v>
      </c>
      <c r="DA107" s="14" t="n">
        <v>0.6433790549007229</v>
      </c>
      <c r="DB107" s="14" t="n">
        <v>4.031210352001339</v>
      </c>
      <c r="DC107" s="14" t="n">
        <v>7.840206346849391</v>
      </c>
      <c r="DD107" s="14" t="n">
        <v>0.2167815973534372</v>
      </c>
      <c r="DE107" s="14" t="n">
        <v>0</v>
      </c>
      <c r="DF107" s="14">
        <f>SUM(C107:DE107)</f>
        <v/>
      </c>
      <c r="DH107" s="14" t="n">
        <v>34.72409342347832</v>
      </c>
      <c r="DI107" s="14" t="n">
        <v>0</v>
      </c>
      <c r="DJ107" s="14" t="n">
        <v>45.72975922461215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0.001038565074605919</v>
      </c>
      <c r="I108" s="12" t="n">
        <v>0</v>
      </c>
      <c r="J108" s="12" t="n">
        <v>0.2139706305439129</v>
      </c>
      <c r="K108" s="12" t="n">
        <v>0.9885478422184816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0.02653615877817351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2.241739690620246</v>
      </c>
      <c r="CZ108" s="12" t="n">
        <v>0</v>
      </c>
      <c r="DA108" s="12" t="n">
        <v>0</v>
      </c>
      <c r="DB108" s="12" t="n">
        <v>0.696550281906434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3.483311931032766</v>
      </c>
      <c r="DJ108" s="12" t="n">
        <v>8.18110633744798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27.7511124590389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13.58033601781112</v>
      </c>
      <c r="D110" s="12" t="n">
        <v>1.503106019442113</v>
      </c>
      <c r="E110" s="12" t="n">
        <v>0</v>
      </c>
      <c r="F110" s="12" t="n">
        <v>0</v>
      </c>
      <c r="G110" s="12" t="n">
        <v>0</v>
      </c>
      <c r="H110" s="12" t="n">
        <v>0.9907518302134273</v>
      </c>
      <c r="I110" s="12" t="n">
        <v>0.01986045747727192</v>
      </c>
      <c r="J110" s="12" t="n">
        <v>7.718659394352748</v>
      </c>
      <c r="K110" s="12" t="n">
        <v>4.603539660790323</v>
      </c>
      <c r="L110" s="12" t="n">
        <v>5.261647819596339</v>
      </c>
      <c r="M110" s="12" t="n">
        <v>0.8638775009710619</v>
      </c>
      <c r="N110" s="12" t="n">
        <v>2.746735721900595</v>
      </c>
      <c r="O110" s="12" t="n">
        <v>1.399989712118077</v>
      </c>
      <c r="P110" s="12" t="n">
        <v>0.6646845021378651</v>
      </c>
      <c r="Q110" s="12" t="n">
        <v>5.846411934222208</v>
      </c>
      <c r="R110" s="12" t="n">
        <v>2.432668592510321</v>
      </c>
      <c r="S110" s="12" t="n">
        <v>1.286666930497125</v>
      </c>
      <c r="T110" s="12" t="n">
        <v>0.9689290333278858</v>
      </c>
      <c r="U110" s="12" t="n">
        <v>4.970637144020134</v>
      </c>
      <c r="V110" s="12" t="n">
        <v>0.5186472440367915</v>
      </c>
      <c r="W110" s="12" t="n">
        <v>1.375507448624796</v>
      </c>
      <c r="X110" s="12" t="n">
        <v>0.5564683013497683</v>
      </c>
      <c r="Y110" s="12" t="n">
        <v>3.828900104884653</v>
      </c>
      <c r="Z110" s="12" t="n">
        <v>1.449689831665922</v>
      </c>
      <c r="AA110" s="12" t="n">
        <v>1.465701423247252</v>
      </c>
      <c r="AB110" s="12" t="n">
        <v>1.911159143034532</v>
      </c>
      <c r="AC110" s="12" t="n">
        <v>4.308095754786923</v>
      </c>
      <c r="AD110" s="12" t="n">
        <v>2.041827116747142</v>
      </c>
      <c r="AE110" s="12" t="n">
        <v>1.318417043185131</v>
      </c>
      <c r="AF110" s="12" t="n">
        <v>1.109094145562791</v>
      </c>
      <c r="AG110" s="12" t="n">
        <v>0.3898230697093188</v>
      </c>
      <c r="AH110" s="12" t="n">
        <v>1.00365908708489</v>
      </c>
      <c r="AI110" s="12" t="n">
        <v>1.091477930641589</v>
      </c>
      <c r="AJ110" s="12" t="n">
        <v>1.947611982137635</v>
      </c>
      <c r="AK110" s="12" t="n">
        <v>3.100181476509421</v>
      </c>
      <c r="AL110" s="12" t="n">
        <v>1.513911404723092</v>
      </c>
      <c r="AM110" s="12" t="n">
        <v>4.640843418879673</v>
      </c>
      <c r="AN110" s="12" t="n">
        <v>2.356925247645532</v>
      </c>
      <c r="AO110" s="12" t="n">
        <v>0.9229745887621301</v>
      </c>
      <c r="AP110" s="12" t="n">
        <v>1.751675092191888</v>
      </c>
      <c r="AQ110" s="12" t="n">
        <v>15.70082293782488</v>
      </c>
      <c r="AR110" s="12" t="n">
        <v>1.360803922896284</v>
      </c>
      <c r="AS110" s="12" t="n">
        <v>2.37420107736426</v>
      </c>
      <c r="AT110" s="12" t="n">
        <v>0.441495727423478</v>
      </c>
      <c r="AU110" s="12" t="n">
        <v>2.37164329857703</v>
      </c>
      <c r="AV110" s="12" t="n">
        <v>4.770251457376697</v>
      </c>
      <c r="AW110" s="12" t="n">
        <v>0.8922602537223343</v>
      </c>
      <c r="AX110" s="12" t="n">
        <v>0.7634773498532186</v>
      </c>
      <c r="AY110" s="12" t="n">
        <v>0.709732019597078</v>
      </c>
      <c r="AZ110" s="12" t="n">
        <v>2.122452392555818</v>
      </c>
      <c r="BA110" s="12" t="n">
        <v>1.021395841342631</v>
      </c>
      <c r="BB110" s="12" t="n">
        <v>1.681952554156722</v>
      </c>
      <c r="BC110" s="12" t="n">
        <v>0.6046625173194371</v>
      </c>
      <c r="BD110" s="12" t="n">
        <v>0.0651497036412461</v>
      </c>
      <c r="BE110" s="12" t="n">
        <v>0.4546102030408317</v>
      </c>
      <c r="BF110" s="12" t="n">
        <v>0.3974481587737317</v>
      </c>
      <c r="BG110" s="12" t="n">
        <v>0.4363829744373766</v>
      </c>
      <c r="BH110" s="12" t="n">
        <v>3.784330939409803</v>
      </c>
      <c r="BI110" s="12" t="n">
        <v>0.2388558572187534</v>
      </c>
      <c r="BJ110" s="12" t="n">
        <v>0.4439064485747431</v>
      </c>
      <c r="BK110" s="12" t="n">
        <v>5.787889031377668</v>
      </c>
      <c r="BL110" s="12" t="n">
        <v>2.372747983283632</v>
      </c>
      <c r="BM110" s="12" t="n">
        <v>0.5240965718721425</v>
      </c>
      <c r="BN110" s="12" t="n">
        <v>1.055389289627658</v>
      </c>
      <c r="BO110" s="12" t="n">
        <v>0.5380577198912779</v>
      </c>
      <c r="BP110" s="12" t="n">
        <v>13.44113307359249</v>
      </c>
      <c r="BQ110" s="12" t="n">
        <v>4.272136130558947</v>
      </c>
      <c r="BR110" s="12" t="n">
        <v>1.916501963296233</v>
      </c>
      <c r="BS110" s="12" t="n">
        <v>15.64019552100429</v>
      </c>
      <c r="BT110" s="12" t="n">
        <v>9.345058860412291</v>
      </c>
      <c r="BU110" s="12" t="n">
        <v>40.41071632426927</v>
      </c>
      <c r="BV110" s="12" t="n">
        <v>75.91908219934128</v>
      </c>
      <c r="BW110" s="12" t="n">
        <v>0.1289078454632565</v>
      </c>
      <c r="BX110" s="12" t="n">
        <v>2.22741314296944</v>
      </c>
      <c r="BY110" s="12" t="n">
        <v>30.61501934992376</v>
      </c>
      <c r="BZ110" s="12" t="n">
        <v>1.205871888092985</v>
      </c>
      <c r="CA110" s="12" t="n">
        <v>32.96811939774568</v>
      </c>
      <c r="CB110" s="12" t="n">
        <v>0.4211443947813167</v>
      </c>
      <c r="CC110" s="12" t="n">
        <v>0.104363604109298</v>
      </c>
      <c r="CD110" s="12" t="n">
        <v>10.24613151448482</v>
      </c>
      <c r="CE110" s="12" t="n">
        <v>11.53760259083233</v>
      </c>
      <c r="CF110" s="12" t="n">
        <v>1.814891744758029</v>
      </c>
      <c r="CG110" s="12" t="n">
        <v>12.81836921855819</v>
      </c>
      <c r="CH110" s="12" t="n">
        <v>25.37464017703357</v>
      </c>
      <c r="CI110" s="12" t="n">
        <v>2.342258170227897</v>
      </c>
      <c r="CJ110" s="12" t="n">
        <v>31.22194376689392</v>
      </c>
      <c r="CK110" s="12" t="n">
        <v>6.888000562970704</v>
      </c>
      <c r="CL110" s="12" t="n">
        <v>16.15919113072386</v>
      </c>
      <c r="CM110" s="12" t="n">
        <v>6.090325001886714</v>
      </c>
      <c r="CN110" s="12" t="n">
        <v>0.522317153672334</v>
      </c>
      <c r="CO110" s="12" t="n">
        <v>0.2346068688516622</v>
      </c>
      <c r="CP110" s="12" t="n">
        <v>4.434434461785845</v>
      </c>
      <c r="CQ110" s="12" t="n">
        <v>1.17002256899824</v>
      </c>
      <c r="CR110" s="12" t="n">
        <v>32.1131891844514</v>
      </c>
      <c r="CS110" s="12" t="n">
        <v>0.5822730625645809</v>
      </c>
      <c r="CT110" s="12" t="n">
        <v>0.5316793382417362</v>
      </c>
      <c r="CU110" s="12" t="n">
        <v>55.41063543944834</v>
      </c>
      <c r="CV110" s="12" t="n">
        <v>28.36538276512441</v>
      </c>
      <c r="CW110" s="12" t="n">
        <v>17.22591331253947</v>
      </c>
      <c r="CX110" s="12" t="n">
        <v>3.168270927516597</v>
      </c>
      <c r="CY110" s="12" t="n">
        <v>31.85825584469606</v>
      </c>
      <c r="CZ110" s="12" t="n">
        <v>9.108413233470658</v>
      </c>
      <c r="DA110" s="12" t="n">
        <v>3.758365798213739</v>
      </c>
      <c r="DB110" s="12" t="n">
        <v>19.80310912173468</v>
      </c>
      <c r="DC110" s="12" t="n">
        <v>15.93810298149667</v>
      </c>
      <c r="DD110" s="12" t="n">
        <v>1.249811953583684</v>
      </c>
      <c r="DE110" s="12" t="n">
        <v>0</v>
      </c>
      <c r="DF110" s="12">
        <f>SUM(C110:DE110)</f>
        <v/>
      </c>
      <c r="DH110" s="12" t="n">
        <v>147.6772694257293</v>
      </c>
      <c r="DI110" s="12" t="n">
        <v>22.25156727285262</v>
      </c>
      <c r="DJ110" s="12" t="n">
        <v>58.58683501555672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1.414343586249685</v>
      </c>
      <c r="D111" s="14" t="n">
        <v>0.4996095183400054</v>
      </c>
      <c r="E111" s="14" t="n">
        <v>0</v>
      </c>
      <c r="F111" s="14" t="n">
        <v>0</v>
      </c>
      <c r="G111" s="14" t="n">
        <v>0</v>
      </c>
      <c r="H111" s="14" t="n">
        <v>0.2147629452967357</v>
      </c>
      <c r="I111" s="14" t="n">
        <v>0</v>
      </c>
      <c r="J111" s="14" t="n">
        <v>0</v>
      </c>
      <c r="K111" s="14" t="n">
        <v>0</v>
      </c>
      <c r="L111" s="14" t="n">
        <v>0.04465257724614428</v>
      </c>
      <c r="M111" s="14" t="n">
        <v>0.1892940030122435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0.4364452215198171</v>
      </c>
      <c r="BU111" s="14" t="n">
        <v>2.728035702394438</v>
      </c>
      <c r="BV111" s="14" t="n">
        <v>3.991479924674475</v>
      </c>
      <c r="BW111" s="14" t="n">
        <v>0</v>
      </c>
      <c r="BX111" s="14" t="n">
        <v>0</v>
      </c>
      <c r="BY111" s="14" t="n">
        <v>0.0003402309710813067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0.001322324405718134</v>
      </c>
      <c r="CN111" s="14" t="n">
        <v>0</v>
      </c>
      <c r="CO111" s="14" t="n">
        <v>0</v>
      </c>
      <c r="CP111" s="14" t="n">
        <v>0.02455999538674494</v>
      </c>
      <c r="CQ111" s="14" t="n">
        <v>0</v>
      </c>
      <c r="CR111" s="14" t="n">
        <v>0</v>
      </c>
      <c r="CS111" s="14" t="n">
        <v>0.3394536919218966</v>
      </c>
      <c r="CT111" s="14" t="n">
        <v>0.03623827789788281</v>
      </c>
      <c r="CU111" s="14" t="n">
        <v>0</v>
      </c>
      <c r="CV111" s="14" t="n">
        <v>1.933331896480503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0.671304326193695</v>
      </c>
      <c r="DC111" s="14" t="n">
        <v>0.01654581432155149</v>
      </c>
      <c r="DD111" s="14" t="n">
        <v>0.1998438073360022</v>
      </c>
      <c r="DE111" s="14" t="n">
        <v>0</v>
      </c>
      <c r="DF111" s="14">
        <f>SUM(C111:DE111)</f>
        <v/>
      </c>
      <c r="DH111" s="14" t="n">
        <v>1433.010782460067</v>
      </c>
      <c r="DI111" s="14" t="n">
        <v>0</v>
      </c>
      <c r="DJ111" s="14" t="n">
        <v>1.416671935224561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0.004067245615653439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0.005504010775357081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0.0001659215775510542</v>
      </c>
      <c r="CM112" s="12" t="n">
        <v>9.584997192852259e-05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0.7439785492478039</v>
      </c>
      <c r="CS112" s="12" t="n">
        <v>0.04097413371851752</v>
      </c>
      <c r="CT112" s="12" t="n">
        <v>0.0374138899789367</v>
      </c>
      <c r="CU112" s="12" t="n">
        <v>2.557325197622269</v>
      </c>
      <c r="CV112" s="12" t="n">
        <v>1.996051442387018</v>
      </c>
      <c r="CW112" s="12" t="n">
        <v>0.412512750780103</v>
      </c>
      <c r="CX112" s="12" t="n">
        <v>1.638615721979835</v>
      </c>
      <c r="CY112" s="12" t="n">
        <v>0.002643544667460719</v>
      </c>
      <c r="CZ112" s="12" t="n">
        <v>0.5028187563524164</v>
      </c>
      <c r="DA112" s="12" t="n">
        <v>0</v>
      </c>
      <c r="DB112" s="12" t="n">
        <v>5.002757536423628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289.8040100449265</v>
      </c>
      <c r="DI112" s="12" t="n">
        <v>0</v>
      </c>
      <c r="DJ112" s="12" t="n">
        <v>0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616.716867110312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0.008873151073518938</v>
      </c>
      <c r="E114" s="12" t="n">
        <v>0</v>
      </c>
      <c r="F114" s="12" t="n">
        <v>0</v>
      </c>
      <c r="G114" s="12" t="n">
        <v>0</v>
      </c>
      <c r="H114" s="12" t="n">
        <v>0.02471443434710159</v>
      </c>
      <c r="I114" s="12" t="n">
        <v>0</v>
      </c>
      <c r="J114" s="12" t="n">
        <v>0.9579157746268431</v>
      </c>
      <c r="K114" s="12" t="n">
        <v>0.00389241338013076</v>
      </c>
      <c r="L114" s="12" t="n">
        <v>0</v>
      </c>
      <c r="M114" s="12" t="n">
        <v>0.002420093066675358</v>
      </c>
      <c r="N114" s="12" t="n">
        <v>0.1287099282687861</v>
      </c>
      <c r="O114" s="12" t="n">
        <v>0.01121561049980581</v>
      </c>
      <c r="P114" s="12" t="n">
        <v>0.005522353210177299</v>
      </c>
      <c r="Q114" s="12" t="n">
        <v>0.006560634047990333</v>
      </c>
      <c r="R114" s="12" t="n">
        <v>0.009506863577684529</v>
      </c>
      <c r="S114" s="12" t="n">
        <v>0.02755899966135815</v>
      </c>
      <c r="T114" s="12" t="n">
        <v>0.03310103108337718</v>
      </c>
      <c r="U114" s="12" t="n">
        <v>0.03234501490128099</v>
      </c>
      <c r="V114" s="12" t="n">
        <v>0.02060877896159828</v>
      </c>
      <c r="W114" s="12" t="n">
        <v>0.01203432531948298</v>
      </c>
      <c r="X114" s="12" t="n">
        <v>0.006421959089290852</v>
      </c>
      <c r="Y114" s="12" t="n">
        <v>0.0305366278661884</v>
      </c>
      <c r="Z114" s="12" t="n">
        <v>0.003853751044011874</v>
      </c>
      <c r="AA114" s="12" t="n">
        <v>0.01412499962663582</v>
      </c>
      <c r="AB114" s="12" t="n">
        <v>0.02875850736625326</v>
      </c>
      <c r="AC114" s="12" t="n">
        <v>0.02659095062009118</v>
      </c>
      <c r="AD114" s="12" t="n">
        <v>0.04066704814218573</v>
      </c>
      <c r="AE114" s="12" t="n">
        <v>0.01763420840487157</v>
      </c>
      <c r="AF114" s="12" t="n">
        <v>0.02253543658663888</v>
      </c>
      <c r="AG114" s="12" t="n">
        <v>0.009594168379360665</v>
      </c>
      <c r="AH114" s="12" t="n">
        <v>0.008088408165992243</v>
      </c>
      <c r="AI114" s="12" t="n">
        <v>0.01179830379691987</v>
      </c>
      <c r="AJ114" s="12" t="n">
        <v>0.01585728131125257</v>
      </c>
      <c r="AK114" s="12" t="n">
        <v>0.08664987830826809</v>
      </c>
      <c r="AL114" s="12" t="n">
        <v>0.04160838628472899</v>
      </c>
      <c r="AM114" s="12" t="n">
        <v>0.01318456079437626</v>
      </c>
      <c r="AN114" s="12" t="n">
        <v>0.0352732090078172</v>
      </c>
      <c r="AO114" s="12" t="n">
        <v>0.06999057405744046</v>
      </c>
      <c r="AP114" s="12" t="n">
        <v>0.008800977624027781</v>
      </c>
      <c r="AQ114" s="12" t="n">
        <v>0.190444807592405</v>
      </c>
      <c r="AR114" s="12" t="n">
        <v>0.01500366524529954</v>
      </c>
      <c r="AS114" s="12" t="n">
        <v>0.04286303535605205</v>
      </c>
      <c r="AT114" s="12" t="n">
        <v>0.005329673872810915</v>
      </c>
      <c r="AU114" s="12" t="n">
        <v>0.08773121747842329</v>
      </c>
      <c r="AV114" s="12" t="n">
        <v>0.01640875646203419</v>
      </c>
      <c r="AW114" s="12" t="n">
        <v>0.003265489305089816</v>
      </c>
      <c r="AX114" s="12" t="n">
        <v>0.02561715110132291</v>
      </c>
      <c r="AY114" s="12" t="n">
        <v>0.05464252468184592</v>
      </c>
      <c r="AZ114" s="12" t="n">
        <v>0.051001099144014</v>
      </c>
      <c r="BA114" s="12" t="n">
        <v>0.02271205606427247</v>
      </c>
      <c r="BB114" s="12" t="n">
        <v>0.02869508962579948</v>
      </c>
      <c r="BC114" s="12" t="n">
        <v>0.01119563953752078</v>
      </c>
      <c r="BD114" s="12" t="n">
        <v>0</v>
      </c>
      <c r="BE114" s="12" t="n">
        <v>0.009430898127295296</v>
      </c>
      <c r="BF114" s="12" t="n">
        <v>0.002426614105639605</v>
      </c>
      <c r="BG114" s="12" t="n">
        <v>0.009152440720386176</v>
      </c>
      <c r="BH114" s="12" t="n">
        <v>0.08954240491508902</v>
      </c>
      <c r="BI114" s="12" t="n">
        <v>0.001959441221648331</v>
      </c>
      <c r="BJ114" s="12" t="n">
        <v>0.03018749532834144</v>
      </c>
      <c r="BK114" s="12" t="n">
        <v>0.09999903282016974</v>
      </c>
      <c r="BL114" s="12" t="n">
        <v>0.03775002839257325</v>
      </c>
      <c r="BM114" s="12" t="n">
        <v>0.002953847240183818</v>
      </c>
      <c r="BN114" s="12" t="n">
        <v>0.01855254298166974</v>
      </c>
      <c r="BO114" s="12" t="n">
        <v>0.01920597319543901</v>
      </c>
      <c r="BP114" s="12" t="n">
        <v>0.005602041178867766</v>
      </c>
      <c r="BQ114" s="12" t="n">
        <v>0.005723925048261296</v>
      </c>
      <c r="BR114" s="12" t="n">
        <v>0</v>
      </c>
      <c r="BS114" s="12" t="n">
        <v>0</v>
      </c>
      <c r="BT114" s="12" t="n">
        <v>0.09772381361494459</v>
      </c>
      <c r="BU114" s="12" t="n">
        <v>1.558321281339508</v>
      </c>
      <c r="BV114" s="12" t="n">
        <v>4.019628442707451</v>
      </c>
      <c r="BW114" s="12" t="n">
        <v>0</v>
      </c>
      <c r="BX114" s="12" t="n">
        <v>0.03034671570875389</v>
      </c>
      <c r="BY114" s="12" t="n">
        <v>0.1190236546168063</v>
      </c>
      <c r="BZ114" s="12" t="n">
        <v>0.02388369822525031</v>
      </c>
      <c r="CA114" s="12" t="n">
        <v>0</v>
      </c>
      <c r="CB114" s="12" t="n">
        <v>0.1950834432281667</v>
      </c>
      <c r="CC114" s="12" t="n">
        <v>0.0128679818474866</v>
      </c>
      <c r="CD114" s="12" t="n">
        <v>0.764929313874089</v>
      </c>
      <c r="CE114" s="12" t="n">
        <v>4.388755383662916</v>
      </c>
      <c r="CF114" s="12" t="n">
        <v>0.01155250256615492</v>
      </c>
      <c r="CG114" s="12" t="n">
        <v>0.08030228614923338</v>
      </c>
      <c r="CH114" s="12" t="n">
        <v>0.517627866237264</v>
      </c>
      <c r="CI114" s="12" t="n">
        <v>0.01748271217165704</v>
      </c>
      <c r="CJ114" s="12" t="n">
        <v>0.6457167326181007</v>
      </c>
      <c r="CK114" s="12" t="n">
        <v>0</v>
      </c>
      <c r="CL114" s="12" t="n">
        <v>0.6616747334965954</v>
      </c>
      <c r="CM114" s="12" t="n">
        <v>0.006065656386455628</v>
      </c>
      <c r="CN114" s="12" t="n">
        <v>0</v>
      </c>
      <c r="CO114" s="12" t="n">
        <v>0</v>
      </c>
      <c r="CP114" s="12" t="n">
        <v>0.508197340443337</v>
      </c>
      <c r="CQ114" s="12" t="n">
        <v>0.003240787656546903</v>
      </c>
      <c r="CR114" s="12" t="n">
        <v>1.148939218200755</v>
      </c>
      <c r="CS114" s="12" t="n">
        <v>0.05748391678014203</v>
      </c>
      <c r="CT114" s="12" t="n">
        <v>0.05248913748232878</v>
      </c>
      <c r="CU114" s="12" t="n">
        <v>17.33416142387014</v>
      </c>
      <c r="CV114" s="12" t="n">
        <v>2.800324121342013</v>
      </c>
      <c r="CW114" s="12" t="n">
        <v>2.386271486411695</v>
      </c>
      <c r="CX114" s="12" t="n">
        <v>1.223363442051324</v>
      </c>
      <c r="CY114" s="12" t="n">
        <v>94.85144006987292</v>
      </c>
      <c r="CZ114" s="12" t="n">
        <v>1.953831005464945</v>
      </c>
      <c r="DA114" s="12" t="n">
        <v>0.07407030481068311</v>
      </c>
      <c r="DB114" s="12" t="n">
        <v>28.281634873917</v>
      </c>
      <c r="DC114" s="12" t="n">
        <v>0.2274463234163454</v>
      </c>
      <c r="DD114" s="12" t="n">
        <v>0.4863267958692999</v>
      </c>
      <c r="DE114" s="12" t="n">
        <v>0</v>
      </c>
      <c r="DF114" s="12">
        <f>SUM(C114:DE114)</f>
        <v/>
      </c>
      <c r="DH114" s="12" t="n">
        <v>700.4901632267439</v>
      </c>
      <c r="DI114" s="12" t="n">
        <v>0</v>
      </c>
      <c r="DJ114" s="12" t="n">
        <v>0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280.628174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0.7304897657346445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0.00311658160593312</v>
      </c>
      <c r="J116" s="12" t="n">
        <v>0.09844875548984426</v>
      </c>
      <c r="K116" s="12" t="n">
        <v>0</v>
      </c>
      <c r="L116" s="12" t="n">
        <v>0.4830243864362261</v>
      </c>
      <c r="M116" s="12" t="n">
        <v>0.1629816314302343</v>
      </c>
      <c r="N116" s="12" t="n">
        <v>0</v>
      </c>
      <c r="O116" s="12" t="n">
        <v>0</v>
      </c>
      <c r="P116" s="12" t="n">
        <v>0</v>
      </c>
      <c r="Q116" s="12" t="n">
        <v>1.572393988057146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0.09844875548984426</v>
      </c>
      <c r="X116" s="12" t="n">
        <v>0</v>
      </c>
      <c r="Y116" s="12" t="n">
        <v>0.4164392202095962</v>
      </c>
      <c r="Z116" s="12" t="n">
        <v>0.1082936310388287</v>
      </c>
      <c r="AA116" s="12" t="n">
        <v>0</v>
      </c>
      <c r="AB116" s="12" t="n">
        <v>0</v>
      </c>
      <c r="AC116" s="12" t="n">
        <v>0.09844875548984426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0.09844875548984426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0.09844875548984426</v>
      </c>
      <c r="AO116" s="12" t="n">
        <v>0</v>
      </c>
      <c r="AP116" s="12" t="n">
        <v>0</v>
      </c>
      <c r="AQ116" s="12" t="n">
        <v>2.076429118573523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0.8232383382816267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0.7875900439187541</v>
      </c>
      <c r="BM116" s="12" t="n">
        <v>0</v>
      </c>
      <c r="BN116" s="12" t="n">
        <v>0.393795021959377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0.5563705768342706</v>
      </c>
      <c r="BT116" s="12" t="n">
        <v>0.09844875548984426</v>
      </c>
      <c r="BU116" s="12" t="n">
        <v>1.506265958994617</v>
      </c>
      <c r="BV116" s="12" t="n">
        <v>3.593379575379316</v>
      </c>
      <c r="BW116" s="12" t="n">
        <v>0.09844973997739917</v>
      </c>
      <c r="BX116" s="12" t="n">
        <v>0</v>
      </c>
      <c r="BY116" s="12" t="n">
        <v>1.476731332347664</v>
      </c>
      <c r="BZ116" s="12" t="n">
        <v>0.002218375360679753</v>
      </c>
      <c r="CA116" s="12" t="n">
        <v>0.4922437774492213</v>
      </c>
      <c r="CB116" s="12" t="n">
        <v>0.1483374260886797</v>
      </c>
      <c r="CC116" s="12" t="n">
        <v>0.009204759512196101</v>
      </c>
      <c r="CD116" s="12" t="n">
        <v>2.011032633182708</v>
      </c>
      <c r="CE116" s="12" t="n">
        <v>1.488595538498104</v>
      </c>
      <c r="CF116" s="12" t="n">
        <v>0</v>
      </c>
      <c r="CG116" s="12" t="n">
        <v>0</v>
      </c>
      <c r="CH116" s="12" t="n">
        <v>0.09844875548984426</v>
      </c>
      <c r="CI116" s="12" t="n">
        <v>0</v>
      </c>
      <c r="CJ116" s="12" t="n">
        <v>0.09844973997739917</v>
      </c>
      <c r="CK116" s="12" t="n">
        <v>0.1968975109796885</v>
      </c>
      <c r="CL116" s="12" t="n">
        <v>1.393640582714235</v>
      </c>
      <c r="CM116" s="12" t="n">
        <v>0.1163900566903135</v>
      </c>
      <c r="CN116" s="12" t="n">
        <v>0</v>
      </c>
      <c r="CO116" s="12" t="n">
        <v>3.237628106003879</v>
      </c>
      <c r="CP116" s="12" t="n">
        <v>0</v>
      </c>
      <c r="CQ116" s="12" t="n">
        <v>0</v>
      </c>
      <c r="CR116" s="12" t="n">
        <v>0</v>
      </c>
      <c r="CS116" s="12" t="n">
        <v>0.7057892755801448</v>
      </c>
      <c r="CT116" s="12" t="n">
        <v>0.6444632237077694</v>
      </c>
      <c r="CU116" s="12" t="n">
        <v>3.039943989467827</v>
      </c>
      <c r="CV116" s="12" t="n">
        <v>34.38246458658773</v>
      </c>
      <c r="CW116" s="12" t="n">
        <v>3.977685121797027</v>
      </c>
      <c r="CX116" s="12" t="n">
        <v>0</v>
      </c>
      <c r="CY116" s="12" t="n">
        <v>2.098969694075978</v>
      </c>
      <c r="CZ116" s="12" t="n">
        <v>0.02253368975329963</v>
      </c>
      <c r="DA116" s="12" t="n">
        <v>0</v>
      </c>
      <c r="DB116" s="12" t="n">
        <v>1.644745947441742</v>
      </c>
      <c r="DC116" s="12" t="n">
        <v>0.5458766904649787</v>
      </c>
      <c r="DD116" s="12" t="n">
        <v>0</v>
      </c>
      <c r="DE116" s="12" t="n">
        <v>0</v>
      </c>
      <c r="DF116" s="12">
        <f>SUM(C116:DE116)</f>
        <v/>
      </c>
      <c r="DH116" s="12" t="n">
        <v>32.10314573448535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0.8926393957972204</v>
      </c>
      <c r="BV117" s="14" t="n">
        <v>2.642389098055631</v>
      </c>
      <c r="BW117" s="14" t="n">
        <v>0</v>
      </c>
      <c r="BX117" s="14" t="n">
        <v>0</v>
      </c>
      <c r="BY117" s="14" t="n">
        <v>0</v>
      </c>
      <c r="BZ117" s="14" t="n">
        <v>0.003002487026093909</v>
      </c>
      <c r="CA117" s="14" t="n">
        <v>0.7250819655542</v>
      </c>
      <c r="CB117" s="14" t="n">
        <v>0</v>
      </c>
      <c r="CC117" s="14" t="n">
        <v>0</v>
      </c>
      <c r="CD117" s="14" t="n">
        <v>0.3002972646045336</v>
      </c>
      <c r="CE117" s="14" t="n">
        <v>0</v>
      </c>
      <c r="CF117" s="14" t="n">
        <v>0</v>
      </c>
      <c r="CG117" s="14" t="n">
        <v>0.01716994091344485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0.0684842176967613</v>
      </c>
      <c r="CM117" s="14" t="n">
        <v>0.0002079215563808124</v>
      </c>
      <c r="CN117" s="14" t="n">
        <v>0</v>
      </c>
      <c r="CO117" s="14" t="n">
        <v>0</v>
      </c>
      <c r="CP117" s="14" t="n">
        <v>0.1025562243634631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0.7789435478584333</v>
      </c>
      <c r="CV117" s="14" t="n">
        <v>0</v>
      </c>
      <c r="CW117" s="14" t="n">
        <v>0.3272110485582256</v>
      </c>
      <c r="CX117" s="14" t="n">
        <v>0</v>
      </c>
      <c r="CY117" s="14" t="n">
        <v>0.0003108935849688484</v>
      </c>
      <c r="CZ117" s="14" t="n">
        <v>0</v>
      </c>
      <c r="DA117" s="14" t="n">
        <v>0</v>
      </c>
      <c r="DB117" s="14" t="n">
        <v>0.2981398413896951</v>
      </c>
      <c r="DC117" s="14" t="n">
        <v>1.176748061256489</v>
      </c>
      <c r="DD117" s="14" t="n">
        <v>0</v>
      </c>
      <c r="DE117" s="14" t="n">
        <v>0</v>
      </c>
      <c r="DF117" s="14">
        <f>SUM(C117:DE117)</f>
        <v/>
      </c>
      <c r="DH117" s="14" t="n">
        <v>288.323580181748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0.0005527244513432026</v>
      </c>
      <c r="I118" s="12" t="n">
        <v>0</v>
      </c>
      <c r="J118" s="12" t="n">
        <v>0.04680290874051593</v>
      </c>
      <c r="K118" s="12" t="n">
        <v>0.06775356232600864</v>
      </c>
      <c r="L118" s="12" t="n">
        <v>0.01120576034938514</v>
      </c>
      <c r="M118" s="12" t="n">
        <v>0</v>
      </c>
      <c r="N118" s="12" t="n">
        <v>0.03752110432988118</v>
      </c>
      <c r="O118" s="12" t="n">
        <v>0.01311979763812088</v>
      </c>
      <c r="P118" s="12" t="n">
        <v>0.0191700819594597</v>
      </c>
      <c r="Q118" s="12" t="n">
        <v>0.0364558296177764</v>
      </c>
      <c r="R118" s="12" t="n">
        <v>0.1420237615773473</v>
      </c>
      <c r="S118" s="12" t="n">
        <v>0.01455158650994562</v>
      </c>
      <c r="T118" s="12" t="n">
        <v>0.100148111845076</v>
      </c>
      <c r="U118" s="12" t="n">
        <v>0.3416854221477275</v>
      </c>
      <c r="V118" s="12" t="n">
        <v>0.002139825800482181</v>
      </c>
      <c r="W118" s="12" t="n">
        <v>0.09992436381739152</v>
      </c>
      <c r="X118" s="12" t="n">
        <v>0.02258233239882768</v>
      </c>
      <c r="Y118" s="12" t="n">
        <v>0.08192841136045434</v>
      </c>
      <c r="Z118" s="12" t="n">
        <v>0.06849373293167556</v>
      </c>
      <c r="AA118" s="12" t="n">
        <v>0.1020661163666709</v>
      </c>
      <c r="AB118" s="12" t="n">
        <v>0.2171350182923616</v>
      </c>
      <c r="AC118" s="12" t="n">
        <v>0.3029974472308971</v>
      </c>
      <c r="AD118" s="12" t="n">
        <v>0.3159624241437996</v>
      </c>
      <c r="AE118" s="12" t="n">
        <v>0.00751117333411784</v>
      </c>
      <c r="AF118" s="12" t="n">
        <v>0.03558795249937632</v>
      </c>
      <c r="AG118" s="12" t="n">
        <v>0.002663630957144315</v>
      </c>
      <c r="AH118" s="12" t="n">
        <v>0.02439905022145242</v>
      </c>
      <c r="AI118" s="12" t="n">
        <v>0.005837300274271742</v>
      </c>
      <c r="AJ118" s="12" t="n">
        <v>0.06175391714889573</v>
      </c>
      <c r="AK118" s="12" t="n">
        <v>1.188294379945427</v>
      </c>
      <c r="AL118" s="12" t="n">
        <v>0.02207058630151862</v>
      </c>
      <c r="AM118" s="12" t="n">
        <v>0.02541930928425295</v>
      </c>
      <c r="AN118" s="12" t="n">
        <v>0.03007495528323442</v>
      </c>
      <c r="AO118" s="12" t="n">
        <v>0.01960066729219</v>
      </c>
      <c r="AP118" s="12" t="n">
        <v>0.05449001699323903</v>
      </c>
      <c r="AQ118" s="12" t="n">
        <v>0.9973489785370454</v>
      </c>
      <c r="AR118" s="12" t="n">
        <v>0.06357489103327389</v>
      </c>
      <c r="AS118" s="12" t="n">
        <v>0.05626022092609981</v>
      </c>
      <c r="AT118" s="12" t="n">
        <v>0.008558781554831254</v>
      </c>
      <c r="AU118" s="12" t="n">
        <v>0.0364757120184744</v>
      </c>
      <c r="AV118" s="12" t="n">
        <v>0.02884252042986344</v>
      </c>
      <c r="AW118" s="12" t="n">
        <v>0.002372099349459198</v>
      </c>
      <c r="AX118" s="12" t="n">
        <v>0.003715464309786295</v>
      </c>
      <c r="AY118" s="12" t="n">
        <v>0.01526589512920988</v>
      </c>
      <c r="AZ118" s="12" t="n">
        <v>0.03698097377942611</v>
      </c>
      <c r="BA118" s="12" t="n">
        <v>0.02196337310478152</v>
      </c>
      <c r="BB118" s="12" t="n">
        <v>0.04936653361638337</v>
      </c>
      <c r="BC118" s="12" t="n">
        <v>0.03108773052076391</v>
      </c>
      <c r="BD118" s="12" t="n">
        <v>0.001769679955158735</v>
      </c>
      <c r="BE118" s="12" t="n">
        <v>0.01421101744986107</v>
      </c>
      <c r="BF118" s="12" t="n">
        <v>0.01101155797284312</v>
      </c>
      <c r="BG118" s="12" t="n">
        <v>0.01033177182405366</v>
      </c>
      <c r="BH118" s="12" t="n">
        <v>0.03890070913258586</v>
      </c>
      <c r="BI118" s="12" t="n">
        <v>0.009600787976240838</v>
      </c>
      <c r="BJ118" s="12" t="n">
        <v>0.01316954893794904</v>
      </c>
      <c r="BK118" s="12" t="n">
        <v>0.2971783098119284</v>
      </c>
      <c r="BL118" s="12" t="n">
        <v>0.02552707493629372</v>
      </c>
      <c r="BM118" s="12" t="n">
        <v>0.0162201863583569</v>
      </c>
      <c r="BN118" s="12" t="n">
        <v>0.02416991648514432</v>
      </c>
      <c r="BO118" s="12" t="n">
        <v>0.00434324062498507</v>
      </c>
      <c r="BP118" s="12" t="n">
        <v>0.01928284186196154</v>
      </c>
      <c r="BQ118" s="12" t="n">
        <v>0.01798588085745565</v>
      </c>
      <c r="BR118" s="12" t="n">
        <v>0.008368722266475934</v>
      </c>
      <c r="BS118" s="12" t="n">
        <v>0</v>
      </c>
      <c r="BT118" s="12" t="n">
        <v>0.336801213906465</v>
      </c>
      <c r="BU118" s="12" t="n">
        <v>1.433256974269441</v>
      </c>
      <c r="BV118" s="12" t="n">
        <v>2.637568941179787</v>
      </c>
      <c r="BW118" s="12" t="n">
        <v>0</v>
      </c>
      <c r="BX118" s="12" t="n">
        <v>0.1160025595929934</v>
      </c>
      <c r="BY118" s="12" t="n">
        <v>0.4525921834898141</v>
      </c>
      <c r="BZ118" s="12" t="n">
        <v>0.002480120514278402</v>
      </c>
      <c r="CA118" s="12" t="n">
        <v>0.08066819318697485</v>
      </c>
      <c r="CB118" s="12" t="n">
        <v>0.007017023322166896</v>
      </c>
      <c r="CC118" s="12" t="n">
        <v>0.000237127869476557</v>
      </c>
      <c r="CD118" s="12" t="n">
        <v>0.08507985236122254</v>
      </c>
      <c r="CE118" s="12" t="n">
        <v>0.09760331915417864</v>
      </c>
      <c r="CF118" s="12" t="n">
        <v>0.03011667175156542</v>
      </c>
      <c r="CG118" s="12" t="n">
        <v>5.187702928417389</v>
      </c>
      <c r="CH118" s="12" t="n">
        <v>1.4389971996177</v>
      </c>
      <c r="CI118" s="12" t="n">
        <v>0.339406162553692</v>
      </c>
      <c r="CJ118" s="12" t="n">
        <v>0.5751951923569584</v>
      </c>
      <c r="CK118" s="12" t="n">
        <v>0.1851770088524471</v>
      </c>
      <c r="CL118" s="12" t="n">
        <v>1.193905851012842</v>
      </c>
      <c r="CM118" s="12" t="n">
        <v>0.05666149631889757</v>
      </c>
      <c r="CN118" s="12" t="n">
        <v>0</v>
      </c>
      <c r="CO118" s="12" t="n">
        <v>0</v>
      </c>
      <c r="CP118" s="12" t="n">
        <v>0.003782058084844451</v>
      </c>
      <c r="CQ118" s="12" t="n">
        <v>0.1505396687820192</v>
      </c>
      <c r="CR118" s="12" t="n">
        <v>2.333776896582021</v>
      </c>
      <c r="CS118" s="12" t="n">
        <v>0.03162700276677655</v>
      </c>
      <c r="CT118" s="12" t="n">
        <v>0.02887893152320489</v>
      </c>
      <c r="CU118" s="12" t="n">
        <v>5.236349070044273</v>
      </c>
      <c r="CV118" s="12" t="n">
        <v>3.232364221030524</v>
      </c>
      <c r="CW118" s="12" t="n">
        <v>6.571444189619307</v>
      </c>
      <c r="CX118" s="12" t="n">
        <v>0.2085533734274636</v>
      </c>
      <c r="CY118" s="12" t="n">
        <v>0.6914865401846353</v>
      </c>
      <c r="CZ118" s="12" t="n">
        <v>0.105526358965352</v>
      </c>
      <c r="DA118" s="12" t="n">
        <v>0.06826466355843953</v>
      </c>
      <c r="DB118" s="12" t="n">
        <v>12.30069688768247</v>
      </c>
      <c r="DC118" s="12" t="n">
        <v>25.16735451062502</v>
      </c>
      <c r="DD118" s="12" t="n">
        <v>0.09140228791150169</v>
      </c>
      <c r="DE118" s="12" t="n">
        <v>0</v>
      </c>
      <c r="DF118" s="12">
        <f>SUM(C118:DE118)</f>
        <v/>
      </c>
      <c r="DH118" s="12" t="n">
        <v>137.5428220051356</v>
      </c>
      <c r="DI118" s="12" t="n">
        <v>0</v>
      </c>
      <c r="DJ118" s="12" t="n">
        <v>18.98531151465785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0.0003758815156611142</v>
      </c>
      <c r="K119" s="14" t="n">
        <v>0.05071674553469683</v>
      </c>
      <c r="L119" s="14" t="n">
        <v>0</v>
      </c>
      <c r="M119" s="14" t="n">
        <v>0</v>
      </c>
      <c r="N119" s="14" t="n">
        <v>0.009337479169636367</v>
      </c>
      <c r="O119" s="14" t="n">
        <v>0</v>
      </c>
      <c r="P119" s="14" t="n">
        <v>6.578940093208211e-06</v>
      </c>
      <c r="Q119" s="14" t="n">
        <v>0.006014973596598719</v>
      </c>
      <c r="R119" s="14" t="n">
        <v>0.001216583859252773</v>
      </c>
      <c r="S119" s="14" t="n">
        <v>7.11443581756691e-06</v>
      </c>
      <c r="T119" s="14" t="n">
        <v>6.743928779198866e-06</v>
      </c>
      <c r="U119" s="14" t="n">
        <v>0.01009731745967475</v>
      </c>
      <c r="V119" s="14" t="n">
        <v>6.470059818617265e-05</v>
      </c>
      <c r="W119" s="14" t="n">
        <v>4.585627526517736e-05</v>
      </c>
      <c r="X119" s="14" t="n">
        <v>1.314127729270959e-05</v>
      </c>
      <c r="Y119" s="14" t="n">
        <v>1.5659650538978e-05</v>
      </c>
      <c r="Z119" s="14" t="n">
        <v>1.902849880507806e-07</v>
      </c>
      <c r="AA119" s="14" t="n">
        <v>0.0005265561412969425</v>
      </c>
      <c r="AB119" s="14" t="n">
        <v>0</v>
      </c>
      <c r="AC119" s="14" t="n">
        <v>8.089587876034741e-05</v>
      </c>
      <c r="AD119" s="14" t="n">
        <v>9.302229981871104e-05</v>
      </c>
      <c r="AE119" s="14" t="n">
        <v>1.163844385975169e-05</v>
      </c>
      <c r="AF119" s="14" t="n">
        <v>0.003136971629791391</v>
      </c>
      <c r="AG119" s="14" t="n">
        <v>0.0001100373108868895</v>
      </c>
      <c r="AH119" s="14" t="n">
        <v>3.519019530384541e-06</v>
      </c>
      <c r="AI119" s="14" t="n">
        <v>1.439757504408217e-05</v>
      </c>
      <c r="AJ119" s="14" t="n">
        <v>0.002073210307680537</v>
      </c>
      <c r="AK119" s="14" t="n">
        <v>1.074038359998096e-05</v>
      </c>
      <c r="AL119" s="14" t="n">
        <v>3.320841140911097e-05</v>
      </c>
      <c r="AM119" s="14" t="n">
        <v>1.68483174028637e-07</v>
      </c>
      <c r="AN119" s="14" t="n">
        <v>0.004264985451661783</v>
      </c>
      <c r="AO119" s="14" t="n">
        <v>0.001029975499614407</v>
      </c>
      <c r="AP119" s="14" t="n">
        <v>1.780600923133218e-06</v>
      </c>
      <c r="AQ119" s="14" t="n">
        <v>0.03573341271354556</v>
      </c>
      <c r="AR119" s="14" t="n">
        <v>1.029267565087754e-07</v>
      </c>
      <c r="AS119" s="14" t="n">
        <v>4.483521508449603e-05</v>
      </c>
      <c r="AT119" s="14" t="n">
        <v>1.579747529178779e-06</v>
      </c>
      <c r="AU119" s="14" t="n">
        <v>2.371237994508509e-05</v>
      </c>
      <c r="AV119" s="14" t="n">
        <v>0.001603860484191138</v>
      </c>
      <c r="AW119" s="14" t="n">
        <v>2.295875439688244e-06</v>
      </c>
      <c r="AX119" s="14" t="n">
        <v>0</v>
      </c>
      <c r="AY119" s="14" t="n">
        <v>2.293846704781677e-05</v>
      </c>
      <c r="AZ119" s="14" t="n">
        <v>0.000133102721459947</v>
      </c>
      <c r="BA119" s="14" t="n">
        <v>0.001096176173280085</v>
      </c>
      <c r="BB119" s="14" t="n">
        <v>2.637444909584005e-06</v>
      </c>
      <c r="BC119" s="14" t="n">
        <v>2.36794024441376e-06</v>
      </c>
      <c r="BD119" s="14" t="n">
        <v>0</v>
      </c>
      <c r="BE119" s="14" t="n">
        <v>5.512712383481722e-06</v>
      </c>
      <c r="BF119" s="14" t="n">
        <v>1.476774073098029e-06</v>
      </c>
      <c r="BG119" s="14" t="n">
        <v>3.799178651196384e-06</v>
      </c>
      <c r="BH119" s="14" t="n">
        <v>1.562850355562697e-05</v>
      </c>
      <c r="BI119" s="14" t="n">
        <v>2.19113411358313e-07</v>
      </c>
      <c r="BJ119" s="14" t="n">
        <v>2.367949305185665e-06</v>
      </c>
      <c r="BK119" s="14" t="n">
        <v>0.01368853063837622</v>
      </c>
      <c r="BL119" s="14" t="n">
        <v>0.001111586846642149</v>
      </c>
      <c r="BM119" s="14" t="n">
        <v>3.029525112283939e-07</v>
      </c>
      <c r="BN119" s="14" t="n">
        <v>3.508076955488247e-05</v>
      </c>
      <c r="BO119" s="14" t="n">
        <v>4.763682571655176e-06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1.097971727648025</v>
      </c>
      <c r="BW119" s="14" t="n">
        <v>0</v>
      </c>
      <c r="BX119" s="14" t="n">
        <v>0.2721907610031234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0.003961173026496861</v>
      </c>
      <c r="CG119" s="14" t="n">
        <v>0.005024179406104922</v>
      </c>
      <c r="CH119" s="14" t="n">
        <v>0</v>
      </c>
      <c r="CI119" s="14" t="n">
        <v>0.006034405667321405</v>
      </c>
      <c r="CJ119" s="14" t="n">
        <v>0</v>
      </c>
      <c r="CK119" s="14" t="n">
        <v>0</v>
      </c>
      <c r="CL119" s="14" t="n">
        <v>0.1036329584327812</v>
      </c>
      <c r="CM119" s="14" t="n">
        <v>0</v>
      </c>
      <c r="CN119" s="14" t="n">
        <v>0</v>
      </c>
      <c r="CO119" s="14" t="n">
        <v>0</v>
      </c>
      <c r="CP119" s="14" t="n">
        <v>0.1131107404637684</v>
      </c>
      <c r="CQ119" s="14" t="n">
        <v>0.01309754091035507</v>
      </c>
      <c r="CR119" s="14" t="n">
        <v>0.2087926097451905</v>
      </c>
      <c r="CS119" s="14" t="n">
        <v>1.851361907086573e-05</v>
      </c>
      <c r="CT119" s="14" t="n">
        <v>1.690497014013149e-05</v>
      </c>
      <c r="CU119" s="14" t="n">
        <v>0.7830031236732836</v>
      </c>
      <c r="CV119" s="14" t="n">
        <v>0.0009018893798724603</v>
      </c>
      <c r="CW119" s="14" t="n">
        <v>0.0008543827067180065</v>
      </c>
      <c r="CX119" s="14" t="n">
        <v>0</v>
      </c>
      <c r="CY119" s="14" t="n">
        <v>1.171785853721655</v>
      </c>
      <c r="CZ119" s="14" t="n">
        <v>0.0002769632526613146</v>
      </c>
      <c r="DA119" s="14" t="n">
        <v>0</v>
      </c>
      <c r="DB119" s="14" t="n">
        <v>1.162472346928654</v>
      </c>
      <c r="DC119" s="14" t="n">
        <v>0.2114144417143551</v>
      </c>
      <c r="DD119" s="14" t="n">
        <v>0.09084865477998554</v>
      </c>
      <c r="DE119" s="14" t="n">
        <v>0</v>
      </c>
      <c r="DF119" s="14">
        <f>SUM(C119:DE119)</f>
        <v/>
      </c>
      <c r="DH119" s="14" t="n">
        <v>66.55120469264001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96.67620896537011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7.435372547757273</v>
      </c>
      <c r="D14" s="12" t="n">
        <v>1.495606251921892</v>
      </c>
      <c r="E14" s="12" t="n">
        <v>0</v>
      </c>
      <c r="F14" s="12" t="n">
        <v>0.08889131868620839</v>
      </c>
      <c r="G14" s="12" t="n">
        <v>0.07083812313355331</v>
      </c>
      <c r="H14" s="12" t="n">
        <v>0.003432286670235078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0.08693319495440491</v>
      </c>
      <c r="O14" s="12" t="n">
        <v>0</v>
      </c>
      <c r="P14" s="12" t="n">
        <v>10.70012253773979</v>
      </c>
      <c r="Q14" s="12" t="n">
        <v>65.21241343617217</v>
      </c>
      <c r="R14" s="12" t="n">
        <v>0.3767417825872779</v>
      </c>
      <c r="S14" s="12" t="n">
        <v>2.021694802449504</v>
      </c>
      <c r="T14" s="12" t="n">
        <v>1.977755529297666</v>
      </c>
      <c r="U14" s="12" t="n">
        <v>1.601594895817074</v>
      </c>
      <c r="V14" s="12" t="n">
        <v>0.139460556331763</v>
      </c>
      <c r="W14" s="12" t="n">
        <v>0.4477401528709316</v>
      </c>
      <c r="X14" s="12" t="n">
        <v>0.2357005581614536</v>
      </c>
      <c r="Y14" s="12" t="n">
        <v>7.312937782410099</v>
      </c>
      <c r="Z14" s="12" t="n">
        <v>0.05350414949465643</v>
      </c>
      <c r="AA14" s="12" t="n">
        <v>5.976622282948906</v>
      </c>
      <c r="AB14" s="12" t="n">
        <v>0.06061057427231296</v>
      </c>
      <c r="AC14" s="12" t="n">
        <v>0.3843543245721649</v>
      </c>
      <c r="AD14" s="12" t="n">
        <v>-0.4894531488426384</v>
      </c>
      <c r="AE14" s="12" t="n">
        <v>0.5876843687650263</v>
      </c>
      <c r="AF14" s="12" t="n">
        <v>0</v>
      </c>
      <c r="AG14" s="12" t="n">
        <v>0</v>
      </c>
      <c r="AH14" s="12" t="n">
        <v>0</v>
      </c>
      <c r="AI14" s="12" t="n">
        <v>0.0003808961781107461</v>
      </c>
      <c r="AJ14" s="12" t="n">
        <v>0.0006186911832442034</v>
      </c>
      <c r="AK14" s="12" t="n">
        <v>0</v>
      </c>
      <c r="AL14" s="12" t="n">
        <v>0</v>
      </c>
      <c r="AM14" s="12" t="n">
        <v>0</v>
      </c>
      <c r="AN14" s="12" t="n">
        <v>0.0001859624819681219</v>
      </c>
      <c r="AO14" s="12" t="n">
        <v>0</v>
      </c>
      <c r="AP14" s="12" t="n">
        <v>0.04018873768761118</v>
      </c>
      <c r="AQ14" s="12" t="n">
        <v>0.1921282457304537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0.01391229993763232</v>
      </c>
      <c r="BA14" s="12" t="n">
        <v>0</v>
      </c>
      <c r="BB14" s="12" t="n">
        <v>2.053806409935577e-05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0.003166969503037102</v>
      </c>
      <c r="BM14" s="12" t="n">
        <v>0</v>
      </c>
      <c r="BN14" s="12" t="n">
        <v>0</v>
      </c>
      <c r="BO14" s="12" t="n">
        <v>0</v>
      </c>
      <c r="BP14" s="12" t="n">
        <v>0.0002218380723219538</v>
      </c>
      <c r="BQ14" s="12" t="n">
        <v>0</v>
      </c>
      <c r="BR14" s="12" t="n">
        <v>0</v>
      </c>
      <c r="BS14" s="12" t="n">
        <v>0.003853646144222558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0.2006738896704839</v>
      </c>
      <c r="BY14" s="12" t="n">
        <v>38.05821933689759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1.543072578234079e-05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0.04399283417858537</v>
      </c>
      <c r="CT14" s="12" t="n">
        <v>0.0401702954631436</v>
      </c>
      <c r="CU14" s="12" t="n">
        <v>0.07636779887951993</v>
      </c>
      <c r="CV14" s="12" t="n">
        <v>2.143107178790053</v>
      </c>
      <c r="CW14" s="12" t="n">
        <v>1.732246807979883e-05</v>
      </c>
      <c r="CX14" s="12" t="n">
        <v>0.3457814528015777</v>
      </c>
      <c r="CY14" s="12" t="n">
        <v>0.09661164027425015</v>
      </c>
      <c r="CZ14" s="12" t="n">
        <v>0.00971792233434818</v>
      </c>
      <c r="DA14" s="12" t="n">
        <v>0</v>
      </c>
      <c r="DB14" s="12" t="n">
        <v>0.01688895094367533</v>
      </c>
      <c r="DC14" s="12" t="n">
        <v>0.004908047133460705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0.5361105731291812</v>
      </c>
      <c r="D15" s="14" t="n">
        <v>1.638617254130774</v>
      </c>
      <c r="E15" s="14" t="n">
        <v>0</v>
      </c>
      <c r="F15" s="14" t="n">
        <v>0.362543224977104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2.007062446435297</v>
      </c>
      <c r="O15" s="14" t="n">
        <v>0</v>
      </c>
      <c r="P15" s="14" t="n">
        <v>0</v>
      </c>
      <c r="Q15" s="14" t="n">
        <v>0.0007087112077522931</v>
      </c>
      <c r="R15" s="14" t="n">
        <v>13.71833096289121</v>
      </c>
      <c r="S15" s="14" t="n">
        <v>0</v>
      </c>
      <c r="T15" s="14" t="n">
        <v>0</v>
      </c>
      <c r="U15" s="14" t="n">
        <v>0.1302591763589959</v>
      </c>
      <c r="V15" s="14" t="n">
        <v>0</v>
      </c>
      <c r="W15" s="14" t="n">
        <v>0.01618844665745005</v>
      </c>
      <c r="X15" s="14" t="n">
        <v>0.08211627661601503</v>
      </c>
      <c r="Y15" s="14" t="n">
        <v>0.6547029051048895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0.2524653433815303</v>
      </c>
      <c r="AF15" s="14" t="n">
        <v>0.01071897821343876</v>
      </c>
      <c r="AG15" s="14" t="n">
        <v>2.171368887156205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0.1018815684872078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3.832623341524309e-06</v>
      </c>
      <c r="BO15" s="14" t="n">
        <v>0</v>
      </c>
      <c r="BP15" s="14" t="n">
        <v>0.0001780465769646671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0.01657293200236139</v>
      </c>
      <c r="BV15" s="14" t="n">
        <v>0.2065930082512744</v>
      </c>
      <c r="BW15" s="14" t="n">
        <v>0</v>
      </c>
      <c r="BX15" s="14" t="n">
        <v>0.004083721995374806</v>
      </c>
      <c r="BY15" s="14" t="n">
        <v>1.457713949572713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0.001447258273229033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0.0005455915316580474</v>
      </c>
      <c r="CT15" s="14" t="n">
        <v>0.000498185066684365</v>
      </c>
      <c r="CU15" s="14" t="n">
        <v>0.3114660520215641</v>
      </c>
      <c r="CV15" s="14" t="n">
        <v>0.02657844510396607</v>
      </c>
      <c r="CW15" s="14" t="n">
        <v>3.687054888720016e-05</v>
      </c>
      <c r="CX15" s="14" t="n">
        <v>0.0006265996376745299</v>
      </c>
      <c r="CY15" s="14" t="n">
        <v>0.0289783258541517</v>
      </c>
      <c r="CZ15" s="14" t="n">
        <v>0.0003486806087725318</v>
      </c>
      <c r="DA15" s="14" t="n">
        <v>0</v>
      </c>
      <c r="DB15" s="14" t="n">
        <v>0.04884181038502018</v>
      </c>
      <c r="DC15" s="14" t="n">
        <v>3.172257728080695e-06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0.005968531828926924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0.00471567235592284</v>
      </c>
      <c r="O16" s="12" t="n">
        <v>0</v>
      </c>
      <c r="P16" s="12" t="n">
        <v>0</v>
      </c>
      <c r="Q16" s="12" t="n">
        <v>0</v>
      </c>
      <c r="R16" s="12" t="n">
        <v>0.4724136289561583</v>
      </c>
      <c r="S16" s="12" t="n">
        <v>0</v>
      </c>
      <c r="T16" s="12" t="n">
        <v>0</v>
      </c>
      <c r="U16" s="12" t="n">
        <v>0.004485692200826189</v>
      </c>
      <c r="V16" s="12" t="n">
        <v>0</v>
      </c>
      <c r="W16" s="12" t="n">
        <v>0.0005574761866655965</v>
      </c>
      <c r="X16" s="12" t="n">
        <v>0.002827811075376156</v>
      </c>
      <c r="Y16" s="12" t="n">
        <v>0.0225457875397078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0.008694065580948415</v>
      </c>
      <c r="AF16" s="12" t="n">
        <v>0.0003691259097196606</v>
      </c>
      <c r="AG16" s="12" t="n">
        <v>0.07477471264972083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0.003507640643989355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1.319827831890992e-07</v>
      </c>
      <c r="BO16" s="12" t="n">
        <v>0</v>
      </c>
      <c r="BP16" s="12" t="n">
        <v>6.131331119990226e-06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0.0005707165814017611</v>
      </c>
      <c r="BV16" s="12" t="n">
        <v>0.007114375138561679</v>
      </c>
      <c r="BW16" s="12" t="n">
        <v>0</v>
      </c>
      <c r="BX16" s="12" t="n">
        <v>0.0001304094125945397</v>
      </c>
      <c r="BY16" s="12" t="n">
        <v>0.05019881345336229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4.98387547831006e-05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6.068831791953029e-06</v>
      </c>
      <c r="CT16" s="12" t="n">
        <v>5.541510810811565e-06</v>
      </c>
      <c r="CU16" s="12" t="n">
        <v>0</v>
      </c>
      <c r="CV16" s="12" t="n">
        <v>0.0002956426250558514</v>
      </c>
      <c r="CW16" s="12" t="n">
        <v>0</v>
      </c>
      <c r="CX16" s="12" t="n">
        <v>1.789553828219717e-05</v>
      </c>
      <c r="CY16" s="12" t="n">
        <v>0.0009979170290369413</v>
      </c>
      <c r="CZ16" s="12" t="n">
        <v>9.40933274246679e-06</v>
      </c>
      <c r="DA16" s="12" t="n">
        <v>0</v>
      </c>
      <c r="DB16" s="12" t="n">
        <v>0.000554618303088513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9.733574931351268e-05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0.1848448864210928</v>
      </c>
      <c r="D18" s="12" t="n">
        <v>0.352528582225872</v>
      </c>
      <c r="E18" s="12" t="n">
        <v>0</v>
      </c>
      <c r="F18" s="12" t="n">
        <v>0.5313024338070184</v>
      </c>
      <c r="G18" s="12" t="n">
        <v>0.001056354162012305</v>
      </c>
      <c r="H18" s="12" t="n">
        <v>0.0001787626100267222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0.0002554239715730376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0.006051953697853026</v>
      </c>
      <c r="Z18" s="12" t="n">
        <v>0.0001425835643862628</v>
      </c>
      <c r="AA18" s="12" t="n">
        <v>0.04921133221580776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0.01333913657597318</v>
      </c>
      <c r="AI18" s="12" t="n">
        <v>0.6985456543573932</v>
      </c>
      <c r="AJ18" s="12" t="n">
        <v>0.4523465109660289</v>
      </c>
      <c r="AK18" s="12" t="n">
        <v>3.799200251162682e-05</v>
      </c>
      <c r="AL18" s="12" t="n">
        <v>0</v>
      </c>
      <c r="AM18" s="12" t="n">
        <v>0</v>
      </c>
      <c r="AN18" s="12" t="n">
        <v>0.02600018997050285</v>
      </c>
      <c r="AO18" s="12" t="n">
        <v>8.926013528168711e-07</v>
      </c>
      <c r="AP18" s="12" t="n">
        <v>0</v>
      </c>
      <c r="AQ18" s="12" t="n">
        <v>0.02199091418206159</v>
      </c>
      <c r="AR18" s="12" t="n">
        <v>0.102494474258816</v>
      </c>
      <c r="AS18" s="12" t="n">
        <v>0.0004081455966672692</v>
      </c>
      <c r="AT18" s="12" t="n">
        <v>0.0001609030121737978</v>
      </c>
      <c r="AU18" s="12" t="n">
        <v>0.02656154254516802</v>
      </c>
      <c r="AV18" s="12" t="n">
        <v>0</v>
      </c>
      <c r="AW18" s="12" t="n">
        <v>0</v>
      </c>
      <c r="AX18" s="12" t="n">
        <v>0</v>
      </c>
      <c r="AY18" s="12" t="n">
        <v>2.729992047850063e-05</v>
      </c>
      <c r="AZ18" s="12" t="n">
        <v>1.359912300437683e-05</v>
      </c>
      <c r="BA18" s="12" t="n">
        <v>0.003395001038591309</v>
      </c>
      <c r="BB18" s="12" t="n">
        <v>0.0001364620245892255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1.444259947181488e-05</v>
      </c>
      <c r="BK18" s="12" t="n">
        <v>0</v>
      </c>
      <c r="BL18" s="12" t="n">
        <v>0.00473207671073067</v>
      </c>
      <c r="BM18" s="12" t="n">
        <v>0.0006336527240124909</v>
      </c>
      <c r="BN18" s="12" t="n">
        <v>0.02024196195867813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0.004616064628880095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9.036219123335989e-05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0.0002489235215889534</v>
      </c>
      <c r="CT18" s="12" t="n">
        <v>0.000227294549138684</v>
      </c>
      <c r="CU18" s="12" t="n">
        <v>0.09483134559361146</v>
      </c>
      <c r="CV18" s="12" t="n">
        <v>0.01212628820233328</v>
      </c>
      <c r="CW18" s="12" t="n">
        <v>1.118488311822627e-05</v>
      </c>
      <c r="CX18" s="12" t="n">
        <v>3.255808382845281e-05</v>
      </c>
      <c r="CY18" s="12" t="n">
        <v>0</v>
      </c>
      <c r="CZ18" s="12" t="n">
        <v>2.251383808575408e-05</v>
      </c>
      <c r="DA18" s="12" t="n">
        <v>0</v>
      </c>
      <c r="DB18" s="12" t="n">
        <v>0.01209280276654332</v>
      </c>
      <c r="DC18" s="12" t="n">
        <v>4.320597915328684e-08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0.01216624126345967</v>
      </c>
      <c r="O19" s="14" t="n">
        <v>0.3615504684541847</v>
      </c>
      <c r="P19" s="14" t="n">
        <v>0</v>
      </c>
      <c r="Q19" s="14" t="n">
        <v>0</v>
      </c>
      <c r="R19" s="14" t="n">
        <v>0</v>
      </c>
      <c r="S19" s="14" t="n">
        <v>6.805674473432476e-05</v>
      </c>
      <c r="T19" s="14" t="n">
        <v>0.07981033657051474</v>
      </c>
      <c r="U19" s="14" t="n">
        <v>0.004866496505383877</v>
      </c>
      <c r="V19" s="14" t="n">
        <v>0</v>
      </c>
      <c r="W19" s="14" t="n">
        <v>0</v>
      </c>
      <c r="X19" s="14" t="n">
        <v>0</v>
      </c>
      <c r="Y19" s="14" t="n">
        <v>0.03649872379037903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0.002485676082059259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0.004779629542762775</v>
      </c>
      <c r="BY19" s="14" t="n">
        <v>0.4164097545374411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5.169165379347747</v>
      </c>
      <c r="AW20" s="12" t="n">
        <v>0</v>
      </c>
      <c r="AX20" s="12" t="n">
        <v>0.1404303317242508</v>
      </c>
      <c r="AY20" s="12" t="n">
        <v>0</v>
      </c>
      <c r="AZ20" s="12" t="n">
        <v>0.002885994046825434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0.06797979868494003</v>
      </c>
      <c r="BM20" s="12" t="n">
        <v>0</v>
      </c>
      <c r="BN20" s="12" t="n">
        <v>0</v>
      </c>
      <c r="BO20" s="12" t="n">
        <v>0</v>
      </c>
      <c r="BP20" s="12" t="n">
        <v>2.935480752237572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-0.5302923726035725</v>
      </c>
      <c r="D21" s="14" t="n">
        <v>-0.05705062895032942</v>
      </c>
      <c r="E21" s="14" t="n">
        <v>0</v>
      </c>
      <c r="F21" s="14" t="n">
        <v>0</v>
      </c>
      <c r="G21" s="14" t="n">
        <v>0</v>
      </c>
      <c r="H21" s="14" t="n">
        <v>0.001336569632782531</v>
      </c>
      <c r="I21" s="14" t="n">
        <v>0.0001672931621293506</v>
      </c>
      <c r="J21" s="14" t="n">
        <v>0.02194850978858</v>
      </c>
      <c r="K21" s="14" t="n">
        <v>0.01138749382225459</v>
      </c>
      <c r="L21" s="14" t="n">
        <v>0.001985728234157822</v>
      </c>
      <c r="M21" s="14" t="n">
        <v>0.001871709497621591</v>
      </c>
      <c r="N21" s="14" t="n">
        <v>-0.02808036360389004</v>
      </c>
      <c r="O21" s="14" t="n">
        <v>-0.01033983575331668</v>
      </c>
      <c r="P21" s="14" t="n">
        <v>-0.003315797600849408</v>
      </c>
      <c r="Q21" s="14" t="n">
        <v>-0.07798671019534191</v>
      </c>
      <c r="R21" s="14" t="n">
        <v>-0.01328444496440926</v>
      </c>
      <c r="S21" s="14" t="n">
        <v>-0.01542561678092378</v>
      </c>
      <c r="T21" s="14" t="n">
        <v>-0.02690700386361295</v>
      </c>
      <c r="U21" s="14" t="n">
        <v>-0.008781508392901378</v>
      </c>
      <c r="V21" s="14" t="n">
        <v>-0.002647723336195059</v>
      </c>
      <c r="W21" s="14" t="n">
        <v>-0.005862047147712635</v>
      </c>
      <c r="X21" s="14" t="n">
        <v>-0.003014260113107751</v>
      </c>
      <c r="Y21" s="14" t="n">
        <v>-0.04373402855429918</v>
      </c>
      <c r="Z21" s="14" t="n">
        <v>-0.006553143843688482</v>
      </c>
      <c r="AA21" s="14" t="n">
        <v>-0.0144978838432082</v>
      </c>
      <c r="AB21" s="14" t="n">
        <v>-0.001876744218264641</v>
      </c>
      <c r="AC21" s="14" t="n">
        <v>-0.003025148557223614</v>
      </c>
      <c r="AD21" s="14" t="n">
        <v>-1.194438808878694e-05</v>
      </c>
      <c r="AE21" s="14" t="n">
        <v>-0.00273844980456706</v>
      </c>
      <c r="AF21" s="14" t="n">
        <v>-0.009741661764676163</v>
      </c>
      <c r="AG21" s="14" t="n">
        <v>-0.003939164239250646</v>
      </c>
      <c r="AH21" s="14" t="n">
        <v>-0.0003792198840994746</v>
      </c>
      <c r="AI21" s="14" t="n">
        <v>-0.001428284095717444</v>
      </c>
      <c r="AJ21" s="14" t="n">
        <v>-0.005825669105984982</v>
      </c>
      <c r="AK21" s="14" t="n">
        <v>-0.006909828294082434</v>
      </c>
      <c r="AL21" s="14" t="n">
        <v>-0.00143820787244084</v>
      </c>
      <c r="AM21" s="14" t="n">
        <v>15.48362655282606</v>
      </c>
      <c r="AN21" s="14" t="n">
        <v>2.370013592012329</v>
      </c>
      <c r="AO21" s="14" t="n">
        <v>3.297470014461809</v>
      </c>
      <c r="AP21" s="14" t="n">
        <v>0.8340247153642606</v>
      </c>
      <c r="AQ21" s="14" t="n">
        <v>-0.03148491585239541</v>
      </c>
      <c r="AR21" s="14" t="n">
        <v>-0.001767261646896881</v>
      </c>
      <c r="AS21" s="14" t="n">
        <v>-0.003885836457964425</v>
      </c>
      <c r="AT21" s="14" t="n">
        <v>0.005449272606842444</v>
      </c>
      <c r="AU21" s="14" t="n">
        <v>0.03401109192756011</v>
      </c>
      <c r="AV21" s="14" t="n">
        <v>-0.01227010238448191</v>
      </c>
      <c r="AW21" s="14" t="n">
        <v>0.4967530628795843</v>
      </c>
      <c r="AX21" s="14" t="n">
        <v>-0.0007784194223965745</v>
      </c>
      <c r="AY21" s="14" t="n">
        <v>-0.0001106775883836262</v>
      </c>
      <c r="AZ21" s="14" t="n">
        <v>0.005219985881484671</v>
      </c>
      <c r="BA21" s="14" t="n">
        <v>-0.00364694751583485</v>
      </c>
      <c r="BB21" s="14" t="n">
        <v>-0.01091924446589148</v>
      </c>
      <c r="BC21" s="14" t="n">
        <v>-0.001705833596057622</v>
      </c>
      <c r="BD21" s="14" t="n">
        <v>-0.0002855586777870968</v>
      </c>
      <c r="BE21" s="14" t="n">
        <v>-0.001415598250854701</v>
      </c>
      <c r="BF21" s="14" t="n">
        <v>-0.0008899489653727578</v>
      </c>
      <c r="BG21" s="14" t="n">
        <v>-6.0638573372363e-06</v>
      </c>
      <c r="BH21" s="14" t="n">
        <v>0.0001696157382869263</v>
      </c>
      <c r="BI21" s="14" t="n">
        <v>-7.173227480069091e-05</v>
      </c>
      <c r="BJ21" s="14" t="n">
        <v>-0.001658148844415624</v>
      </c>
      <c r="BK21" s="14" t="n">
        <v>-0.06765756323192901</v>
      </c>
      <c r="BL21" s="14" t="n">
        <v>-0.001153713014303022</v>
      </c>
      <c r="BM21" s="14" t="n">
        <v>-0.0009198447088824575</v>
      </c>
      <c r="BN21" s="14" t="n">
        <v>0.006336720691777235</v>
      </c>
      <c r="BO21" s="14" t="n">
        <v>-0.002967562878232303</v>
      </c>
      <c r="BP21" s="14" t="n">
        <v>33.59819212912203</v>
      </c>
      <c r="BQ21" s="14" t="n">
        <v>34.03778685546933</v>
      </c>
      <c r="BR21" s="14" t="n">
        <v>0.02962077389338739</v>
      </c>
      <c r="BS21" s="14" t="n">
        <v>0.02078099858931798</v>
      </c>
      <c r="BT21" s="14" t="n">
        <v>0.02750749976470262</v>
      </c>
      <c r="BU21" s="14" t="n">
        <v>0.07929757948503148</v>
      </c>
      <c r="BV21" s="14" t="n">
        <v>0.1183515156499346</v>
      </c>
      <c r="BW21" s="14" t="n">
        <v>0</v>
      </c>
      <c r="BX21" s="14" t="n">
        <v>0.007490742718888275</v>
      </c>
      <c r="BY21" s="14" t="n">
        <v>0.01467244878896048</v>
      </c>
      <c r="BZ21" s="14" t="n">
        <v>0.007228458675760771</v>
      </c>
      <c r="CA21" s="14" t="n">
        <v>0.1328755387077456</v>
      </c>
      <c r="CB21" s="14" t="n">
        <v>0.02859525460648315</v>
      </c>
      <c r="CC21" s="14" t="n">
        <v>0.0006276704935928231</v>
      </c>
      <c r="CD21" s="14" t="n">
        <v>0.01531471441733895</v>
      </c>
      <c r="CE21" s="14" t="n">
        <v>0.0722649870927692</v>
      </c>
      <c r="CF21" s="14" t="n">
        <v>0.0001504320788764278</v>
      </c>
      <c r="CG21" s="14" t="n">
        <v>-0.009113176669120268</v>
      </c>
      <c r="CH21" s="14" t="n">
        <v>-0.4966890521671912</v>
      </c>
      <c r="CI21" s="14" t="n">
        <v>0.002069557764372345</v>
      </c>
      <c r="CJ21" s="14" t="n">
        <v>0.0001002075445292483</v>
      </c>
      <c r="CK21" s="14" t="n">
        <v>0.005847801635942814</v>
      </c>
      <c r="CL21" s="14" t="n">
        <v>0.01854333765986989</v>
      </c>
      <c r="CM21" s="14" t="n">
        <v>0.001901657319066426</v>
      </c>
      <c r="CN21" s="14" t="n">
        <v>0.3420109574034774</v>
      </c>
      <c r="CO21" s="14" t="n">
        <v>0.1536195379861582</v>
      </c>
      <c r="CP21" s="14" t="n">
        <v>0.002900701540785665</v>
      </c>
      <c r="CQ21" s="14" t="n">
        <v>0.002235817135256665</v>
      </c>
      <c r="CR21" s="14" t="n">
        <v>-0.0430585300731041</v>
      </c>
      <c r="CS21" s="14" t="n">
        <v>0.005723572937330332</v>
      </c>
      <c r="CT21" s="14" t="n">
        <v>0.005226251508690704</v>
      </c>
      <c r="CU21" s="14" t="n">
        <v>0.01624674176801963</v>
      </c>
      <c r="CV21" s="14" t="n">
        <v>0.2788233692907185</v>
      </c>
      <c r="CW21" s="14" t="n">
        <v>0.1174560134613725</v>
      </c>
      <c r="CX21" s="14" t="n">
        <v>0.01264686301746583</v>
      </c>
      <c r="CY21" s="14" t="n">
        <v>0.09039868326538834</v>
      </c>
      <c r="CZ21" s="14" t="n">
        <v>0.039871780660943</v>
      </c>
      <c r="DA21" s="14" t="n">
        <v>0.01052394230339047</v>
      </c>
      <c r="DB21" s="14" t="n">
        <v>0.02242625344695881</v>
      </c>
      <c r="DC21" s="14" t="n">
        <v>-0.1267953642109548</v>
      </c>
      <c r="DD21" s="14" t="n">
        <v>0.004715046304494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0.001598985885246864</v>
      </c>
      <c r="J22" s="12" t="n">
        <v>7.873493466831982</v>
      </c>
      <c r="K22" s="12" t="n">
        <v>0</v>
      </c>
      <c r="L22" s="12" t="n">
        <v>0</v>
      </c>
      <c r="M22" s="12" t="n">
        <v>0.05455531874547666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0.04173198136726557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0.3125309349329332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0.2532836287217801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0.0002831235321151025</v>
      </c>
      <c r="AK23" s="14" t="n">
        <v>0</v>
      </c>
      <c r="AL23" s="14" t="n">
        <v>0</v>
      </c>
      <c r="AM23" s="14" t="n">
        <v>0.1129147852726807</v>
      </c>
      <c r="AN23" s="14" t="n">
        <v>0.004317795276063043</v>
      </c>
      <c r="AO23" s="14" t="n">
        <v>0</v>
      </c>
      <c r="AP23" s="14" t="n">
        <v>0</v>
      </c>
      <c r="AQ23" s="14" t="n">
        <v>0.05913880724105868</v>
      </c>
      <c r="AR23" s="14" t="n">
        <v>0</v>
      </c>
      <c r="AS23" s="14" t="n">
        <v>0</v>
      </c>
      <c r="AT23" s="14" t="n">
        <v>0.000399429532758516</v>
      </c>
      <c r="AU23" s="14" t="n">
        <v>0.01830795994032541</v>
      </c>
      <c r="AV23" s="14" t="n">
        <v>0.01830274589929444</v>
      </c>
      <c r="AW23" s="14" t="n">
        <v>0.2634469615091309</v>
      </c>
      <c r="AX23" s="14" t="n">
        <v>0.05717844090862968</v>
      </c>
      <c r="AY23" s="14" t="n">
        <v>2.303581379524253e-07</v>
      </c>
      <c r="AZ23" s="14" t="n">
        <v>0.006741458729354693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6.418307234426084e-05</v>
      </c>
      <c r="BH23" s="14" t="n">
        <v>0</v>
      </c>
      <c r="BI23" s="14" t="n">
        <v>0</v>
      </c>
      <c r="BJ23" s="14" t="n">
        <v>0.0001424914265342522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0.00384668174758341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0.0143579583892157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5.046185662755325e-06</v>
      </c>
      <c r="I24" s="12" t="n">
        <v>0</v>
      </c>
      <c r="J24" s="12" t="n">
        <v>0.8769954362412838</v>
      </c>
      <c r="K24" s="12" t="n">
        <v>0</v>
      </c>
      <c r="L24" s="12" t="n">
        <v>0.0001247750614698245</v>
      </c>
      <c r="M24" s="12" t="n">
        <v>0.1553224564546876</v>
      </c>
      <c r="N24" s="12" t="n">
        <v>0.003097733262233676</v>
      </c>
      <c r="O24" s="12" t="n">
        <v>0.0004615865082241494</v>
      </c>
      <c r="P24" s="12" t="n">
        <v>0.006820707897704116</v>
      </c>
      <c r="Q24" s="12" t="n">
        <v>0.02536968493043815</v>
      </c>
      <c r="R24" s="12" t="n">
        <v>0.09193072464125608</v>
      </c>
      <c r="S24" s="12" t="n">
        <v>0.09530585627411829</v>
      </c>
      <c r="T24" s="12" t="n">
        <v>0.3775261810559564</v>
      </c>
      <c r="U24" s="12" t="n">
        <v>0.009085681480543581</v>
      </c>
      <c r="V24" s="12" t="n">
        <v>0.01339490368109982</v>
      </c>
      <c r="W24" s="12" t="n">
        <v>0.03229353612742819</v>
      </c>
      <c r="X24" s="12" t="n">
        <v>0.001585647675702835</v>
      </c>
      <c r="Y24" s="12" t="n">
        <v>0.2848503677095611</v>
      </c>
      <c r="Z24" s="12" t="n">
        <v>0</v>
      </c>
      <c r="AA24" s="12" t="n">
        <v>0.1224175897286745</v>
      </c>
      <c r="AB24" s="12" t="n">
        <v>0</v>
      </c>
      <c r="AC24" s="12" t="n">
        <v>0.0005203156726509305</v>
      </c>
      <c r="AD24" s="12" t="n">
        <v>0</v>
      </c>
      <c r="AE24" s="12" t="n">
        <v>0.02777358363320156</v>
      </c>
      <c r="AF24" s="12" t="n">
        <v>0.006923952125144688</v>
      </c>
      <c r="AG24" s="12" t="n">
        <v>0.01097104496466761</v>
      </c>
      <c r="AH24" s="12" t="n">
        <v>3.347569827611913e-05</v>
      </c>
      <c r="AI24" s="12" t="n">
        <v>0</v>
      </c>
      <c r="AJ24" s="12" t="n">
        <v>0.07373970223194072</v>
      </c>
      <c r="AK24" s="12" t="n">
        <v>0</v>
      </c>
      <c r="AL24" s="12" t="n">
        <v>0</v>
      </c>
      <c r="AM24" s="12" t="n">
        <v>0.0002396978228116188</v>
      </c>
      <c r="AN24" s="12" t="n">
        <v>0.2686570698342032</v>
      </c>
      <c r="AO24" s="12" t="n">
        <v>0.001284408188955541</v>
      </c>
      <c r="AP24" s="12" t="n">
        <v>0.001062500264382774</v>
      </c>
      <c r="AQ24" s="12" t="n">
        <v>0.3877770485959122</v>
      </c>
      <c r="AR24" s="12" t="n">
        <v>0.004660387633950109</v>
      </c>
      <c r="AS24" s="12" t="n">
        <v>0.007367599975570759</v>
      </c>
      <c r="AT24" s="12" t="n">
        <v>0.2269720800463917</v>
      </c>
      <c r="AU24" s="12" t="n">
        <v>8.978538524193109</v>
      </c>
      <c r="AV24" s="12" t="n">
        <v>0.2343430493835031</v>
      </c>
      <c r="AW24" s="12" t="n">
        <v>0.02149362663429234</v>
      </c>
      <c r="AX24" s="12" t="n">
        <v>0.2366234754260194</v>
      </c>
      <c r="AY24" s="12" t="n">
        <v>0.000862203530180425</v>
      </c>
      <c r="AZ24" s="12" t="n">
        <v>0.01209571725801145</v>
      </c>
      <c r="BA24" s="12" t="n">
        <v>2.021899913226717e-06</v>
      </c>
      <c r="BB24" s="12" t="n">
        <v>1.636650181206262e-05</v>
      </c>
      <c r="BC24" s="12" t="n">
        <v>0</v>
      </c>
      <c r="BD24" s="12" t="n">
        <v>0</v>
      </c>
      <c r="BE24" s="12" t="n">
        <v>0.0008515047542185243</v>
      </c>
      <c r="BF24" s="12" t="n">
        <v>0.0003506165089920755</v>
      </c>
      <c r="BG24" s="12" t="n">
        <v>1.540504603528632e-05</v>
      </c>
      <c r="BH24" s="12" t="n">
        <v>0</v>
      </c>
      <c r="BI24" s="12" t="n">
        <v>0</v>
      </c>
      <c r="BJ24" s="12" t="n">
        <v>0.0003053508412729245</v>
      </c>
      <c r="BK24" s="12" t="n">
        <v>2.348343394546952e-06</v>
      </c>
      <c r="BL24" s="12" t="n">
        <v>0.1406727518775038</v>
      </c>
      <c r="BM24" s="12" t="n">
        <v>0.01262487185845749</v>
      </c>
      <c r="BN24" s="12" t="n">
        <v>0.01353331729453196</v>
      </c>
      <c r="BO24" s="12" t="n">
        <v>0.002528690997857512</v>
      </c>
      <c r="BP24" s="12" t="n">
        <v>4.82649675371668e-06</v>
      </c>
      <c r="BQ24" s="12" t="n">
        <v>0</v>
      </c>
      <c r="BR24" s="12" t="n">
        <v>0</v>
      </c>
      <c r="BS24" s="12" t="n">
        <v>11.86434014370259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0.0005426030442820841</v>
      </c>
      <c r="BY24" s="12" t="n">
        <v>0.09862134862461239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0.9266947728390281</v>
      </c>
      <c r="CO24" s="12" t="n">
        <v>0.5791027894436099</v>
      </c>
      <c r="CP24" s="12" t="n">
        <v>0</v>
      </c>
      <c r="CQ24" s="12" t="n">
        <v>0</v>
      </c>
      <c r="CR24" s="12" t="n">
        <v>0</v>
      </c>
      <c r="CS24" s="12" t="n">
        <v>0.008319385841441498</v>
      </c>
      <c r="CT24" s="12" t="n">
        <v>0.007596514149690192</v>
      </c>
      <c r="CU24" s="12" t="n">
        <v>0</v>
      </c>
      <c r="CV24" s="12" t="n">
        <v>0.405278174339502</v>
      </c>
      <c r="CW24" s="12" t="n">
        <v>1.155126415620807e-05</v>
      </c>
      <c r="CX24" s="12" t="n">
        <v>0.002968407662883816</v>
      </c>
      <c r="CY24" s="12" t="n">
        <v>2.914675577504447e-05</v>
      </c>
      <c r="CZ24" s="12" t="n">
        <v>0.003162225224926922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-0.1365563543225832</v>
      </c>
      <c r="D25" s="16" t="n">
        <v>0.08266993477342235</v>
      </c>
      <c r="E25" s="16" t="n">
        <v>0</v>
      </c>
      <c r="F25" s="16" t="n">
        <v>0</v>
      </c>
      <c r="G25" s="16" t="n">
        <v>0</v>
      </c>
      <c r="H25" s="16" t="n">
        <v>2.574644439435422e-05</v>
      </c>
      <c r="I25" s="16" t="n">
        <v>1.39526052701505e-07</v>
      </c>
      <c r="J25" s="16" t="n">
        <v>0.0004847231425562947</v>
      </c>
      <c r="K25" s="16" t="n">
        <v>0.001442895837620149</v>
      </c>
      <c r="L25" s="16" t="n">
        <v>1.170969891720631e-05</v>
      </c>
      <c r="M25" s="16" t="n">
        <v>4.867967295891577e-06</v>
      </c>
      <c r="N25" s="16" t="n">
        <v>8.097907149036233</v>
      </c>
      <c r="O25" s="16" t="n">
        <v>-0.0008161493471582419</v>
      </c>
      <c r="P25" s="16" t="n">
        <v>0.003730990744823182</v>
      </c>
      <c r="Q25" s="16" t="n">
        <v>0.4699026070354307</v>
      </c>
      <c r="R25" s="16" t="n">
        <v>7.704623494689023</v>
      </c>
      <c r="S25" s="16" t="n">
        <v>-0.003832043797659439</v>
      </c>
      <c r="T25" s="16" t="n">
        <v>2.117989338162569</v>
      </c>
      <c r="U25" s="16" t="n">
        <v>0.1742236668816018</v>
      </c>
      <c r="V25" s="16" t="n">
        <v>0.0005953220691247575</v>
      </c>
      <c r="W25" s="16" t="n">
        <v>0.02303485397125506</v>
      </c>
      <c r="X25" s="16" t="n">
        <v>0.1994218989270775</v>
      </c>
      <c r="Y25" s="16" t="n">
        <v>0.4237569772624157</v>
      </c>
      <c r="Z25" s="16" t="n">
        <v>-0.001465093390272748</v>
      </c>
      <c r="AA25" s="16" t="n">
        <v>-0.00344067627316922</v>
      </c>
      <c r="AB25" s="16" t="n">
        <v>-0.0001658700638481969</v>
      </c>
      <c r="AC25" s="16" t="n">
        <v>-0.0001622126618562089</v>
      </c>
      <c r="AD25" s="16" t="n">
        <v>0.003556558877071409</v>
      </c>
      <c r="AE25" s="16" t="n">
        <v>0.1434076750958957</v>
      </c>
      <c r="AF25" s="16" t="n">
        <v>0.004652989566554215</v>
      </c>
      <c r="AG25" s="16" t="n">
        <v>1.220231780276728</v>
      </c>
      <c r="AH25" s="16" t="n">
        <v>0.001421793571917115</v>
      </c>
      <c r="AI25" s="16" t="n">
        <v>-0.0003651049941551585</v>
      </c>
      <c r="AJ25" s="16" t="n">
        <v>0.09900999250319219</v>
      </c>
      <c r="AK25" s="16" t="n">
        <v>0.001743363819469617</v>
      </c>
      <c r="AL25" s="16" t="n">
        <v>5.660505037029714e-05</v>
      </c>
      <c r="AM25" s="16" t="n">
        <v>-0.04292245687318615</v>
      </c>
      <c r="AN25" s="16" t="n">
        <v>0.007597192458952099</v>
      </c>
      <c r="AO25" s="16" t="n">
        <v>-0.0008509650627283996</v>
      </c>
      <c r="AP25" s="16" t="n">
        <v>-9.459743282799536e-05</v>
      </c>
      <c r="AQ25" s="16" t="n">
        <v>0.1978819013553869</v>
      </c>
      <c r="AR25" s="16" t="n">
        <v>0.0006083493507570531</v>
      </c>
      <c r="AS25" s="16" t="n">
        <v>0.002848821937876143</v>
      </c>
      <c r="AT25" s="16" t="n">
        <v>0.0004295487476442794</v>
      </c>
      <c r="AU25" s="16" t="n">
        <v>0.002038129839088679</v>
      </c>
      <c r="AV25" s="16" t="n">
        <v>0.1163274526755196</v>
      </c>
      <c r="AW25" s="16" t="n">
        <v>0.07101037378456072</v>
      </c>
      <c r="AX25" s="16" t="n">
        <v>0.1126205630402746</v>
      </c>
      <c r="AY25" s="16" t="n">
        <v>-0.0002187603975669682</v>
      </c>
      <c r="AZ25" s="16" t="n">
        <v>0.01924121552000934</v>
      </c>
      <c r="BA25" s="16" t="n">
        <v>-0.0006074543286342443</v>
      </c>
      <c r="BB25" s="16" t="n">
        <v>-0.003045229536036659</v>
      </c>
      <c r="BC25" s="16" t="n">
        <v>-4.021977088077222e-05</v>
      </c>
      <c r="BD25" s="16" t="n">
        <v>-5.154061216676927e-05</v>
      </c>
      <c r="BE25" s="16" t="n">
        <v>7.349041579417583e-05</v>
      </c>
      <c r="BF25" s="16" t="n">
        <v>0.01309811502342239</v>
      </c>
      <c r="BG25" s="16" t="n">
        <v>0.0006249416454542384</v>
      </c>
      <c r="BH25" s="16" t="n">
        <v>0.002679599328923587</v>
      </c>
      <c r="BI25" s="16" t="n">
        <v>3.017801166607954e-06</v>
      </c>
      <c r="BJ25" s="16" t="n">
        <v>-0.0001835639518446091</v>
      </c>
      <c r="BK25" s="16" t="n">
        <v>-0.01319472877998853</v>
      </c>
      <c r="BL25" s="16" t="n">
        <v>0.002085410819430298</v>
      </c>
      <c r="BM25" s="16" t="n">
        <v>8.085259268619528e-06</v>
      </c>
      <c r="BN25" s="16" t="n">
        <v>0.0004090823090282538</v>
      </c>
      <c r="BO25" s="16" t="n">
        <v>0.09375080484805957</v>
      </c>
      <c r="BP25" s="16" t="n">
        <v>0.0004661817185922912</v>
      </c>
      <c r="BQ25" s="16" t="n">
        <v>5.646237729083481e-05</v>
      </c>
      <c r="BR25" s="16" t="n">
        <v>1.359201102123171e-05</v>
      </c>
      <c r="BS25" s="16" t="n">
        <v>0.0001149752400404883</v>
      </c>
      <c r="BT25" s="16" t="n">
        <v>0.00233060047309099</v>
      </c>
      <c r="BU25" s="16" t="n">
        <v>0.01258079024165</v>
      </c>
      <c r="BV25" s="16" t="n">
        <v>0.1249357297560911</v>
      </c>
      <c r="BW25" s="16" t="n">
        <v>2.128232764658541e-08</v>
      </c>
      <c r="BX25" s="16" t="n">
        <v>0.198991249183419</v>
      </c>
      <c r="BY25" s="16" t="n">
        <v>38.19649722310643</v>
      </c>
      <c r="BZ25" s="16" t="n">
        <v>2.852947842539437e-05</v>
      </c>
      <c r="CA25" s="16" t="n">
        <v>6.453386601713528e-05</v>
      </c>
      <c r="CB25" s="16" t="n">
        <v>0.0003761532263514809</v>
      </c>
      <c r="CC25" s="16" t="n">
        <v>1.173837173455339e-06</v>
      </c>
      <c r="CD25" s="16" t="n">
        <v>9.806293008456255e-05</v>
      </c>
      <c r="CE25" s="16" t="n">
        <v>6.940813725230296e-05</v>
      </c>
      <c r="CF25" s="16" t="n">
        <v>-0.0008619682295561542</v>
      </c>
      <c r="CG25" s="16" t="n">
        <v>0.01247890252668176</v>
      </c>
      <c r="CH25" s="16" t="n">
        <v>-0.1614193816983673</v>
      </c>
      <c r="CI25" s="16" t="n">
        <v>0.005764523352212317</v>
      </c>
      <c r="CJ25" s="16" t="n">
        <v>0.002925757983382374</v>
      </c>
      <c r="CK25" s="16" t="n">
        <v>0.0003254397418819195</v>
      </c>
      <c r="CL25" s="16" t="n">
        <v>0.001166214590084559</v>
      </c>
      <c r="CM25" s="16" t="n">
        <v>0.0001218420667286938</v>
      </c>
      <c r="CN25" s="16" t="n">
        <v>1.101151764350016e-05</v>
      </c>
      <c r="CO25" s="16" t="n">
        <v>4.945994320659516e-06</v>
      </c>
      <c r="CP25" s="16" t="n">
        <v>3.307716145717193e-05</v>
      </c>
      <c r="CQ25" s="16" t="n">
        <v>-0.000291231372421445</v>
      </c>
      <c r="CR25" s="16" t="n">
        <v>0.009724682595947489</v>
      </c>
      <c r="CS25" s="16" t="n">
        <v>0.07344550531761843</v>
      </c>
      <c r="CT25" s="16" t="n">
        <v>0.06706382310064407</v>
      </c>
      <c r="CU25" s="16" t="n">
        <v>-0.002529541666346279</v>
      </c>
      <c r="CV25" s="16" t="n">
        <v>3.579088702158664</v>
      </c>
      <c r="CW25" s="16" t="n">
        <v>0.00849306300113214</v>
      </c>
      <c r="CX25" s="16" t="n">
        <v>0.4558257781876768</v>
      </c>
      <c r="CY25" s="16" t="n">
        <v>0.2771298250757055</v>
      </c>
      <c r="CZ25" s="16" t="n">
        <v>0.7722046925007787</v>
      </c>
      <c r="DA25" s="16" t="n">
        <v>-7.494641000450734e-05</v>
      </c>
      <c r="DB25" s="16" t="n">
        <v>0.131504575005551</v>
      </c>
      <c r="DC25" s="16" t="n">
        <v>-0.01497573145513431</v>
      </c>
      <c r="DD25" s="16" t="n">
        <v>0.0001499028293408729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-0.1035772328141096</v>
      </c>
      <c r="D26" s="12" t="n">
        <v>-0.01114024206185272</v>
      </c>
      <c r="E26" s="12" t="n">
        <v>0</v>
      </c>
      <c r="F26" s="12" t="n">
        <v>0</v>
      </c>
      <c r="G26" s="12" t="n">
        <v>0</v>
      </c>
      <c r="H26" s="12" t="n">
        <v>0.003866534800011498</v>
      </c>
      <c r="I26" s="12" t="n">
        <v>6.333060982634462e-05</v>
      </c>
      <c r="J26" s="12" t="n">
        <v>0.01083251940841096</v>
      </c>
      <c r="K26" s="12" t="n">
        <v>0.03388788839092542</v>
      </c>
      <c r="L26" s="12" t="n">
        <v>0.005700108273088726</v>
      </c>
      <c r="M26" s="12" t="n">
        <v>0.002102892725956787</v>
      </c>
      <c r="N26" s="12" t="n">
        <v>-0.003886254155830151</v>
      </c>
      <c r="O26" s="12" t="n">
        <v>0.3105688935147531</v>
      </c>
      <c r="P26" s="12" t="n">
        <v>6.248915193938548e-05</v>
      </c>
      <c r="Q26" s="12" t="n">
        <v>-0.014548718572594</v>
      </c>
      <c r="R26" s="12" t="n">
        <v>-0.0004900006391102385</v>
      </c>
      <c r="S26" s="12" t="n">
        <v>-0.002704855568937611</v>
      </c>
      <c r="T26" s="12" t="n">
        <v>0.05159160850335397</v>
      </c>
      <c r="U26" s="12" t="n">
        <v>-0.0009276548503850275</v>
      </c>
      <c r="V26" s="12" t="n">
        <v>-0.0004284999419361664</v>
      </c>
      <c r="W26" s="12" t="n">
        <v>-0.0009876313610971321</v>
      </c>
      <c r="X26" s="12" t="n">
        <v>-0.0004657773356344164</v>
      </c>
      <c r="Y26" s="12" t="n">
        <v>-0.006117721083123076</v>
      </c>
      <c r="Z26" s="12" t="n">
        <v>-0.000808970393028668</v>
      </c>
      <c r="AA26" s="12" t="n">
        <v>-0.002302358370583849</v>
      </c>
      <c r="AB26" s="12" t="n">
        <v>3.090829632072068e-05</v>
      </c>
      <c r="AC26" s="12" t="n">
        <v>0.0009563602222972738</v>
      </c>
      <c r="AD26" s="12" t="n">
        <v>0.0001419499260336187</v>
      </c>
      <c r="AE26" s="12" t="n">
        <v>0.0002701998720677836</v>
      </c>
      <c r="AF26" s="12" t="n">
        <v>-0.001745219901794264</v>
      </c>
      <c r="AG26" s="12" t="n">
        <v>-0.0005578130400853475</v>
      </c>
      <c r="AH26" s="12" t="n">
        <v>-2.802314291324372e-05</v>
      </c>
      <c r="AI26" s="12" t="n">
        <v>0.0003606663763728364</v>
      </c>
      <c r="AJ26" s="12" t="n">
        <v>4.232818853214257e-05</v>
      </c>
      <c r="AK26" s="12" t="n">
        <v>-0.0006648852219726533</v>
      </c>
      <c r="AL26" s="12" t="n">
        <v>0.000925869794995497</v>
      </c>
      <c r="AM26" s="12" t="n">
        <v>-0.03019075452900918</v>
      </c>
      <c r="AN26" s="12" t="n">
        <v>-0.002469594578594223</v>
      </c>
      <c r="AO26" s="12" t="n">
        <v>-0.0006654616211624123</v>
      </c>
      <c r="AP26" s="12" t="n">
        <v>-0.0005661052446534654</v>
      </c>
      <c r="AQ26" s="12" t="n">
        <v>-0.00413603360768696</v>
      </c>
      <c r="AR26" s="12" t="n">
        <v>-4.889303381014015e-05</v>
      </c>
      <c r="AS26" s="12" t="n">
        <v>-0.0006677750690507285</v>
      </c>
      <c r="AT26" s="12" t="n">
        <v>0.0002395035016936525</v>
      </c>
      <c r="AU26" s="12" t="n">
        <v>0.002528138673403461</v>
      </c>
      <c r="AV26" s="12" t="n">
        <v>-0.0007538891574142681</v>
      </c>
      <c r="AW26" s="12" t="n">
        <v>-0.0005315218808618885</v>
      </c>
      <c r="AX26" s="12" t="n">
        <v>-1.319402924810628e-05</v>
      </c>
      <c r="AY26" s="12" t="n">
        <v>0.0004810317432297527</v>
      </c>
      <c r="AZ26" s="12" t="n">
        <v>9.487316867581942e-05</v>
      </c>
      <c r="BA26" s="12" t="n">
        <v>-0.0002714906094685746</v>
      </c>
      <c r="BB26" s="12" t="n">
        <v>-0.0004852254294381057</v>
      </c>
      <c r="BC26" s="12" t="n">
        <v>-0.0002184641149393058</v>
      </c>
      <c r="BD26" s="12" t="n">
        <v>-4.50680949265205e-05</v>
      </c>
      <c r="BE26" s="12" t="n">
        <v>-0.0001732083540668472</v>
      </c>
      <c r="BF26" s="12" t="n">
        <v>-0.0001105164534101179</v>
      </c>
      <c r="BG26" s="12" t="n">
        <v>0.0001214682693963929</v>
      </c>
      <c r="BH26" s="12" t="n">
        <v>0.0009652870832717334</v>
      </c>
      <c r="BI26" s="12" t="n">
        <v>-7.186685430696163e-06</v>
      </c>
      <c r="BJ26" s="12" t="n">
        <v>-0.0002318798231577183</v>
      </c>
      <c r="BK26" s="12" t="n">
        <v>-0.009947418721618336</v>
      </c>
      <c r="BL26" s="12" t="n">
        <v>0.0002310577038303151</v>
      </c>
      <c r="BM26" s="12" t="n">
        <v>7.664740456619467e-05</v>
      </c>
      <c r="BN26" s="12" t="n">
        <v>-0.0004054770344818183</v>
      </c>
      <c r="BO26" s="12" t="n">
        <v>-0.0002692320137029221</v>
      </c>
      <c r="BP26" s="12" t="n">
        <v>0.01005456972119663</v>
      </c>
      <c r="BQ26" s="12" t="n">
        <v>0.003763745474191262</v>
      </c>
      <c r="BR26" s="12" t="n">
        <v>0.001000767878376839</v>
      </c>
      <c r="BS26" s="12" t="n">
        <v>0.05794685852913051</v>
      </c>
      <c r="BT26" s="12" t="n">
        <v>0.0186491679960103</v>
      </c>
      <c r="BU26" s="12" t="n">
        <v>0.02707881468701922</v>
      </c>
      <c r="BV26" s="12" t="n">
        <v>0.01458099644346532</v>
      </c>
      <c r="BW26" s="12" t="n">
        <v>1.319480425748994e-08</v>
      </c>
      <c r="BX26" s="12" t="n">
        <v>0.03933075109879478</v>
      </c>
      <c r="BY26" s="12" t="n">
        <v>1.232687498569468</v>
      </c>
      <c r="BZ26" s="12" t="n">
        <v>0.0004096654576222373</v>
      </c>
      <c r="CA26" s="12" t="n">
        <v>0.01255760394608732</v>
      </c>
      <c r="CB26" s="12" t="n">
        <v>1.382598212684697e-05</v>
      </c>
      <c r="CC26" s="12" t="n">
        <v>0.0003895973600626229</v>
      </c>
      <c r="CD26" s="12" t="n">
        <v>0.04414641346830184</v>
      </c>
      <c r="CE26" s="12" t="n">
        <v>0.01267176963078426</v>
      </c>
      <c r="CF26" s="12" t="n">
        <v>0.0001091944485256706</v>
      </c>
      <c r="CG26" s="12" t="n">
        <v>0.01057732812931808</v>
      </c>
      <c r="CH26" s="12" t="n">
        <v>-0.00389793967174567</v>
      </c>
      <c r="CI26" s="12" t="n">
        <v>0.003990705540437245</v>
      </c>
      <c r="CJ26" s="12" t="n">
        <v>0.0005307720767147132</v>
      </c>
      <c r="CK26" s="12" t="n">
        <v>0.01451431123938843</v>
      </c>
      <c r="CL26" s="12" t="n">
        <v>0.006242810949367676</v>
      </c>
      <c r="CM26" s="12" t="n">
        <v>0.001623701753440098</v>
      </c>
      <c r="CN26" s="12" t="n">
        <v>0</v>
      </c>
      <c r="CO26" s="12" t="n">
        <v>0</v>
      </c>
      <c r="CP26" s="12" t="n">
        <v>0.001035916268382764</v>
      </c>
      <c r="CQ26" s="12" t="n">
        <v>0.0003915933521896054</v>
      </c>
      <c r="CR26" s="12" t="n">
        <v>0.008305776087866984</v>
      </c>
      <c r="CS26" s="12" t="n">
        <v>0.0006448060447525511</v>
      </c>
      <c r="CT26" s="12" t="n">
        <v>0.0005887788276832472</v>
      </c>
      <c r="CU26" s="12" t="n">
        <v>0.01006778878904278</v>
      </c>
      <c r="CV26" s="12" t="n">
        <v>0.03141167167877257</v>
      </c>
      <c r="CW26" s="12" t="n">
        <v>0.001354579323936924</v>
      </c>
      <c r="CX26" s="12" t="n">
        <v>0.004167781139442901</v>
      </c>
      <c r="CY26" s="12" t="n">
        <v>0.05472630650485208</v>
      </c>
      <c r="CZ26" s="12" t="n">
        <v>0.09133145118269738</v>
      </c>
      <c r="DA26" s="12" t="n">
        <v>0.01147753987874606</v>
      </c>
      <c r="DB26" s="12" t="n">
        <v>0.001089535072878355</v>
      </c>
      <c r="DC26" s="12" t="n">
        <v>-0.01312691112160029</v>
      </c>
      <c r="DD26" s="12" t="n">
        <v>1.137204935978253e-05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-0.1629262802769995</v>
      </c>
      <c r="D27" s="14" t="n">
        <v>-0.01683871802267243</v>
      </c>
      <c r="E27" s="14" t="n">
        <v>0</v>
      </c>
      <c r="F27" s="14" t="n">
        <v>0</v>
      </c>
      <c r="G27" s="14" t="n">
        <v>0</v>
      </c>
      <c r="H27" s="14" t="n">
        <v>0.004371468735862394</v>
      </c>
      <c r="I27" s="14" t="n">
        <v>5.608240530818615e-07</v>
      </c>
      <c r="J27" s="14" t="n">
        <v>9.094750003895879e-05</v>
      </c>
      <c r="K27" s="14" t="n">
        <v>3.653069678065329e-05</v>
      </c>
      <c r="L27" s="14" t="n">
        <v>0.02298182527809865</v>
      </c>
      <c r="M27" s="14" t="n">
        <v>0.004045448905452563</v>
      </c>
      <c r="N27" s="14" t="n">
        <v>-0.004577170638738486</v>
      </c>
      <c r="O27" s="14" t="n">
        <v>-0.003258923095949957</v>
      </c>
      <c r="P27" s="14" t="n">
        <v>0.347600135239905</v>
      </c>
      <c r="Q27" s="14" t="n">
        <v>0.05620569110726906</v>
      </c>
      <c r="R27" s="14" t="n">
        <v>0.02678816944284252</v>
      </c>
      <c r="S27" s="14" t="n">
        <v>0.001989452522169593</v>
      </c>
      <c r="T27" s="14" t="n">
        <v>0.2918577350806986</v>
      </c>
      <c r="U27" s="14" t="n">
        <v>0.06866385279200785</v>
      </c>
      <c r="V27" s="14" t="n">
        <v>-0.0005506620554731234</v>
      </c>
      <c r="W27" s="14" t="n">
        <v>0.01339871454652005</v>
      </c>
      <c r="X27" s="14" t="n">
        <v>0.01356818430120131</v>
      </c>
      <c r="Y27" s="14" t="n">
        <v>1.27960546498444</v>
      </c>
      <c r="Z27" s="14" t="n">
        <v>-0.0002523405280499862</v>
      </c>
      <c r="AA27" s="14" t="n">
        <v>0.1100089301373408</v>
      </c>
      <c r="AB27" s="14" t="n">
        <v>-0.0005474698381019516</v>
      </c>
      <c r="AC27" s="14" t="n">
        <v>0.6719417809644759</v>
      </c>
      <c r="AD27" s="14" t="n">
        <v>0.003978040235355599</v>
      </c>
      <c r="AE27" s="14" t="n">
        <v>0.004264193369511305</v>
      </c>
      <c r="AF27" s="14" t="n">
        <v>-0.001831202322392652</v>
      </c>
      <c r="AG27" s="14" t="n">
        <v>-0.00024159306184841</v>
      </c>
      <c r="AH27" s="14" t="n">
        <v>0.002960359872529668</v>
      </c>
      <c r="AI27" s="14" t="n">
        <v>0.008730640222326679</v>
      </c>
      <c r="AJ27" s="14" t="n">
        <v>0.05024593286813901</v>
      </c>
      <c r="AK27" s="14" t="n">
        <v>-0.0005182739264788125</v>
      </c>
      <c r="AL27" s="14" t="n">
        <v>0.003629106001160344</v>
      </c>
      <c r="AM27" s="14" t="n">
        <v>-0.02092779083542957</v>
      </c>
      <c r="AN27" s="14" t="n">
        <v>0.01666203613064816</v>
      </c>
      <c r="AO27" s="14" t="n">
        <v>-0.000163637745755721</v>
      </c>
      <c r="AP27" s="14" t="n">
        <v>0.01593301469187742</v>
      </c>
      <c r="AQ27" s="14" t="n">
        <v>0.1055779509509</v>
      </c>
      <c r="AR27" s="14" t="n">
        <v>0.0041490718296999</v>
      </c>
      <c r="AS27" s="14" t="n">
        <v>0.002730135022171037</v>
      </c>
      <c r="AT27" s="14" t="n">
        <v>0.0003939022359002739</v>
      </c>
      <c r="AU27" s="14" t="n">
        <v>0.002280921317465375</v>
      </c>
      <c r="AV27" s="14" t="n">
        <v>0.02923009357868749</v>
      </c>
      <c r="AW27" s="14" t="n">
        <v>0.01352825868998632</v>
      </c>
      <c r="AX27" s="14" t="n">
        <v>0.02499828693785041</v>
      </c>
      <c r="AY27" s="14" t="n">
        <v>-0.0008435301670223976</v>
      </c>
      <c r="AZ27" s="14" t="n">
        <v>0.009879337963328086</v>
      </c>
      <c r="BA27" s="14" t="n">
        <v>9.944486127829806e-06</v>
      </c>
      <c r="BB27" s="14" t="n">
        <v>-0.005217417292941473</v>
      </c>
      <c r="BC27" s="14" t="n">
        <v>-0.000358975858799716</v>
      </c>
      <c r="BD27" s="14" t="n">
        <v>-8.537933730068679e-05</v>
      </c>
      <c r="BE27" s="14" t="n">
        <v>-0.0001076010351089195</v>
      </c>
      <c r="BF27" s="14" t="n">
        <v>0.002314517027452502</v>
      </c>
      <c r="BG27" s="14" t="n">
        <v>0.0003252081527621742</v>
      </c>
      <c r="BH27" s="14" t="n">
        <v>0.0006408401193481743</v>
      </c>
      <c r="BI27" s="14" t="n">
        <v>9.04290823188521e-06</v>
      </c>
      <c r="BJ27" s="14" t="n">
        <v>-0.0003464362302508994</v>
      </c>
      <c r="BK27" s="14" t="n">
        <v>-0.01971617491823757</v>
      </c>
      <c r="BL27" s="14" t="n">
        <v>0.004683861694633517</v>
      </c>
      <c r="BM27" s="14" t="n">
        <v>-0.0002291150015205333</v>
      </c>
      <c r="BN27" s="14" t="n">
        <v>0.003132560660512706</v>
      </c>
      <c r="BO27" s="14" t="n">
        <v>0.01740189520082346</v>
      </c>
      <c r="BP27" s="14" t="n">
        <v>0.0001582107449495395</v>
      </c>
      <c r="BQ27" s="14" t="n">
        <v>4.418720632220465e-05</v>
      </c>
      <c r="BR27" s="14" t="n">
        <v>1.794488616999601e-05</v>
      </c>
      <c r="BS27" s="14" t="n">
        <v>0.0005707874868176087</v>
      </c>
      <c r="BT27" s="14" t="n">
        <v>0.0002420070696150826</v>
      </c>
      <c r="BU27" s="14" t="n">
        <v>0.0006719169971459545</v>
      </c>
      <c r="BV27" s="14" t="n">
        <v>0.001247398203618155</v>
      </c>
      <c r="BW27" s="14" t="n">
        <v>8.271562933925078e-06</v>
      </c>
      <c r="BX27" s="14" t="n">
        <v>0.004763931142354838</v>
      </c>
      <c r="BY27" s="14" t="n">
        <v>0.3608328245201247</v>
      </c>
      <c r="BZ27" s="14" t="n">
        <v>8.833181302045784e-06</v>
      </c>
      <c r="CA27" s="14" t="n">
        <v>0.0001467544626196376</v>
      </c>
      <c r="CB27" s="14" t="n">
        <v>4.640271023082478e-05</v>
      </c>
      <c r="CC27" s="14" t="n">
        <v>3.508195760336952e-06</v>
      </c>
      <c r="CD27" s="14" t="n">
        <v>0.0003520918116395287</v>
      </c>
      <c r="CE27" s="14" t="n">
        <v>0.0001165980593142853</v>
      </c>
      <c r="CF27" s="14" t="n">
        <v>-0.0009574779944614204</v>
      </c>
      <c r="CG27" s="14" t="n">
        <v>-0.005374852243830081</v>
      </c>
      <c r="CH27" s="14" t="n">
        <v>-0.2079014221112516</v>
      </c>
      <c r="CI27" s="14" t="n">
        <v>-0.0003173891441318206</v>
      </c>
      <c r="CJ27" s="14" t="n">
        <v>0.0001273750020111949</v>
      </c>
      <c r="CK27" s="14" t="n">
        <v>0.0001469030210947147</v>
      </c>
      <c r="CL27" s="14" t="n">
        <v>0.00043941356679806</v>
      </c>
      <c r="CM27" s="14" t="n">
        <v>-1.330676519701669e-05</v>
      </c>
      <c r="CN27" s="14" t="n">
        <v>0.0001482913685574781</v>
      </c>
      <c r="CO27" s="14" t="n">
        <v>7.666031375172953e-05</v>
      </c>
      <c r="CP27" s="14" t="n">
        <v>1.218160970343526e-05</v>
      </c>
      <c r="CQ27" s="14" t="n">
        <v>-0.0005425912981469454</v>
      </c>
      <c r="CR27" s="14" t="n">
        <v>-0.01660850147989772</v>
      </c>
      <c r="CS27" s="14" t="n">
        <v>0.002276317678032223</v>
      </c>
      <c r="CT27" s="14" t="n">
        <v>0.002078528364945445</v>
      </c>
      <c r="CU27" s="14" t="n">
        <v>-0.01700526804473786</v>
      </c>
      <c r="CV27" s="14" t="n">
        <v>0.1109195759456205</v>
      </c>
      <c r="CW27" s="14" t="n">
        <v>-0.0002228629144823729</v>
      </c>
      <c r="CX27" s="14" t="n">
        <v>0.003675160522905026</v>
      </c>
      <c r="CY27" s="14" t="n">
        <v>0.2138051745217843</v>
      </c>
      <c r="CZ27" s="14" t="n">
        <v>0.4089836430701519</v>
      </c>
      <c r="DA27" s="14" t="n">
        <v>-0.0001204198385430697</v>
      </c>
      <c r="DB27" s="14" t="n">
        <v>0.01715437613598177</v>
      </c>
      <c r="DC27" s="14" t="n">
        <v>-0.04179602819090548</v>
      </c>
      <c r="DD27" s="14" t="n">
        <v>1.626779307756229e-05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-2.833971047508505</v>
      </c>
      <c r="D28" s="12" t="n">
        <v>-0.3047015792942645</v>
      </c>
      <c r="E28" s="12" t="n">
        <v>0</v>
      </c>
      <c r="F28" s="12" t="n">
        <v>0</v>
      </c>
      <c r="G28" s="12" t="n">
        <v>0</v>
      </c>
      <c r="H28" s="12" t="n">
        <v>0.00118575300471621</v>
      </c>
      <c r="I28" s="12" t="n">
        <v>7.471251906596575e-07</v>
      </c>
      <c r="J28" s="12" t="n">
        <v>0.000327912209026918</v>
      </c>
      <c r="K28" s="12" t="n">
        <v>-0.003703671788557455</v>
      </c>
      <c r="L28" s="12" t="n">
        <v>0.03287085733359554</v>
      </c>
      <c r="M28" s="12" t="n">
        <v>0.005771076259487099</v>
      </c>
      <c r="N28" s="12" t="n">
        <v>0.04139430044150629</v>
      </c>
      <c r="O28" s="12" t="n">
        <v>-0.01549790839755418</v>
      </c>
      <c r="P28" s="12" t="n">
        <v>0.1071101829349551</v>
      </c>
      <c r="Q28" s="12" t="n">
        <v>12.43830969650339</v>
      </c>
      <c r="R28" s="12" t="n">
        <v>-0.03008068012333757</v>
      </c>
      <c r="S28" s="12" t="n">
        <v>-0.07880217800281748</v>
      </c>
      <c r="T28" s="12" t="n">
        <v>2.130220525054729</v>
      </c>
      <c r="U28" s="12" t="n">
        <v>2.494504044106288</v>
      </c>
      <c r="V28" s="12" t="n">
        <v>-0.01212862769765748</v>
      </c>
      <c r="W28" s="12" t="n">
        <v>0.3831914191690259</v>
      </c>
      <c r="X28" s="12" t="n">
        <v>0.2192661164238755</v>
      </c>
      <c r="Y28" s="12" t="n">
        <v>1.259333258784568</v>
      </c>
      <c r="Z28" s="12" t="n">
        <v>-0.03344897939952406</v>
      </c>
      <c r="AA28" s="12" t="n">
        <v>-0.07115090708076988</v>
      </c>
      <c r="AB28" s="12" t="n">
        <v>-0.008224475768682536</v>
      </c>
      <c r="AC28" s="12" t="n">
        <v>-0.001978775596350848</v>
      </c>
      <c r="AD28" s="12" t="n">
        <v>0.007166274917685832</v>
      </c>
      <c r="AE28" s="12" t="n">
        <v>-0.00737664636459113</v>
      </c>
      <c r="AF28" s="12" t="n">
        <v>-0.04916402388422351</v>
      </c>
      <c r="AG28" s="12" t="n">
        <v>0.0169227270406225</v>
      </c>
      <c r="AH28" s="12" t="n">
        <v>0.002409680997824686</v>
      </c>
      <c r="AI28" s="12" t="n">
        <v>0.004831338623105201</v>
      </c>
      <c r="AJ28" s="12" t="n">
        <v>0.01660607597868776</v>
      </c>
      <c r="AK28" s="12" t="n">
        <v>-0.03432436946270454</v>
      </c>
      <c r="AL28" s="12" t="n">
        <v>-0.004657883362113651</v>
      </c>
      <c r="AM28" s="12" t="n">
        <v>-0.8558723290672676</v>
      </c>
      <c r="AN28" s="12" t="n">
        <v>-0.06380772017629929</v>
      </c>
      <c r="AO28" s="12" t="n">
        <v>-0.02360190823176988</v>
      </c>
      <c r="AP28" s="12" t="n">
        <v>0.005685492453702711</v>
      </c>
      <c r="AQ28" s="12" t="n">
        <v>1.677581520812429</v>
      </c>
      <c r="AR28" s="12" t="n">
        <v>-0.001738370531107842</v>
      </c>
      <c r="AS28" s="12" t="n">
        <v>-0.01450682314178375</v>
      </c>
      <c r="AT28" s="12" t="n">
        <v>-1.544287112318898e-05</v>
      </c>
      <c r="AU28" s="12" t="n">
        <v>-0.02580700760310819</v>
      </c>
      <c r="AV28" s="12" t="n">
        <v>-0.04288234114254814</v>
      </c>
      <c r="AW28" s="12" t="n">
        <v>-0.01090641622022678</v>
      </c>
      <c r="AX28" s="12" t="n">
        <v>0.009780799684267814</v>
      </c>
      <c r="AY28" s="12" t="n">
        <v>-0.01577560810463719</v>
      </c>
      <c r="AZ28" s="12" t="n">
        <v>-0.008586925934250571</v>
      </c>
      <c r="BA28" s="12" t="n">
        <v>-0.02130303097012493</v>
      </c>
      <c r="BB28" s="12" t="n">
        <v>-0.09948428661352955</v>
      </c>
      <c r="BC28" s="12" t="n">
        <v>-0.009564539816318008</v>
      </c>
      <c r="BD28" s="12" t="n">
        <v>-0.001495951086561156</v>
      </c>
      <c r="BE28" s="12" t="n">
        <v>-0.006711988415476133</v>
      </c>
      <c r="BF28" s="12" t="n">
        <v>-0.003722683006901026</v>
      </c>
      <c r="BG28" s="12" t="n">
        <v>-0.000560095352708443</v>
      </c>
      <c r="BH28" s="12" t="n">
        <v>0.005449359074493505</v>
      </c>
      <c r="BI28" s="12" t="n">
        <v>-0.0002444451465944768</v>
      </c>
      <c r="BJ28" s="12" t="n">
        <v>-0.008471728436376041</v>
      </c>
      <c r="BK28" s="12" t="n">
        <v>-0.3637949095625834</v>
      </c>
      <c r="BL28" s="12" t="n">
        <v>0.0009514630815048849</v>
      </c>
      <c r="BM28" s="12" t="n">
        <v>-0.004867943863286182</v>
      </c>
      <c r="BN28" s="12" t="n">
        <v>-0.01293710864501745</v>
      </c>
      <c r="BO28" s="12" t="n">
        <v>-0.01915420374904993</v>
      </c>
      <c r="BP28" s="12" t="n">
        <v>0.008210583191419679</v>
      </c>
      <c r="BQ28" s="12" t="n">
        <v>0.001848083247429327</v>
      </c>
      <c r="BR28" s="12" t="n">
        <v>0.0004481439826397742</v>
      </c>
      <c r="BS28" s="12" t="n">
        <v>0.0003373194322222449</v>
      </c>
      <c r="BT28" s="12" t="n">
        <v>0.001967483838148837</v>
      </c>
      <c r="BU28" s="12" t="n">
        <v>0.006213827196848373</v>
      </c>
      <c r="BV28" s="12" t="n">
        <v>0.01929401578065932</v>
      </c>
      <c r="BW28" s="12" t="n">
        <v>1.25453492625676e-05</v>
      </c>
      <c r="BX28" s="12" t="n">
        <v>-0.06144757814304886</v>
      </c>
      <c r="BY28" s="12" t="n">
        <v>1.698763229066591</v>
      </c>
      <c r="BZ28" s="12" t="n">
        <v>7.35040974833389e-05</v>
      </c>
      <c r="CA28" s="12" t="n">
        <v>0.0008643907976748752</v>
      </c>
      <c r="CB28" s="12" t="n">
        <v>0.0004839363270602633</v>
      </c>
      <c r="CC28" s="12" t="n">
        <v>1.159195539234901e-05</v>
      </c>
      <c r="CD28" s="12" t="n">
        <v>0.0001582417942008899</v>
      </c>
      <c r="CE28" s="12" t="n">
        <v>0.0004466358570831951</v>
      </c>
      <c r="CF28" s="12" t="n">
        <v>-0.01786872581866526</v>
      </c>
      <c r="CG28" s="12" t="n">
        <v>-0.09109538429055604</v>
      </c>
      <c r="CH28" s="12" t="n">
        <v>-3.624829880381169</v>
      </c>
      <c r="CI28" s="12" t="n">
        <v>-0.00562465829358207</v>
      </c>
      <c r="CJ28" s="12" t="n">
        <v>0.006962163121964506</v>
      </c>
      <c r="CK28" s="12" t="n">
        <v>0.0005431020538740345</v>
      </c>
      <c r="CL28" s="12" t="n">
        <v>0.00439619205563044</v>
      </c>
      <c r="CM28" s="12" t="n">
        <v>-3.526322788955287e-05</v>
      </c>
      <c r="CN28" s="12" t="n">
        <v>0.001177323490616205</v>
      </c>
      <c r="CO28" s="12" t="n">
        <v>0.0005288131469874175</v>
      </c>
      <c r="CP28" s="12" t="n">
        <v>0.0009040761263284634</v>
      </c>
      <c r="CQ28" s="12" t="n">
        <v>-0.009490269397047545</v>
      </c>
      <c r="CR28" s="12" t="n">
        <v>-0.2754336656234525</v>
      </c>
      <c r="CS28" s="12" t="n">
        <v>0.002439170598490202</v>
      </c>
      <c r="CT28" s="12" t="n">
        <v>0.002227230990133828</v>
      </c>
      <c r="CU28" s="12" t="n">
        <v>-0.2992791712690258</v>
      </c>
      <c r="CV28" s="12" t="n">
        <v>0.1193844722846982</v>
      </c>
      <c r="CW28" s="12" t="n">
        <v>-0.006606561209506995</v>
      </c>
      <c r="CX28" s="12" t="n">
        <v>0.004187717279050799</v>
      </c>
      <c r="CY28" s="12" t="n">
        <v>0.1464962127554924</v>
      </c>
      <c r="CZ28" s="12" t="n">
        <v>0.4806804687491004</v>
      </c>
      <c r="DA28" s="12" t="n">
        <v>-0.002846509270323598</v>
      </c>
      <c r="DB28" s="12" t="n">
        <v>0.01411635417611724</v>
      </c>
      <c r="DC28" s="12" t="n">
        <v>-0.725412456924789</v>
      </c>
      <c r="DD28" s="12" t="n">
        <v>0.000130297658490993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-0.2120554853282394</v>
      </c>
      <c r="D29" s="14" t="n">
        <v>-0.02269583408993806</v>
      </c>
      <c r="E29" s="14" t="n">
        <v>0</v>
      </c>
      <c r="F29" s="14" t="n">
        <v>0</v>
      </c>
      <c r="G29" s="14" t="n">
        <v>0</v>
      </c>
      <c r="H29" s="14" t="n">
        <v>0.02203586415680121</v>
      </c>
      <c r="I29" s="14" t="n">
        <v>6.221561778766482e-07</v>
      </c>
      <c r="J29" s="14" t="n">
        <v>0.001736146926875107</v>
      </c>
      <c r="K29" s="14" t="n">
        <v>0.005566781217890054</v>
      </c>
      <c r="L29" s="14" t="n">
        <v>0.0004347685958494453</v>
      </c>
      <c r="M29" s="14" t="n">
        <v>9.492163099363256e-05</v>
      </c>
      <c r="N29" s="14" t="n">
        <v>-0.004792648436505437</v>
      </c>
      <c r="O29" s="14" t="n">
        <v>-0.004031259908841799</v>
      </c>
      <c r="P29" s="14" t="n">
        <v>0.0002621933411321785</v>
      </c>
      <c r="Q29" s="14" t="n">
        <v>0.01463464886615674</v>
      </c>
      <c r="R29" s="14" t="n">
        <v>4.368365267332049</v>
      </c>
      <c r="S29" s="14" t="n">
        <v>0.02564646036361585</v>
      </c>
      <c r="T29" s="14" t="n">
        <v>0.4146203288096844</v>
      </c>
      <c r="U29" s="14" t="n">
        <v>0.6756339283577296</v>
      </c>
      <c r="V29" s="14" t="n">
        <v>-0.0003229413228412521</v>
      </c>
      <c r="W29" s="14" t="n">
        <v>1.266421281765127</v>
      </c>
      <c r="X29" s="14" t="n">
        <v>0.3005351074497981</v>
      </c>
      <c r="Y29" s="14" t="n">
        <v>0.3035711918271178</v>
      </c>
      <c r="Z29" s="14" t="n">
        <v>0.0003935175818460234</v>
      </c>
      <c r="AA29" s="14" t="n">
        <v>-0.0002809656499153452</v>
      </c>
      <c r="AB29" s="14" t="n">
        <v>0.0004629378742474524</v>
      </c>
      <c r="AC29" s="14" t="n">
        <v>0.4694231632629506</v>
      </c>
      <c r="AD29" s="14" t="n">
        <v>0.01252096322052081</v>
      </c>
      <c r="AE29" s="14" t="n">
        <v>-0.0003237535048682766</v>
      </c>
      <c r="AF29" s="14" t="n">
        <v>-0.002586844008975739</v>
      </c>
      <c r="AG29" s="14" t="n">
        <v>-0.001241235289882722</v>
      </c>
      <c r="AH29" s="14" t="n">
        <v>0.0005640436208226192</v>
      </c>
      <c r="AI29" s="14" t="n">
        <v>-0.0003068057212014039</v>
      </c>
      <c r="AJ29" s="14" t="n">
        <v>0.01479832042620995</v>
      </c>
      <c r="AK29" s="14" t="n">
        <v>0.007484959443102525</v>
      </c>
      <c r="AL29" s="14" t="n">
        <v>-0.000190404814023597</v>
      </c>
      <c r="AM29" s="14" t="n">
        <v>-0.06513366557367985</v>
      </c>
      <c r="AN29" s="14" t="n">
        <v>-0.002538009867744277</v>
      </c>
      <c r="AO29" s="14" t="n">
        <v>0.003149857085390164</v>
      </c>
      <c r="AP29" s="14" t="n">
        <v>0.0008700001514986491</v>
      </c>
      <c r="AQ29" s="14" t="n">
        <v>0.244569789627179</v>
      </c>
      <c r="AR29" s="14" t="n">
        <v>0.00278200163968496</v>
      </c>
      <c r="AS29" s="14" t="n">
        <v>0.001079727832467875</v>
      </c>
      <c r="AT29" s="14" t="n">
        <v>0.0005778045537229568</v>
      </c>
      <c r="AU29" s="14" t="n">
        <v>-0.001806805809491137</v>
      </c>
      <c r="AV29" s="14" t="n">
        <v>0.002826921224789555</v>
      </c>
      <c r="AW29" s="14" t="n">
        <v>0.001967694034975057</v>
      </c>
      <c r="AX29" s="14" t="n">
        <v>0.005122812739206877</v>
      </c>
      <c r="AY29" s="14" t="n">
        <v>-0.0007064490072514249</v>
      </c>
      <c r="AZ29" s="14" t="n">
        <v>0.0006499156884486027</v>
      </c>
      <c r="BA29" s="14" t="n">
        <v>-0.001112670359501247</v>
      </c>
      <c r="BB29" s="14" t="n">
        <v>-0.00675997960244055</v>
      </c>
      <c r="BC29" s="14" t="n">
        <v>-7.615640641492924e-06</v>
      </c>
      <c r="BD29" s="14" t="n">
        <v>-8.061754931954851e-05</v>
      </c>
      <c r="BE29" s="14" t="n">
        <v>0.0001028570029615185</v>
      </c>
      <c r="BF29" s="14" t="n">
        <v>0.0008412971698705105</v>
      </c>
      <c r="BG29" s="14" t="n">
        <v>6.297931660067539e-05</v>
      </c>
      <c r="BH29" s="14" t="n">
        <v>0.001991941051790462</v>
      </c>
      <c r="BI29" s="14" t="n">
        <v>1.413623002618795e-05</v>
      </c>
      <c r="BJ29" s="14" t="n">
        <v>-9.723539179439668e-05</v>
      </c>
      <c r="BK29" s="14" t="n">
        <v>-0.01220684443817195</v>
      </c>
      <c r="BL29" s="14" t="n">
        <v>0.001116784976728008</v>
      </c>
      <c r="BM29" s="14" t="n">
        <v>0.0001167941688579171</v>
      </c>
      <c r="BN29" s="14" t="n">
        <v>-0.0007287148627980558</v>
      </c>
      <c r="BO29" s="14" t="n">
        <v>0.002205320063612722</v>
      </c>
      <c r="BP29" s="14" t="n">
        <v>0.00165259196837111</v>
      </c>
      <c r="BQ29" s="14" t="n">
        <v>0.0005083028658429164</v>
      </c>
      <c r="BR29" s="14" t="n">
        <v>0.0001127541680052644</v>
      </c>
      <c r="BS29" s="14" t="n">
        <v>0.000410025815934221</v>
      </c>
      <c r="BT29" s="14" t="n">
        <v>0.008456821486521238</v>
      </c>
      <c r="BU29" s="14" t="n">
        <v>0.01147256723539918</v>
      </c>
      <c r="BV29" s="14" t="n">
        <v>0.03453151331884604</v>
      </c>
      <c r="BW29" s="14" t="n">
        <v>3.432027288647864e-07</v>
      </c>
      <c r="BX29" s="14" t="n">
        <v>0.1152727818939755</v>
      </c>
      <c r="BY29" s="14" t="n">
        <v>16.2499353265985</v>
      </c>
      <c r="BZ29" s="14" t="n">
        <v>0.0001185057431391754</v>
      </c>
      <c r="CA29" s="14" t="n">
        <v>0.0005540146859592974</v>
      </c>
      <c r="CB29" s="14" t="n">
        <v>0.0007316046077093504</v>
      </c>
      <c r="CC29" s="14" t="n">
        <v>6.554437817404305e-06</v>
      </c>
      <c r="CD29" s="14" t="n">
        <v>0.0003803063443220407</v>
      </c>
      <c r="CE29" s="14" t="n">
        <v>0.0007020654303111829</v>
      </c>
      <c r="CF29" s="14" t="n">
        <v>-0.001244962736192836</v>
      </c>
      <c r="CG29" s="14" t="n">
        <v>0.05361407822223022</v>
      </c>
      <c r="CH29" s="14" t="n">
        <v>-0.2226253904838776</v>
      </c>
      <c r="CI29" s="14" t="n">
        <v>0.02098039789916942</v>
      </c>
      <c r="CJ29" s="14" t="n">
        <v>0.00246804791102676</v>
      </c>
      <c r="CK29" s="14" t="n">
        <v>0.001399769952415345</v>
      </c>
      <c r="CL29" s="14" t="n">
        <v>0.01359963393517643</v>
      </c>
      <c r="CM29" s="14" t="n">
        <v>0.0008312529164607164</v>
      </c>
      <c r="CN29" s="14" t="n">
        <v>1.571759962111846e-05</v>
      </c>
      <c r="CO29" s="14" t="n">
        <v>7.059804195685932e-06</v>
      </c>
      <c r="CP29" s="14" t="n">
        <v>0.0002499993889728857</v>
      </c>
      <c r="CQ29" s="14" t="n">
        <v>-8.257938177790042e-06</v>
      </c>
      <c r="CR29" s="14" t="n">
        <v>0.06468680929184897</v>
      </c>
      <c r="CS29" s="14" t="n">
        <v>0.02402068893149045</v>
      </c>
      <c r="CT29" s="14" t="n">
        <v>0.02193353053111385</v>
      </c>
      <c r="CU29" s="14" t="n">
        <v>0.02318316692630087</v>
      </c>
      <c r="CV29" s="14" t="n">
        <v>1.174328085700116</v>
      </c>
      <c r="CW29" s="14" t="n">
        <v>0.2566670894267353</v>
      </c>
      <c r="CX29" s="14" t="n">
        <v>0.4684794939939608</v>
      </c>
      <c r="CY29" s="14" t="n">
        <v>0.6564893835547048</v>
      </c>
      <c r="CZ29" s="14" t="n">
        <v>1.501111005919316</v>
      </c>
      <c r="DA29" s="14" t="n">
        <v>0.0003188294328554178</v>
      </c>
      <c r="DB29" s="14" t="n">
        <v>0.4896461893164108</v>
      </c>
      <c r="DC29" s="14" t="n">
        <v>0.01696291618798518</v>
      </c>
      <c r="DD29" s="14" t="n">
        <v>0.0006126329040702919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-0.4224266912884887</v>
      </c>
      <c r="D30" s="12" t="n">
        <v>0.002606467499046666</v>
      </c>
      <c r="E30" s="12" t="n">
        <v>0</v>
      </c>
      <c r="F30" s="12" t="n">
        <v>0</v>
      </c>
      <c r="G30" s="12" t="n">
        <v>0</v>
      </c>
      <c r="H30" s="12" t="n">
        <v>0.02193876862265642</v>
      </c>
      <c r="I30" s="12" t="n">
        <v>3.780234656314541e-07</v>
      </c>
      <c r="J30" s="12" t="n">
        <v>7.1870292280551e-05</v>
      </c>
      <c r="K30" s="12" t="n">
        <v>-0.0003782831301901676</v>
      </c>
      <c r="L30" s="12" t="n">
        <v>0.001735864152125396</v>
      </c>
      <c r="M30" s="12" t="n">
        <v>0.0003125145008767378</v>
      </c>
      <c r="N30" s="12" t="n">
        <v>0.0258428976529423</v>
      </c>
      <c r="O30" s="12" t="n">
        <v>-0.008026237257723098</v>
      </c>
      <c r="P30" s="12" t="n">
        <v>0.294586836518122</v>
      </c>
      <c r="Q30" s="12" t="n">
        <v>0.2994121359209757</v>
      </c>
      <c r="R30" s="12" t="n">
        <v>0.2849045045412608</v>
      </c>
      <c r="S30" s="12" t="n">
        <v>0.4610781261547883</v>
      </c>
      <c r="T30" s="12" t="n">
        <v>0.3570566708824693</v>
      </c>
      <c r="U30" s="12" t="n">
        <v>14.20134887143928</v>
      </c>
      <c r="V30" s="12" t="n">
        <v>0.07625110642904176</v>
      </c>
      <c r="W30" s="12" t="n">
        <v>0.8938641707942968</v>
      </c>
      <c r="X30" s="12" t="n">
        <v>2.802517265519081</v>
      </c>
      <c r="Y30" s="12" t="n">
        <v>0.6997251745419528</v>
      </c>
      <c r="Z30" s="12" t="n">
        <v>0.1491124353646069</v>
      </c>
      <c r="AA30" s="12" t="n">
        <v>0.02661630562630613</v>
      </c>
      <c r="AB30" s="12" t="n">
        <v>0.7531052275358636</v>
      </c>
      <c r="AC30" s="12" t="n">
        <v>1.600240860424282</v>
      </c>
      <c r="AD30" s="12" t="n">
        <v>0.000494732351269577</v>
      </c>
      <c r="AE30" s="12" t="n">
        <v>0.01350423102086118</v>
      </c>
      <c r="AF30" s="12" t="n">
        <v>-0.00709153613995145</v>
      </c>
      <c r="AG30" s="12" t="n">
        <v>-0.00235433184986084</v>
      </c>
      <c r="AH30" s="12" t="n">
        <v>0.0007773821048342892</v>
      </c>
      <c r="AI30" s="12" t="n">
        <v>-0.0002790177170692101</v>
      </c>
      <c r="AJ30" s="12" t="n">
        <v>0.1672347570145432</v>
      </c>
      <c r="AK30" s="12" t="n">
        <v>-0.004948171393628208</v>
      </c>
      <c r="AL30" s="12" t="n">
        <v>0.05545635055145602</v>
      </c>
      <c r="AM30" s="12" t="n">
        <v>-0.1319495191669137</v>
      </c>
      <c r="AN30" s="12" t="n">
        <v>0.0661575262112955</v>
      </c>
      <c r="AO30" s="12" t="n">
        <v>0.0007123118297731616</v>
      </c>
      <c r="AP30" s="12" t="n">
        <v>-0.005131344340044101</v>
      </c>
      <c r="AQ30" s="12" t="n">
        <v>0.1957011643666856</v>
      </c>
      <c r="AR30" s="12" t="n">
        <v>0.01207203734931721</v>
      </c>
      <c r="AS30" s="12" t="n">
        <v>0.00196100896798729</v>
      </c>
      <c r="AT30" s="12" t="n">
        <v>0.001062035929717218</v>
      </c>
      <c r="AU30" s="12" t="n">
        <v>0.04925282798804533</v>
      </c>
      <c r="AV30" s="12" t="n">
        <v>0.05886967361647841</v>
      </c>
      <c r="AW30" s="12" t="n">
        <v>0.05115938611062493</v>
      </c>
      <c r="AX30" s="12" t="n">
        <v>0.062703551569323</v>
      </c>
      <c r="AY30" s="12" t="n">
        <v>-0.001471432007536391</v>
      </c>
      <c r="AZ30" s="12" t="n">
        <v>0.01252759329036124</v>
      </c>
      <c r="BA30" s="12" t="n">
        <v>0.01896512783083291</v>
      </c>
      <c r="BB30" s="12" t="n">
        <v>-0.01395840366272531</v>
      </c>
      <c r="BC30" s="12" t="n">
        <v>-0.001325454920697304</v>
      </c>
      <c r="BD30" s="12" t="n">
        <v>-0.0002065914557940985</v>
      </c>
      <c r="BE30" s="12" t="n">
        <v>-0.0009128188495049962</v>
      </c>
      <c r="BF30" s="12" t="n">
        <v>0.006763295586325913</v>
      </c>
      <c r="BG30" s="12" t="n">
        <v>0.0004282959573726671</v>
      </c>
      <c r="BH30" s="12" t="n">
        <v>0.002273838380136886</v>
      </c>
      <c r="BI30" s="12" t="n">
        <v>0.03473809517547792</v>
      </c>
      <c r="BJ30" s="12" t="n">
        <v>-0.0011945887968217</v>
      </c>
      <c r="BK30" s="12" t="n">
        <v>-0.03645565808966619</v>
      </c>
      <c r="BL30" s="12" t="n">
        <v>0.0008632285586841432</v>
      </c>
      <c r="BM30" s="12" t="n">
        <v>0.008788399157295479</v>
      </c>
      <c r="BN30" s="12" t="n">
        <v>-0.001689437686061999</v>
      </c>
      <c r="BO30" s="12" t="n">
        <v>0.04931607228539201</v>
      </c>
      <c r="BP30" s="12" t="n">
        <v>0.003514489083737493</v>
      </c>
      <c r="BQ30" s="12" t="n">
        <v>0.001011841968585725</v>
      </c>
      <c r="BR30" s="12" t="n">
        <v>0.0002015443800024748</v>
      </c>
      <c r="BS30" s="12" t="n">
        <v>0.0003026763291526112</v>
      </c>
      <c r="BT30" s="12" t="n">
        <v>0.001370403285183678</v>
      </c>
      <c r="BU30" s="12" t="n">
        <v>0.002635607133691208</v>
      </c>
      <c r="BV30" s="12" t="n">
        <v>0.2186350443178335</v>
      </c>
      <c r="BW30" s="12" t="n">
        <v>0.0001491351386951624</v>
      </c>
      <c r="BX30" s="12" t="n">
        <v>0.005234223947978255</v>
      </c>
      <c r="BY30" s="12" t="n">
        <v>2.800867811475214</v>
      </c>
      <c r="BZ30" s="12" t="n">
        <v>2.465925129794832e-05</v>
      </c>
      <c r="CA30" s="12" t="n">
        <v>0.0003226840680647893</v>
      </c>
      <c r="CB30" s="12" t="n">
        <v>0.0001163528506326304</v>
      </c>
      <c r="CC30" s="12" t="n">
        <v>6.987896149529045e-06</v>
      </c>
      <c r="CD30" s="12" t="n">
        <v>0.0002395365630511476</v>
      </c>
      <c r="CE30" s="12" t="n">
        <v>0.0002165521175165821</v>
      </c>
      <c r="CF30" s="12" t="n">
        <v>-0.002571462318128042</v>
      </c>
      <c r="CG30" s="12" t="n">
        <v>-0.01319389533609398</v>
      </c>
      <c r="CH30" s="12" t="n">
        <v>-0.5383298468474295</v>
      </c>
      <c r="CI30" s="12" t="n">
        <v>-0.001145183347892089</v>
      </c>
      <c r="CJ30" s="12" t="n">
        <v>0.003895348462860948</v>
      </c>
      <c r="CK30" s="12" t="n">
        <v>0.0004741201328625029</v>
      </c>
      <c r="CL30" s="12" t="n">
        <v>0.002592019016870486</v>
      </c>
      <c r="CM30" s="12" t="n">
        <v>0.0004990038866647672</v>
      </c>
      <c r="CN30" s="12" t="n">
        <v>4.204495700758917e-05</v>
      </c>
      <c r="CO30" s="12" t="n">
        <v>1.888514601751195e-05</v>
      </c>
      <c r="CP30" s="12" t="n">
        <v>0.0005030507947521617</v>
      </c>
      <c r="CQ30" s="12" t="n">
        <v>-0.001291573392565802</v>
      </c>
      <c r="CR30" s="12" t="n">
        <v>-0.03590381304511513</v>
      </c>
      <c r="CS30" s="12" t="n">
        <v>0.007434617964638976</v>
      </c>
      <c r="CT30" s="12" t="n">
        <v>0.006788623780927441</v>
      </c>
      <c r="CU30" s="12" t="n">
        <v>-0.03990145373725861</v>
      </c>
      <c r="CV30" s="12" t="n">
        <v>0.3621759003067056</v>
      </c>
      <c r="CW30" s="12" t="n">
        <v>0.5040136938566687</v>
      </c>
      <c r="CX30" s="12" t="n">
        <v>0.0009912958543398544</v>
      </c>
      <c r="CY30" s="12" t="n">
        <v>0.090319436654653</v>
      </c>
      <c r="CZ30" s="12" t="n">
        <v>0.937354327016339</v>
      </c>
      <c r="DA30" s="12" t="n">
        <v>1.522085685073491e-05</v>
      </c>
      <c r="DB30" s="12" t="n">
        <v>0.215217839276464</v>
      </c>
      <c r="DC30" s="12" t="n">
        <v>-0.1051353144177051</v>
      </c>
      <c r="DD30" s="12" t="n">
        <v>3.716368388012923e-05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-0.3660005384448257</v>
      </c>
      <c r="D31" s="14" t="n">
        <v>26.34459721277339</v>
      </c>
      <c r="E31" s="14" t="n">
        <v>0</v>
      </c>
      <c r="F31" s="14" t="n">
        <v>0</v>
      </c>
      <c r="G31" s="14" t="n">
        <v>0</v>
      </c>
      <c r="H31" s="14" t="n">
        <v>0.0001442001430848959</v>
      </c>
      <c r="I31" s="14" t="n">
        <v>7.76852752768032e-08</v>
      </c>
      <c r="J31" s="14" t="n">
        <v>1.709428520380437e-05</v>
      </c>
      <c r="K31" s="14" t="n">
        <v>-0.0005289815258918461</v>
      </c>
      <c r="L31" s="14" t="n">
        <v>6.107100976028986e-06</v>
      </c>
      <c r="M31" s="14" t="n">
        <v>3.318457248462884e-06</v>
      </c>
      <c r="N31" s="14" t="n">
        <v>1.207942166587354</v>
      </c>
      <c r="O31" s="14" t="n">
        <v>-0.007270592372179787</v>
      </c>
      <c r="P31" s="14" t="n">
        <v>-0.002196096745480505</v>
      </c>
      <c r="Q31" s="14" t="n">
        <v>-0.0303834510743878</v>
      </c>
      <c r="R31" s="14" t="n">
        <v>-0.009456329871223903</v>
      </c>
      <c r="S31" s="14" t="n">
        <v>-0.01004051028999338</v>
      </c>
      <c r="T31" s="14" t="n">
        <v>2.114628093883922</v>
      </c>
      <c r="U31" s="14" t="n">
        <v>0.01696674031954203</v>
      </c>
      <c r="V31" s="14" t="n">
        <v>-0.001529972755019689</v>
      </c>
      <c r="W31" s="14" t="n">
        <v>-0.003109972121049916</v>
      </c>
      <c r="X31" s="14" t="n">
        <v>0.002155691964989878</v>
      </c>
      <c r="Y31" s="14" t="n">
        <v>-0.02734230376769867</v>
      </c>
      <c r="Z31" s="14" t="n">
        <v>-0.004582628378231181</v>
      </c>
      <c r="AA31" s="14" t="n">
        <v>-0.01003073575567105</v>
      </c>
      <c r="AB31" s="14" t="n">
        <v>-0.0005465029404735549</v>
      </c>
      <c r="AC31" s="14" t="n">
        <v>-0.002202509528254601</v>
      </c>
      <c r="AD31" s="14" t="n">
        <v>5.783326531952764e-05</v>
      </c>
      <c r="AE31" s="14" t="n">
        <v>-0.001773156688192489</v>
      </c>
      <c r="AF31" s="14" t="n">
        <v>-0.00650600362655541</v>
      </c>
      <c r="AG31" s="14" t="n">
        <v>-0.002658026273445925</v>
      </c>
      <c r="AH31" s="14" t="n">
        <v>-0.0001783320835635896</v>
      </c>
      <c r="AI31" s="14" t="n">
        <v>-0.001021482054461773</v>
      </c>
      <c r="AJ31" s="14" t="n">
        <v>-0.002110357840699222</v>
      </c>
      <c r="AK31" s="14" t="n">
        <v>-0.004647548744402904</v>
      </c>
      <c r="AL31" s="14" t="n">
        <v>-0.001123296326758112</v>
      </c>
      <c r="AM31" s="14" t="n">
        <v>-0.11696339581207</v>
      </c>
      <c r="AN31" s="14" t="n">
        <v>-0.01176469131241814</v>
      </c>
      <c r="AO31" s="14" t="n">
        <v>-0.003419298053798096</v>
      </c>
      <c r="AP31" s="14" t="n">
        <v>-0.006579417333290856</v>
      </c>
      <c r="AQ31" s="14" t="n">
        <v>0.02968783446624915</v>
      </c>
      <c r="AR31" s="14" t="n">
        <v>-0.001156242585371975</v>
      </c>
      <c r="AS31" s="14" t="n">
        <v>-0.002417415238758995</v>
      </c>
      <c r="AT31" s="14" t="n">
        <v>-5.512141007005483e-05</v>
      </c>
      <c r="AU31" s="14" t="n">
        <v>-0.003803270854351106</v>
      </c>
      <c r="AV31" s="14" t="n">
        <v>-0.005697437648514474</v>
      </c>
      <c r="AW31" s="14" t="n">
        <v>-0.0005634788382772793</v>
      </c>
      <c r="AX31" s="14" t="n">
        <v>0.002100036175237875</v>
      </c>
      <c r="AY31" s="14" t="n">
        <v>-0.002016987177134848</v>
      </c>
      <c r="AZ31" s="14" t="n">
        <v>0.006308674098415626</v>
      </c>
      <c r="BA31" s="14" t="n">
        <v>-0.002962059246385052</v>
      </c>
      <c r="BB31" s="14" t="n">
        <v>-0.01283709314876862</v>
      </c>
      <c r="BC31" s="14" t="n">
        <v>-0.001260203144771735</v>
      </c>
      <c r="BD31" s="14" t="n">
        <v>-0.0001913473077379033</v>
      </c>
      <c r="BE31" s="14" t="n">
        <v>-0.0009081764140679387</v>
      </c>
      <c r="BF31" s="14" t="n">
        <v>-0.000315677894573428</v>
      </c>
      <c r="BG31" s="14" t="n">
        <v>-9.892246656359458e-05</v>
      </c>
      <c r="BH31" s="14" t="n">
        <v>0.0008642941804583675</v>
      </c>
      <c r="BI31" s="14" t="n">
        <v>-2.547310029691089e-05</v>
      </c>
      <c r="BJ31" s="14" t="n">
        <v>-0.001110307690746997</v>
      </c>
      <c r="BK31" s="14" t="n">
        <v>-0.04742598193794084</v>
      </c>
      <c r="BL31" s="14" t="n">
        <v>-0.000685828803895925</v>
      </c>
      <c r="BM31" s="14" t="n">
        <v>-0.0006303860869879515</v>
      </c>
      <c r="BN31" s="14" t="n">
        <v>-0.002379866355735896</v>
      </c>
      <c r="BO31" s="14" t="n">
        <v>-0.001332572044314093</v>
      </c>
      <c r="BP31" s="14" t="n">
        <v>0.001283169046751228</v>
      </c>
      <c r="BQ31" s="14" t="n">
        <v>0.0003797865323153669</v>
      </c>
      <c r="BR31" s="14" t="n">
        <v>7.446590607385272e-05</v>
      </c>
      <c r="BS31" s="14" t="n">
        <v>5.36447203574318e-05</v>
      </c>
      <c r="BT31" s="14" t="n">
        <v>0.0001976150633858215</v>
      </c>
      <c r="BU31" s="14" t="n">
        <v>0.0009932817367695841</v>
      </c>
      <c r="BV31" s="14" t="n">
        <v>0.003232713217808743</v>
      </c>
      <c r="BW31" s="14" t="n">
        <v>1.725025014218882e-07</v>
      </c>
      <c r="BX31" s="14" t="n">
        <v>-0.009116643172069283</v>
      </c>
      <c r="BY31" s="14" t="n">
        <v>0.02917432558460416</v>
      </c>
      <c r="BZ31" s="14" t="n">
        <v>9.086791193807309e-06</v>
      </c>
      <c r="CA31" s="14" t="n">
        <v>0.0001128439973657725</v>
      </c>
      <c r="CB31" s="14" t="n">
        <v>4.956578425425359e-05</v>
      </c>
      <c r="CC31" s="14" t="n">
        <v>2.279346624346022e-06</v>
      </c>
      <c r="CD31" s="14" t="n">
        <v>4.866934128089405e-05</v>
      </c>
      <c r="CE31" s="14" t="n">
        <v>8.033618974186836e-05</v>
      </c>
      <c r="CF31" s="14" t="n">
        <v>-0.002288041233920842</v>
      </c>
      <c r="CG31" s="14" t="n">
        <v>-0.01249166873621616</v>
      </c>
      <c r="CH31" s="14" t="n">
        <v>-0.4683079117360383</v>
      </c>
      <c r="CI31" s="14" t="n">
        <v>-0.001072523753706111</v>
      </c>
      <c r="CJ31" s="14" t="n">
        <v>0.001489005714303023</v>
      </c>
      <c r="CK31" s="14" t="n">
        <v>0.0001338832511237541</v>
      </c>
      <c r="CL31" s="14" t="n">
        <v>0.0009008470637081295</v>
      </c>
      <c r="CM31" s="14" t="n">
        <v>9.287167732571368e-05</v>
      </c>
      <c r="CN31" s="14" t="n">
        <v>0</v>
      </c>
      <c r="CO31" s="14" t="n">
        <v>0</v>
      </c>
      <c r="CP31" s="14" t="n">
        <v>0.0001899558610467619</v>
      </c>
      <c r="CQ31" s="14" t="n">
        <v>-0.001208736324340147</v>
      </c>
      <c r="CR31" s="14" t="n">
        <v>-0.03564143763162703</v>
      </c>
      <c r="CS31" s="14" t="n">
        <v>0.0004431846856119695</v>
      </c>
      <c r="CT31" s="14" t="n">
        <v>0.0004046763546423022</v>
      </c>
      <c r="CU31" s="14" t="n">
        <v>-0.0383112217127576</v>
      </c>
      <c r="CV31" s="14" t="n">
        <v>0.02158970430068712</v>
      </c>
      <c r="CW31" s="14" t="n">
        <v>0.001178392836733543</v>
      </c>
      <c r="CX31" s="14" t="n">
        <v>0.001071814217834203</v>
      </c>
      <c r="CY31" s="14" t="n">
        <v>-0.005166816573872787</v>
      </c>
      <c r="CZ31" s="14" t="n">
        <v>0.005235519181625794</v>
      </c>
      <c r="DA31" s="14" t="n">
        <v>-0.0002869922484258943</v>
      </c>
      <c r="DB31" s="14" t="n">
        <v>0.001049416106293016</v>
      </c>
      <c r="DC31" s="14" t="n">
        <v>0.02585393687620874</v>
      </c>
      <c r="DD31" s="14" t="n">
        <v>1.175568460652263e-05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-0.5470472702755803</v>
      </c>
      <c r="D32" s="12" t="n">
        <v>-0.05882919340533656</v>
      </c>
      <c r="E32" s="12" t="n">
        <v>0</v>
      </c>
      <c r="F32" s="12" t="n">
        <v>0</v>
      </c>
      <c r="G32" s="12" t="n">
        <v>0</v>
      </c>
      <c r="H32" s="12" t="n">
        <v>0.0003496495565068338</v>
      </c>
      <c r="I32" s="12" t="n">
        <v>9.974004707212859e-08</v>
      </c>
      <c r="J32" s="12" t="n">
        <v>0.0001179352714340631</v>
      </c>
      <c r="K32" s="12" t="n">
        <v>-0.0005302611421999436</v>
      </c>
      <c r="L32" s="12" t="n">
        <v>6.09536455250443e-06</v>
      </c>
      <c r="M32" s="12" t="n">
        <v>4.161646621230255e-06</v>
      </c>
      <c r="N32" s="12" t="n">
        <v>-0.01746154120766249</v>
      </c>
      <c r="O32" s="12" t="n">
        <v>-0.01100103367013262</v>
      </c>
      <c r="P32" s="12" t="n">
        <v>-0.003584001435158497</v>
      </c>
      <c r="Q32" s="12" t="n">
        <v>-0.07594611241488426</v>
      </c>
      <c r="R32" s="12" t="n">
        <v>-0.01220546944247489</v>
      </c>
      <c r="S32" s="12" t="n">
        <v>-0.01035452733569671</v>
      </c>
      <c r="T32" s="12" t="n">
        <v>-0.01828534243773934</v>
      </c>
      <c r="U32" s="12" t="n">
        <v>0.1684576573084228</v>
      </c>
      <c r="V32" s="12" t="n">
        <v>-0.002064098519131897</v>
      </c>
      <c r="W32" s="12" t="n">
        <v>0.001207803829493506</v>
      </c>
      <c r="X32" s="12" t="n">
        <v>0.06317655985930171</v>
      </c>
      <c r="Y32" s="12" t="n">
        <v>-0.03567894571084276</v>
      </c>
      <c r="Z32" s="12" t="n">
        <v>-0.006831088524044526</v>
      </c>
      <c r="AA32" s="12" t="n">
        <v>-0.01492788433321642</v>
      </c>
      <c r="AB32" s="12" t="n">
        <v>0.005651742613057753</v>
      </c>
      <c r="AC32" s="12" t="n">
        <v>0.002208732659162893</v>
      </c>
      <c r="AD32" s="12" t="n">
        <v>0.0007375143971655305</v>
      </c>
      <c r="AE32" s="12" t="n">
        <v>-0.002469897429985864</v>
      </c>
      <c r="AF32" s="12" t="n">
        <v>-0.009530604172276396</v>
      </c>
      <c r="AG32" s="12" t="n">
        <v>-0.004061791170004932</v>
      </c>
      <c r="AH32" s="12" t="n">
        <v>-0.0001516337049847911</v>
      </c>
      <c r="AI32" s="12" t="n">
        <v>-0.001616553155874504</v>
      </c>
      <c r="AJ32" s="12" t="n">
        <v>0.004607710965806797</v>
      </c>
      <c r="AK32" s="12" t="n">
        <v>-0.006318098566086571</v>
      </c>
      <c r="AL32" s="12" t="n">
        <v>-0.001649559640274344</v>
      </c>
      <c r="AM32" s="12" t="n">
        <v>-0.1749551595095956</v>
      </c>
      <c r="AN32" s="12" t="n">
        <v>-0.01675008194396035</v>
      </c>
      <c r="AO32" s="12" t="n">
        <v>-0.005032082710761541</v>
      </c>
      <c r="AP32" s="12" t="n">
        <v>-0.009780295092554948</v>
      </c>
      <c r="AQ32" s="12" t="n">
        <v>-0.03138891103762204</v>
      </c>
      <c r="AR32" s="12" t="n">
        <v>-0.001615721043654884</v>
      </c>
      <c r="AS32" s="12" t="n">
        <v>-0.00332244725285925</v>
      </c>
      <c r="AT32" s="12" t="n">
        <v>-6.354193336351578e-05</v>
      </c>
      <c r="AU32" s="12" t="n">
        <v>-0.005545788766670968</v>
      </c>
      <c r="AV32" s="12" t="n">
        <v>0.0002550116045889372</v>
      </c>
      <c r="AW32" s="12" t="n">
        <v>0.004557818368071236</v>
      </c>
      <c r="AX32" s="12" t="n">
        <v>0.01184861500054455</v>
      </c>
      <c r="AY32" s="12" t="n">
        <v>-0.002968704347122233</v>
      </c>
      <c r="AZ32" s="12" t="n">
        <v>-0.001052504335300464</v>
      </c>
      <c r="BA32" s="12" t="n">
        <v>-0.004391964069782825</v>
      </c>
      <c r="BB32" s="12" t="n">
        <v>-0.01897219149240372</v>
      </c>
      <c r="BC32" s="12" t="n">
        <v>-0.001812114216016279</v>
      </c>
      <c r="BD32" s="12" t="n">
        <v>-0.00028521454913856</v>
      </c>
      <c r="BE32" s="12" t="n">
        <v>-0.00129011662535154</v>
      </c>
      <c r="BF32" s="12" t="n">
        <v>0.0005350408163125781</v>
      </c>
      <c r="BG32" s="12" t="n">
        <v>-0.0001077162050090275</v>
      </c>
      <c r="BH32" s="12" t="n">
        <v>0.001481212485102584</v>
      </c>
      <c r="BI32" s="12" t="n">
        <v>-5.284986018623135e-05</v>
      </c>
      <c r="BJ32" s="12" t="n">
        <v>-0.001635930179853281</v>
      </c>
      <c r="BK32" s="12" t="n">
        <v>-0.07003554996004457</v>
      </c>
      <c r="BL32" s="12" t="n">
        <v>-0.0008385757063429961</v>
      </c>
      <c r="BM32" s="12" t="n">
        <v>-0.0009170321497823462</v>
      </c>
      <c r="BN32" s="12" t="n">
        <v>-0.003483599580182445</v>
      </c>
      <c r="BO32" s="12" t="n">
        <v>0.00521821940853922</v>
      </c>
      <c r="BP32" s="12" t="n">
        <v>0.0008373129666705277</v>
      </c>
      <c r="BQ32" s="12" t="n">
        <v>0.0002441709926484678</v>
      </c>
      <c r="BR32" s="12" t="n">
        <v>5.211466460766828e-05</v>
      </c>
      <c r="BS32" s="12" t="n">
        <v>4.768678244721563e-05</v>
      </c>
      <c r="BT32" s="12" t="n">
        <v>0.0835649993668542</v>
      </c>
      <c r="BU32" s="12" t="n">
        <v>0.001412614911679417</v>
      </c>
      <c r="BV32" s="12" t="n">
        <v>0.007154458458314534</v>
      </c>
      <c r="BW32" s="12" t="n">
        <v>1.07513073371637e-07</v>
      </c>
      <c r="BX32" s="12" t="n">
        <v>0.03771117320672564</v>
      </c>
      <c r="BY32" s="12" t="n">
        <v>6.677656197331011</v>
      </c>
      <c r="BZ32" s="12" t="n">
        <v>1.420275174232936e-05</v>
      </c>
      <c r="CA32" s="12" t="n">
        <v>0.0001341298740802483</v>
      </c>
      <c r="CB32" s="12" t="n">
        <v>0.000155274890826419</v>
      </c>
      <c r="CC32" s="12" t="n">
        <v>1.777862091654134e-06</v>
      </c>
      <c r="CD32" s="12" t="n">
        <v>4.952667769272824e-05</v>
      </c>
      <c r="CE32" s="12" t="n">
        <v>0.0001336786576285385</v>
      </c>
      <c r="CF32" s="12" t="n">
        <v>-0.003455820185222993</v>
      </c>
      <c r="CG32" s="12" t="n">
        <v>-0.01577527728078923</v>
      </c>
      <c r="CH32" s="12" t="n">
        <v>-0.6985318068678107</v>
      </c>
      <c r="CI32" s="12" t="n">
        <v>-0.0003620350416231808</v>
      </c>
      <c r="CJ32" s="12" t="n">
        <v>0.001005033832724306</v>
      </c>
      <c r="CK32" s="12" t="n">
        <v>0.0001092573867734736</v>
      </c>
      <c r="CL32" s="12" t="n">
        <v>0.0214667247250899</v>
      </c>
      <c r="CM32" s="12" t="n">
        <v>-4.795949568848661e-05</v>
      </c>
      <c r="CN32" s="12" t="n">
        <v>3.620306030688557e-05</v>
      </c>
      <c r="CO32" s="12" t="n">
        <v>1.626116730367726e-05</v>
      </c>
      <c r="CP32" s="12" t="n">
        <v>0.0001214205874236194</v>
      </c>
      <c r="CQ32" s="12" t="n">
        <v>-0.001826270276059741</v>
      </c>
      <c r="CR32" s="12" t="n">
        <v>-0.05137758106567034</v>
      </c>
      <c r="CS32" s="12" t="n">
        <v>0.009384796312303101</v>
      </c>
      <c r="CT32" s="12" t="n">
        <v>0.008569351071955854</v>
      </c>
      <c r="CU32" s="12" t="n">
        <v>-0.05710104670618487</v>
      </c>
      <c r="CV32" s="12" t="n">
        <v>0.4574277604351345</v>
      </c>
      <c r="CW32" s="12" t="n">
        <v>0.06295900584889862</v>
      </c>
      <c r="CX32" s="12" t="n">
        <v>0.03831097493539273</v>
      </c>
      <c r="CY32" s="12" t="n">
        <v>0.3428930960836717</v>
      </c>
      <c r="CZ32" s="12" t="n">
        <v>0.03558813332044414</v>
      </c>
      <c r="DA32" s="12" t="n">
        <v>-0.0005882570094512087</v>
      </c>
      <c r="DB32" s="12" t="n">
        <v>0.1057773403145003</v>
      </c>
      <c r="DC32" s="12" t="n">
        <v>-0.1377726978693493</v>
      </c>
      <c r="DD32" s="12" t="n">
        <v>4.311928285859648e-05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-0.1873642743083788</v>
      </c>
      <c r="D33" s="14" t="n">
        <v>-0.02015727595634485</v>
      </c>
      <c r="E33" s="14" t="n">
        <v>0</v>
      </c>
      <c r="F33" s="14" t="n">
        <v>0</v>
      </c>
      <c r="G33" s="14" t="n">
        <v>0</v>
      </c>
      <c r="H33" s="14" t="n">
        <v>0.02983170880264267</v>
      </c>
      <c r="I33" s="14" t="n">
        <v>8.45796624720449e-10</v>
      </c>
      <c r="J33" s="14" t="n">
        <v>3.937686521591143e-06</v>
      </c>
      <c r="K33" s="14" t="n">
        <v>-0.0003191704153550083</v>
      </c>
      <c r="L33" s="14" t="n">
        <v>2.867901305004059e-08</v>
      </c>
      <c r="M33" s="14" t="n">
        <v>1.695692793102429e-07</v>
      </c>
      <c r="N33" s="14" t="n">
        <v>-0.007819458081348903</v>
      </c>
      <c r="O33" s="14" t="n">
        <v>-0.003389212431187773</v>
      </c>
      <c r="P33" s="14" t="n">
        <v>0.2067996036127005</v>
      </c>
      <c r="Q33" s="14" t="n">
        <v>-0.02399105290337833</v>
      </c>
      <c r="R33" s="14" t="n">
        <v>1.156095925022507</v>
      </c>
      <c r="S33" s="14" t="n">
        <v>0.01423035803054126</v>
      </c>
      <c r="T33" s="14" t="n">
        <v>-0.007946039226909526</v>
      </c>
      <c r="U33" s="14" t="n">
        <v>1.289578395503156</v>
      </c>
      <c r="V33" s="14" t="n">
        <v>0.06702656402489436</v>
      </c>
      <c r="W33" s="14" t="n">
        <v>1.481771553867427</v>
      </c>
      <c r="X33" s="14" t="n">
        <v>-0.0009447447190801485</v>
      </c>
      <c r="Y33" s="14" t="n">
        <v>0.7247398456827288</v>
      </c>
      <c r="Z33" s="14" t="n">
        <v>0.3564954670646337</v>
      </c>
      <c r="AA33" s="14" t="n">
        <v>0.01854378158181651</v>
      </c>
      <c r="AB33" s="14" t="n">
        <v>-0.0007146580439514051</v>
      </c>
      <c r="AC33" s="14" t="n">
        <v>1.363772962502251</v>
      </c>
      <c r="AD33" s="14" t="n">
        <v>-1.609457728699768e-05</v>
      </c>
      <c r="AE33" s="14" t="n">
        <v>-0.0001620450372457729</v>
      </c>
      <c r="AF33" s="14" t="n">
        <v>-0.002403285351476281</v>
      </c>
      <c r="AG33" s="14" t="n">
        <v>-0.001309068234244867</v>
      </c>
      <c r="AH33" s="14" t="n">
        <v>2.192460016707443e-05</v>
      </c>
      <c r="AI33" s="14" t="n">
        <v>-0.000542375044191555</v>
      </c>
      <c r="AJ33" s="14" t="n">
        <v>0.003022133802116334</v>
      </c>
      <c r="AK33" s="14" t="n">
        <v>-0.001662764427900198</v>
      </c>
      <c r="AL33" s="14" t="n">
        <v>0.001495067693838785</v>
      </c>
      <c r="AM33" s="14" t="n">
        <v>-0.05999550827021756</v>
      </c>
      <c r="AN33" s="14" t="n">
        <v>0.01246943517945009</v>
      </c>
      <c r="AO33" s="14" t="n">
        <v>-0.001735761837241772</v>
      </c>
      <c r="AP33" s="14" t="n">
        <v>-0.003408997154792073</v>
      </c>
      <c r="AQ33" s="14" t="n">
        <v>0.3118211296966524</v>
      </c>
      <c r="AR33" s="14" t="n">
        <v>-0.0004914120809818655</v>
      </c>
      <c r="AS33" s="14" t="n">
        <v>-0.0009286721260625295</v>
      </c>
      <c r="AT33" s="14" t="n">
        <v>-4.622507419657663e-05</v>
      </c>
      <c r="AU33" s="14" t="n">
        <v>-0.001940234835738282</v>
      </c>
      <c r="AV33" s="14" t="n">
        <v>-0.001436258049285407</v>
      </c>
      <c r="AW33" s="14" t="n">
        <v>0.0003858059971284417</v>
      </c>
      <c r="AX33" s="14" t="n">
        <v>0.003408760958305476</v>
      </c>
      <c r="AY33" s="14" t="n">
        <v>-0.0008092760553783659</v>
      </c>
      <c r="AZ33" s="14" t="n">
        <v>0.0004838092285898326</v>
      </c>
      <c r="BA33" s="14" t="n">
        <v>-0.001171683427808093</v>
      </c>
      <c r="BB33" s="14" t="n">
        <v>-0.00531555444926239</v>
      </c>
      <c r="BC33" s="14" t="n">
        <v>-0.0003585210449568243</v>
      </c>
      <c r="BD33" s="14" t="n">
        <v>-7.499579455892456e-05</v>
      </c>
      <c r="BE33" s="14" t="n">
        <v>-0.0001648624838607085</v>
      </c>
      <c r="BF33" s="14" t="n">
        <v>-5.164352869235836e-05</v>
      </c>
      <c r="BG33" s="14" t="n">
        <v>3.351731194009346e-05</v>
      </c>
      <c r="BH33" s="14" t="n">
        <v>0.002922531437631239</v>
      </c>
      <c r="BI33" s="14" t="n">
        <v>-6.650553217347125e-06</v>
      </c>
      <c r="BJ33" s="14" t="n">
        <v>-0.0004680944722633853</v>
      </c>
      <c r="BK33" s="14" t="n">
        <v>-0.02257901165293753</v>
      </c>
      <c r="BL33" s="14" t="n">
        <v>0.0003844162139536399</v>
      </c>
      <c r="BM33" s="14" t="n">
        <v>8.068738183566969e-05</v>
      </c>
      <c r="BN33" s="14" t="n">
        <v>-0.001045664793393256</v>
      </c>
      <c r="BO33" s="14" t="n">
        <v>0.0002417584463986984</v>
      </c>
      <c r="BP33" s="14" t="n">
        <v>4.659269282189246e-06</v>
      </c>
      <c r="BQ33" s="14" t="n">
        <v>1.00707546329947e-07</v>
      </c>
      <c r="BR33" s="14" t="n">
        <v>3.172583941627158e-07</v>
      </c>
      <c r="BS33" s="14" t="n">
        <v>0.001018692189295523</v>
      </c>
      <c r="BT33" s="14" t="n">
        <v>0.0001589253095762958</v>
      </c>
      <c r="BU33" s="14" t="n">
        <v>0.0004095884205300147</v>
      </c>
      <c r="BV33" s="14" t="n">
        <v>0.001056857246830423</v>
      </c>
      <c r="BW33" s="14" t="n">
        <v>1.870546612116603e-06</v>
      </c>
      <c r="BX33" s="14" t="n">
        <v>0.003440805542273192</v>
      </c>
      <c r="BY33" s="14" t="n">
        <v>0.3403105611564096</v>
      </c>
      <c r="BZ33" s="14" t="n">
        <v>4.125277156724034e-08</v>
      </c>
      <c r="CA33" s="14" t="n">
        <v>7.481616519894949e-07</v>
      </c>
      <c r="CB33" s="14" t="n">
        <v>0.0003022921255198134</v>
      </c>
      <c r="CC33" s="14" t="n">
        <v>2.867215519549568e-09</v>
      </c>
      <c r="CD33" s="14" t="n">
        <v>0</v>
      </c>
      <c r="CE33" s="14" t="n">
        <v>3.952882244471858e-07</v>
      </c>
      <c r="CF33" s="14" t="n">
        <v>-0.001196122860556424</v>
      </c>
      <c r="CG33" s="14" t="n">
        <v>-0.006810662189345896</v>
      </c>
      <c r="CH33" s="14" t="n">
        <v>-0.2405744445866163</v>
      </c>
      <c r="CI33" s="14" t="n">
        <v>-0.000578195747207618</v>
      </c>
      <c r="CJ33" s="14" t="n">
        <v>5.109973553499781e-06</v>
      </c>
      <c r="CK33" s="14" t="n">
        <v>-2.992690103719122e-05</v>
      </c>
      <c r="CL33" s="14" t="n">
        <v>2.418402609737555e-05</v>
      </c>
      <c r="CM33" s="14" t="n">
        <v>-8.585300981189311e-05</v>
      </c>
      <c r="CN33" s="14" t="n">
        <v>1.990455325434048e-06</v>
      </c>
      <c r="CO33" s="14" t="n">
        <v>8.940439505116208e-07</v>
      </c>
      <c r="CP33" s="14" t="n">
        <v>1.48288284861436e-08</v>
      </c>
      <c r="CQ33" s="14" t="n">
        <v>-0.0006442689739549151</v>
      </c>
      <c r="CR33" s="14" t="n">
        <v>-0.02002525952373178</v>
      </c>
      <c r="CS33" s="14" t="n">
        <v>0.0008574031601758334</v>
      </c>
      <c r="CT33" s="14" t="n">
        <v>0.0007829033732057635</v>
      </c>
      <c r="CU33" s="14" t="n">
        <v>-0.02105071857056312</v>
      </c>
      <c r="CV33" s="14" t="n">
        <v>0.04172849498034986</v>
      </c>
      <c r="CW33" s="14" t="n">
        <v>0.03616909831200411</v>
      </c>
      <c r="CX33" s="14" t="n">
        <v>0.002089624564906544</v>
      </c>
      <c r="CY33" s="14" t="n">
        <v>0.10485282867031</v>
      </c>
      <c r="CZ33" s="14" t="n">
        <v>0.4476541660425596</v>
      </c>
      <c r="DA33" s="14" t="n">
        <v>-0.0002552256556386222</v>
      </c>
      <c r="DB33" s="14" t="n">
        <v>0.03559111628734928</v>
      </c>
      <c r="DC33" s="14" t="n">
        <v>-0.0423938623638852</v>
      </c>
      <c r="DD33" s="14" t="n">
        <v>1.164965718606362e-07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3.459040552452125e-08</v>
      </c>
      <c r="D34" s="12" t="n">
        <v>8.304132149755142e-09</v>
      </c>
      <c r="E34" s="12" t="n">
        <v>0</v>
      </c>
      <c r="F34" s="12" t="n">
        <v>0</v>
      </c>
      <c r="G34" s="12" t="n">
        <v>0</v>
      </c>
      <c r="H34" s="12" t="n">
        <v>9.101005447791926e-06</v>
      </c>
      <c r="I34" s="12" t="n">
        <v>2.046812873017667e-08</v>
      </c>
      <c r="J34" s="12" t="n">
        <v>2.748932304100494e-05</v>
      </c>
      <c r="K34" s="12" t="n">
        <v>8.524639199398433e-05</v>
      </c>
      <c r="L34" s="12" t="n">
        <v>0.0007901284913684301</v>
      </c>
      <c r="M34" s="12" t="n">
        <v>0.0001393304386816163</v>
      </c>
      <c r="N34" s="12" t="n">
        <v>0.0008479978260893601</v>
      </c>
      <c r="O34" s="12" t="n">
        <v>1.010772469215371e-05</v>
      </c>
      <c r="P34" s="12" t="n">
        <v>0.0003368741668895192</v>
      </c>
      <c r="Q34" s="12" t="n">
        <v>0.0001970311510099234</v>
      </c>
      <c r="R34" s="12" t="n">
        <v>0.8622950248043011</v>
      </c>
      <c r="S34" s="12" t="n">
        <v>0.0001533963654125951</v>
      </c>
      <c r="T34" s="12" t="n">
        <v>0.003694455514110077</v>
      </c>
      <c r="U34" s="12" t="n">
        <v>0.8404767846618911</v>
      </c>
      <c r="V34" s="12" t="n">
        <v>8.959317918959766e-05</v>
      </c>
      <c r="W34" s="12" t="n">
        <v>2.818370466777708</v>
      </c>
      <c r="X34" s="12" t="n">
        <v>0.001103394062782525</v>
      </c>
      <c r="Y34" s="12" t="n">
        <v>0.1489336920765247</v>
      </c>
      <c r="Z34" s="12" t="n">
        <v>6.506812576506699e-05</v>
      </c>
      <c r="AA34" s="12" t="n">
        <v>0.003251095764224315</v>
      </c>
      <c r="AB34" s="12" t="n">
        <v>0.0002462898630338985</v>
      </c>
      <c r="AC34" s="12" t="n">
        <v>0.001401743653812243</v>
      </c>
      <c r="AD34" s="12" t="n">
        <v>0.0002981995478972066</v>
      </c>
      <c r="AE34" s="12" t="n">
        <v>0.0002550883627759575</v>
      </c>
      <c r="AF34" s="12" t="n">
        <v>6.939836329207771e-05</v>
      </c>
      <c r="AG34" s="12" t="n">
        <v>3.821467906419243e-05</v>
      </c>
      <c r="AH34" s="12" t="n">
        <v>0.0001559704737157611</v>
      </c>
      <c r="AI34" s="12" t="n">
        <v>0.0003169581119949462</v>
      </c>
      <c r="AJ34" s="12" t="n">
        <v>0.004986184645246065</v>
      </c>
      <c r="AK34" s="12" t="n">
        <v>0.0001736268529468113</v>
      </c>
      <c r="AL34" s="12" t="n">
        <v>0.00016184212996221</v>
      </c>
      <c r="AM34" s="12" t="n">
        <v>0.001103761117000978</v>
      </c>
      <c r="AN34" s="12" t="n">
        <v>0.001197769490168683</v>
      </c>
      <c r="AO34" s="12" t="n">
        <v>2.83890339374047e-05</v>
      </c>
      <c r="AP34" s="12" t="n">
        <v>0.0007097651976711198</v>
      </c>
      <c r="AQ34" s="12" t="n">
        <v>0.0278518290082075</v>
      </c>
      <c r="AR34" s="12" t="n">
        <v>0.0002173314949933347</v>
      </c>
      <c r="AS34" s="12" t="n">
        <v>0.0002665622677687145</v>
      </c>
      <c r="AT34" s="12" t="n">
        <v>3.161558348476485e-05</v>
      </c>
      <c r="AU34" s="12" t="n">
        <v>0.0002849976551399803</v>
      </c>
      <c r="AV34" s="12" t="n">
        <v>0.004998901461564048</v>
      </c>
      <c r="AW34" s="12" t="n">
        <v>0.00282498692529069</v>
      </c>
      <c r="AX34" s="12" t="n">
        <v>0.004491436143108346</v>
      </c>
      <c r="AY34" s="12" t="n">
        <v>2.072341032232576e-05</v>
      </c>
      <c r="AZ34" s="12" t="n">
        <v>0.0008105065206703754</v>
      </c>
      <c r="BA34" s="12" t="n">
        <v>7.940049301214953e-05</v>
      </c>
      <c r="BB34" s="12" t="n">
        <v>6.616360337056384e-05</v>
      </c>
      <c r="BC34" s="12" t="n">
        <v>2.080201830774386e-05</v>
      </c>
      <c r="BD34" s="12" t="n">
        <v>7.8676140326662e-07</v>
      </c>
      <c r="BE34" s="12" t="n">
        <v>2.342789454265742e-05</v>
      </c>
      <c r="BF34" s="12" t="n">
        <v>0.0005218856204689279</v>
      </c>
      <c r="BG34" s="12" t="n">
        <v>3.429790508192295e-05</v>
      </c>
      <c r="BH34" s="12" t="n">
        <v>7.291303662393739e-05</v>
      </c>
      <c r="BI34" s="12" t="n">
        <v>2.742840210116254e-05</v>
      </c>
      <c r="BJ34" s="12" t="n">
        <v>1.383364607064328e-05</v>
      </c>
      <c r="BK34" s="12" t="n">
        <v>0.0002687472245556975</v>
      </c>
      <c r="BL34" s="12" t="n">
        <v>0.0002515682087336881</v>
      </c>
      <c r="BM34" s="12" t="n">
        <v>1.865907921700222e-05</v>
      </c>
      <c r="BN34" s="12" t="n">
        <v>0.0001885998374531313</v>
      </c>
      <c r="BO34" s="12" t="n">
        <v>0.003716053205464732</v>
      </c>
      <c r="BP34" s="12" t="n">
        <v>1.319435512095862e-05</v>
      </c>
      <c r="BQ34" s="12" t="n">
        <v>3.078140206107872e-06</v>
      </c>
      <c r="BR34" s="12" t="n">
        <v>1.389828802674391e-06</v>
      </c>
      <c r="BS34" s="12" t="n">
        <v>1.277400598136184e-05</v>
      </c>
      <c r="BT34" s="12" t="n">
        <v>0.001642621997012746</v>
      </c>
      <c r="BU34" s="12" t="n">
        <v>0.0001827142905658362</v>
      </c>
      <c r="BV34" s="12" t="n">
        <v>0.0008113595743026191</v>
      </c>
      <c r="BW34" s="12" t="n">
        <v>2.815813518586775e-07</v>
      </c>
      <c r="BX34" s="12" t="n">
        <v>0.007035325163898545</v>
      </c>
      <c r="BY34" s="12" t="n">
        <v>11.92002480924304</v>
      </c>
      <c r="BZ34" s="12" t="n">
        <v>2.558041929805679e-06</v>
      </c>
      <c r="CA34" s="12" t="n">
        <v>2.644039591985935e-05</v>
      </c>
      <c r="CB34" s="12" t="n">
        <v>1.595787158519131e-05</v>
      </c>
      <c r="CC34" s="12" t="n">
        <v>1.697659105410701e-07</v>
      </c>
      <c r="CD34" s="12" t="n">
        <v>1.122386659310047e-05</v>
      </c>
      <c r="CE34" s="12" t="n">
        <v>4.006386721582305e-05</v>
      </c>
      <c r="CF34" s="12" t="n">
        <v>3.44286510621438e-06</v>
      </c>
      <c r="CG34" s="12" t="n">
        <v>0.0008332280907070608</v>
      </c>
      <c r="CH34" s="12" t="n">
        <v>0.0006714851471708491</v>
      </c>
      <c r="CI34" s="12" t="n">
        <v>0.0003015813027052904</v>
      </c>
      <c r="CJ34" s="12" t="n">
        <v>3.648632701694121e-05</v>
      </c>
      <c r="CK34" s="12" t="n">
        <v>2.388528702710725e-05</v>
      </c>
      <c r="CL34" s="12" t="n">
        <v>0.0004059904756605899</v>
      </c>
      <c r="CM34" s="12" t="n">
        <v>1.454886470598104e-05</v>
      </c>
      <c r="CN34" s="12" t="n">
        <v>0</v>
      </c>
      <c r="CO34" s="12" t="n">
        <v>0</v>
      </c>
      <c r="CP34" s="12" t="n">
        <v>1.485144444191828e-06</v>
      </c>
      <c r="CQ34" s="12" t="n">
        <v>1.125541167401829e-05</v>
      </c>
      <c r="CR34" s="12" t="n">
        <v>0.001148549080260654</v>
      </c>
      <c r="CS34" s="12" t="n">
        <v>0.0004416127861685557</v>
      </c>
      <c r="CT34" s="12" t="n">
        <v>0.0004032410375898947</v>
      </c>
      <c r="CU34" s="12" t="n">
        <v>0.0006178632206171155</v>
      </c>
      <c r="CV34" s="12" t="n">
        <v>0.02157017037124199</v>
      </c>
      <c r="CW34" s="12" t="n">
        <v>1.121510332880576</v>
      </c>
      <c r="CX34" s="12" t="n">
        <v>0.001079601084080887</v>
      </c>
      <c r="CY34" s="12" t="n">
        <v>0.5590919837792721</v>
      </c>
      <c r="CZ34" s="12" t="n">
        <v>0.01389951682688085</v>
      </c>
      <c r="DA34" s="12" t="n">
        <v>1.028938756502491e-05</v>
      </c>
      <c r="DB34" s="12" t="n">
        <v>0.4578011079329801</v>
      </c>
      <c r="DC34" s="12" t="n">
        <v>0.0009893335316350823</v>
      </c>
      <c r="DD34" s="12" t="n">
        <v>9.542777581970564e-06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-0.02627177333950657</v>
      </c>
      <c r="D35" s="14" t="n">
        <v>-0.00282621572366627</v>
      </c>
      <c r="E35" s="14" t="n">
        <v>0</v>
      </c>
      <c r="F35" s="14" t="n">
        <v>0</v>
      </c>
      <c r="G35" s="14" t="n">
        <v>0</v>
      </c>
      <c r="H35" s="14" t="n">
        <v>0.0004448843591481225</v>
      </c>
      <c r="I35" s="14" t="n">
        <v>2.563080451656551e-07</v>
      </c>
      <c r="J35" s="14" t="n">
        <v>4.436285625664639e-05</v>
      </c>
      <c r="K35" s="14" t="n">
        <v>9.256278917985607e-05</v>
      </c>
      <c r="L35" s="14" t="n">
        <v>2.294776486847071e-05</v>
      </c>
      <c r="M35" s="14" t="n">
        <v>8.61205942936624e-06</v>
      </c>
      <c r="N35" s="14" t="n">
        <v>-0.001220539995666596</v>
      </c>
      <c r="O35" s="14" t="n">
        <v>-0.0005254865681515796</v>
      </c>
      <c r="P35" s="14" t="n">
        <v>-0.0001528001025759018</v>
      </c>
      <c r="Q35" s="14" t="n">
        <v>-0.00373278956668892</v>
      </c>
      <c r="R35" s="14" t="n">
        <v>-0.0003367300596276832</v>
      </c>
      <c r="S35" s="14" t="n">
        <v>-6.488465165751619e-05</v>
      </c>
      <c r="T35" s="14" t="n">
        <v>-0.001035709683861592</v>
      </c>
      <c r="U35" s="14" t="n">
        <v>0.004217846089388129</v>
      </c>
      <c r="V35" s="14" t="n">
        <v>-0.0001039107133575633</v>
      </c>
      <c r="W35" s="14" t="n">
        <v>-0.0002455515049723908</v>
      </c>
      <c r="X35" s="14" t="n">
        <v>0.000764128303393202</v>
      </c>
      <c r="Y35" s="14" t="n">
        <v>0.008334873544500134</v>
      </c>
      <c r="Z35" s="14" t="n">
        <v>-0.0003025882217162552</v>
      </c>
      <c r="AA35" s="14" t="n">
        <v>-0.0006259076813607637</v>
      </c>
      <c r="AB35" s="14" t="n">
        <v>6.765215407590586e-05</v>
      </c>
      <c r="AC35" s="14" t="n">
        <v>0.009067054056658053</v>
      </c>
      <c r="AD35" s="14" t="n">
        <v>-1.894036294169375e-06</v>
      </c>
      <c r="AE35" s="14" t="n">
        <v>-0.0001234935434578182</v>
      </c>
      <c r="AF35" s="14" t="n">
        <v>-0.0004628408387332361</v>
      </c>
      <c r="AG35" s="14" t="n">
        <v>-0.000195666108130323</v>
      </c>
      <c r="AH35" s="14" t="n">
        <v>-1.178200459976681e-05</v>
      </c>
      <c r="AI35" s="14" t="n">
        <v>-7.790736160662948e-05</v>
      </c>
      <c r="AJ35" s="14" t="n">
        <v>0.00023839795221269</v>
      </c>
      <c r="AK35" s="14" t="n">
        <v>-0.0003338493714623926</v>
      </c>
      <c r="AL35" s="14" t="n">
        <v>-7.80699336424571e-05</v>
      </c>
      <c r="AM35" s="14" t="n">
        <v>-0.008402496109873142</v>
      </c>
      <c r="AN35" s="14" t="n">
        <v>-0.0008028336176025652</v>
      </c>
      <c r="AO35" s="14" t="n">
        <v>-0.0001555871475639661</v>
      </c>
      <c r="AP35" s="14" t="n">
        <v>-0.0004805725652329964</v>
      </c>
      <c r="AQ35" s="14" t="n">
        <v>-0.001375599203623467</v>
      </c>
      <c r="AR35" s="14" t="n">
        <v>-8.903761978211863e-05</v>
      </c>
      <c r="AS35" s="14" t="n">
        <v>-0.0001743568774978024</v>
      </c>
      <c r="AT35" s="14" t="n">
        <v>-5.168495710515497e-06</v>
      </c>
      <c r="AU35" s="14" t="n">
        <v>-0.0002616297754543369</v>
      </c>
      <c r="AV35" s="14" t="n">
        <v>-0.0001957739372864422</v>
      </c>
      <c r="AW35" s="14" t="n">
        <v>9.923056038907691e-05</v>
      </c>
      <c r="AX35" s="14" t="n">
        <v>0.0003818408696324177</v>
      </c>
      <c r="AY35" s="14" t="n">
        <v>-0.0001413322918986044</v>
      </c>
      <c r="AZ35" s="14" t="n">
        <v>-8.68273696509774e-05</v>
      </c>
      <c r="BA35" s="14" t="n">
        <v>-0.0002126623202645033</v>
      </c>
      <c r="BB35" s="14" t="n">
        <v>-0.000905685128522905</v>
      </c>
      <c r="BC35" s="14" t="n">
        <v>-8.959577343042642e-05</v>
      </c>
      <c r="BD35" s="14" t="n">
        <v>-1.385574612403386e-05</v>
      </c>
      <c r="BE35" s="14" t="n">
        <v>-6.448689174513359e-05</v>
      </c>
      <c r="BF35" s="14" t="n">
        <v>1.793086652079097e-06</v>
      </c>
      <c r="BG35" s="14" t="n">
        <v>-6.526852419603438e-06</v>
      </c>
      <c r="BH35" s="14" t="n">
        <v>5.623842826529509e-05</v>
      </c>
      <c r="BI35" s="14" t="n">
        <v>-3.12171559620633e-06</v>
      </c>
      <c r="BJ35" s="14" t="n">
        <v>-8.061947919074136e-05</v>
      </c>
      <c r="BK35" s="14" t="n">
        <v>-0.003395344623327112</v>
      </c>
      <c r="BL35" s="14" t="n">
        <v>-4.822106797153358e-05</v>
      </c>
      <c r="BM35" s="14" t="n">
        <v>-4.523630649394482e-05</v>
      </c>
      <c r="BN35" s="14" t="n">
        <v>-0.0001710520375361075</v>
      </c>
      <c r="BO35" s="14" t="n">
        <v>9.665138451886753e-05</v>
      </c>
      <c r="BP35" s="14" t="n">
        <v>4.783723357782291e-05</v>
      </c>
      <c r="BQ35" s="14" t="n">
        <v>1.740119884187368e-05</v>
      </c>
      <c r="BR35" s="14" t="n">
        <v>4.641492272649835e-06</v>
      </c>
      <c r="BS35" s="14" t="n">
        <v>0.000232127540847507</v>
      </c>
      <c r="BT35" s="14" t="n">
        <v>0.0002861081224735645</v>
      </c>
      <c r="BU35" s="14" t="n">
        <v>0.0001299779444524745</v>
      </c>
      <c r="BV35" s="14" t="n">
        <v>0.0002456526146766468</v>
      </c>
      <c r="BW35" s="14" t="n">
        <v>8.500009074290951e-10</v>
      </c>
      <c r="BX35" s="14" t="n">
        <v>0.01275717719505383</v>
      </c>
      <c r="BY35" s="14" t="n">
        <v>4.797155194341021</v>
      </c>
      <c r="BZ35" s="14" t="n">
        <v>1.992333615246333e-06</v>
      </c>
      <c r="CA35" s="14" t="n">
        <v>5.661502116727792e-05</v>
      </c>
      <c r="CB35" s="14" t="n">
        <v>5.471052672159604e-06</v>
      </c>
      <c r="CC35" s="14" t="n">
        <v>1.595506751356891e-06</v>
      </c>
      <c r="CD35" s="14" t="n">
        <v>0.0001779147411548879</v>
      </c>
      <c r="CE35" s="14" t="n">
        <v>6.017149767376738e-05</v>
      </c>
      <c r="CF35" s="14" t="n">
        <v>-0.0001636669798911521</v>
      </c>
      <c r="CG35" s="14" t="n">
        <v>-0.0008924700544346184</v>
      </c>
      <c r="CH35" s="14" t="n">
        <v>-0.03320642555105676</v>
      </c>
      <c r="CI35" s="14" t="n">
        <v>-6.209210374557763e-05</v>
      </c>
      <c r="CJ35" s="14" t="n">
        <v>1.687254120416091e-05</v>
      </c>
      <c r="CK35" s="14" t="n">
        <v>5.653638073114525e-05</v>
      </c>
      <c r="CL35" s="14" t="n">
        <v>8.9544875820652e-05</v>
      </c>
      <c r="CM35" s="14" t="n">
        <v>-2.7288514833216e-06</v>
      </c>
      <c r="CN35" s="14" t="n">
        <v>0</v>
      </c>
      <c r="CO35" s="14" t="n">
        <v>0</v>
      </c>
      <c r="CP35" s="14" t="n">
        <v>5.334361806845169e-06</v>
      </c>
      <c r="CQ35" s="14" t="n">
        <v>-8.782837660060532e-05</v>
      </c>
      <c r="CR35" s="14" t="n">
        <v>-0.002715729628626386</v>
      </c>
      <c r="CS35" s="14" t="n">
        <v>0.0006614713011038111</v>
      </c>
      <c r="CT35" s="14" t="n">
        <v>0.0006039960393973535</v>
      </c>
      <c r="CU35" s="14" t="n">
        <v>-0.002848955148210897</v>
      </c>
      <c r="CV35" s="14" t="n">
        <v>0.03222351822582108</v>
      </c>
      <c r="CW35" s="14" t="n">
        <v>0.07741019169553338</v>
      </c>
      <c r="CX35" s="14" t="n">
        <v>0.002777550917068493</v>
      </c>
      <c r="CY35" s="14" t="n">
        <v>0.09371225698041849</v>
      </c>
      <c r="CZ35" s="14" t="n">
        <v>0.1413820885549568</v>
      </c>
      <c r="DA35" s="14" t="n">
        <v>1.28891196836664e-05</v>
      </c>
      <c r="DB35" s="14" t="n">
        <v>0.5318850403356177</v>
      </c>
      <c r="DC35" s="14" t="n">
        <v>-0.00677971777934859</v>
      </c>
      <c r="DD35" s="14" t="n">
        <v>7.100774842899935e-07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-0.6694923316419731</v>
      </c>
      <c r="D36" s="12" t="n">
        <v>-0.07100441214261848</v>
      </c>
      <c r="E36" s="12" t="n">
        <v>0</v>
      </c>
      <c r="F36" s="12" t="n">
        <v>0.0002327394707229585</v>
      </c>
      <c r="G36" s="12" t="n">
        <v>0</v>
      </c>
      <c r="H36" s="12" t="n">
        <v>0.2793573734061874</v>
      </c>
      <c r="I36" s="12" t="n">
        <v>1.124357177033511e-07</v>
      </c>
      <c r="J36" s="12" t="n">
        <v>0.2001484004331531</v>
      </c>
      <c r="K36" s="12" t="n">
        <v>0.0002826350505486986</v>
      </c>
      <c r="L36" s="12" t="n">
        <v>0.001822925111137342</v>
      </c>
      <c r="M36" s="12" t="n">
        <v>0.03152342152661147</v>
      </c>
      <c r="N36" s="12" t="n">
        <v>0.0101005237793003</v>
      </c>
      <c r="O36" s="12" t="n">
        <v>-0.01360739414376533</v>
      </c>
      <c r="P36" s="12" t="n">
        <v>0.03459690036683769</v>
      </c>
      <c r="Q36" s="12" t="n">
        <v>-0.0922815511408451</v>
      </c>
      <c r="R36" s="12" t="n">
        <v>0.3223550602092289</v>
      </c>
      <c r="S36" s="12" t="n">
        <v>0.3747749953571659</v>
      </c>
      <c r="T36" s="12" t="n">
        <v>0.09430738783520795</v>
      </c>
      <c r="U36" s="12" t="n">
        <v>0.6532326685242292</v>
      </c>
      <c r="V36" s="12" t="n">
        <v>-0.002817216817437112</v>
      </c>
      <c r="W36" s="12" t="n">
        <v>0.2393004230227578</v>
      </c>
      <c r="X36" s="12" t="n">
        <v>0.04329126134941497</v>
      </c>
      <c r="Y36" s="12" t="n">
        <v>0.7127928327123905</v>
      </c>
      <c r="Z36" s="12" t="n">
        <v>0.01042706750398921</v>
      </c>
      <c r="AA36" s="12" t="n">
        <v>0.0463012659982114</v>
      </c>
      <c r="AB36" s="12" t="n">
        <v>-0.001058409177015707</v>
      </c>
      <c r="AC36" s="12" t="n">
        <v>6.026855674596096</v>
      </c>
      <c r="AD36" s="12" t="n">
        <v>0.003292950385849488</v>
      </c>
      <c r="AE36" s="12" t="n">
        <v>0.005650076802697523</v>
      </c>
      <c r="AF36" s="12" t="n">
        <v>-0.009465861869336092</v>
      </c>
      <c r="AG36" s="12" t="n">
        <v>-0.0003377571610791229</v>
      </c>
      <c r="AH36" s="12" t="n">
        <v>-9.862441318679913e-05</v>
      </c>
      <c r="AI36" s="12" t="n">
        <v>-0.000970234386924476</v>
      </c>
      <c r="AJ36" s="12" t="n">
        <v>0.1243096218739398</v>
      </c>
      <c r="AK36" s="12" t="n">
        <v>-0.006364807030938249</v>
      </c>
      <c r="AL36" s="12" t="n">
        <v>-0.001730923310928877</v>
      </c>
      <c r="AM36" s="12" t="n">
        <v>-0.2113520839907135</v>
      </c>
      <c r="AN36" s="12" t="n">
        <v>0.08444998708384986</v>
      </c>
      <c r="AO36" s="12" t="n">
        <v>0.05335056042235924</v>
      </c>
      <c r="AP36" s="12" t="n">
        <v>-0.007753637113508561</v>
      </c>
      <c r="AQ36" s="12" t="n">
        <v>0.2367049768733114</v>
      </c>
      <c r="AR36" s="12" t="n">
        <v>-0.001004278396266046</v>
      </c>
      <c r="AS36" s="12" t="n">
        <v>-0.003976715078697054</v>
      </c>
      <c r="AT36" s="12" t="n">
        <v>0.007128119332406946</v>
      </c>
      <c r="AU36" s="12" t="n">
        <v>0.1321772064372119</v>
      </c>
      <c r="AV36" s="12" t="n">
        <v>0.007947001544085197</v>
      </c>
      <c r="AW36" s="12" t="n">
        <v>0.003654541254921478</v>
      </c>
      <c r="AX36" s="12" t="n">
        <v>0.01338898775621475</v>
      </c>
      <c r="AY36" s="12" t="n">
        <v>-0.003751361469869548</v>
      </c>
      <c r="AZ36" s="12" t="n">
        <v>-0.002722723125681676</v>
      </c>
      <c r="BA36" s="12" t="n">
        <v>-0.005319133487187197</v>
      </c>
      <c r="BB36" s="12" t="n">
        <v>-0.02390676297572505</v>
      </c>
      <c r="BC36" s="12" t="n">
        <v>-0.002258699878752462</v>
      </c>
      <c r="BD36" s="12" t="n">
        <v>-0.0003569998782664673</v>
      </c>
      <c r="BE36" s="12" t="n">
        <v>-0.001367185423326348</v>
      </c>
      <c r="BF36" s="12" t="n">
        <v>-0.0007897348382094056</v>
      </c>
      <c r="BG36" s="12" t="n">
        <v>-0.0002345163778196746</v>
      </c>
      <c r="BH36" s="12" t="n">
        <v>0.0002565887715696249</v>
      </c>
      <c r="BI36" s="12" t="n">
        <v>8.602301902428178e-05</v>
      </c>
      <c r="BJ36" s="12" t="n">
        <v>-0.001947764268952721</v>
      </c>
      <c r="BK36" s="12" t="n">
        <v>-0.08285489760960958</v>
      </c>
      <c r="BL36" s="12" t="n">
        <v>0.02401705902626789</v>
      </c>
      <c r="BM36" s="12" t="n">
        <v>-0.001098599334925485</v>
      </c>
      <c r="BN36" s="12" t="n">
        <v>-0.003479763144808385</v>
      </c>
      <c r="BO36" s="12" t="n">
        <v>-0.004630240368622378</v>
      </c>
      <c r="BP36" s="12" t="n">
        <v>0.0001789522630784456</v>
      </c>
      <c r="BQ36" s="12" t="n">
        <v>5.525267166293969e-05</v>
      </c>
      <c r="BR36" s="12" t="n">
        <v>9.853413987473036e-05</v>
      </c>
      <c r="BS36" s="12" t="n">
        <v>0.01155745171548752</v>
      </c>
      <c r="BT36" s="12" t="n">
        <v>0.002156696208849154</v>
      </c>
      <c r="BU36" s="12" t="n">
        <v>0.002706618226184674</v>
      </c>
      <c r="BV36" s="12" t="n">
        <v>0.007631147683210684</v>
      </c>
      <c r="BW36" s="12" t="n">
        <v>1.041556777365087e-05</v>
      </c>
      <c r="BX36" s="12" t="n">
        <v>0.04616227173844353</v>
      </c>
      <c r="BY36" s="12" t="n">
        <v>1.212559350299213</v>
      </c>
      <c r="BZ36" s="12" t="n">
        <v>2.767822768440081e-05</v>
      </c>
      <c r="CA36" s="12" t="n">
        <v>8.564894719324267e-05</v>
      </c>
      <c r="CB36" s="12" t="n">
        <v>0.000180605575532835</v>
      </c>
      <c r="CC36" s="12" t="n">
        <v>9.221987995578425e-07</v>
      </c>
      <c r="CD36" s="12" t="n">
        <v>6.332451965625313e-05</v>
      </c>
      <c r="CE36" s="12" t="n">
        <v>0.0001119035860104213</v>
      </c>
      <c r="CF36" s="12" t="n">
        <v>-0.004256868161796353</v>
      </c>
      <c r="CG36" s="12" t="n">
        <v>-0.009273457591070627</v>
      </c>
      <c r="CH36" s="12" t="n">
        <v>-0.8476523534667509</v>
      </c>
      <c r="CI36" s="12" t="n">
        <v>0.003277734946692229</v>
      </c>
      <c r="CJ36" s="12" t="n">
        <v>0.0003205543331195165</v>
      </c>
      <c r="CK36" s="12" t="n">
        <v>0.0001980646075376582</v>
      </c>
      <c r="CL36" s="12" t="n">
        <v>0.000751128445887232</v>
      </c>
      <c r="CM36" s="12" t="n">
        <v>-0.0001269879222910935</v>
      </c>
      <c r="CN36" s="12" t="n">
        <v>5.336203427430522e-05</v>
      </c>
      <c r="CO36" s="12" t="n">
        <v>2.396838719278109e-05</v>
      </c>
      <c r="CP36" s="12" t="n">
        <v>2.498603918332013e-05</v>
      </c>
      <c r="CQ36" s="12" t="n">
        <v>-0.002168216897141491</v>
      </c>
      <c r="CR36" s="12" t="n">
        <v>-0.05061112198752952</v>
      </c>
      <c r="CS36" s="12" t="n">
        <v>0.002104227900413287</v>
      </c>
      <c r="CT36" s="12" t="n">
        <v>0.001921391473399046</v>
      </c>
      <c r="CU36" s="12" t="n">
        <v>-0.06343309695230902</v>
      </c>
      <c r="CV36" s="12" t="n">
        <v>0.1035386056638604</v>
      </c>
      <c r="CW36" s="12" t="n">
        <v>0.08800349354310823</v>
      </c>
      <c r="CX36" s="12" t="n">
        <v>0.005117183059865944</v>
      </c>
      <c r="CY36" s="12" t="n">
        <v>0.2451077551953296</v>
      </c>
      <c r="CZ36" s="12" t="n">
        <v>0.2055509611495298</v>
      </c>
      <c r="DA36" s="12" t="n">
        <v>-0.0006289743969838208</v>
      </c>
      <c r="DB36" s="12" t="n">
        <v>0.0770219725675784</v>
      </c>
      <c r="DC36" s="12" t="n">
        <v>-0.1565494459884896</v>
      </c>
      <c r="DD36" s="12" t="n">
        <v>0.0002650446789952719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-0.1993382580231263</v>
      </c>
      <c r="D37" s="16" t="n">
        <v>-0.0214452809587447</v>
      </c>
      <c r="E37" s="16" t="n">
        <v>0</v>
      </c>
      <c r="F37" s="16" t="n">
        <v>0</v>
      </c>
      <c r="G37" s="16" t="n">
        <v>0</v>
      </c>
      <c r="H37" s="16" t="n">
        <v>0.1243246464196594</v>
      </c>
      <c r="I37" s="16" t="n">
        <v>3.990190161982887e-09</v>
      </c>
      <c r="J37" s="16" t="n">
        <v>1.479509405098513e-06</v>
      </c>
      <c r="K37" s="16" t="n">
        <v>-0.0003405396045339553</v>
      </c>
      <c r="L37" s="16" t="n">
        <v>1.738351337207097e-07</v>
      </c>
      <c r="M37" s="16" t="n">
        <v>2.872100683896238e-07</v>
      </c>
      <c r="N37" s="16" t="n">
        <v>-0.01062205136659527</v>
      </c>
      <c r="O37" s="16" t="n">
        <v>-0.00411444582815781</v>
      </c>
      <c r="P37" s="16" t="n">
        <v>-0.001344547880433233</v>
      </c>
      <c r="Q37" s="16" t="n">
        <v>-0.02943650984541154</v>
      </c>
      <c r="R37" s="16" t="n">
        <v>0.001516351951298758</v>
      </c>
      <c r="S37" s="16" t="n">
        <v>-0.005839368745017893</v>
      </c>
      <c r="T37" s="16" t="n">
        <v>-0.009402274831498752</v>
      </c>
      <c r="U37" s="16" t="n">
        <v>0.04038810648641462</v>
      </c>
      <c r="V37" s="16" t="n">
        <v>-0.001006202771171531</v>
      </c>
      <c r="W37" s="16" t="n">
        <v>0.2209797044306722</v>
      </c>
      <c r="X37" s="16" t="n">
        <v>-0.001149161771941475</v>
      </c>
      <c r="Y37" s="16" t="n">
        <v>-0.005969843517497562</v>
      </c>
      <c r="Z37" s="16" t="n">
        <v>1.322361589973117</v>
      </c>
      <c r="AA37" s="16" t="n">
        <v>0.03027775452194809</v>
      </c>
      <c r="AB37" s="16" t="n">
        <v>-0.0007599322714306842</v>
      </c>
      <c r="AC37" s="16" t="n">
        <v>-0.001348496284744295</v>
      </c>
      <c r="AD37" s="16" t="n">
        <v>-2.301408424877055e-05</v>
      </c>
      <c r="AE37" s="16" t="n">
        <v>-0.001124298677904486</v>
      </c>
      <c r="AF37" s="16" t="n">
        <v>-0.003679441117420291</v>
      </c>
      <c r="AG37" s="16" t="n">
        <v>-0.0015093551414344</v>
      </c>
      <c r="AH37" s="16" t="n">
        <v>-0.000136157472770829</v>
      </c>
      <c r="AI37" s="16" t="n">
        <v>-0.0006235836737629508</v>
      </c>
      <c r="AJ37" s="16" t="n">
        <v>0.01224283093232117</v>
      </c>
      <c r="AK37" s="16" t="n">
        <v>-0.002689331848361108</v>
      </c>
      <c r="AL37" s="16" t="n">
        <v>0.005958843484434621</v>
      </c>
      <c r="AM37" s="16" t="n">
        <v>-0.06385905907694106</v>
      </c>
      <c r="AN37" s="16" t="n">
        <v>0.02722189334917173</v>
      </c>
      <c r="AO37" s="16" t="n">
        <v>-0.001888392309169002</v>
      </c>
      <c r="AP37" s="16" t="n">
        <v>-0.003703304688404404</v>
      </c>
      <c r="AQ37" s="16" t="n">
        <v>0.2745686933683802</v>
      </c>
      <c r="AR37" s="16" t="n">
        <v>-0.0005916598431827426</v>
      </c>
      <c r="AS37" s="16" t="n">
        <v>-0.001441489488410546</v>
      </c>
      <c r="AT37" s="16" t="n">
        <v>-5.44291438179846e-05</v>
      </c>
      <c r="AU37" s="16" t="n">
        <v>-0.002172905774636729</v>
      </c>
      <c r="AV37" s="16" t="n">
        <v>-0.00370791457687316</v>
      </c>
      <c r="AW37" s="16" t="n">
        <v>-0.0004992042837451111</v>
      </c>
      <c r="AX37" s="16" t="n">
        <v>0.0007495166088161129</v>
      </c>
      <c r="AY37" s="16" t="n">
        <v>-0.001152321347178107</v>
      </c>
      <c r="AZ37" s="16" t="n">
        <v>4.441541379406976e-05</v>
      </c>
      <c r="BA37" s="16" t="n">
        <v>-0.001697980015462169</v>
      </c>
      <c r="BB37" s="16" t="n">
        <v>-0.007192885087227891</v>
      </c>
      <c r="BC37" s="16" t="n">
        <v>-0.0007350514237486949</v>
      </c>
      <c r="BD37" s="16" t="n">
        <v>-0.0001086361905765471</v>
      </c>
      <c r="BE37" s="16" t="n">
        <v>-0.0005455351171333205</v>
      </c>
      <c r="BF37" s="16" t="n">
        <v>-0.0002177584066321202</v>
      </c>
      <c r="BG37" s="16" t="n">
        <v>-8.139275430977156e-05</v>
      </c>
      <c r="BH37" s="16" t="n">
        <v>-5.753754994951841e-05</v>
      </c>
      <c r="BI37" s="16" t="n">
        <v>-2.750476295503485e-05</v>
      </c>
      <c r="BJ37" s="16" t="n">
        <v>-0.0006351553933881719</v>
      </c>
      <c r="BK37" s="16" t="n">
        <v>-0.02588715897601994</v>
      </c>
      <c r="BL37" s="16" t="n">
        <v>-0.0004849131389372134</v>
      </c>
      <c r="BM37" s="16" t="n">
        <v>-0.0003799173238114601</v>
      </c>
      <c r="BN37" s="16" t="n">
        <v>-0.001353731506912918</v>
      </c>
      <c r="BO37" s="16" t="n">
        <v>-0.0009368643017163001</v>
      </c>
      <c r="BP37" s="16" t="n">
        <v>9.824707295547527e-06</v>
      </c>
      <c r="BQ37" s="16" t="n">
        <v>2.821086439724841e-06</v>
      </c>
      <c r="BR37" s="16" t="n">
        <v>8.262024714246491e-07</v>
      </c>
      <c r="BS37" s="16" t="n">
        <v>0</v>
      </c>
      <c r="BT37" s="16" t="n">
        <v>7.905851288043994e-06</v>
      </c>
      <c r="BU37" s="16" t="n">
        <v>1.945051643590447e-05</v>
      </c>
      <c r="BV37" s="16" t="n">
        <v>0.0001625507064687821</v>
      </c>
      <c r="BW37" s="16" t="n">
        <v>8.797760059979576e-10</v>
      </c>
      <c r="BX37" s="16" t="n">
        <v>-0.004726164512827508</v>
      </c>
      <c r="BY37" s="16" t="n">
        <v>0.02788294332717402</v>
      </c>
      <c r="BZ37" s="16" t="n">
        <v>5.237884961400953e-07</v>
      </c>
      <c r="CA37" s="16" t="n">
        <v>9.522111044573803e-06</v>
      </c>
      <c r="CB37" s="16" t="n">
        <v>1.242342745642512e-06</v>
      </c>
      <c r="CC37" s="16" t="n">
        <v>4.980321561944473e-08</v>
      </c>
      <c r="CD37" s="16" t="n">
        <v>1.633352610385391e-06</v>
      </c>
      <c r="CE37" s="16" t="n">
        <v>1.436469014637618e-05</v>
      </c>
      <c r="CF37" s="16" t="n">
        <v>-0.001271496679783022</v>
      </c>
      <c r="CG37" s="16" t="n">
        <v>-0.007240377676475201</v>
      </c>
      <c r="CH37" s="16" t="n">
        <v>-0.2559385560051</v>
      </c>
      <c r="CI37" s="16" t="n">
        <v>-0.0006140458572719147</v>
      </c>
      <c r="CJ37" s="16" t="n">
        <v>1.971011930326822e-05</v>
      </c>
      <c r="CK37" s="16" t="n">
        <v>-2.934489555208802e-05</v>
      </c>
      <c r="CL37" s="16" t="n">
        <v>1.015398211077832e-05</v>
      </c>
      <c r="CM37" s="16" t="n">
        <v>-9.0081326925223e-05</v>
      </c>
      <c r="CN37" s="16" t="n">
        <v>0</v>
      </c>
      <c r="CO37" s="16" t="n">
        <v>0</v>
      </c>
      <c r="CP37" s="16" t="n">
        <v>1.443593771341476e-06</v>
      </c>
      <c r="CQ37" s="16" t="n">
        <v>-0.0006955142415380198</v>
      </c>
      <c r="CR37" s="16" t="n">
        <v>-0.0213121306900887</v>
      </c>
      <c r="CS37" s="16" t="n">
        <v>1.972522637244701e-06</v>
      </c>
      <c r="CT37" s="16" t="n">
        <v>1.801130084599762e-06</v>
      </c>
      <c r="CU37" s="16" t="n">
        <v>-0.02239405639465546</v>
      </c>
      <c r="CV37" s="16" t="n">
        <v>9.609127266146316e-05</v>
      </c>
      <c r="CW37" s="16" t="n">
        <v>-0.0006757131829086142</v>
      </c>
      <c r="CX37" s="16" t="n">
        <v>5.771663953061118e-06</v>
      </c>
      <c r="CY37" s="16" t="n">
        <v>-0.003533032077004978</v>
      </c>
      <c r="CZ37" s="16" t="n">
        <v>0.009791468003990679</v>
      </c>
      <c r="DA37" s="16" t="n">
        <v>-0.0002695317951713878</v>
      </c>
      <c r="DB37" s="16" t="n">
        <v>0.008011202367273857</v>
      </c>
      <c r="DC37" s="16" t="n">
        <v>-0.02525397798633821</v>
      </c>
      <c r="DD37" s="16" t="n">
        <v>1.248595104743594e-05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-0.1953771790670376</v>
      </c>
      <c r="D38" s="12" t="n">
        <v>-0.02091352475846556</v>
      </c>
      <c r="E38" s="12" t="n">
        <v>0</v>
      </c>
      <c r="F38" s="12" t="n">
        <v>0</v>
      </c>
      <c r="G38" s="12" t="n">
        <v>0</v>
      </c>
      <c r="H38" s="12" t="n">
        <v>0.003849031850217453</v>
      </c>
      <c r="I38" s="12" t="n">
        <v>2.717174175049223e-07</v>
      </c>
      <c r="J38" s="12" t="n">
        <v>9.358470121075967e-05</v>
      </c>
      <c r="K38" s="12" t="n">
        <v>0.0001199964731221864</v>
      </c>
      <c r="L38" s="12" t="n">
        <v>0.002050539195101315</v>
      </c>
      <c r="M38" s="12" t="n">
        <v>0.0003651314696499288</v>
      </c>
      <c r="N38" s="12" t="n">
        <v>-0.008725189924274781</v>
      </c>
      <c r="O38" s="12" t="n">
        <v>-0.00348604557548282</v>
      </c>
      <c r="P38" s="12" t="n">
        <v>0.006990103582096909</v>
      </c>
      <c r="Q38" s="12" t="n">
        <v>-0.02664868236208754</v>
      </c>
      <c r="R38" s="12" t="n">
        <v>-0.00235187313947205</v>
      </c>
      <c r="S38" s="12" t="n">
        <v>-0.005313866865647022</v>
      </c>
      <c r="T38" s="12" t="n">
        <v>-0.005021510527888426</v>
      </c>
      <c r="U38" s="12" t="n">
        <v>-0.0005931069145575998</v>
      </c>
      <c r="V38" s="12" t="n">
        <v>-0.000220659218389831</v>
      </c>
      <c r="W38" s="12" t="n">
        <v>0.005092206555921679</v>
      </c>
      <c r="X38" s="12" t="n">
        <v>-0.001012962034607886</v>
      </c>
      <c r="Y38" s="12" t="n">
        <v>-0.006467600178652205</v>
      </c>
      <c r="Z38" s="12" t="n">
        <v>0.04808212046011462</v>
      </c>
      <c r="AA38" s="12" t="n">
        <v>6.928808781944961</v>
      </c>
      <c r="AB38" s="12" t="n">
        <v>-0.0005970915161047517</v>
      </c>
      <c r="AC38" s="12" t="n">
        <v>0.08522185342470735</v>
      </c>
      <c r="AD38" s="12" t="n">
        <v>0.0009163306001474452</v>
      </c>
      <c r="AE38" s="12" t="n">
        <v>0.0001020704951022778</v>
      </c>
      <c r="AF38" s="12" t="n">
        <v>-0.002896156724910275</v>
      </c>
      <c r="AG38" s="12" t="n">
        <v>-0.001264189752724751</v>
      </c>
      <c r="AH38" s="12" t="n">
        <v>0.0003484645266386422</v>
      </c>
      <c r="AI38" s="12" t="n">
        <v>0.0005359397282926129</v>
      </c>
      <c r="AJ38" s="12" t="n">
        <v>0.005745118494813123</v>
      </c>
      <c r="AK38" s="12" t="n">
        <v>-0.001587875024169729</v>
      </c>
      <c r="AL38" s="12" t="n">
        <v>0.0002629262958117082</v>
      </c>
      <c r="AM38" s="12" t="n">
        <v>-0.0590081378200218</v>
      </c>
      <c r="AN38" s="12" t="n">
        <v>0.002085385005454513</v>
      </c>
      <c r="AO38" s="12" t="n">
        <v>-0.00168945739994404</v>
      </c>
      <c r="AP38" s="12" t="n">
        <v>-0.001385380734823155</v>
      </c>
      <c r="AQ38" s="12" t="n">
        <v>0.00794641643896112</v>
      </c>
      <c r="AR38" s="12" t="n">
        <v>0.000209100022639079</v>
      </c>
      <c r="AS38" s="12" t="n">
        <v>-0.000380438879639105</v>
      </c>
      <c r="AT38" s="12" t="n">
        <v>0.0001252198033894702</v>
      </c>
      <c r="AU38" s="12" t="n">
        <v>-0.001238191081320205</v>
      </c>
      <c r="AV38" s="12" t="n">
        <v>0.003731885969703382</v>
      </c>
      <c r="AW38" s="12" t="n">
        <v>0.002599424127641187</v>
      </c>
      <c r="AX38" s="12" t="n">
        <v>0.006131214073300494</v>
      </c>
      <c r="AY38" s="12" t="n">
        <v>-0.0008622918999916174</v>
      </c>
      <c r="AZ38" s="12" t="n">
        <v>0.0006322582549202039</v>
      </c>
      <c r="BA38" s="12" t="n">
        <v>-0.001138469294596229</v>
      </c>
      <c r="BB38" s="12" t="n">
        <v>-0.006087768580314582</v>
      </c>
      <c r="BC38" s="12" t="n">
        <v>-0.0004693336441624197</v>
      </c>
      <c r="BD38" s="12" t="n">
        <v>-8.517683241159905e-05</v>
      </c>
      <c r="BE38" s="12" t="n">
        <v>-0.0002675806452736184</v>
      </c>
      <c r="BF38" s="12" t="n">
        <v>0.0004165371699352381</v>
      </c>
      <c r="BG38" s="12" t="n">
        <v>9.142228619596552e-05</v>
      </c>
      <c r="BH38" s="12" t="n">
        <v>0.002415820744061074</v>
      </c>
      <c r="BI38" s="12" t="n">
        <v>4.213892639774803e-05</v>
      </c>
      <c r="BJ38" s="12" t="n">
        <v>-0.0004548395142110419</v>
      </c>
      <c r="BK38" s="12" t="n">
        <v>-0.0245714420173165</v>
      </c>
      <c r="BL38" s="12" t="n">
        <v>0.0005421074674902104</v>
      </c>
      <c r="BM38" s="12" t="n">
        <v>-0.0001872325379832486</v>
      </c>
      <c r="BN38" s="12" t="n">
        <v>-0.0006514751098983712</v>
      </c>
      <c r="BO38" s="12" t="n">
        <v>0.00292451918228773</v>
      </c>
      <c r="BP38" s="12" t="n">
        <v>0.003531114417761177</v>
      </c>
      <c r="BQ38" s="12" t="n">
        <v>0.001043040564401072</v>
      </c>
      <c r="BR38" s="12" t="n">
        <v>0.0002039919902522853</v>
      </c>
      <c r="BS38" s="12" t="n">
        <v>0.000230790167553687</v>
      </c>
      <c r="BT38" s="12" t="n">
        <v>0.0008942898453895121</v>
      </c>
      <c r="BU38" s="12" t="n">
        <v>0.003283584621405847</v>
      </c>
      <c r="BV38" s="12" t="n">
        <v>0.008509760722351049</v>
      </c>
      <c r="BW38" s="12" t="n">
        <v>1.198136211357995e-06</v>
      </c>
      <c r="BX38" s="12" t="n">
        <v>0.06083721148336139</v>
      </c>
      <c r="BY38" s="12" t="n">
        <v>5.724889452791771</v>
      </c>
      <c r="BZ38" s="12" t="n">
        <v>2.456900424644978e-05</v>
      </c>
      <c r="CA38" s="12" t="n">
        <v>0.0002646676632327739</v>
      </c>
      <c r="CB38" s="12" t="n">
        <v>0.0001254661275700962</v>
      </c>
      <c r="CC38" s="12" t="n">
        <v>6.485402720718646e-06</v>
      </c>
      <c r="CD38" s="12" t="n">
        <v>0.0001780255971881226</v>
      </c>
      <c r="CE38" s="12" t="n">
        <v>0.0001350501586053406</v>
      </c>
      <c r="CF38" s="12" t="n">
        <v>-0.001120360758677317</v>
      </c>
      <c r="CG38" s="12" t="n">
        <v>-0.003249493474178073</v>
      </c>
      <c r="CH38" s="12" t="n">
        <v>-0.2449670424368143</v>
      </c>
      <c r="CI38" s="12" t="n">
        <v>0.0001219407521284851</v>
      </c>
      <c r="CJ38" s="12" t="n">
        <v>0.004014509368584752</v>
      </c>
      <c r="CK38" s="12" t="n">
        <v>0.0005552022886652394</v>
      </c>
      <c r="CL38" s="12" t="n">
        <v>0.002823331780876633</v>
      </c>
      <c r="CM38" s="12" t="n">
        <v>0.0006609981245815728</v>
      </c>
      <c r="CN38" s="12" t="n">
        <v>1.589208048367531e-05</v>
      </c>
      <c r="CO38" s="12" t="n">
        <v>7.138174987361442e-06</v>
      </c>
      <c r="CP38" s="12" t="n">
        <v>0.0005208315447316088</v>
      </c>
      <c r="CQ38" s="12" t="n">
        <v>-0.0004787288917593258</v>
      </c>
      <c r="CR38" s="12" t="n">
        <v>-0.008618671109106423</v>
      </c>
      <c r="CS38" s="12" t="n">
        <v>0.0003796562243461564</v>
      </c>
      <c r="CT38" s="12" t="n">
        <v>0.0003466678833306531</v>
      </c>
      <c r="CU38" s="12" t="n">
        <v>-0.01172605876185439</v>
      </c>
      <c r="CV38" s="12" t="n">
        <v>0.01860653491483964</v>
      </c>
      <c r="CW38" s="12" t="n">
        <v>0.000521482510073078</v>
      </c>
      <c r="CX38" s="12" t="n">
        <v>0.0004356309647901664</v>
      </c>
      <c r="CY38" s="12" t="n">
        <v>0.01002129895278784</v>
      </c>
      <c r="CZ38" s="12" t="n">
        <v>0.005490206452113733</v>
      </c>
      <c r="DA38" s="12" t="n">
        <v>0.000325237081465284</v>
      </c>
      <c r="DB38" s="12" t="n">
        <v>0.002987987146504224</v>
      </c>
      <c r="DC38" s="12" t="n">
        <v>-0.04641464570853666</v>
      </c>
      <c r="DD38" s="12" t="n">
        <v>3.912853367221483e-05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-0.06104940828297749</v>
      </c>
      <c r="D39" s="14" t="n">
        <v>-0.006567899746491379</v>
      </c>
      <c r="E39" s="14" t="n">
        <v>0</v>
      </c>
      <c r="F39" s="14" t="n">
        <v>0</v>
      </c>
      <c r="G39" s="14" t="n">
        <v>0</v>
      </c>
      <c r="H39" s="14" t="n">
        <v>2.270564253548864e-07</v>
      </c>
      <c r="I39" s="14" t="n">
        <v>2.084169303328984e-09</v>
      </c>
      <c r="J39" s="14" t="n">
        <v>7.727822386691732e-07</v>
      </c>
      <c r="K39" s="14" t="n">
        <v>-0.0001040838517323551</v>
      </c>
      <c r="L39" s="14" t="n">
        <v>9.079814114943079e-08</v>
      </c>
      <c r="M39" s="14" t="n">
        <v>1.500165114554857e-07</v>
      </c>
      <c r="N39" s="14" t="n">
        <v>-0.002324765888224991</v>
      </c>
      <c r="O39" s="14" t="n">
        <v>-0.001105058807516582</v>
      </c>
      <c r="P39" s="14" t="n">
        <v>-0.0003896110829140959</v>
      </c>
      <c r="Q39" s="14" t="n">
        <v>0.001111928667551288</v>
      </c>
      <c r="R39" s="14" t="n">
        <v>-0.001477142883294919</v>
      </c>
      <c r="S39" s="14" t="n">
        <v>-0.001756224014440468</v>
      </c>
      <c r="T39" s="14" t="n">
        <v>0.000186426557256731</v>
      </c>
      <c r="U39" s="14" t="n">
        <v>-0.0009481233957117325</v>
      </c>
      <c r="V39" s="14" t="n">
        <v>0.0001725140102717046</v>
      </c>
      <c r="W39" s="14" t="n">
        <v>-0.0006811571633225593</v>
      </c>
      <c r="X39" s="14" t="n">
        <v>-0.0003519223208095328</v>
      </c>
      <c r="Y39" s="14" t="n">
        <v>0.03171176830203049</v>
      </c>
      <c r="Z39" s="14" t="n">
        <v>-0.0007744120157426689</v>
      </c>
      <c r="AA39" s="14" t="n">
        <v>-0.001627827176104454</v>
      </c>
      <c r="AB39" s="14" t="n">
        <v>5.677151990862027</v>
      </c>
      <c r="AC39" s="14" t="n">
        <v>-0.0002938947013923261</v>
      </c>
      <c r="AD39" s="14" t="n">
        <v>-5.330964953488929e-06</v>
      </c>
      <c r="AE39" s="14" t="n">
        <v>6.915926278597354e-06</v>
      </c>
      <c r="AF39" s="14" t="n">
        <v>-0.0007751113952784624</v>
      </c>
      <c r="AG39" s="14" t="n">
        <v>-0.0004247171026822477</v>
      </c>
      <c r="AH39" s="14" t="n">
        <v>5.246709203069322e-05</v>
      </c>
      <c r="AI39" s="14" t="n">
        <v>-0.0001763019242752876</v>
      </c>
      <c r="AJ39" s="14" t="n">
        <v>0.003422935297807059</v>
      </c>
      <c r="AK39" s="14" t="n">
        <v>-0.0005358784292150334</v>
      </c>
      <c r="AL39" s="14" t="n">
        <v>-3.12908348513067e-05</v>
      </c>
      <c r="AM39" s="14" t="n">
        <v>-0.01954982896526004</v>
      </c>
      <c r="AN39" s="14" t="n">
        <v>-0.001556456013194316</v>
      </c>
      <c r="AO39" s="14" t="n">
        <v>-0.0005591396730706873</v>
      </c>
      <c r="AP39" s="14" t="n">
        <v>-0.00111046362839832</v>
      </c>
      <c r="AQ39" s="14" t="n">
        <v>-0.002726424292573707</v>
      </c>
      <c r="AR39" s="14" t="n">
        <v>-0.0001685172235940058</v>
      </c>
      <c r="AS39" s="14" t="n">
        <v>-0.0001984522382709803</v>
      </c>
      <c r="AT39" s="14" t="n">
        <v>-4.519178850196463e-06</v>
      </c>
      <c r="AU39" s="14" t="n">
        <v>-0.0005108678933501574</v>
      </c>
      <c r="AV39" s="14" t="n">
        <v>0.003695626174472068</v>
      </c>
      <c r="AW39" s="14" t="n">
        <v>0.002646351692317302</v>
      </c>
      <c r="AX39" s="14" t="n">
        <v>0.005038518817470614</v>
      </c>
      <c r="AY39" s="14" t="n">
        <v>-0.0002535208351253214</v>
      </c>
      <c r="AZ39" s="14" t="n">
        <v>0.0007377964974645801</v>
      </c>
      <c r="BA39" s="14" t="n">
        <v>-0.0003799766590428599</v>
      </c>
      <c r="BB39" s="14" t="n">
        <v>-0.000741401419653059</v>
      </c>
      <c r="BC39" s="14" t="n">
        <v>-0.0001146314943853978</v>
      </c>
      <c r="BD39" s="14" t="n">
        <v>-2.690076510509202e-05</v>
      </c>
      <c r="BE39" s="14" t="n">
        <v>-5.14114370724608e-05</v>
      </c>
      <c r="BF39" s="14" t="n">
        <v>0.0004451529097626567</v>
      </c>
      <c r="BG39" s="14" t="n">
        <v>3.195467539631985e-05</v>
      </c>
      <c r="BH39" s="14" t="n">
        <v>0.000972289917630468</v>
      </c>
      <c r="BI39" s="14" t="n">
        <v>-2.027107485860905e-06</v>
      </c>
      <c r="BJ39" s="14" t="n">
        <v>-0.0001522196460160283</v>
      </c>
      <c r="BK39" s="14" t="n">
        <v>-0.007894676933226912</v>
      </c>
      <c r="BL39" s="14" t="n">
        <v>7.463719233859686e-05</v>
      </c>
      <c r="BM39" s="14" t="n">
        <v>-5.86982388152458e-05</v>
      </c>
      <c r="BN39" s="14" t="n">
        <v>-0.0003182624154857387</v>
      </c>
      <c r="BO39" s="14" t="n">
        <v>0.003411677045293321</v>
      </c>
      <c r="BP39" s="14" t="n">
        <v>8.367016596533333e-06</v>
      </c>
      <c r="BQ39" s="14" t="n">
        <v>4.827811151078604e-07</v>
      </c>
      <c r="BR39" s="14" t="n">
        <v>2.415131594531424e-07</v>
      </c>
      <c r="BS39" s="14" t="n">
        <v>0</v>
      </c>
      <c r="BT39" s="14" t="n">
        <v>3.740048146614085e-06</v>
      </c>
      <c r="BU39" s="14" t="n">
        <v>0.0001399725853504357</v>
      </c>
      <c r="BV39" s="14" t="n">
        <v>0.0004248452454569734</v>
      </c>
      <c r="BW39" s="14" t="n">
        <v>0</v>
      </c>
      <c r="BX39" s="14" t="n">
        <v>0.1010595542279593</v>
      </c>
      <c r="BY39" s="14" t="n">
        <v>6.01887654913331</v>
      </c>
      <c r="BZ39" s="14" t="n">
        <v>2.566410199732777e-07</v>
      </c>
      <c r="CA39" s="14" t="n">
        <v>4.821413098215552e-06</v>
      </c>
      <c r="CB39" s="14" t="n">
        <v>7.944332026306184e-05</v>
      </c>
      <c r="CC39" s="14" t="n">
        <v>2.142374746585e-08</v>
      </c>
      <c r="CD39" s="14" t="n">
        <v>8.531381297341029e-07</v>
      </c>
      <c r="CE39" s="14" t="n">
        <v>7.503012397793074e-06</v>
      </c>
      <c r="CF39" s="14" t="n">
        <v>-0.0003892051043810886</v>
      </c>
      <c r="CG39" s="14" t="n">
        <v>-0.002218177975380779</v>
      </c>
      <c r="CH39" s="14" t="n">
        <v>-0.07838538355157412</v>
      </c>
      <c r="CI39" s="14" t="n">
        <v>-0.0001875503271012894</v>
      </c>
      <c r="CJ39" s="14" t="n">
        <v>6.49142411385111e-06</v>
      </c>
      <c r="CK39" s="14" t="n">
        <v>-8.61593838993453e-06</v>
      </c>
      <c r="CL39" s="14" t="n">
        <v>2.980005855862323e-06</v>
      </c>
      <c r="CM39" s="14" t="n">
        <v>-2.738065262786707e-05</v>
      </c>
      <c r="CN39" s="14" t="n">
        <v>0</v>
      </c>
      <c r="CO39" s="14" t="n">
        <v>0</v>
      </c>
      <c r="CP39" s="14" t="n">
        <v>2.567752830461138e-07</v>
      </c>
      <c r="CQ39" s="14" t="n">
        <v>-0.0002128785266449409</v>
      </c>
      <c r="CR39" s="14" t="n">
        <v>-0.006531850132390207</v>
      </c>
      <c r="CS39" s="14" t="n">
        <v>2.057793552842979e-07</v>
      </c>
      <c r="CT39" s="14" t="n">
        <v>1.878991807717919e-07</v>
      </c>
      <c r="CU39" s="14" t="n">
        <v>-0.006860933059938418</v>
      </c>
      <c r="CV39" s="14" t="n">
        <v>1.002452380690753e-05</v>
      </c>
      <c r="CW39" s="14" t="n">
        <v>-0.0002150221006993734</v>
      </c>
      <c r="CX39" s="14" t="n">
        <v>1.493569286351347e-06</v>
      </c>
      <c r="CY39" s="14" t="n">
        <v>-0.001123431741849948</v>
      </c>
      <c r="CZ39" s="14" t="n">
        <v>3.20124446970375e-07</v>
      </c>
      <c r="DA39" s="14" t="n">
        <v>-8.239131044233391e-05</v>
      </c>
      <c r="DB39" s="14" t="n">
        <v>9.37731862924628e-07</v>
      </c>
      <c r="DC39" s="14" t="n">
        <v>-0.01584471000955011</v>
      </c>
      <c r="DD39" s="14" t="n">
        <v>5.051612151848346e-07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-0.5454145689277551</v>
      </c>
      <c r="D40" s="12" t="n">
        <v>-0.05866551986235848</v>
      </c>
      <c r="E40" s="12" t="n">
        <v>0</v>
      </c>
      <c r="F40" s="12" t="n">
        <v>0</v>
      </c>
      <c r="G40" s="12" t="n">
        <v>0</v>
      </c>
      <c r="H40" s="12" t="n">
        <v>0.004175958435595165</v>
      </c>
      <c r="I40" s="12" t="n">
        <v>2.318682090097169e-06</v>
      </c>
      <c r="J40" s="12" t="n">
        <v>0.0008830519866731499</v>
      </c>
      <c r="K40" s="12" t="n">
        <v>0.001982450387651117</v>
      </c>
      <c r="L40" s="12" t="n">
        <v>0.0004563628644988839</v>
      </c>
      <c r="M40" s="12" t="n">
        <v>0.0001212509084352683</v>
      </c>
      <c r="N40" s="12" t="n">
        <v>-0.02804426654887679</v>
      </c>
      <c r="O40" s="12" t="n">
        <v>-0.01115826668749095</v>
      </c>
      <c r="P40" s="12" t="n">
        <v>0.01481652187985282</v>
      </c>
      <c r="Q40" s="12" t="n">
        <v>-0.07998090719488059</v>
      </c>
      <c r="R40" s="12" t="n">
        <v>-0.009911997208323099</v>
      </c>
      <c r="S40" s="12" t="n">
        <v>-0.01071200061083491</v>
      </c>
      <c r="T40" s="12" t="n">
        <v>-0.02265507031316256</v>
      </c>
      <c r="U40" s="12" t="n">
        <v>-0.0007755284676054126</v>
      </c>
      <c r="V40" s="12" t="n">
        <v>-0.002586443045843078</v>
      </c>
      <c r="W40" s="12" t="n">
        <v>-0.005233082060963474</v>
      </c>
      <c r="X40" s="12" t="n">
        <v>-0.002489119264787045</v>
      </c>
      <c r="Y40" s="12" t="n">
        <v>-0.02439792904630089</v>
      </c>
      <c r="Z40" s="12" t="n">
        <v>-0.003898439789852878</v>
      </c>
      <c r="AA40" s="12" t="n">
        <v>0.02629646743812793</v>
      </c>
      <c r="AB40" s="12" t="n">
        <v>-0.001691535429191354</v>
      </c>
      <c r="AC40" s="12" t="n">
        <v>0.2799934702673264</v>
      </c>
      <c r="AD40" s="12" t="n">
        <v>0.003731808517076828</v>
      </c>
      <c r="AE40" s="12" t="n">
        <v>-0.002800836531975365</v>
      </c>
      <c r="AF40" s="12" t="n">
        <v>-0.009734663348682907</v>
      </c>
      <c r="AG40" s="12" t="n">
        <v>-0.003940587925567627</v>
      </c>
      <c r="AH40" s="12" t="n">
        <v>-0.00015446066617346</v>
      </c>
      <c r="AI40" s="12" t="n">
        <v>-0.001558096707779996</v>
      </c>
      <c r="AJ40" s="12" t="n">
        <v>0.0009835703834280721</v>
      </c>
      <c r="AK40" s="12" t="n">
        <v>-0.004293728851967381</v>
      </c>
      <c r="AL40" s="12" t="n">
        <v>-0.001788853672233928</v>
      </c>
      <c r="AM40" s="12" t="n">
        <v>-0.1735788255006017</v>
      </c>
      <c r="AN40" s="12" t="n">
        <v>-0.01555007418442918</v>
      </c>
      <c r="AO40" s="12" t="n">
        <v>-0.0040268839217578</v>
      </c>
      <c r="AP40" s="12" t="n">
        <v>-0.008389695797866017</v>
      </c>
      <c r="AQ40" s="12" t="n">
        <v>-0.02312673660237061</v>
      </c>
      <c r="AR40" s="12" t="n">
        <v>-0.0004496323290655106</v>
      </c>
      <c r="AS40" s="12" t="n">
        <v>-0.003150363078707281</v>
      </c>
      <c r="AT40" s="12" t="n">
        <v>0.0002493697721384229</v>
      </c>
      <c r="AU40" s="12" t="n">
        <v>-0.005582610126255353</v>
      </c>
      <c r="AV40" s="12" t="n">
        <v>-0.007377331721102018</v>
      </c>
      <c r="AW40" s="12" t="n">
        <v>2.937365764504193e-06</v>
      </c>
      <c r="AX40" s="12" t="n">
        <v>0.00393853431439216</v>
      </c>
      <c r="AY40" s="12" t="n">
        <v>-0.002971336221018478</v>
      </c>
      <c r="AZ40" s="12" t="n">
        <v>-0.002553681193411036</v>
      </c>
      <c r="BA40" s="12" t="n">
        <v>-0.004450281846696943</v>
      </c>
      <c r="BB40" s="12" t="n">
        <v>-0.01939342916679539</v>
      </c>
      <c r="BC40" s="12" t="n">
        <v>-0.001797655964794705</v>
      </c>
      <c r="BD40" s="12" t="n">
        <v>-0.0002883399813292846</v>
      </c>
      <c r="BE40" s="12" t="n">
        <v>-0.001311394276989431</v>
      </c>
      <c r="BF40" s="12" t="n">
        <v>-0.0001921901079235616</v>
      </c>
      <c r="BG40" s="12" t="n">
        <v>-0.0001476817706470801</v>
      </c>
      <c r="BH40" s="12" t="n">
        <v>0.0001998901172852666</v>
      </c>
      <c r="BI40" s="12" t="n">
        <v>-6.909376266799885e-05</v>
      </c>
      <c r="BJ40" s="12" t="n">
        <v>-0.001576565189069712</v>
      </c>
      <c r="BK40" s="12" t="n">
        <v>-0.06580887986736733</v>
      </c>
      <c r="BL40" s="12" t="n">
        <v>-0.0007524009666950874</v>
      </c>
      <c r="BM40" s="12" t="n">
        <v>-0.0008806111910123923</v>
      </c>
      <c r="BN40" s="12" t="n">
        <v>-0.003471725705216412</v>
      </c>
      <c r="BO40" s="12" t="n">
        <v>-0.001023409732925568</v>
      </c>
      <c r="BP40" s="12" t="n">
        <v>0.0005181043338386367</v>
      </c>
      <c r="BQ40" s="12" t="n">
        <v>0.0001802949704476076</v>
      </c>
      <c r="BR40" s="12" t="n">
        <v>5.015130573922588e-05</v>
      </c>
      <c r="BS40" s="12" t="n">
        <v>0.002246367435406909</v>
      </c>
      <c r="BT40" s="12" t="n">
        <v>0.003126326137807801</v>
      </c>
      <c r="BU40" s="12" t="n">
        <v>0.004049605768973439</v>
      </c>
      <c r="BV40" s="12" t="n">
        <v>0.00928884982291959</v>
      </c>
      <c r="BW40" s="12" t="n">
        <v>3.526465140799649e-05</v>
      </c>
      <c r="BX40" s="12" t="n">
        <v>0.1963111738470749</v>
      </c>
      <c r="BY40" s="12" t="n">
        <v>10.70344614716769</v>
      </c>
      <c r="BZ40" s="12" t="n">
        <v>4.552925797028946e-05</v>
      </c>
      <c r="CA40" s="12" t="n">
        <v>0.0005291100497436789</v>
      </c>
      <c r="CB40" s="12" t="n">
        <v>0.0002018525300342143</v>
      </c>
      <c r="CC40" s="12" t="n">
        <v>1.447079303797039e-05</v>
      </c>
      <c r="CD40" s="12" t="n">
        <v>0.00159441001039534</v>
      </c>
      <c r="CE40" s="12" t="n">
        <v>0.0005478924381131451</v>
      </c>
      <c r="CF40" s="12" t="n">
        <v>-0.003443485787086086</v>
      </c>
      <c r="CG40" s="12" t="n">
        <v>-0.001011568630936671</v>
      </c>
      <c r="CH40" s="12" t="n">
        <v>-0.6813480419248813</v>
      </c>
      <c r="CI40" s="12" t="n">
        <v>0.004973773938248054</v>
      </c>
      <c r="CJ40" s="12" t="n">
        <v>0.0003063895837006355</v>
      </c>
      <c r="CK40" s="12" t="n">
        <v>0.000770292514315206</v>
      </c>
      <c r="CL40" s="12" t="n">
        <v>0.0004555366221501124</v>
      </c>
      <c r="CM40" s="12" t="n">
        <v>-3.79984890454261e-06</v>
      </c>
      <c r="CN40" s="12" t="n">
        <v>5.160234562841999e-05</v>
      </c>
      <c r="CO40" s="12" t="n">
        <v>2.317799568359481e-05</v>
      </c>
      <c r="CP40" s="12" t="n">
        <v>5.909388546472728e-05</v>
      </c>
      <c r="CQ40" s="12" t="n">
        <v>-0.001683591953403312</v>
      </c>
      <c r="CR40" s="12" t="n">
        <v>-0.03220753484034559</v>
      </c>
      <c r="CS40" s="12" t="n">
        <v>0.001697673392446438</v>
      </c>
      <c r="CT40" s="12" t="n">
        <v>0.001550162499139162</v>
      </c>
      <c r="CU40" s="12" t="n">
        <v>-0.04713964262182588</v>
      </c>
      <c r="CV40" s="12" t="n">
        <v>0.08396128860445522</v>
      </c>
      <c r="CW40" s="12" t="n">
        <v>0.05147708040539471</v>
      </c>
      <c r="CX40" s="12" t="n">
        <v>0.005905271498618014</v>
      </c>
      <c r="CY40" s="12" t="n">
        <v>0.2064414871796786</v>
      </c>
      <c r="CZ40" s="12" t="n">
        <v>0.009033457576800054</v>
      </c>
      <c r="DA40" s="12" t="n">
        <v>-0.0002323357258574913</v>
      </c>
      <c r="DB40" s="12" t="n">
        <v>0.002535168642514529</v>
      </c>
      <c r="DC40" s="12" t="n">
        <v>-0.1197571759190735</v>
      </c>
      <c r="DD40" s="12" t="n">
        <v>0.02013704309841937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-0.1354679957775893</v>
      </c>
      <c r="D41" s="14" t="n">
        <v>-0.01457410055477002</v>
      </c>
      <c r="E41" s="14" t="n">
        <v>0</v>
      </c>
      <c r="F41" s="14" t="n">
        <v>0</v>
      </c>
      <c r="G41" s="14" t="n">
        <v>0</v>
      </c>
      <c r="H41" s="14" t="n">
        <v>2.916362898595538e-07</v>
      </c>
      <c r="I41" s="14" t="n">
        <v>1.196370210759418e-08</v>
      </c>
      <c r="J41" s="14" t="n">
        <v>2.518408898159115e-06</v>
      </c>
      <c r="K41" s="14" t="n">
        <v>-0.0002302901730993095</v>
      </c>
      <c r="L41" s="14" t="n">
        <v>1.166231388060307e-07</v>
      </c>
      <c r="M41" s="14" t="n">
        <v>2.5942131307775e-07</v>
      </c>
      <c r="N41" s="14" t="n">
        <v>-0.006810025075657547</v>
      </c>
      <c r="O41" s="14" t="n">
        <v>-0.002776372733425636</v>
      </c>
      <c r="P41" s="14" t="n">
        <v>-0.00091091816656341</v>
      </c>
      <c r="Q41" s="14" t="n">
        <v>-0.01984608325489684</v>
      </c>
      <c r="R41" s="14" t="n">
        <v>-0.003572010903353778</v>
      </c>
      <c r="S41" s="14" t="n">
        <v>-0.003964551303732303</v>
      </c>
      <c r="T41" s="14" t="n">
        <v>-0.00456651245215615</v>
      </c>
      <c r="U41" s="14" t="n">
        <v>-0.002281098843782572</v>
      </c>
      <c r="V41" s="14" t="n">
        <v>-0.000621400680041877</v>
      </c>
      <c r="W41" s="14" t="n">
        <v>-0.001511363905024939</v>
      </c>
      <c r="X41" s="14" t="n">
        <v>-0.0007810551327268277</v>
      </c>
      <c r="Y41" s="14" t="n">
        <v>-0.01139724343670496</v>
      </c>
      <c r="Z41" s="14" t="n">
        <v>-0.001718193462628157</v>
      </c>
      <c r="AA41" s="14" t="n">
        <v>-0.003743673662516274</v>
      </c>
      <c r="AB41" s="14" t="n">
        <v>-0.0005162887361367862</v>
      </c>
      <c r="AC41" s="14" t="n">
        <v>-0.0009012632944294264</v>
      </c>
      <c r="AD41" s="14" t="n">
        <v>4.246191496751139</v>
      </c>
      <c r="AE41" s="14" t="n">
        <v>-0.0006911326909153253</v>
      </c>
      <c r="AF41" s="14" t="n">
        <v>-0.002454573486690148</v>
      </c>
      <c r="AG41" s="14" t="n">
        <v>-0.001020341923078275</v>
      </c>
      <c r="AH41" s="14" t="n">
        <v>-5.766592591146494e-05</v>
      </c>
      <c r="AI41" s="14" t="n">
        <v>-0.000422252054274</v>
      </c>
      <c r="AJ41" s="14" t="n">
        <v>0.00134461149517157</v>
      </c>
      <c r="AK41" s="14" t="n">
        <v>-0.001788239552353715</v>
      </c>
      <c r="AL41" s="14" t="n">
        <v>-0.0004661047466269356</v>
      </c>
      <c r="AM41" s="14" t="n">
        <v>-0.04339732454068299</v>
      </c>
      <c r="AN41" s="14" t="n">
        <v>-0.004180293305660902</v>
      </c>
      <c r="AO41" s="14" t="n">
        <v>-0.001277668400491336</v>
      </c>
      <c r="AP41" s="14" t="n">
        <v>-0.002513102250150384</v>
      </c>
      <c r="AQ41" s="14" t="n">
        <v>-0.008260744112503238</v>
      </c>
      <c r="AR41" s="14" t="n">
        <v>-0.0004768550347778574</v>
      </c>
      <c r="AS41" s="14" t="n">
        <v>-0.0008959004102253478</v>
      </c>
      <c r="AT41" s="14" t="n">
        <v>-3.002291567752307e-05</v>
      </c>
      <c r="AU41" s="14" t="n">
        <v>-0.001394972563924222</v>
      </c>
      <c r="AV41" s="14" t="n">
        <v>0.0002402897855039396</v>
      </c>
      <c r="AW41" s="14" t="n">
        <v>0.00131699372769214</v>
      </c>
      <c r="AX41" s="14" t="n">
        <v>0.003144370787659809</v>
      </c>
      <c r="AY41" s="14" t="n">
        <v>-0.0007659226985589966</v>
      </c>
      <c r="AZ41" s="14" t="n">
        <v>-0.0003164116324943444</v>
      </c>
      <c r="BA41" s="14" t="n">
        <v>-0.001134508847458736</v>
      </c>
      <c r="BB41" s="14" t="n">
        <v>-0.004813672944959532</v>
      </c>
      <c r="BC41" s="14" t="n">
        <v>-0.000485091694872056</v>
      </c>
      <c r="BD41" s="14" t="n">
        <v>-7.301060388146626e-05</v>
      </c>
      <c r="BE41" s="14" t="n">
        <v>-0.0003556685044216178</v>
      </c>
      <c r="BF41" s="14" t="n">
        <v>0.0001554953845433809</v>
      </c>
      <c r="BG41" s="14" t="n">
        <v>-3.758163998666188e-05</v>
      </c>
      <c r="BH41" s="14" t="n">
        <v>8.839052424134182e-05</v>
      </c>
      <c r="BI41" s="14" t="n">
        <v>-1.792884640673736e-05</v>
      </c>
      <c r="BJ41" s="14" t="n">
        <v>-0.0004261343818684917</v>
      </c>
      <c r="BK41" s="14" t="n">
        <v>-0.01758324230531827</v>
      </c>
      <c r="BL41" s="14" t="n">
        <v>-0.000270544880236039</v>
      </c>
      <c r="BM41" s="14" t="n">
        <v>-0.0002507168856381225</v>
      </c>
      <c r="BN41" s="14" t="n">
        <v>-0.000889786647269963</v>
      </c>
      <c r="BO41" s="14" t="n">
        <v>0.001554516597228812</v>
      </c>
      <c r="BP41" s="14" t="n">
        <v>1.222913611576685e-05</v>
      </c>
      <c r="BQ41" s="14" t="n">
        <v>1.725851929406616e-06</v>
      </c>
      <c r="BR41" s="14" t="n">
        <v>2.181049828497079e-06</v>
      </c>
      <c r="BS41" s="14" t="n">
        <v>0</v>
      </c>
      <c r="BT41" s="14" t="n">
        <v>8.070585482761718e-06</v>
      </c>
      <c r="BU41" s="14" t="n">
        <v>3.420919106304688e-05</v>
      </c>
      <c r="BV41" s="14" t="n">
        <v>0.0001605073534183</v>
      </c>
      <c r="BW41" s="14" t="n">
        <v>0</v>
      </c>
      <c r="BX41" s="14" t="n">
        <v>-0.002700811746848824</v>
      </c>
      <c r="BY41" s="14" t="n">
        <v>2.491416001250676e-05</v>
      </c>
      <c r="BZ41" s="14" t="n">
        <v>8.038593381934934e-07</v>
      </c>
      <c r="CA41" s="14" t="n">
        <v>1.440745782593459e-05</v>
      </c>
      <c r="CB41" s="14" t="n">
        <v>1.269544967159414e-05</v>
      </c>
      <c r="CC41" s="14" t="n">
        <v>5.899882903310087e-08</v>
      </c>
      <c r="CD41" s="14" t="n">
        <v>1.095789465127409e-06</v>
      </c>
      <c r="CE41" s="14" t="n">
        <v>1.397725384606846e-05</v>
      </c>
      <c r="CF41" s="14" t="n">
        <v>-0.0008640435997778336</v>
      </c>
      <c r="CG41" s="14" t="n">
        <v>-0.004908228093400912</v>
      </c>
      <c r="CH41" s="14" t="n">
        <v>-0.173917800830163</v>
      </c>
      <c r="CI41" s="14" t="n">
        <v>-0.0004120803795524591</v>
      </c>
      <c r="CJ41" s="14" t="n">
        <v>8.396688908153794e-06</v>
      </c>
      <c r="CK41" s="14" t="n">
        <v>-2.02424889246659e-05</v>
      </c>
      <c r="CL41" s="14" t="n">
        <v>5.124267340141788e-06</v>
      </c>
      <c r="CM41" s="14" t="n">
        <v>-6.188726153299991e-05</v>
      </c>
      <c r="CN41" s="14" t="n">
        <v>2.185496899157777e-05</v>
      </c>
      <c r="CO41" s="14" t="n">
        <v>9.816499052184618e-06</v>
      </c>
      <c r="CP41" s="14" t="n">
        <v>4.926266670551304e-07</v>
      </c>
      <c r="CQ41" s="14" t="n">
        <v>-0.0004725051886898851</v>
      </c>
      <c r="CR41" s="14" t="n">
        <v>-0.01447485665200354</v>
      </c>
      <c r="CS41" s="14" t="n">
        <v>6.949928418323902e-07</v>
      </c>
      <c r="CT41" s="14" t="n">
        <v>6.346048924205662e-07</v>
      </c>
      <c r="CU41" s="14" t="n">
        <v>-0.01521353749557036</v>
      </c>
      <c r="CV41" s="14" t="n">
        <v>3.487563614513798e-05</v>
      </c>
      <c r="CW41" s="14" t="n">
        <v>-0.0004762513881993995</v>
      </c>
      <c r="CX41" s="14" t="n">
        <v>3.705474033376487e-06</v>
      </c>
      <c r="CY41" s="14" t="n">
        <v>-0.002490844087554467</v>
      </c>
      <c r="CZ41" s="14" t="n">
        <v>2.952980732513838e-06</v>
      </c>
      <c r="DA41" s="14" t="n">
        <v>-0.0001833442083800994</v>
      </c>
      <c r="DB41" s="14" t="n">
        <v>1.996934573545474e-06</v>
      </c>
      <c r="DC41" s="14" t="n">
        <v>-0.03514568985024393</v>
      </c>
      <c r="DD41" s="14" t="n">
        <v>1.074776499197276e-06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-0.3172662572931484</v>
      </c>
      <c r="D42" s="12" t="n">
        <v>-0.03361864214503256</v>
      </c>
      <c r="E42" s="12" t="n">
        <v>0</v>
      </c>
      <c r="F42" s="12" t="n">
        <v>0.0004514676903173565</v>
      </c>
      <c r="G42" s="12" t="n">
        <v>8.251912666912251e-05</v>
      </c>
      <c r="H42" s="12" t="n">
        <v>0.01005738687612312</v>
      </c>
      <c r="I42" s="12" t="n">
        <v>2.792946438917704e-07</v>
      </c>
      <c r="J42" s="12" t="n">
        <v>0.04170524188416155</v>
      </c>
      <c r="K42" s="12" t="n">
        <v>0.000181128183700794</v>
      </c>
      <c r="L42" s="12" t="n">
        <v>0.001605715056743599</v>
      </c>
      <c r="M42" s="12" t="n">
        <v>0.002127903096120184</v>
      </c>
      <c r="N42" s="12" t="n">
        <v>-0.01724851793629565</v>
      </c>
      <c r="O42" s="12" t="n">
        <v>-0.007134518896537424</v>
      </c>
      <c r="P42" s="12" t="n">
        <v>-0.002064026352489963</v>
      </c>
      <c r="Q42" s="12" t="n">
        <v>0.7408095992696191</v>
      </c>
      <c r="R42" s="12" t="n">
        <v>-0.00245926844324725</v>
      </c>
      <c r="S42" s="12" t="n">
        <v>-0.006983196919040395</v>
      </c>
      <c r="T42" s="12" t="n">
        <v>0.01025281941645759</v>
      </c>
      <c r="U42" s="12" t="n">
        <v>-0.0008815959710021889</v>
      </c>
      <c r="V42" s="12" t="n">
        <v>0.002025011696588834</v>
      </c>
      <c r="W42" s="12" t="n">
        <v>-0.002346077036217573</v>
      </c>
      <c r="X42" s="12" t="n">
        <v>-0.001634796208778141</v>
      </c>
      <c r="Y42" s="12" t="n">
        <v>-0.01895525688205371</v>
      </c>
      <c r="Z42" s="12" t="n">
        <v>-0.005117430410067206</v>
      </c>
      <c r="AA42" s="12" t="n">
        <v>-0.01039170773591512</v>
      </c>
      <c r="AB42" s="12" t="n">
        <v>9.15972438954168e-05</v>
      </c>
      <c r="AC42" s="12" t="n">
        <v>0.003813521372698122</v>
      </c>
      <c r="AD42" s="12" t="n">
        <v>0.03837271263531513</v>
      </c>
      <c r="AE42" s="12" t="n">
        <v>6.98736133609397</v>
      </c>
      <c r="AF42" s="12" t="n">
        <v>16.08827515460913</v>
      </c>
      <c r="AG42" s="12" t="n">
        <v>0.1532517981846364</v>
      </c>
      <c r="AH42" s="12" t="n">
        <v>0.950134054299149</v>
      </c>
      <c r="AI42" s="12" t="n">
        <v>0.03731045386225085</v>
      </c>
      <c r="AJ42" s="12" t="n">
        <v>0.6150617911323242</v>
      </c>
      <c r="AK42" s="12" t="n">
        <v>-0.000759069890077345</v>
      </c>
      <c r="AL42" s="12" t="n">
        <v>0.03324199040908561</v>
      </c>
      <c r="AM42" s="12" t="n">
        <v>-0.1340344279070748</v>
      </c>
      <c r="AN42" s="12" t="n">
        <v>-0.01278238534550602</v>
      </c>
      <c r="AO42" s="12" t="n">
        <v>-0.003393267560073994</v>
      </c>
      <c r="AP42" s="12" t="n">
        <v>-0.006101210695480463</v>
      </c>
      <c r="AQ42" s="12" t="n">
        <v>0.4322976365032586</v>
      </c>
      <c r="AR42" s="12" t="n">
        <v>2.84021672422197</v>
      </c>
      <c r="AS42" s="12" t="n">
        <v>0.6008689702066491</v>
      </c>
      <c r="AT42" s="12" t="n">
        <v>0.0034708070573357</v>
      </c>
      <c r="AU42" s="12" t="n">
        <v>0.2325376768951276</v>
      </c>
      <c r="AV42" s="12" t="n">
        <v>0.001143557127628073</v>
      </c>
      <c r="AW42" s="12" t="n">
        <v>0.003223943766968481</v>
      </c>
      <c r="AX42" s="12" t="n">
        <v>0.01207168499062049</v>
      </c>
      <c r="AY42" s="12" t="n">
        <v>0.03438716430874084</v>
      </c>
      <c r="AZ42" s="12" t="n">
        <v>0.002909722213279941</v>
      </c>
      <c r="BA42" s="12" t="n">
        <v>0.05832261677466057</v>
      </c>
      <c r="BB42" s="12" t="n">
        <v>-0.008379762090653902</v>
      </c>
      <c r="BC42" s="12" t="n">
        <v>-0.0002226073718228384</v>
      </c>
      <c r="BD42" s="12" t="n">
        <v>-1.746408187866848e-05</v>
      </c>
      <c r="BE42" s="12" t="n">
        <v>2.573841245434943e-05</v>
      </c>
      <c r="BF42" s="12" t="n">
        <v>0.0004295234566943301</v>
      </c>
      <c r="BG42" s="12" t="n">
        <v>0.001708915104630619</v>
      </c>
      <c r="BH42" s="12" t="n">
        <v>0.008248213961162657</v>
      </c>
      <c r="BI42" s="12" t="n">
        <v>0.000177294812342792</v>
      </c>
      <c r="BJ42" s="12" t="n">
        <v>0.01119758499868011</v>
      </c>
      <c r="BK42" s="12" t="n">
        <v>0.02712270308950277</v>
      </c>
      <c r="BL42" s="12" t="n">
        <v>0.1929101655324393</v>
      </c>
      <c r="BM42" s="12" t="n">
        <v>0.01254690447440288</v>
      </c>
      <c r="BN42" s="12" t="n">
        <v>1.09157059172365</v>
      </c>
      <c r="BO42" s="12" t="n">
        <v>0.003793091676207532</v>
      </c>
      <c r="BP42" s="12" t="n">
        <v>0.0005604866216181577</v>
      </c>
      <c r="BQ42" s="12" t="n">
        <v>0.000158628944270555</v>
      </c>
      <c r="BR42" s="12" t="n">
        <v>7.988494172629547e-05</v>
      </c>
      <c r="BS42" s="12" t="n">
        <v>0.02593154074211412</v>
      </c>
      <c r="BT42" s="12" t="n">
        <v>0.955473127884034</v>
      </c>
      <c r="BU42" s="12" t="n">
        <v>0.9903603534841438</v>
      </c>
      <c r="BV42" s="12" t="n">
        <v>0.9596284100774291</v>
      </c>
      <c r="BW42" s="12" t="n">
        <v>0.7726044673242204</v>
      </c>
      <c r="BX42" s="12" t="n">
        <v>0.1164310498078899</v>
      </c>
      <c r="BY42" s="12" t="n">
        <v>4.235538138999591</v>
      </c>
      <c r="BZ42" s="12" t="n">
        <v>1.183282094144887e-05</v>
      </c>
      <c r="CA42" s="12" t="n">
        <v>0.0002252256369554318</v>
      </c>
      <c r="CB42" s="12" t="n">
        <v>0.000955251376121998</v>
      </c>
      <c r="CC42" s="12" t="n">
        <v>3.362108160040972e-06</v>
      </c>
      <c r="CD42" s="12" t="n">
        <v>0.0004043885459342282</v>
      </c>
      <c r="CE42" s="12" t="n">
        <v>0.00234015647574536</v>
      </c>
      <c r="CF42" s="12" t="n">
        <v>-0.002533342792078727</v>
      </c>
      <c r="CG42" s="12" t="n">
        <v>-0.01405997852790841</v>
      </c>
      <c r="CH42" s="12" t="n">
        <v>-0.5379488590094078</v>
      </c>
      <c r="CI42" s="12" t="n">
        <v>-0.0009690625334354006</v>
      </c>
      <c r="CJ42" s="12" t="n">
        <v>0.004379868924530014</v>
      </c>
      <c r="CK42" s="12" t="n">
        <v>0.0006584444588579768</v>
      </c>
      <c r="CL42" s="12" t="n">
        <v>0.01920923357053148</v>
      </c>
      <c r="CM42" s="12" t="n">
        <v>0.001148042422357412</v>
      </c>
      <c r="CN42" s="12" t="n">
        <v>0.611630669479863</v>
      </c>
      <c r="CO42" s="12" t="n">
        <v>0.3821914826754347</v>
      </c>
      <c r="CP42" s="12" t="n">
        <v>7.701836593559857e-05</v>
      </c>
      <c r="CQ42" s="12" t="n">
        <v>-0.001169760663345562</v>
      </c>
      <c r="CR42" s="12" t="n">
        <v>-0.04208463502175058</v>
      </c>
      <c r="CS42" s="12" t="n">
        <v>0.01051054234078237</v>
      </c>
      <c r="CT42" s="12" t="n">
        <v>0.009597280993381196</v>
      </c>
      <c r="CU42" s="12" t="n">
        <v>-0.01205736580194233</v>
      </c>
      <c r="CV42" s="12" t="n">
        <v>0.5112949944714279</v>
      </c>
      <c r="CW42" s="12" t="n">
        <v>0.3563767572024414</v>
      </c>
      <c r="CX42" s="12" t="n">
        <v>0.08158500576451982</v>
      </c>
      <c r="CY42" s="12" t="n">
        <v>1.152146202636951</v>
      </c>
      <c r="CZ42" s="12" t="n">
        <v>0.2660645001071844</v>
      </c>
      <c r="DA42" s="12" t="n">
        <v>0.00489412127629489</v>
      </c>
      <c r="DB42" s="12" t="n">
        <v>0.0610333970995625</v>
      </c>
      <c r="DC42" s="12" t="n">
        <v>-0.1068278857545614</v>
      </c>
      <c r="DD42" s="12" t="n">
        <v>0.3700118917359537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1.216089640482686</v>
      </c>
      <c r="D43" s="14" t="n">
        <v>0.3689459700764353</v>
      </c>
      <c r="E43" s="14" t="n">
        <v>0</v>
      </c>
      <c r="F43" s="14" t="n">
        <v>0.00146232277484334</v>
      </c>
      <c r="G43" s="14" t="n">
        <v>0</v>
      </c>
      <c r="H43" s="14" t="n">
        <v>0.1733484964691535</v>
      </c>
      <c r="I43" s="14" t="n">
        <v>8.857733248939238e-07</v>
      </c>
      <c r="J43" s="14" t="n">
        <v>2.414292122028662</v>
      </c>
      <c r="K43" s="14" t="n">
        <v>0.3556053439299764</v>
      </c>
      <c r="L43" s="14" t="n">
        <v>0.0002058944883361278</v>
      </c>
      <c r="M43" s="14" t="n">
        <v>8.131617099109126e-05</v>
      </c>
      <c r="N43" s="14" t="n">
        <v>0.08907968137575499</v>
      </c>
      <c r="O43" s="14" t="n">
        <v>0.07300544091919299</v>
      </c>
      <c r="P43" s="14" t="n">
        <v>0.01258763685843008</v>
      </c>
      <c r="Q43" s="14" t="n">
        <v>0.0001366846376443136</v>
      </c>
      <c r="R43" s="14" t="n">
        <v>0.02717510315419728</v>
      </c>
      <c r="S43" s="14" t="n">
        <v>0.007961401187393044</v>
      </c>
      <c r="T43" s="14" t="n">
        <v>0.0051780361406902</v>
      </c>
      <c r="U43" s="14" t="n">
        <v>0.06502569268884119</v>
      </c>
      <c r="V43" s="14" t="n">
        <v>0.008263481953499664</v>
      </c>
      <c r="W43" s="14" t="n">
        <v>0.007575374884505357</v>
      </c>
      <c r="X43" s="14" t="n">
        <v>0.007897075552651166</v>
      </c>
      <c r="Y43" s="14" t="n">
        <v>0.007190577803631659</v>
      </c>
      <c r="Z43" s="14" t="n">
        <v>-0.0004681264656816916</v>
      </c>
      <c r="AA43" s="14" t="n">
        <v>0.01386942752382472</v>
      </c>
      <c r="AB43" s="14" t="n">
        <v>0.01426558447569042</v>
      </c>
      <c r="AC43" s="14" t="n">
        <v>0.04994762752328389</v>
      </c>
      <c r="AD43" s="14" t="n">
        <v>0.04135722286904926</v>
      </c>
      <c r="AE43" s="14" t="n">
        <v>0.02125179548079451</v>
      </c>
      <c r="AF43" s="14" t="n">
        <v>0.3010794215542187</v>
      </c>
      <c r="AG43" s="14" t="n">
        <v>0.02863277171261399</v>
      </c>
      <c r="AH43" s="14" t="n">
        <v>0.08337657678267324</v>
      </c>
      <c r="AI43" s="14" t="n">
        <v>0.03928025231413918</v>
      </c>
      <c r="AJ43" s="14" t="n">
        <v>0.01919121166417943</v>
      </c>
      <c r="AK43" s="14" t="n">
        <v>0.002496900080610496</v>
      </c>
      <c r="AL43" s="14" t="n">
        <v>0.01791012815087816</v>
      </c>
      <c r="AM43" s="14" t="n">
        <v>-0.05198013431232406</v>
      </c>
      <c r="AN43" s="14" t="n">
        <v>0.01200756296737649</v>
      </c>
      <c r="AO43" s="14" t="n">
        <v>0.002774546331197258</v>
      </c>
      <c r="AP43" s="14" t="n">
        <v>0.005821783353310246</v>
      </c>
      <c r="AQ43" s="14" t="n">
        <v>0.1630758900039695</v>
      </c>
      <c r="AR43" s="14" t="n">
        <v>0.01176251142578367</v>
      </c>
      <c r="AS43" s="14" t="n">
        <v>0.05371261641232849</v>
      </c>
      <c r="AT43" s="14" t="n">
        <v>0.009743410417109504</v>
      </c>
      <c r="AU43" s="14" t="n">
        <v>0.05599358982131003</v>
      </c>
      <c r="AV43" s="14" t="n">
        <v>0.007679494557997714</v>
      </c>
      <c r="AW43" s="14" t="n">
        <v>0.02198618993684705</v>
      </c>
      <c r="AX43" s="14" t="n">
        <v>0.06298611353386036</v>
      </c>
      <c r="AY43" s="14" t="n">
        <v>0.03284174194519224</v>
      </c>
      <c r="AZ43" s="14" t="n">
        <v>0.07271853398341453</v>
      </c>
      <c r="BA43" s="14" t="n">
        <v>0.02779570697748886</v>
      </c>
      <c r="BB43" s="14" t="n">
        <v>0.05403363999685983</v>
      </c>
      <c r="BC43" s="14" t="n">
        <v>0.01547840480386244</v>
      </c>
      <c r="BD43" s="14" t="n">
        <v>-0.0001140307119406941</v>
      </c>
      <c r="BE43" s="14" t="n">
        <v>0.0148449225858032</v>
      </c>
      <c r="BF43" s="14" t="n">
        <v>0.002876844724068147</v>
      </c>
      <c r="BG43" s="14" t="n">
        <v>0.03343851561218048</v>
      </c>
      <c r="BH43" s="14" t="n">
        <v>0.01656866416735338</v>
      </c>
      <c r="BI43" s="14" t="n">
        <v>0.000839912257549649</v>
      </c>
      <c r="BJ43" s="14" t="n">
        <v>0.007939450709491817</v>
      </c>
      <c r="BK43" s="14" t="n">
        <v>0.02523189886585146</v>
      </c>
      <c r="BL43" s="14" t="n">
        <v>0.06488627995602821</v>
      </c>
      <c r="BM43" s="14" t="n">
        <v>0.01973325643785556</v>
      </c>
      <c r="BN43" s="14" t="n">
        <v>0.05300511751167974</v>
      </c>
      <c r="BO43" s="14" t="n">
        <v>0.03730167488584283</v>
      </c>
      <c r="BP43" s="14" t="n">
        <v>0.0134081054652631</v>
      </c>
      <c r="BQ43" s="14" t="n">
        <v>6.265636900101085e-05</v>
      </c>
      <c r="BR43" s="14" t="n">
        <v>0.02408403789650249</v>
      </c>
      <c r="BS43" s="14" t="n">
        <v>0.1601003943831202</v>
      </c>
      <c r="BT43" s="14" t="n">
        <v>0.4071267430361508</v>
      </c>
      <c r="BU43" s="14" t="n">
        <v>0.8088490601008248</v>
      </c>
      <c r="BV43" s="14" t="n">
        <v>1.511761672241389</v>
      </c>
      <c r="BW43" s="14" t="n">
        <v>0.04375662699969939</v>
      </c>
      <c r="BX43" s="14" t="n">
        <v>0.06483824585676241</v>
      </c>
      <c r="BY43" s="14" t="n">
        <v>1.363925998759112</v>
      </c>
      <c r="BZ43" s="14" t="n">
        <v>1.799533319025818e-05</v>
      </c>
      <c r="CA43" s="14" t="n">
        <v>0.0004128599343245085</v>
      </c>
      <c r="CB43" s="14" t="n">
        <v>0.1187753968528917</v>
      </c>
      <c r="CC43" s="14" t="n">
        <v>5.559220703968807e-06</v>
      </c>
      <c r="CD43" s="14" t="n">
        <v>0.1219781293292947</v>
      </c>
      <c r="CE43" s="14" t="n">
        <v>1.230400702924252</v>
      </c>
      <c r="CF43" s="14" t="n">
        <v>0.03868287852186672</v>
      </c>
      <c r="CG43" s="14" t="n">
        <v>0.0847038451291421</v>
      </c>
      <c r="CH43" s="14" t="n">
        <v>-0.3326699685517487</v>
      </c>
      <c r="CI43" s="14" t="n">
        <v>0.00153777013226018</v>
      </c>
      <c r="CJ43" s="14" t="n">
        <v>0.002779759393078938</v>
      </c>
      <c r="CK43" s="14" t="n">
        <v>0.0002941035439082994</v>
      </c>
      <c r="CL43" s="14" t="n">
        <v>0.03472969582937915</v>
      </c>
      <c r="CM43" s="14" t="n">
        <v>0.0002434500907629124</v>
      </c>
      <c r="CN43" s="14" t="n">
        <v>0.0002843772624071499</v>
      </c>
      <c r="CO43" s="14" t="n">
        <v>0.0001766824540920456</v>
      </c>
      <c r="CP43" s="14" t="n">
        <v>0.0003888910660977584</v>
      </c>
      <c r="CQ43" s="14" t="n">
        <v>0.02164096802386959</v>
      </c>
      <c r="CR43" s="14" t="n">
        <v>-0.01285097215709448</v>
      </c>
      <c r="CS43" s="14" t="n">
        <v>0.09822843421184943</v>
      </c>
      <c r="CT43" s="14" t="n">
        <v>0.0896933625406818</v>
      </c>
      <c r="CU43" s="14" t="n">
        <v>1.855508446025215</v>
      </c>
      <c r="CV43" s="14" t="n">
        <v>4.785647669094744</v>
      </c>
      <c r="CW43" s="14" t="n">
        <v>1.674213346335006</v>
      </c>
      <c r="CX43" s="14" t="n">
        <v>0.1517694994658785</v>
      </c>
      <c r="CY43" s="14" t="n">
        <v>1.876540752066467</v>
      </c>
      <c r="CZ43" s="14" t="n">
        <v>0.229369275520795</v>
      </c>
      <c r="DA43" s="14" t="n">
        <v>0.7032873806691542</v>
      </c>
      <c r="DB43" s="14" t="n">
        <v>1.324414041442902</v>
      </c>
      <c r="DC43" s="14" t="n">
        <v>0.03373771815504033</v>
      </c>
      <c r="DD43" s="14" t="n">
        <v>0.1222506614257632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0.0004427036312618402</v>
      </c>
      <c r="D44" s="12" t="n">
        <v>0.01167819192517837</v>
      </c>
      <c r="E44" s="12" t="n">
        <v>0</v>
      </c>
      <c r="F44" s="12" t="n">
        <v>0</v>
      </c>
      <c r="G44" s="12" t="n">
        <v>0</v>
      </c>
      <c r="H44" s="12" t="n">
        <v>0.004795050092509659</v>
      </c>
      <c r="I44" s="12" t="n">
        <v>1.341910164220574e-08</v>
      </c>
      <c r="J44" s="12" t="n">
        <v>0.005694819112167571</v>
      </c>
      <c r="K44" s="12" t="n">
        <v>0.0008086060170343991</v>
      </c>
      <c r="L44" s="12" t="n">
        <v>7.512922532719358e-07</v>
      </c>
      <c r="M44" s="12" t="n">
        <v>7.969518810762754e-07</v>
      </c>
      <c r="N44" s="12" t="n">
        <v>0.006790649527413383</v>
      </c>
      <c r="O44" s="12" t="n">
        <v>8.750812479215135e-05</v>
      </c>
      <c r="P44" s="12" t="n">
        <v>-4.379226748460542e-05</v>
      </c>
      <c r="Q44" s="12" t="n">
        <v>0.001505386236261264</v>
      </c>
      <c r="R44" s="12" t="n">
        <v>0.4501112084904278</v>
      </c>
      <c r="S44" s="12" t="n">
        <v>-0.0004889003586534586</v>
      </c>
      <c r="T44" s="12" t="n">
        <v>0.0007478862450850235</v>
      </c>
      <c r="U44" s="12" t="n">
        <v>0.004578421914190548</v>
      </c>
      <c r="V44" s="12" t="n">
        <v>0.0008823699665455568</v>
      </c>
      <c r="W44" s="12" t="n">
        <v>0.0003757694083716021</v>
      </c>
      <c r="X44" s="12" t="n">
        <v>0.00262981882872344</v>
      </c>
      <c r="Y44" s="12" t="n">
        <v>0.02009439247906611</v>
      </c>
      <c r="Z44" s="12" t="n">
        <v>-0.0002490556637127636</v>
      </c>
      <c r="AA44" s="12" t="n">
        <v>-0.000385806233115821</v>
      </c>
      <c r="AB44" s="12" t="n">
        <v>-5.191382745368838e-05</v>
      </c>
      <c r="AC44" s="12" t="n">
        <v>0.0001878771796979219</v>
      </c>
      <c r="AD44" s="12" t="n">
        <v>9.748077629758945e-05</v>
      </c>
      <c r="AE44" s="12" t="n">
        <v>0.01659747952981682</v>
      </c>
      <c r="AF44" s="12" t="n">
        <v>0.2338582080920297</v>
      </c>
      <c r="AG44" s="12" t="n">
        <v>1.402738124182202</v>
      </c>
      <c r="AH44" s="12" t="n">
        <v>1.429845925409588</v>
      </c>
      <c r="AI44" s="12" t="n">
        <v>6.347517277314258e-05</v>
      </c>
      <c r="AJ44" s="12" t="n">
        <v>0.001902379305901753</v>
      </c>
      <c r="AK44" s="12" t="n">
        <v>0.0003189226432769176</v>
      </c>
      <c r="AL44" s="12" t="n">
        <v>0.001227753797549304</v>
      </c>
      <c r="AM44" s="12" t="n">
        <v>-0.006359965882630625</v>
      </c>
      <c r="AN44" s="12" t="n">
        <v>-0.000374126254861092</v>
      </c>
      <c r="AO44" s="12" t="n">
        <v>-0.0001523391461862473</v>
      </c>
      <c r="AP44" s="12" t="n">
        <v>-0.0003013041159229721</v>
      </c>
      <c r="AQ44" s="12" t="n">
        <v>0.004394414887241294</v>
      </c>
      <c r="AR44" s="12" t="n">
        <v>9.488961651994644e-05</v>
      </c>
      <c r="AS44" s="12" t="n">
        <v>0.0003049969474769714</v>
      </c>
      <c r="AT44" s="12" t="n">
        <v>2.543795382696665e-05</v>
      </c>
      <c r="AU44" s="12" t="n">
        <v>3.556219277352435e-05</v>
      </c>
      <c r="AV44" s="12" t="n">
        <v>0.002554352344092757</v>
      </c>
      <c r="AW44" s="12" t="n">
        <v>0.001498693023705737</v>
      </c>
      <c r="AX44" s="12" t="n">
        <v>0.003458632675100343</v>
      </c>
      <c r="AY44" s="12" t="n">
        <v>0.00015134360562866</v>
      </c>
      <c r="AZ44" s="12" t="n">
        <v>0.001362230834179613</v>
      </c>
      <c r="BA44" s="12" t="n">
        <v>0.002380178680481483</v>
      </c>
      <c r="BB44" s="12" t="n">
        <v>0.0009279187251352384</v>
      </c>
      <c r="BC44" s="12" t="n">
        <v>0.0001846741453833846</v>
      </c>
      <c r="BD44" s="12" t="n">
        <v>1.999721208841983e-06</v>
      </c>
      <c r="BE44" s="12" t="n">
        <v>0.0002124546803124926</v>
      </c>
      <c r="BF44" s="12" t="n">
        <v>0.0002572020975527818</v>
      </c>
      <c r="BG44" s="12" t="n">
        <v>0.0001497880653002805</v>
      </c>
      <c r="BH44" s="12" t="n">
        <v>0.002022951085181179</v>
      </c>
      <c r="BI44" s="12" t="n">
        <v>1.136801285478615e-05</v>
      </c>
      <c r="BJ44" s="12" t="n">
        <v>0.006726754831712306</v>
      </c>
      <c r="BK44" s="12" t="n">
        <v>0.02327034561612714</v>
      </c>
      <c r="BL44" s="12" t="n">
        <v>0.005576488446952597</v>
      </c>
      <c r="BM44" s="12" t="n">
        <v>0.0001254590366757612</v>
      </c>
      <c r="BN44" s="12" t="n">
        <v>0.1464554243886367</v>
      </c>
      <c r="BO44" s="12" t="n">
        <v>0.001962985226358763</v>
      </c>
      <c r="BP44" s="12" t="n">
        <v>6.901167644285229e-05</v>
      </c>
      <c r="BQ44" s="12" t="n">
        <v>9.342964137559614e-06</v>
      </c>
      <c r="BR44" s="12" t="n">
        <v>5.924374923212362e-05</v>
      </c>
      <c r="BS44" s="12" t="n">
        <v>0.01592709651524519</v>
      </c>
      <c r="BT44" s="12" t="n">
        <v>0.004358667442083721</v>
      </c>
      <c r="BU44" s="12" t="n">
        <v>0.02355226787549928</v>
      </c>
      <c r="BV44" s="12" t="n">
        <v>0.01777493463159351</v>
      </c>
      <c r="BW44" s="12" t="n">
        <v>0.02682131670928567</v>
      </c>
      <c r="BX44" s="12" t="n">
        <v>-0.0002174547287030964</v>
      </c>
      <c r="BY44" s="12" t="n">
        <v>0.05124543204073172</v>
      </c>
      <c r="BZ44" s="12" t="n">
        <v>1.298148010516494e-06</v>
      </c>
      <c r="CA44" s="12" t="n">
        <v>2.351242729984793e-05</v>
      </c>
      <c r="CB44" s="12" t="n">
        <v>0.0004401156949864577</v>
      </c>
      <c r="CC44" s="12" t="n">
        <v>1.520759933459762e-07</v>
      </c>
      <c r="CD44" s="12" t="n">
        <v>0.0002925305610075094</v>
      </c>
      <c r="CE44" s="12" t="n">
        <v>0.002934067149040384</v>
      </c>
      <c r="CF44" s="12" t="n">
        <v>-2.985321209160614e-05</v>
      </c>
      <c r="CG44" s="12" t="n">
        <v>-0.0005057036284695075</v>
      </c>
      <c r="CH44" s="12" t="n">
        <v>-0.02583966977133645</v>
      </c>
      <c r="CI44" s="12" t="n">
        <v>-5.530947162872985e-05</v>
      </c>
      <c r="CJ44" s="12" t="n">
        <v>5.945806005391615e-05</v>
      </c>
      <c r="CK44" s="12" t="n">
        <v>7.441138069101879e-06</v>
      </c>
      <c r="CL44" s="12" t="n">
        <v>0.08693146670645585</v>
      </c>
      <c r="CM44" s="12" t="n">
        <v>2.265010836405774e-06</v>
      </c>
      <c r="CN44" s="12" t="n">
        <v>6.926441999633083e-07</v>
      </c>
      <c r="CO44" s="12" t="n">
        <v>3.111119093813972e-07</v>
      </c>
      <c r="CP44" s="12" t="n">
        <v>5.556654542293184e-06</v>
      </c>
      <c r="CQ44" s="12" t="n">
        <v>-1.372996889478824e-05</v>
      </c>
      <c r="CR44" s="12" t="n">
        <v>-0.001658059146251636</v>
      </c>
      <c r="CS44" s="12" t="n">
        <v>0.0008985365697807056</v>
      </c>
      <c r="CT44" s="12" t="n">
        <v>0.0008204626995843876</v>
      </c>
      <c r="CU44" s="12" t="n">
        <v>0.003657214803080557</v>
      </c>
      <c r="CV44" s="12" t="n">
        <v>0.04377213264517927</v>
      </c>
      <c r="CW44" s="12" t="n">
        <v>0.04143175243604676</v>
      </c>
      <c r="CX44" s="12" t="n">
        <v>0.002150939112893162</v>
      </c>
      <c r="CY44" s="12" t="n">
        <v>0.005386996262223782</v>
      </c>
      <c r="CZ44" s="12" t="n">
        <v>0.001128186429205662</v>
      </c>
      <c r="DA44" s="12" t="n">
        <v>0.004321846203930768</v>
      </c>
      <c r="DB44" s="12" t="n">
        <v>0.02870334212776874</v>
      </c>
      <c r="DC44" s="12" t="n">
        <v>-0.004996661852712662</v>
      </c>
      <c r="DD44" s="12" t="n">
        <v>0.0002762221027965781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0.77890734304371</v>
      </c>
      <c r="D45" s="14" t="n">
        <v>0.4231421550862634</v>
      </c>
      <c r="E45" s="14" t="n">
        <v>0</v>
      </c>
      <c r="F45" s="14" t="n">
        <v>0</v>
      </c>
      <c r="G45" s="14" t="n">
        <v>0</v>
      </c>
      <c r="H45" s="14" t="n">
        <v>0.2766528688735202</v>
      </c>
      <c r="I45" s="14" t="n">
        <v>1.600821936458919e-07</v>
      </c>
      <c r="J45" s="14" t="n">
        <v>0.0008794040800074693</v>
      </c>
      <c r="K45" s="14" t="n">
        <v>0.0008046281350935942</v>
      </c>
      <c r="L45" s="14" t="n">
        <v>1.507007504495383e-05</v>
      </c>
      <c r="M45" s="14" t="n">
        <v>8.623041289549891e-06</v>
      </c>
      <c r="N45" s="14" t="n">
        <v>-0.01598025200655051</v>
      </c>
      <c r="O45" s="14" t="n">
        <v>-0.006146253199602095</v>
      </c>
      <c r="P45" s="14" t="n">
        <v>-0.002019243957508317</v>
      </c>
      <c r="Q45" s="14" t="n">
        <v>-0.02616136287406164</v>
      </c>
      <c r="R45" s="14" t="n">
        <v>-0.007918420527011054</v>
      </c>
      <c r="S45" s="14" t="n">
        <v>-0.00880892687575487</v>
      </c>
      <c r="T45" s="14" t="n">
        <v>-0.014666249288652</v>
      </c>
      <c r="U45" s="14" t="n">
        <v>-0.005065238459953986</v>
      </c>
      <c r="V45" s="14" t="n">
        <v>-0.001315977933810798</v>
      </c>
      <c r="W45" s="14" t="n">
        <v>-0.003359468197462444</v>
      </c>
      <c r="X45" s="14" t="n">
        <v>-0.00173520105245443</v>
      </c>
      <c r="Y45" s="14" t="n">
        <v>-0.02533055978808241</v>
      </c>
      <c r="Z45" s="14" t="n">
        <v>-0.003820040797950626</v>
      </c>
      <c r="AA45" s="14" t="n">
        <v>-0.008302418414011938</v>
      </c>
      <c r="AB45" s="14" t="n">
        <v>-0.001147642201238606</v>
      </c>
      <c r="AC45" s="14" t="n">
        <v>-0.001975857811249842</v>
      </c>
      <c r="AD45" s="14" t="n">
        <v>-3.280598234772191e-05</v>
      </c>
      <c r="AE45" s="14" t="n">
        <v>-0.00158020014933262</v>
      </c>
      <c r="AF45" s="14" t="n">
        <v>-0.005402024346269595</v>
      </c>
      <c r="AG45" s="14" t="n">
        <v>-0.002234616399394797</v>
      </c>
      <c r="AH45" s="14" t="n">
        <v>2.542752599890303</v>
      </c>
      <c r="AI45" s="14" t="n">
        <v>-0.000915440032717019</v>
      </c>
      <c r="AJ45" s="14" t="n">
        <v>-0.002702999345745185</v>
      </c>
      <c r="AK45" s="14" t="n">
        <v>-0.003942306783846642</v>
      </c>
      <c r="AL45" s="14" t="n">
        <v>-0.001007464422594286</v>
      </c>
      <c r="AM45" s="14" t="n">
        <v>-0.09650465352036466</v>
      </c>
      <c r="AN45" s="14" t="n">
        <v>-0.009941695975128744</v>
      </c>
      <c r="AO45" s="14" t="n">
        <v>-0.002848285279827669</v>
      </c>
      <c r="AP45" s="14" t="n">
        <v>-0.005574264302651407</v>
      </c>
      <c r="AQ45" s="14" t="n">
        <v>-0.0187935903888469</v>
      </c>
      <c r="AR45" s="14" t="n">
        <v>-0.0007664020481661986</v>
      </c>
      <c r="AS45" s="14" t="n">
        <v>-0.002055002852828634</v>
      </c>
      <c r="AT45" s="14" t="n">
        <v>-8.291750564398807e-05</v>
      </c>
      <c r="AU45" s="14" t="n">
        <v>-0.003243011463213155</v>
      </c>
      <c r="AV45" s="14" t="n">
        <v>-0.006141857534282405</v>
      </c>
      <c r="AW45" s="14" t="n">
        <v>-0.001160478592877698</v>
      </c>
      <c r="AX45" s="14" t="n">
        <v>0.0006893119245685914</v>
      </c>
      <c r="AY45" s="14" t="n">
        <v>-0.0016773046567205</v>
      </c>
      <c r="AZ45" s="14" t="n">
        <v>0.01070411493648405</v>
      </c>
      <c r="BA45" s="14" t="n">
        <v>-0.002355698750770497</v>
      </c>
      <c r="BB45" s="14" t="n">
        <v>-0.009192431864216772</v>
      </c>
      <c r="BC45" s="14" t="n">
        <v>-0.0009603576924157426</v>
      </c>
      <c r="BD45" s="14" t="n">
        <v>-0.0001550830261180718</v>
      </c>
      <c r="BE45" s="14" t="n">
        <v>-0.000762827215827091</v>
      </c>
      <c r="BF45" s="14" t="n">
        <v>-0.0003803951473653087</v>
      </c>
      <c r="BG45" s="14" t="n">
        <v>-8.960835393683249e-05</v>
      </c>
      <c r="BH45" s="14" t="n">
        <v>0.0003304558936338359</v>
      </c>
      <c r="BI45" s="14" t="n">
        <v>-3.876170450350109e-05</v>
      </c>
      <c r="BJ45" s="14" t="n">
        <v>-0.0008979719343639263</v>
      </c>
      <c r="BK45" s="14" t="n">
        <v>-0.03381990712834124</v>
      </c>
      <c r="BL45" s="14" t="n">
        <v>-8.135720663882762e-05</v>
      </c>
      <c r="BM45" s="14" t="n">
        <v>0.0005184468612477272</v>
      </c>
      <c r="BN45" s="14" t="n">
        <v>-0.001929410009610183</v>
      </c>
      <c r="BO45" s="14" t="n">
        <v>-0.001905858910209043</v>
      </c>
      <c r="BP45" s="14" t="n">
        <v>5.729214566033897e-05</v>
      </c>
      <c r="BQ45" s="14" t="n">
        <v>1.485780285387103e-05</v>
      </c>
      <c r="BR45" s="14" t="n">
        <v>0.0001592573987422225</v>
      </c>
      <c r="BS45" s="14" t="n">
        <v>0.002381849061938854</v>
      </c>
      <c r="BT45" s="14" t="n">
        <v>0.06938517697973046</v>
      </c>
      <c r="BU45" s="14" t="n">
        <v>1.314102543437663</v>
      </c>
      <c r="BV45" s="14" t="n">
        <v>0.403183941379369</v>
      </c>
      <c r="BW45" s="14" t="n">
        <v>1.683685311265815</v>
      </c>
      <c r="BX45" s="14" t="n">
        <v>-0.007651470104613232</v>
      </c>
      <c r="BY45" s="14" t="n">
        <v>6.459464081465546e-05</v>
      </c>
      <c r="BZ45" s="14" t="n">
        <v>1.878492194499288e-06</v>
      </c>
      <c r="CA45" s="14" t="n">
        <v>0.004860771261677171</v>
      </c>
      <c r="CB45" s="14" t="n">
        <v>0.0003092521275654386</v>
      </c>
      <c r="CC45" s="14" t="n">
        <v>9.828099701065549e-07</v>
      </c>
      <c r="CD45" s="14" t="n">
        <v>0.0008931378904406547</v>
      </c>
      <c r="CE45" s="14" t="n">
        <v>0.002014145460067729</v>
      </c>
      <c r="CF45" s="14" t="n">
        <v>-0.001915458484050675</v>
      </c>
      <c r="CG45" s="14" t="n">
        <v>-0.01090050650111111</v>
      </c>
      <c r="CH45" s="14" t="n">
        <v>-0.386526722100008</v>
      </c>
      <c r="CI45" s="14" t="n">
        <v>-0.0009188729106315263</v>
      </c>
      <c r="CJ45" s="14" t="n">
        <v>3.060274747163692e-05</v>
      </c>
      <c r="CK45" s="14" t="n">
        <v>-1.146533189509173e-05</v>
      </c>
      <c r="CL45" s="14" t="n">
        <v>5.311875130793594e-05</v>
      </c>
      <c r="CM45" s="14" t="n">
        <v>-0.0001160783398238364</v>
      </c>
      <c r="CN45" s="14" t="n">
        <v>2.701157975803593e-05</v>
      </c>
      <c r="CO45" s="14" t="n">
        <v>1.213267093606736e-05</v>
      </c>
      <c r="CP45" s="14" t="n">
        <v>2.929608018542145e-05</v>
      </c>
      <c r="CQ45" s="14" t="n">
        <v>-0.001016944139225656</v>
      </c>
      <c r="CR45" s="14" t="n">
        <v>-0.03209651227100389</v>
      </c>
      <c r="CS45" s="14" t="n">
        <v>0.01181120107595495</v>
      </c>
      <c r="CT45" s="14" t="n">
        <v>0.01078492545103323</v>
      </c>
      <c r="CU45" s="14" t="n">
        <v>-0.02668855208623255</v>
      </c>
      <c r="CV45" s="14" t="n">
        <v>0.5753495832518096</v>
      </c>
      <c r="CW45" s="14" t="n">
        <v>-0.0009314612831346561</v>
      </c>
      <c r="CX45" s="14" t="n">
        <v>0.0223231614418112</v>
      </c>
      <c r="CY45" s="14" t="n">
        <v>-0.004996852764448283</v>
      </c>
      <c r="CZ45" s="14" t="n">
        <v>0.002534822094258799</v>
      </c>
      <c r="DA45" s="14" t="n">
        <v>0.1691656230395539</v>
      </c>
      <c r="DB45" s="14" t="n">
        <v>9.474334661930152e-05</v>
      </c>
      <c r="DC45" s="14" t="n">
        <v>-0.07792187202386687</v>
      </c>
      <c r="DD45" s="14" t="n">
        <v>5.209522856755907e-06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-0.4059503802000013</v>
      </c>
      <c r="D46" s="12" t="n">
        <v>-0.05210001366861429</v>
      </c>
      <c r="E46" s="12" t="n">
        <v>6.743266814114348e-07</v>
      </c>
      <c r="F46" s="12" t="n">
        <v>0.0494761571321101</v>
      </c>
      <c r="G46" s="12" t="n">
        <v>1.124127054826916e-05</v>
      </c>
      <c r="H46" s="12" t="n">
        <v>0.009087432358907029</v>
      </c>
      <c r="I46" s="12" t="n">
        <v>1.250091971355229e-06</v>
      </c>
      <c r="J46" s="12" t="n">
        <v>0.001992285418011874</v>
      </c>
      <c r="K46" s="12" t="n">
        <v>-0.0003327444992834672</v>
      </c>
      <c r="L46" s="12" t="n">
        <v>0.001060729605586305</v>
      </c>
      <c r="M46" s="12" t="n">
        <v>0.00011994880864806</v>
      </c>
      <c r="N46" s="12" t="n">
        <v>0.03541029495802455</v>
      </c>
      <c r="O46" s="12" t="n">
        <v>0.00989622206245341</v>
      </c>
      <c r="P46" s="12" t="n">
        <v>0.03362791961943782</v>
      </c>
      <c r="Q46" s="12" t="n">
        <v>-0.06625445203569107</v>
      </c>
      <c r="R46" s="12" t="n">
        <v>0.03233540874252325</v>
      </c>
      <c r="S46" s="12" t="n">
        <v>-0.005988714838567248</v>
      </c>
      <c r="T46" s="12" t="n">
        <v>0.07402408005849441</v>
      </c>
      <c r="U46" s="12" t="n">
        <v>0.004362830911929457</v>
      </c>
      <c r="V46" s="12" t="n">
        <v>0.0001385725778778524</v>
      </c>
      <c r="W46" s="12" t="n">
        <v>0.006535423814684482</v>
      </c>
      <c r="X46" s="12" t="n">
        <v>0.01666906838045926</v>
      </c>
      <c r="Y46" s="12" t="n">
        <v>0.05441451910745956</v>
      </c>
      <c r="Z46" s="12" t="n">
        <v>-0.004543393763288884</v>
      </c>
      <c r="AA46" s="12" t="n">
        <v>0.208324052698786</v>
      </c>
      <c r="AB46" s="12" t="n">
        <v>-0.0006877221451356618</v>
      </c>
      <c r="AC46" s="12" t="n">
        <v>0.07894432823506031</v>
      </c>
      <c r="AD46" s="12" t="n">
        <v>0.01120646347639561</v>
      </c>
      <c r="AE46" s="12" t="n">
        <v>0.007787514074707632</v>
      </c>
      <c r="AF46" s="12" t="n">
        <v>-0.008119094614070945</v>
      </c>
      <c r="AG46" s="12" t="n">
        <v>0.006709974308635533</v>
      </c>
      <c r="AH46" s="12" t="n">
        <v>0.006020426443233562</v>
      </c>
      <c r="AI46" s="12" t="n">
        <v>4.059962623459202</v>
      </c>
      <c r="AJ46" s="12" t="n">
        <v>0.08285162529350218</v>
      </c>
      <c r="AK46" s="12" t="n">
        <v>-0.001058462761087077</v>
      </c>
      <c r="AL46" s="12" t="n">
        <v>0.03422234158204746</v>
      </c>
      <c r="AM46" s="12" t="n">
        <v>-0.1533459589825082</v>
      </c>
      <c r="AN46" s="12" t="n">
        <v>0.03651616454325288</v>
      </c>
      <c r="AO46" s="12" t="n">
        <v>0.002975526651751486</v>
      </c>
      <c r="AP46" s="12" t="n">
        <v>0.003223770823309911</v>
      </c>
      <c r="AQ46" s="12" t="n">
        <v>0.05768756399003368</v>
      </c>
      <c r="AR46" s="12" t="n">
        <v>0.01602499243831785</v>
      </c>
      <c r="AS46" s="12" t="n">
        <v>0.01703955472952253</v>
      </c>
      <c r="AT46" s="12" t="n">
        <v>0.04363449132034496</v>
      </c>
      <c r="AU46" s="12" t="n">
        <v>0.0638968639824584</v>
      </c>
      <c r="AV46" s="12" t="n">
        <v>-0.006827881279584534</v>
      </c>
      <c r="AW46" s="12" t="n">
        <v>-0.0008156754994344269</v>
      </c>
      <c r="AX46" s="12" t="n">
        <v>0.05080596181004139</v>
      </c>
      <c r="AY46" s="12" t="n">
        <v>0.01735531470680442</v>
      </c>
      <c r="AZ46" s="12" t="n">
        <v>0.1319501307527809</v>
      </c>
      <c r="BA46" s="12" t="n">
        <v>0.01910450309058481</v>
      </c>
      <c r="BB46" s="12" t="n">
        <v>-0.004459698941613186</v>
      </c>
      <c r="BC46" s="12" t="n">
        <v>0.01137351092544598</v>
      </c>
      <c r="BD46" s="12" t="n">
        <v>0.003054171308645384</v>
      </c>
      <c r="BE46" s="12" t="n">
        <v>0.008585667081178716</v>
      </c>
      <c r="BF46" s="12" t="n">
        <v>0.02620769069847701</v>
      </c>
      <c r="BG46" s="12" t="n">
        <v>0.009147112432017027</v>
      </c>
      <c r="BH46" s="12" t="n">
        <v>0.01012259819113185</v>
      </c>
      <c r="BI46" s="12" t="n">
        <v>0.003158814493823473</v>
      </c>
      <c r="BJ46" s="12" t="n">
        <v>0.006240311062686511</v>
      </c>
      <c r="BK46" s="12" t="n">
        <v>-0.03235714155751131</v>
      </c>
      <c r="BL46" s="12" t="n">
        <v>0.0305739730594115</v>
      </c>
      <c r="BM46" s="12" t="n">
        <v>0.01408660369292318</v>
      </c>
      <c r="BN46" s="12" t="n">
        <v>3.468942492682128</v>
      </c>
      <c r="BO46" s="12" t="n">
        <v>-0.001617657800159574</v>
      </c>
      <c r="BP46" s="12" t="n">
        <v>0.001031290788395291</v>
      </c>
      <c r="BQ46" s="12" t="n">
        <v>0.000224825230741505</v>
      </c>
      <c r="BR46" s="12" t="n">
        <v>0.0001710505327361654</v>
      </c>
      <c r="BS46" s="12" t="n">
        <v>5.385717166296281</v>
      </c>
      <c r="BT46" s="12" t="n">
        <v>0.002512142371465083</v>
      </c>
      <c r="BU46" s="12" t="n">
        <v>5.6604051720599</v>
      </c>
      <c r="BV46" s="12" t="n">
        <v>5.368419197848985</v>
      </c>
      <c r="BW46" s="12" t="n">
        <v>5.833182087448726e-05</v>
      </c>
      <c r="BX46" s="12" t="n">
        <v>-0.01180005168677968</v>
      </c>
      <c r="BY46" s="12" t="n">
        <v>0.6377671770110472</v>
      </c>
      <c r="BZ46" s="12" t="n">
        <v>5.112334203210079e-05</v>
      </c>
      <c r="CA46" s="12" t="n">
        <v>0.001031646523605842</v>
      </c>
      <c r="CB46" s="12" t="n">
        <v>0.0001328895523919925</v>
      </c>
      <c r="CC46" s="12" t="n">
        <v>2.071039294523231e-05</v>
      </c>
      <c r="CD46" s="12" t="n">
        <v>0.0009313408858709369</v>
      </c>
      <c r="CE46" s="12" t="n">
        <v>0.0005274511763979767</v>
      </c>
      <c r="CF46" s="12" t="n">
        <v>-0.002605318463828425</v>
      </c>
      <c r="CG46" s="12" t="n">
        <v>-0.01729286808401481</v>
      </c>
      <c r="CH46" s="12" t="n">
        <v>-0.6266397128808678</v>
      </c>
      <c r="CI46" s="12" t="n">
        <v>-0.00136084671419576</v>
      </c>
      <c r="CJ46" s="12" t="n">
        <v>0.001264008154657328</v>
      </c>
      <c r="CK46" s="12" t="n">
        <v>0.000473693486359682</v>
      </c>
      <c r="CL46" s="12" t="n">
        <v>0.001634225795436353</v>
      </c>
      <c r="CM46" s="12" t="n">
        <v>0.0001559356686222828</v>
      </c>
      <c r="CN46" s="12" t="n">
        <v>0.4866929675335728</v>
      </c>
      <c r="CO46" s="12" t="n">
        <v>0.3041338608747876</v>
      </c>
      <c r="CP46" s="12" t="n">
        <v>0.0006823146194730593</v>
      </c>
      <c r="CQ46" s="12" t="n">
        <v>-0.001416352960186956</v>
      </c>
      <c r="CR46" s="12" t="n">
        <v>-0.05026387811760018</v>
      </c>
      <c r="CS46" s="12" t="n">
        <v>0.002982956375131646</v>
      </c>
      <c r="CT46" s="12" t="n">
        <v>0.002723767203910548</v>
      </c>
      <c r="CU46" s="12" t="n">
        <v>-0.04389508444272239</v>
      </c>
      <c r="CV46" s="12" t="n">
        <v>0.1453144663426575</v>
      </c>
      <c r="CW46" s="12" t="n">
        <v>0.0009357660429590401</v>
      </c>
      <c r="CX46" s="12" t="n">
        <v>0.02142230374559136</v>
      </c>
      <c r="CY46" s="12" t="n">
        <v>0.004484859314303679</v>
      </c>
      <c r="CZ46" s="12" t="n">
        <v>0.01391956865665804</v>
      </c>
      <c r="DA46" s="12" t="n">
        <v>-0.0002988752162730781</v>
      </c>
      <c r="DB46" s="12" t="n">
        <v>0.006104745990577486</v>
      </c>
      <c r="DC46" s="12" t="n">
        <v>-0.1213063572650661</v>
      </c>
      <c r="DD46" s="12" t="n">
        <v>0.01049736637320497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-0.1725976488187937</v>
      </c>
      <c r="D47" s="14" t="n">
        <v>0.004269927290620748</v>
      </c>
      <c r="E47" s="14" t="n">
        <v>1.55451535557463e-07</v>
      </c>
      <c r="F47" s="14" t="n">
        <v>0.001937702228402486</v>
      </c>
      <c r="G47" s="14" t="n">
        <v>1.216734661225415e-06</v>
      </c>
      <c r="H47" s="14" t="n">
        <v>0.3209195708374971</v>
      </c>
      <c r="I47" s="14" t="n">
        <v>0.0005929788578114909</v>
      </c>
      <c r="J47" s="14" t="n">
        <v>2.743951142345209e-05</v>
      </c>
      <c r="K47" s="14" t="n">
        <v>0.2794796428982875</v>
      </c>
      <c r="L47" s="14" t="n">
        <v>0.2808427999676917</v>
      </c>
      <c r="M47" s="14" t="n">
        <v>0.1148100226205059</v>
      </c>
      <c r="N47" s="14" t="n">
        <v>0.275605745046654</v>
      </c>
      <c r="O47" s="14" t="n">
        <v>0.1655990312832176</v>
      </c>
      <c r="P47" s="14" t="n">
        <v>0.5154462647714152</v>
      </c>
      <c r="Q47" s="14" t="n">
        <v>0.2860552151861077</v>
      </c>
      <c r="R47" s="14" t="n">
        <v>2.527362495420088</v>
      </c>
      <c r="S47" s="14" t="n">
        <v>0.8697400844204818</v>
      </c>
      <c r="T47" s="14" t="n">
        <v>0.2386268750538576</v>
      </c>
      <c r="U47" s="14" t="n">
        <v>1.812411399465999</v>
      </c>
      <c r="V47" s="14" t="n">
        <v>0.363760623476579</v>
      </c>
      <c r="W47" s="14" t="n">
        <v>0.8925176712217063</v>
      </c>
      <c r="X47" s="14" t="n">
        <v>0.1905897045327068</v>
      </c>
      <c r="Y47" s="14" t="n">
        <v>2.144863404140562</v>
      </c>
      <c r="Z47" s="14" t="n">
        <v>0.4207030409882948</v>
      </c>
      <c r="AA47" s="14" t="n">
        <v>1.81900021936907</v>
      </c>
      <c r="AB47" s="14" t="n">
        <v>0.3957607956852595</v>
      </c>
      <c r="AC47" s="14" t="n">
        <v>0.6951020844565057</v>
      </c>
      <c r="AD47" s="14" t="n">
        <v>1.102041344538313</v>
      </c>
      <c r="AE47" s="14" t="n">
        <v>0.144806720170205</v>
      </c>
      <c r="AF47" s="14" t="n">
        <v>0.2134296556455298</v>
      </c>
      <c r="AG47" s="14" t="n">
        <v>0.01707708119416091</v>
      </c>
      <c r="AH47" s="14" t="n">
        <v>0.167146790412629</v>
      </c>
      <c r="AI47" s="14" t="n">
        <v>0.6066426264836967</v>
      </c>
      <c r="AJ47" s="14" t="n">
        <v>15.88237834698181</v>
      </c>
      <c r="AK47" s="14" t="n">
        <v>5.655222594585311</v>
      </c>
      <c r="AL47" s="14" t="n">
        <v>6.966244944588745</v>
      </c>
      <c r="AM47" s="14" t="n">
        <v>-0.02562777392429622</v>
      </c>
      <c r="AN47" s="14" t="n">
        <v>0.1487037608284548</v>
      </c>
      <c r="AO47" s="14" t="n">
        <v>0.234388584685869</v>
      </c>
      <c r="AP47" s="14" t="n">
        <v>0.09390969096915633</v>
      </c>
      <c r="AQ47" s="14" t="n">
        <v>2.663389911816392</v>
      </c>
      <c r="AR47" s="14" t="n">
        <v>0.05959572199339806</v>
      </c>
      <c r="AS47" s="14" t="n">
        <v>0.0736297858446702</v>
      </c>
      <c r="AT47" s="14" t="n">
        <v>0.1812254740942445</v>
      </c>
      <c r="AU47" s="14" t="n">
        <v>1.601999552319411</v>
      </c>
      <c r="AV47" s="14" t="n">
        <v>0.02667873812911717</v>
      </c>
      <c r="AW47" s="14" t="n">
        <v>0.02628068506541511</v>
      </c>
      <c r="AX47" s="14" t="n">
        <v>0.0915140705857818</v>
      </c>
      <c r="AY47" s="14" t="n">
        <v>0.03204432025991556</v>
      </c>
      <c r="AZ47" s="14" t="n">
        <v>0.3202254725726439</v>
      </c>
      <c r="BA47" s="14" t="n">
        <v>0.04721458262812119</v>
      </c>
      <c r="BB47" s="14" t="n">
        <v>0.04683899138237237</v>
      </c>
      <c r="BC47" s="14" t="n">
        <v>0.1633444365949887</v>
      </c>
      <c r="BD47" s="14" t="n">
        <v>0.0033839964987634</v>
      </c>
      <c r="BE47" s="14" t="n">
        <v>0.1158226097300991</v>
      </c>
      <c r="BF47" s="14" t="n">
        <v>0.01617423440537852</v>
      </c>
      <c r="BG47" s="14" t="n">
        <v>0.1072959494378541</v>
      </c>
      <c r="BH47" s="14" t="n">
        <v>0.2425108018063025</v>
      </c>
      <c r="BI47" s="14" t="n">
        <v>0.09644830241707986</v>
      </c>
      <c r="BJ47" s="14" t="n">
        <v>0.0649212142325527</v>
      </c>
      <c r="BK47" s="14" t="n">
        <v>-0.003227194074779716</v>
      </c>
      <c r="BL47" s="14" t="n">
        <v>0.1789293125228435</v>
      </c>
      <c r="BM47" s="14" t="n">
        <v>0.05077518944796818</v>
      </c>
      <c r="BN47" s="14" t="n">
        <v>0.4267938159330112</v>
      </c>
      <c r="BO47" s="14" t="n">
        <v>0.09082868757621651</v>
      </c>
      <c r="BP47" s="14" t="n">
        <v>0.01246599209404028</v>
      </c>
      <c r="BQ47" s="14" t="n">
        <v>0.03342311925043469</v>
      </c>
      <c r="BR47" s="14" t="n">
        <v>0.00953433268083792</v>
      </c>
      <c r="BS47" s="14" t="n">
        <v>0.1186773357204937</v>
      </c>
      <c r="BT47" s="14" t="n">
        <v>0.2722341640389676</v>
      </c>
      <c r="BU47" s="14" t="n">
        <v>2.185516264078985</v>
      </c>
      <c r="BV47" s="14" t="n">
        <v>4.187916855415041</v>
      </c>
      <c r="BW47" s="14" t="n">
        <v>0.0009121566340807908</v>
      </c>
      <c r="BX47" s="14" t="n">
        <v>0.129497094917194</v>
      </c>
      <c r="BY47" s="14" t="n">
        <v>1.322389774985291</v>
      </c>
      <c r="BZ47" s="14" t="n">
        <v>0.01892512358553282</v>
      </c>
      <c r="CA47" s="14" t="n">
        <v>0.1129864834260298</v>
      </c>
      <c r="CB47" s="14" t="n">
        <v>0.0187893943643224</v>
      </c>
      <c r="CC47" s="14" t="n">
        <v>0.004097112105030586</v>
      </c>
      <c r="CD47" s="14" t="n">
        <v>0.3137957101361479</v>
      </c>
      <c r="CE47" s="14" t="n">
        <v>5.238405198466156e-05</v>
      </c>
      <c r="CF47" s="14" t="n">
        <v>0.4737444587150716</v>
      </c>
      <c r="CG47" s="14" t="n">
        <v>0.07614786905698293</v>
      </c>
      <c r="CH47" s="14" t="n">
        <v>-0.09402494663649864</v>
      </c>
      <c r="CI47" s="14" t="n">
        <v>0.04661630221291907</v>
      </c>
      <c r="CJ47" s="14" t="n">
        <v>0.8450335803821087</v>
      </c>
      <c r="CK47" s="14" t="n">
        <v>0.4055727042814131</v>
      </c>
      <c r="CL47" s="14" t="n">
        <v>0.7815032457283904</v>
      </c>
      <c r="CM47" s="14" t="n">
        <v>0.274418283627409</v>
      </c>
      <c r="CN47" s="14" t="n">
        <v>0.3615640604511507</v>
      </c>
      <c r="CO47" s="14" t="n">
        <v>0.2259446904946694</v>
      </c>
      <c r="CP47" s="14" t="n">
        <v>7.541933300966442e-05</v>
      </c>
      <c r="CQ47" s="14" t="n">
        <v>0.0925857720808823</v>
      </c>
      <c r="CR47" s="14" t="n">
        <v>0.2865840304091508</v>
      </c>
      <c r="CS47" s="14" t="n">
        <v>0.03729181030063815</v>
      </c>
      <c r="CT47" s="14" t="n">
        <v>0.03405152375614225</v>
      </c>
      <c r="CU47" s="14" t="n">
        <v>2.106697941863206</v>
      </c>
      <c r="CV47" s="14" t="n">
        <v>1.816667369984475</v>
      </c>
      <c r="CW47" s="14" t="n">
        <v>1.332029603195855</v>
      </c>
      <c r="CX47" s="14" t="n">
        <v>0.1986758966598736</v>
      </c>
      <c r="CY47" s="14" t="n">
        <v>1.168241931533156</v>
      </c>
      <c r="CZ47" s="14" t="n">
        <v>0.5736760975612921</v>
      </c>
      <c r="DA47" s="14" t="n">
        <v>0.09254992973080367</v>
      </c>
      <c r="DB47" s="14" t="n">
        <v>0.3717737251050186</v>
      </c>
      <c r="DC47" s="14" t="n">
        <v>0.08817979603825707</v>
      </c>
      <c r="DD47" s="14" t="n">
        <v>0.087315767092375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-0.2626726419493294</v>
      </c>
      <c r="D48" s="12" t="n">
        <v>-0.02823294827576462</v>
      </c>
      <c r="E48" s="12" t="n">
        <v>0</v>
      </c>
      <c r="F48" s="12" t="n">
        <v>0</v>
      </c>
      <c r="G48" s="12" t="n">
        <v>0</v>
      </c>
      <c r="H48" s="12" t="n">
        <v>0.007072287126128048</v>
      </c>
      <c r="I48" s="12" t="n">
        <v>0.02052409135319767</v>
      </c>
      <c r="J48" s="12" t="n">
        <v>0.6755297984707282</v>
      </c>
      <c r="K48" s="12" t="n">
        <v>0.01566211539054138</v>
      </c>
      <c r="L48" s="12" t="n">
        <v>0.004098325540277929</v>
      </c>
      <c r="M48" s="12" t="n">
        <v>0.01760582565624717</v>
      </c>
      <c r="N48" s="12" t="n">
        <v>-0.009003822590122126</v>
      </c>
      <c r="O48" s="12" t="n">
        <v>-0.003681587992485653</v>
      </c>
      <c r="P48" s="12" t="n">
        <v>0.0001856915540190739</v>
      </c>
      <c r="Q48" s="12" t="n">
        <v>-0.03501039811012054</v>
      </c>
      <c r="R48" s="12" t="n">
        <v>0.007347848716299632</v>
      </c>
      <c r="S48" s="12" t="n">
        <v>-0.005688710883710009</v>
      </c>
      <c r="T48" s="12" t="n">
        <v>-0.003884993363435054</v>
      </c>
      <c r="U48" s="12" t="n">
        <v>0.03358860313203894</v>
      </c>
      <c r="V48" s="12" t="n">
        <v>-0.001075179715730642</v>
      </c>
      <c r="W48" s="12" t="n">
        <v>0.01541460505816469</v>
      </c>
      <c r="X48" s="12" t="n">
        <v>0.001101853712940019</v>
      </c>
      <c r="Y48" s="12" t="n">
        <v>-0.009017250911089682</v>
      </c>
      <c r="Z48" s="12" t="n">
        <v>0.003990982136011116</v>
      </c>
      <c r="AA48" s="12" t="n">
        <v>0.004564981034489563</v>
      </c>
      <c r="AB48" s="12" t="n">
        <v>0.02322767009183155</v>
      </c>
      <c r="AC48" s="12" t="n">
        <v>0.0326740447735208</v>
      </c>
      <c r="AD48" s="12" t="n">
        <v>0.1094858820069198</v>
      </c>
      <c r="AE48" s="12" t="n">
        <v>0.003683119701125186</v>
      </c>
      <c r="AF48" s="12" t="n">
        <v>0.09373527054100565</v>
      </c>
      <c r="AG48" s="12" t="n">
        <v>-0.0007064813671572788</v>
      </c>
      <c r="AH48" s="12" t="n">
        <v>0.002392926336047506</v>
      </c>
      <c r="AI48" s="12" t="n">
        <v>0.000122019174627497</v>
      </c>
      <c r="AJ48" s="12" t="n">
        <v>0.01007560264064429</v>
      </c>
      <c r="AK48" s="12" t="n">
        <v>0.3332549743821388</v>
      </c>
      <c r="AL48" s="12" t="n">
        <v>0.07229410081739855</v>
      </c>
      <c r="AM48" s="12" t="n">
        <v>-0.08271564117608213</v>
      </c>
      <c r="AN48" s="12" t="n">
        <v>-0.006339171930244144</v>
      </c>
      <c r="AO48" s="12" t="n">
        <v>-0.0005388435794321301</v>
      </c>
      <c r="AP48" s="12" t="n">
        <v>-0.002117883678302301</v>
      </c>
      <c r="AQ48" s="12" t="n">
        <v>0.2799693595345832</v>
      </c>
      <c r="AR48" s="12" t="n">
        <v>0.003781643055198983</v>
      </c>
      <c r="AS48" s="12" t="n">
        <v>0.04129729540281914</v>
      </c>
      <c r="AT48" s="12" t="n">
        <v>0.0005195331649212392</v>
      </c>
      <c r="AU48" s="12" t="n">
        <v>0.002303609974621844</v>
      </c>
      <c r="AV48" s="12" t="n">
        <v>0.0001892982300688987</v>
      </c>
      <c r="AW48" s="12" t="n">
        <v>0.001205260808087162</v>
      </c>
      <c r="AX48" s="12" t="n">
        <v>0.003823425021128596</v>
      </c>
      <c r="AY48" s="12" t="n">
        <v>6.22872211369076e-05</v>
      </c>
      <c r="AZ48" s="12" t="n">
        <v>0.004951243263064132</v>
      </c>
      <c r="BA48" s="12" t="n">
        <v>0.002173208308558998</v>
      </c>
      <c r="BB48" s="12" t="n">
        <v>-0.003568364504092793</v>
      </c>
      <c r="BC48" s="12" t="n">
        <v>0.006183808454940955</v>
      </c>
      <c r="BD48" s="12" t="n">
        <v>5.573485314102392e-05</v>
      </c>
      <c r="BE48" s="12" t="n">
        <v>0.00056330179097101</v>
      </c>
      <c r="BF48" s="12" t="n">
        <v>0.0007869017852096666</v>
      </c>
      <c r="BG48" s="12" t="n">
        <v>0.001633200527164385</v>
      </c>
      <c r="BH48" s="12" t="n">
        <v>0.3436300189603991</v>
      </c>
      <c r="BI48" s="12" t="n">
        <v>0.007744780928777398</v>
      </c>
      <c r="BJ48" s="12" t="n">
        <v>0.001917878007877473</v>
      </c>
      <c r="BK48" s="12" t="n">
        <v>-0.01310826078149773</v>
      </c>
      <c r="BL48" s="12" t="n">
        <v>0.001583621760234984</v>
      </c>
      <c r="BM48" s="12" t="n">
        <v>0.001430947861632866</v>
      </c>
      <c r="BN48" s="12" t="n">
        <v>0.06457947848024807</v>
      </c>
      <c r="BO48" s="12" t="n">
        <v>0.001453296937651488</v>
      </c>
      <c r="BP48" s="12" t="n">
        <v>0.03158645976934812</v>
      </c>
      <c r="BQ48" s="12" t="n">
        <v>0.01052549971935727</v>
      </c>
      <c r="BR48" s="12" t="n">
        <v>0.006730588500415477</v>
      </c>
      <c r="BS48" s="12" t="n">
        <v>0.09914216635020481</v>
      </c>
      <c r="BT48" s="12" t="n">
        <v>0.04819860589038904</v>
      </c>
      <c r="BU48" s="12" t="n">
        <v>0.338978898196322</v>
      </c>
      <c r="BV48" s="12" t="n">
        <v>0.454580673202546</v>
      </c>
      <c r="BW48" s="12" t="n">
        <v>0.002922774695692329</v>
      </c>
      <c r="BX48" s="12" t="n">
        <v>0.01171955907487847</v>
      </c>
      <c r="BY48" s="12" t="n">
        <v>0.08248836614630563</v>
      </c>
      <c r="BZ48" s="12" t="n">
        <v>0.00025210497508583</v>
      </c>
      <c r="CA48" s="12" t="n">
        <v>0.01076314386833256</v>
      </c>
      <c r="CB48" s="12" t="n">
        <v>0.0003683062957161048</v>
      </c>
      <c r="CC48" s="12" t="n">
        <v>3.414326323305532e-05</v>
      </c>
      <c r="CD48" s="12" t="n">
        <v>0.009969707897837568</v>
      </c>
      <c r="CE48" s="12" t="n">
        <v>0.01184167570453904</v>
      </c>
      <c r="CF48" s="12" t="n">
        <v>0.002013553847384202</v>
      </c>
      <c r="CG48" s="12" t="n">
        <v>0.2590740551394293</v>
      </c>
      <c r="CH48" s="12" t="n">
        <v>0.1228583953967098</v>
      </c>
      <c r="CI48" s="12" t="n">
        <v>0.02641419823820196</v>
      </c>
      <c r="CJ48" s="12" t="n">
        <v>0.8953160928686549</v>
      </c>
      <c r="CK48" s="12" t="n">
        <v>0.3613754317630241</v>
      </c>
      <c r="CL48" s="12" t="n">
        <v>0.2742237353231356</v>
      </c>
      <c r="CM48" s="12" t="n">
        <v>0.2697282958523354</v>
      </c>
      <c r="CN48" s="12" t="n">
        <v>5.735955982848909e-05</v>
      </c>
      <c r="CO48" s="12" t="n">
        <v>3.584468378533257e-05</v>
      </c>
      <c r="CP48" s="12" t="n">
        <v>0.0006863838220596815</v>
      </c>
      <c r="CQ48" s="12" t="n">
        <v>0.001864275461337673</v>
      </c>
      <c r="CR48" s="12" t="n">
        <v>0.06685335191007705</v>
      </c>
      <c r="CS48" s="12" t="n">
        <v>0.01568355052829671</v>
      </c>
      <c r="CT48" s="12" t="n">
        <v>0.01432080634030839</v>
      </c>
      <c r="CU48" s="12" t="n">
        <v>1.716531858035386</v>
      </c>
      <c r="CV48" s="12" t="n">
        <v>0.7646071821335929</v>
      </c>
      <c r="CW48" s="12" t="n">
        <v>0.1517130437474721</v>
      </c>
      <c r="CX48" s="12" t="n">
        <v>0.1425799000832952</v>
      </c>
      <c r="CY48" s="12" t="n">
        <v>0.1578839343905356</v>
      </c>
      <c r="CZ48" s="12" t="n">
        <v>0.01628052501058918</v>
      </c>
      <c r="DA48" s="12" t="n">
        <v>0.07746102721541086</v>
      </c>
      <c r="DB48" s="12" t="n">
        <v>1.778534385599511</v>
      </c>
      <c r="DC48" s="12" t="n">
        <v>0.2467288140269584</v>
      </c>
      <c r="DD48" s="12" t="n">
        <v>0.04038348965527185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-0.08357569235417987</v>
      </c>
      <c r="D49" s="14" t="n">
        <v>-0.007753245618913894</v>
      </c>
      <c r="E49" s="14" t="n">
        <v>2.677971748873748e-07</v>
      </c>
      <c r="F49" s="14" t="n">
        <v>0.001240058057181829</v>
      </c>
      <c r="G49" s="14" t="n">
        <v>2.096075176711692e-06</v>
      </c>
      <c r="H49" s="14" t="n">
        <v>0.02413856749686048</v>
      </c>
      <c r="I49" s="14" t="n">
        <v>0.01043796881764552</v>
      </c>
      <c r="J49" s="14" t="n">
        <v>0.00492540336186185</v>
      </c>
      <c r="K49" s="14" t="n">
        <v>0.06673939934879861</v>
      </c>
      <c r="L49" s="14" t="n">
        <v>0.1159164516305526</v>
      </c>
      <c r="M49" s="14" t="n">
        <v>0.05398078831857034</v>
      </c>
      <c r="N49" s="14" t="n">
        <v>0.03810456715141105</v>
      </c>
      <c r="O49" s="14" t="n">
        <v>0.01532989554522818</v>
      </c>
      <c r="P49" s="14" t="n">
        <v>0.03193086305256987</v>
      </c>
      <c r="Q49" s="14" t="n">
        <v>0.0306293188858801</v>
      </c>
      <c r="R49" s="14" t="n">
        <v>0.1532587783437504</v>
      </c>
      <c r="S49" s="14" t="n">
        <v>0.05540774921435664</v>
      </c>
      <c r="T49" s="14" t="n">
        <v>0.03008581393832283</v>
      </c>
      <c r="U49" s="14" t="n">
        <v>0.1215733910092914</v>
      </c>
      <c r="V49" s="14" t="n">
        <v>0.0228225929853561</v>
      </c>
      <c r="W49" s="14" t="n">
        <v>0.124390073456394</v>
      </c>
      <c r="X49" s="14" t="n">
        <v>0.01384070604502124</v>
      </c>
      <c r="Y49" s="14" t="n">
        <v>0.1623963958367517</v>
      </c>
      <c r="Z49" s="14" t="n">
        <v>0.02399009266794727</v>
      </c>
      <c r="AA49" s="14" t="n">
        <v>0.1076961846674835</v>
      </c>
      <c r="AB49" s="14" t="n">
        <v>0.02921142905119808</v>
      </c>
      <c r="AC49" s="14" t="n">
        <v>0.08523656788094489</v>
      </c>
      <c r="AD49" s="14" t="n">
        <v>0.08374376355343538</v>
      </c>
      <c r="AE49" s="14" t="n">
        <v>0.05933917641139072</v>
      </c>
      <c r="AF49" s="14" t="n">
        <v>0.02087088355887415</v>
      </c>
      <c r="AG49" s="14" t="n">
        <v>0.002488872618605691</v>
      </c>
      <c r="AH49" s="14" t="n">
        <v>0.01394735572010488</v>
      </c>
      <c r="AI49" s="14" t="n">
        <v>0.06517826982442487</v>
      </c>
      <c r="AJ49" s="14" t="n">
        <v>0.9103008805542943</v>
      </c>
      <c r="AK49" s="14" t="n">
        <v>0.350026575731543</v>
      </c>
      <c r="AL49" s="14" t="n">
        <v>0.4046357589072183</v>
      </c>
      <c r="AM49" s="14" t="n">
        <v>-0.01091384128369454</v>
      </c>
      <c r="AN49" s="14" t="n">
        <v>0.02748510192823201</v>
      </c>
      <c r="AO49" s="14" t="n">
        <v>0.01842560780378343</v>
      </c>
      <c r="AP49" s="14" t="n">
        <v>0.02499139544117988</v>
      </c>
      <c r="AQ49" s="14" t="n">
        <v>0.2833772832258137</v>
      </c>
      <c r="AR49" s="14" t="n">
        <v>0.019393409502799</v>
      </c>
      <c r="AS49" s="14" t="n">
        <v>0.2020063673857154</v>
      </c>
      <c r="AT49" s="14" t="n">
        <v>0.01308968079462516</v>
      </c>
      <c r="AU49" s="14" t="n">
        <v>0.1182706580710343</v>
      </c>
      <c r="AV49" s="14" t="n">
        <v>0.05182420884435478</v>
      </c>
      <c r="AW49" s="14" t="n">
        <v>0.01655000822375418</v>
      </c>
      <c r="AX49" s="14" t="n">
        <v>0.03170783644470328</v>
      </c>
      <c r="AY49" s="14" t="n">
        <v>0.009179629821125015</v>
      </c>
      <c r="AZ49" s="14" t="n">
        <v>0.04148317007611887</v>
      </c>
      <c r="BA49" s="14" t="n">
        <v>0.01813585487029634</v>
      </c>
      <c r="BB49" s="14" t="n">
        <v>0.009834018054648256</v>
      </c>
      <c r="BC49" s="14" t="n">
        <v>0.02864979577136175</v>
      </c>
      <c r="BD49" s="14" t="n">
        <v>0.004851407711612171</v>
      </c>
      <c r="BE49" s="14" t="n">
        <v>0.01723345133074872</v>
      </c>
      <c r="BF49" s="14" t="n">
        <v>0.01087120328760919</v>
      </c>
      <c r="BG49" s="14" t="n">
        <v>0.01968596048500805</v>
      </c>
      <c r="BH49" s="14" t="n">
        <v>0.1001673480272622</v>
      </c>
      <c r="BI49" s="14" t="n">
        <v>0.02676431305615872</v>
      </c>
      <c r="BJ49" s="14" t="n">
        <v>0.01551633214047774</v>
      </c>
      <c r="BK49" s="14" t="n">
        <v>0.008453842052890828</v>
      </c>
      <c r="BL49" s="14" t="n">
        <v>0.02849320269281647</v>
      </c>
      <c r="BM49" s="14" t="n">
        <v>0.007314328049351212</v>
      </c>
      <c r="BN49" s="14" t="n">
        <v>0.06104769884963906</v>
      </c>
      <c r="BO49" s="14" t="n">
        <v>0.02976884937846313</v>
      </c>
      <c r="BP49" s="14" t="n">
        <v>0.04379381086742509</v>
      </c>
      <c r="BQ49" s="14" t="n">
        <v>0.0137624887067999</v>
      </c>
      <c r="BR49" s="14" t="n">
        <v>0.008101298652218038</v>
      </c>
      <c r="BS49" s="14" t="n">
        <v>0.03138668243256817</v>
      </c>
      <c r="BT49" s="14" t="n">
        <v>0.1710248602141189</v>
      </c>
      <c r="BU49" s="14" t="n">
        <v>1.812895910085159</v>
      </c>
      <c r="BV49" s="14" t="n">
        <v>1.922287974034576</v>
      </c>
      <c r="BW49" s="14" t="n">
        <v>0.01122772891933563</v>
      </c>
      <c r="BX49" s="14" t="n">
        <v>0.03642403518689002</v>
      </c>
      <c r="BY49" s="14" t="n">
        <v>0.107588368783681</v>
      </c>
      <c r="BZ49" s="14" t="n">
        <v>0.001048104979444905</v>
      </c>
      <c r="CA49" s="14" t="n">
        <v>0.00656499269455419</v>
      </c>
      <c r="CB49" s="14" t="n">
        <v>0.001184866292988423</v>
      </c>
      <c r="CC49" s="14" t="n">
        <v>0.0002286365290082586</v>
      </c>
      <c r="CD49" s="14" t="n">
        <v>0.01698561138042949</v>
      </c>
      <c r="CE49" s="14" t="n">
        <v>0.0006035972909802276</v>
      </c>
      <c r="CF49" s="14" t="n">
        <v>0.03524471940022483</v>
      </c>
      <c r="CG49" s="14" t="n">
        <v>0.1405773617469748</v>
      </c>
      <c r="CH49" s="14" t="n">
        <v>0.00707404545070196</v>
      </c>
      <c r="CI49" s="14" t="n">
        <v>0.09191234194388323</v>
      </c>
      <c r="CJ49" s="14" t="n">
        <v>5.47936891751649</v>
      </c>
      <c r="CK49" s="14" t="n">
        <v>0.3525304926938436</v>
      </c>
      <c r="CL49" s="14" t="n">
        <v>0.2537722020574821</v>
      </c>
      <c r="CM49" s="14" t="n">
        <v>0.1975142862924483</v>
      </c>
      <c r="CN49" s="14" t="n">
        <v>0.02165637587512642</v>
      </c>
      <c r="CO49" s="14" t="n">
        <v>0.01353317931804861</v>
      </c>
      <c r="CP49" s="14" t="n">
        <v>0.001015757884929408</v>
      </c>
      <c r="CQ49" s="14" t="n">
        <v>0.01775110841383788</v>
      </c>
      <c r="CR49" s="14" t="n">
        <v>0.344637212826702</v>
      </c>
      <c r="CS49" s="14" t="n">
        <v>0.005021253173706513</v>
      </c>
      <c r="CT49" s="14" t="n">
        <v>0.004584956330938616</v>
      </c>
      <c r="CU49" s="14" t="n">
        <v>3.010236732904828</v>
      </c>
      <c r="CV49" s="14" t="n">
        <v>0.2326215179481787</v>
      </c>
      <c r="CW49" s="14" t="n">
        <v>0.729837321708921</v>
      </c>
      <c r="CX49" s="14" t="n">
        <v>0.1336837162812833</v>
      </c>
      <c r="CY49" s="14" t="n">
        <v>0.1890960068132153</v>
      </c>
      <c r="CZ49" s="14" t="n">
        <v>0.04007403333366033</v>
      </c>
      <c r="DA49" s="14" t="n">
        <v>0.02783232766423279</v>
      </c>
      <c r="DB49" s="14" t="n">
        <v>0.3956482969876041</v>
      </c>
      <c r="DC49" s="14" t="n">
        <v>0.1188212699362868</v>
      </c>
      <c r="DD49" s="14" t="n">
        <v>0.1095331514916859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19.62919711672024</v>
      </c>
      <c r="D50" s="12" t="n">
        <v>-0.1588687441671645</v>
      </c>
      <c r="E50" s="12" t="n">
        <v>0.01606212533140604</v>
      </c>
      <c r="F50" s="12" t="n">
        <v>1.85218034791951</v>
      </c>
      <c r="G50" s="12" t="n">
        <v>0.02566224283072254</v>
      </c>
      <c r="H50" s="12" t="n">
        <v>2.806482355896966</v>
      </c>
      <c r="I50" s="12" t="n">
        <v>0.03289819973968763</v>
      </c>
      <c r="J50" s="12" t="n">
        <v>0.5021660106783598</v>
      </c>
      <c r="K50" s="12" t="n">
        <v>1.460829763603742</v>
      </c>
      <c r="L50" s="12" t="n">
        <v>1.153040404202573</v>
      </c>
      <c r="M50" s="12" t="n">
        <v>0.9378728536351431</v>
      </c>
      <c r="N50" s="12" t="n">
        <v>0.2881070832541615</v>
      </c>
      <c r="O50" s="12" t="n">
        <v>0.6893908669305046</v>
      </c>
      <c r="P50" s="12" t="n">
        <v>0.1799072116769714</v>
      </c>
      <c r="Q50" s="12" t="n">
        <v>0.9022155850228976</v>
      </c>
      <c r="R50" s="12" t="n">
        <v>0.6553121926547232</v>
      </c>
      <c r="S50" s="12" t="n">
        <v>0.1760742166237046</v>
      </c>
      <c r="T50" s="12" t="n">
        <v>0.3634734615929441</v>
      </c>
      <c r="U50" s="12" t="n">
        <v>0.308523759970338</v>
      </c>
      <c r="V50" s="12" t="n">
        <v>0.1992280667798967</v>
      </c>
      <c r="W50" s="12" t="n">
        <v>0.06313191975777148</v>
      </c>
      <c r="X50" s="12" t="n">
        <v>0.05870210288335184</v>
      </c>
      <c r="Y50" s="12" t="n">
        <v>0.33380621577102</v>
      </c>
      <c r="Z50" s="12" t="n">
        <v>0.01337927714824102</v>
      </c>
      <c r="AA50" s="12" t="n">
        <v>0.218539450033084</v>
      </c>
      <c r="AB50" s="12" t="n">
        <v>0.01025452020363445</v>
      </c>
      <c r="AC50" s="12" t="n">
        <v>0.4504177897626736</v>
      </c>
      <c r="AD50" s="12" t="n">
        <v>0.07804418245769604</v>
      </c>
      <c r="AE50" s="12" t="n">
        <v>0.2213293545444096</v>
      </c>
      <c r="AF50" s="12" t="n">
        <v>0.04892363725735308</v>
      </c>
      <c r="AG50" s="12" t="n">
        <v>0.03688539339157088</v>
      </c>
      <c r="AH50" s="12" t="n">
        <v>0.03966782005066338</v>
      </c>
      <c r="AI50" s="12" t="n">
        <v>0.4739012703231051</v>
      </c>
      <c r="AJ50" s="12" t="n">
        <v>0.3129576625491589</v>
      </c>
      <c r="AK50" s="12" t="n">
        <v>0.03574212185435307</v>
      </c>
      <c r="AL50" s="12" t="n">
        <v>0.06345960711325732</v>
      </c>
      <c r="AM50" s="12" t="n">
        <v>17.72604368612949</v>
      </c>
      <c r="AN50" s="12" t="n">
        <v>11.3791934287386</v>
      </c>
      <c r="AO50" s="12" t="n">
        <v>0.2446103254115907</v>
      </c>
      <c r="AP50" s="12" t="n">
        <v>4.072748704233174</v>
      </c>
      <c r="AQ50" s="12" t="n">
        <v>0.1178314766781836</v>
      </c>
      <c r="AR50" s="12" t="n">
        <v>0.1702708858349376</v>
      </c>
      <c r="AS50" s="12" t="n">
        <v>0.1436080350275081</v>
      </c>
      <c r="AT50" s="12" t="n">
        <v>0.09304695915530799</v>
      </c>
      <c r="AU50" s="12" t="n">
        <v>2.028502629049552</v>
      </c>
      <c r="AV50" s="12" t="n">
        <v>0.3804598341356379</v>
      </c>
      <c r="AW50" s="12" t="n">
        <v>0.40681784025754</v>
      </c>
      <c r="AX50" s="12" t="n">
        <v>0.3207614138584587</v>
      </c>
      <c r="AY50" s="12" t="n">
        <v>0.1804092266657768</v>
      </c>
      <c r="AZ50" s="12" t="n">
        <v>0.3015727427001687</v>
      </c>
      <c r="BA50" s="12" t="n">
        <v>0.08627836737821343</v>
      </c>
      <c r="BB50" s="12" t="n">
        <v>0.1017586999716508</v>
      </c>
      <c r="BC50" s="12" t="n">
        <v>0.05627497163551589</v>
      </c>
      <c r="BD50" s="12" t="n">
        <v>0.0005573991525430496</v>
      </c>
      <c r="BE50" s="12" t="n">
        <v>0.1641564078232138</v>
      </c>
      <c r="BF50" s="12" t="n">
        <v>0.03173037366208663</v>
      </c>
      <c r="BG50" s="12" t="n">
        <v>0.06929432717228864</v>
      </c>
      <c r="BH50" s="12" t="n">
        <v>0.03695793085529817</v>
      </c>
      <c r="BI50" s="12" t="n">
        <v>0.001046616742765528</v>
      </c>
      <c r="BJ50" s="12" t="n">
        <v>0.01396882352014786</v>
      </c>
      <c r="BK50" s="12" t="n">
        <v>0.1160663726510898</v>
      </c>
      <c r="BL50" s="12" t="n">
        <v>0.1662846030452484</v>
      </c>
      <c r="BM50" s="12" t="n">
        <v>0.07370275016867459</v>
      </c>
      <c r="BN50" s="12" t="n">
        <v>0.240167429843714</v>
      </c>
      <c r="BO50" s="12" t="n">
        <v>0.2474884197402765</v>
      </c>
      <c r="BP50" s="12" t="n">
        <v>11.57873806039001</v>
      </c>
      <c r="BQ50" s="12" t="n">
        <v>0.3921437215360735</v>
      </c>
      <c r="BR50" s="12" t="n">
        <v>0.2009411515250142</v>
      </c>
      <c r="BS50" s="12" t="n">
        <v>4.456333601031448</v>
      </c>
      <c r="BT50" s="12" t="n">
        <v>1.898898738292088</v>
      </c>
      <c r="BU50" s="12" t="n">
        <v>11.20984030114809</v>
      </c>
      <c r="BV50" s="12" t="n">
        <v>10.94304003261227</v>
      </c>
      <c r="BW50" s="12" t="n">
        <v>0.004401666798924462</v>
      </c>
      <c r="BX50" s="12" t="n">
        <v>0.06349956147822632</v>
      </c>
      <c r="BY50" s="12" t="n">
        <v>-0.2848477730912279</v>
      </c>
      <c r="BZ50" s="12" t="n">
        <v>0.5837283342453364</v>
      </c>
      <c r="CA50" s="12" t="n">
        <v>69.86823102551585</v>
      </c>
      <c r="CB50" s="12" t="n">
        <v>0.1804914414563783</v>
      </c>
      <c r="CC50" s="12" t="n">
        <v>0.10430968521932</v>
      </c>
      <c r="CD50" s="12" t="n">
        <v>15.5049691448712</v>
      </c>
      <c r="CE50" s="12" t="n">
        <v>8.097772844177157</v>
      </c>
      <c r="CF50" s="12" t="n">
        <v>0.3529139063936191</v>
      </c>
      <c r="CG50" s="12" t="n">
        <v>0.1821001760527136</v>
      </c>
      <c r="CH50" s="12" t="n">
        <v>0.4048696649134988</v>
      </c>
      <c r="CI50" s="12" t="n">
        <v>0.06322285748989756</v>
      </c>
      <c r="CJ50" s="12" t="n">
        <v>0.04976586224010213</v>
      </c>
      <c r="CK50" s="12" t="n">
        <v>0.01988259066760804</v>
      </c>
      <c r="CL50" s="12" t="n">
        <v>0.6188410289727506</v>
      </c>
      <c r="CM50" s="12" t="n">
        <v>1.469252972308593</v>
      </c>
      <c r="CN50" s="12" t="n">
        <v>0</v>
      </c>
      <c r="CO50" s="12" t="n">
        <v>0</v>
      </c>
      <c r="CP50" s="12" t="n">
        <v>0.001609383715595927</v>
      </c>
      <c r="CQ50" s="12" t="n">
        <v>0.5803793828029833</v>
      </c>
      <c r="CR50" s="12" t="n">
        <v>0.1937655537402385</v>
      </c>
      <c r="CS50" s="12" t="n">
        <v>0.2304329203998746</v>
      </c>
      <c r="CT50" s="12" t="n">
        <v>0.2104105968558822</v>
      </c>
      <c r="CU50" s="12" t="n">
        <v>2.012605184481429</v>
      </c>
      <c r="CV50" s="12" t="n">
        <v>11.22552013661617</v>
      </c>
      <c r="CW50" s="12" t="n">
        <v>0.1663225955158096</v>
      </c>
      <c r="CX50" s="12" t="n">
        <v>0.1006932073952799</v>
      </c>
      <c r="CY50" s="12" t="n">
        <v>1.205156521629047</v>
      </c>
      <c r="CZ50" s="12" t="n">
        <v>0.324866497844731</v>
      </c>
      <c r="DA50" s="12" t="n">
        <v>3.208887625365529</v>
      </c>
      <c r="DB50" s="12" t="n">
        <v>0.283365782805262</v>
      </c>
      <c r="DC50" s="12" t="n">
        <v>0.2167012130416001</v>
      </c>
      <c r="DD50" s="12" t="n">
        <v>0.02224538851565336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0.5515998225808205</v>
      </c>
      <c r="D51" s="14" t="n">
        <v>-0.0605146754355758</v>
      </c>
      <c r="E51" s="14" t="n">
        <v>0.0002088314991569936</v>
      </c>
      <c r="F51" s="14" t="n">
        <v>0.03073050712960936</v>
      </c>
      <c r="G51" s="14" t="n">
        <v>0.0004446110028557271</v>
      </c>
      <c r="H51" s="14" t="n">
        <v>0.05252091997682254</v>
      </c>
      <c r="I51" s="14" t="n">
        <v>0.000435053735174363</v>
      </c>
      <c r="J51" s="14" t="n">
        <v>0.01730972594114923</v>
      </c>
      <c r="K51" s="14" t="n">
        <v>0.02225812319309603</v>
      </c>
      <c r="L51" s="14" t="n">
        <v>0.07353685196120339</v>
      </c>
      <c r="M51" s="14" t="n">
        <v>0.5245105191280945</v>
      </c>
      <c r="N51" s="14" t="n">
        <v>0.09379782663504468</v>
      </c>
      <c r="O51" s="14" t="n">
        <v>-0.001436745361407986</v>
      </c>
      <c r="P51" s="14" t="n">
        <v>0.2109424825441789</v>
      </c>
      <c r="Q51" s="14" t="n">
        <v>0.02774137892729316</v>
      </c>
      <c r="R51" s="14" t="n">
        <v>0.5015080351911573</v>
      </c>
      <c r="S51" s="14" t="n">
        <v>0.08008494749135762</v>
      </c>
      <c r="T51" s="14" t="n">
        <v>0.2523068009657855</v>
      </c>
      <c r="U51" s="14" t="n">
        <v>0.1448859814442688</v>
      </c>
      <c r="V51" s="14" t="n">
        <v>0.1050801540916092</v>
      </c>
      <c r="W51" s="14" t="n">
        <v>0.2970122527696469</v>
      </c>
      <c r="X51" s="14" t="n">
        <v>0.05929162529796884</v>
      </c>
      <c r="Y51" s="14" t="n">
        <v>0.5551526928087263</v>
      </c>
      <c r="Z51" s="14" t="n">
        <v>0.03376817262342065</v>
      </c>
      <c r="AA51" s="14" t="n">
        <v>0.1354027623063014</v>
      </c>
      <c r="AB51" s="14" t="n">
        <v>0.006896101974272256</v>
      </c>
      <c r="AC51" s="14" t="n">
        <v>1.54070704429148</v>
      </c>
      <c r="AD51" s="14" t="n">
        <v>0.03884379160894625</v>
      </c>
      <c r="AE51" s="14" t="n">
        <v>0.9129593835310317</v>
      </c>
      <c r="AF51" s="14" t="n">
        <v>0.2736350109318844</v>
      </c>
      <c r="AG51" s="14" t="n">
        <v>1.618999762817853</v>
      </c>
      <c r="AH51" s="14" t="n">
        <v>0.303241892255931</v>
      </c>
      <c r="AI51" s="14" t="n">
        <v>0.08793557296085293</v>
      </c>
      <c r="AJ51" s="14" t="n">
        <v>1.171438121412279</v>
      </c>
      <c r="AK51" s="14" t="n">
        <v>0.02096115652582651</v>
      </c>
      <c r="AL51" s="14" t="n">
        <v>0.4582559139069465</v>
      </c>
      <c r="AM51" s="14" t="n">
        <v>2.087712314087872</v>
      </c>
      <c r="AN51" s="14" t="n">
        <v>6.449226177552326</v>
      </c>
      <c r="AO51" s="14" t="n">
        <v>2.341193823384212</v>
      </c>
      <c r="AP51" s="14" t="n">
        <v>18.35132481988478</v>
      </c>
      <c r="AQ51" s="14" t="n">
        <v>13.56603470890821</v>
      </c>
      <c r="AR51" s="14" t="n">
        <v>1.38593077150947</v>
      </c>
      <c r="AS51" s="14" t="n">
        <v>1.609142248498523</v>
      </c>
      <c r="AT51" s="14" t="n">
        <v>0.5260056947185103</v>
      </c>
      <c r="AU51" s="14" t="n">
        <v>0.5549052466229834</v>
      </c>
      <c r="AV51" s="14" t="n">
        <v>1.064147909549859</v>
      </c>
      <c r="AW51" s="14" t="n">
        <v>0.5912258157750456</v>
      </c>
      <c r="AX51" s="14" t="n">
        <v>0.3052000377909255</v>
      </c>
      <c r="AY51" s="14" t="n">
        <v>0.06579956559345228</v>
      </c>
      <c r="AZ51" s="14" t="n">
        <v>0.420298061588057</v>
      </c>
      <c r="BA51" s="14" t="n">
        <v>0.05260324066353723</v>
      </c>
      <c r="BB51" s="14" t="n">
        <v>0.07233682784795026</v>
      </c>
      <c r="BC51" s="14" t="n">
        <v>0.04614878943165808</v>
      </c>
      <c r="BD51" s="14" t="n">
        <v>0.02361301234754634</v>
      </c>
      <c r="BE51" s="14" t="n">
        <v>0.01208855917377672</v>
      </c>
      <c r="BF51" s="14" t="n">
        <v>0.06541926224943855</v>
      </c>
      <c r="BG51" s="14" t="n">
        <v>0.1041804180508779</v>
      </c>
      <c r="BH51" s="14" t="n">
        <v>0.01021720254411594</v>
      </c>
      <c r="BI51" s="14" t="n">
        <v>0.005868517247791689</v>
      </c>
      <c r="BJ51" s="14" t="n">
        <v>0.03293972441913752</v>
      </c>
      <c r="BK51" s="14" t="n">
        <v>0.02062355741401024</v>
      </c>
      <c r="BL51" s="14" t="n">
        <v>0.1833531288347042</v>
      </c>
      <c r="BM51" s="14" t="n">
        <v>0.06906365158708488</v>
      </c>
      <c r="BN51" s="14" t="n">
        <v>0.2333114088549026</v>
      </c>
      <c r="BO51" s="14" t="n">
        <v>0.0362980218106504</v>
      </c>
      <c r="BP51" s="14" t="n">
        <v>0.1536695384393972</v>
      </c>
      <c r="BQ51" s="14" t="n">
        <v>0.006522114536310791</v>
      </c>
      <c r="BR51" s="14" t="n">
        <v>0.6931546733442759</v>
      </c>
      <c r="BS51" s="14" t="n">
        <v>0.4866168691933089</v>
      </c>
      <c r="BT51" s="14" t="n">
        <v>0.05053871181794406</v>
      </c>
      <c r="BU51" s="14" t="n">
        <v>0.1599448590416195</v>
      </c>
      <c r="BV51" s="14" t="n">
        <v>0.1686347640547171</v>
      </c>
      <c r="BW51" s="14" t="n">
        <v>0.08480224665088158</v>
      </c>
      <c r="BX51" s="14" t="n">
        <v>-0.007688504024404088</v>
      </c>
      <c r="BY51" s="14" t="n">
        <v>0.01572773993694586</v>
      </c>
      <c r="BZ51" s="14" t="n">
        <v>0.008965415165057177</v>
      </c>
      <c r="CA51" s="14" t="n">
        <v>0.9948336486216841</v>
      </c>
      <c r="CB51" s="14" t="n">
        <v>0.01038804120260644</v>
      </c>
      <c r="CC51" s="14" t="n">
        <v>0.002412605286951207</v>
      </c>
      <c r="CD51" s="14" t="n">
        <v>0.2234327011962558</v>
      </c>
      <c r="CE51" s="14" t="n">
        <v>0.1096194926369481</v>
      </c>
      <c r="CF51" s="14" t="n">
        <v>0.001344457932599584</v>
      </c>
      <c r="CG51" s="14" t="n">
        <v>-0.012510136863145</v>
      </c>
      <c r="CH51" s="14" t="n">
        <v>-0.6738605333809721</v>
      </c>
      <c r="CI51" s="14" t="n">
        <v>0.0003551332011876744</v>
      </c>
      <c r="CJ51" s="14" t="n">
        <v>0.004503856682923193</v>
      </c>
      <c r="CK51" s="14" t="n">
        <v>0.0089922257479878</v>
      </c>
      <c r="CL51" s="14" t="n">
        <v>0.01700675648069157</v>
      </c>
      <c r="CM51" s="14" t="n">
        <v>0.03092104347976966</v>
      </c>
      <c r="CN51" s="14" t="n">
        <v>0.1519525883653045</v>
      </c>
      <c r="CO51" s="14" t="n">
        <v>0.07116902240530575</v>
      </c>
      <c r="CP51" s="14" t="n">
        <v>0.007661889563283133</v>
      </c>
      <c r="CQ51" s="14" t="n">
        <v>0.006719202903664306</v>
      </c>
      <c r="CR51" s="14" t="n">
        <v>-0.04028123626626248</v>
      </c>
      <c r="CS51" s="14" t="n">
        <v>0.007063005221972901</v>
      </c>
      <c r="CT51" s="14" t="n">
        <v>0.006449300480906195</v>
      </c>
      <c r="CU51" s="14" t="n">
        <v>0.07738455386908422</v>
      </c>
      <c r="CV51" s="14" t="n">
        <v>0.3437403076543296</v>
      </c>
      <c r="CW51" s="14" t="n">
        <v>0.009920194350362975</v>
      </c>
      <c r="CX51" s="14" t="n">
        <v>0.01093619565516639</v>
      </c>
      <c r="CY51" s="14" t="n">
        <v>3.067890052137424</v>
      </c>
      <c r="CZ51" s="14" t="n">
        <v>1.353697304370748</v>
      </c>
      <c r="DA51" s="14" t="n">
        <v>0.09899212255642531</v>
      </c>
      <c r="DB51" s="14" t="n">
        <v>0.06977556897314321</v>
      </c>
      <c r="DC51" s="14" t="n">
        <v>-0.1324126495932036</v>
      </c>
      <c r="DD51" s="14" t="n">
        <v>0.04054195066102551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51.72547749851405</v>
      </c>
      <c r="D52" s="12" t="n">
        <v>0.1738104071102039</v>
      </c>
      <c r="E52" s="12" t="n">
        <v>0</v>
      </c>
      <c r="F52" s="12" t="n">
        <v>0.4119708071008872</v>
      </c>
      <c r="G52" s="12" t="n">
        <v>0.006865792248587431</v>
      </c>
      <c r="H52" s="12" t="n">
        <v>0.0001543035965352673</v>
      </c>
      <c r="I52" s="12" t="n">
        <v>4.421295539824279e-09</v>
      </c>
      <c r="J52" s="12" t="n">
        <v>2.155766738825722e-06</v>
      </c>
      <c r="K52" s="12" t="n">
        <v>-0.0002537439634438484</v>
      </c>
      <c r="L52" s="12" t="n">
        <v>3.678582196020774e-07</v>
      </c>
      <c r="M52" s="12" t="n">
        <v>1.909172538958849e-06</v>
      </c>
      <c r="N52" s="12" t="n">
        <v>-0.008302339328667779</v>
      </c>
      <c r="O52" s="12" t="n">
        <v>-0.00318337225779589</v>
      </c>
      <c r="P52" s="12" t="n">
        <v>-0.0003372152120415037</v>
      </c>
      <c r="Q52" s="12" t="n">
        <v>-0.01572606880059779</v>
      </c>
      <c r="R52" s="12" t="n">
        <v>-0.002763477563890449</v>
      </c>
      <c r="S52" s="12" t="n">
        <v>-0.004499747340503716</v>
      </c>
      <c r="T52" s="12" t="n">
        <v>-0.006197116755000835</v>
      </c>
      <c r="U52" s="12" t="n">
        <v>0.01270984688673678</v>
      </c>
      <c r="V52" s="12" t="n">
        <v>-0.0005627408045079581</v>
      </c>
      <c r="W52" s="12" t="n">
        <v>0.006275665594931366</v>
      </c>
      <c r="X52" s="12" t="n">
        <v>-0.0002792231278614665</v>
      </c>
      <c r="Y52" s="12" t="n">
        <v>0.005025788183384962</v>
      </c>
      <c r="Z52" s="12" t="n">
        <v>-0.001973983498494695</v>
      </c>
      <c r="AA52" s="12" t="n">
        <v>-0.003314997040680253</v>
      </c>
      <c r="AB52" s="12" t="n">
        <v>-0.000443072774363358</v>
      </c>
      <c r="AC52" s="12" t="n">
        <v>0.1241038091581073</v>
      </c>
      <c r="AD52" s="12" t="n">
        <v>1.111626365168428e-05</v>
      </c>
      <c r="AE52" s="12" t="n">
        <v>0.03471967013972285</v>
      </c>
      <c r="AF52" s="12" t="n">
        <v>0.006471435100291846</v>
      </c>
      <c r="AG52" s="12" t="n">
        <v>0.04552781965791205</v>
      </c>
      <c r="AH52" s="12" t="n">
        <v>0.01155206014725328</v>
      </c>
      <c r="AI52" s="12" t="n">
        <v>0.002740450298791032</v>
      </c>
      <c r="AJ52" s="12" t="n">
        <v>0.004418733607243448</v>
      </c>
      <c r="AK52" s="12" t="n">
        <v>-0.002093590594673668</v>
      </c>
      <c r="AL52" s="12" t="n">
        <v>0.0110643629462446</v>
      </c>
      <c r="AM52" s="12" t="n">
        <v>-0.05031970658516029</v>
      </c>
      <c r="AN52" s="12" t="n">
        <v>0.3789343193891724</v>
      </c>
      <c r="AO52" s="12" t="n">
        <v>1.353179946561884</v>
      </c>
      <c r="AP52" s="12" t="n">
        <v>0.2098746620563903</v>
      </c>
      <c r="AQ52" s="12" t="n">
        <v>1.119563860963602</v>
      </c>
      <c r="AR52" s="12" t="n">
        <v>0.003165331473312613</v>
      </c>
      <c r="AS52" s="12" t="n">
        <v>0.030421888992351</v>
      </c>
      <c r="AT52" s="12" t="n">
        <v>0.006978631440787622</v>
      </c>
      <c r="AU52" s="12" t="n">
        <v>0.003360677468991379</v>
      </c>
      <c r="AV52" s="12" t="n">
        <v>-0.002656040868555824</v>
      </c>
      <c r="AW52" s="12" t="n">
        <v>0.0004807106039926974</v>
      </c>
      <c r="AX52" s="12" t="n">
        <v>0.001380920835819481</v>
      </c>
      <c r="AY52" s="12" t="n">
        <v>-0.000838789791682042</v>
      </c>
      <c r="AZ52" s="12" t="n">
        <v>0.01643357927187919</v>
      </c>
      <c r="BA52" s="12" t="n">
        <v>-0.001306175421512584</v>
      </c>
      <c r="BB52" s="12" t="n">
        <v>-0.005586294901871814</v>
      </c>
      <c r="BC52" s="12" t="n">
        <v>-0.0005688956511679218</v>
      </c>
      <c r="BD52" s="12" t="n">
        <v>-8.212905223027502e-05</v>
      </c>
      <c r="BE52" s="12" t="n">
        <v>-0.0004224413416355015</v>
      </c>
      <c r="BF52" s="12" t="n">
        <v>-0.0001518080305837411</v>
      </c>
      <c r="BG52" s="12" t="n">
        <v>5.136735381658096e-05</v>
      </c>
      <c r="BH52" s="12" t="n">
        <v>0.0001077263032434931</v>
      </c>
      <c r="BI52" s="12" t="n">
        <v>-1.624781362472842e-05</v>
      </c>
      <c r="BJ52" s="12" t="n">
        <v>-0.000421392026992874</v>
      </c>
      <c r="BK52" s="12" t="n">
        <v>-0.02055225666053363</v>
      </c>
      <c r="BL52" s="12" t="n">
        <v>-0.0002439322069423088</v>
      </c>
      <c r="BM52" s="12" t="n">
        <v>-0.0002317128865765247</v>
      </c>
      <c r="BN52" s="12" t="n">
        <v>-6.036025157768301e-05</v>
      </c>
      <c r="BO52" s="12" t="n">
        <v>-0.0008597128249345394</v>
      </c>
      <c r="BP52" s="12" t="n">
        <v>0.0003233356704900505</v>
      </c>
      <c r="BQ52" s="12" t="n">
        <v>9.538166804365861e-05</v>
      </c>
      <c r="BR52" s="12" t="n">
        <v>1.859087978935742e-05</v>
      </c>
      <c r="BS52" s="12" t="n">
        <v>0.0005636485185180716</v>
      </c>
      <c r="BT52" s="12" t="n">
        <v>0.04020477886897854</v>
      </c>
      <c r="BU52" s="12" t="n">
        <v>0.2456520816456806</v>
      </c>
      <c r="BV52" s="12" t="n">
        <v>0.5186006831171581</v>
      </c>
      <c r="BW52" s="12" t="n">
        <v>0.0001093038473947191</v>
      </c>
      <c r="BX52" s="12" t="n">
        <v>-0.003039702819461346</v>
      </c>
      <c r="BY52" s="12" t="n">
        <v>0.004100550895639014</v>
      </c>
      <c r="BZ52" s="12" t="n">
        <v>5.150569202508821e-06</v>
      </c>
      <c r="CA52" s="12" t="n">
        <v>0.001170008020592494</v>
      </c>
      <c r="CB52" s="12" t="n">
        <v>8.717710109083368e-05</v>
      </c>
      <c r="CC52" s="12" t="n">
        <v>2.728041235399202e-05</v>
      </c>
      <c r="CD52" s="12" t="n">
        <v>0.0005162179492172312</v>
      </c>
      <c r="CE52" s="12" t="n">
        <v>1.490249873615502e-05</v>
      </c>
      <c r="CF52" s="12" t="n">
        <v>-0.000997197047466921</v>
      </c>
      <c r="CG52" s="12" t="n">
        <v>-0.005540226208811533</v>
      </c>
      <c r="CH52" s="12" t="n">
        <v>-0.2036288161678263</v>
      </c>
      <c r="CI52" s="12" t="n">
        <v>-0.0004336921521220157</v>
      </c>
      <c r="CJ52" s="12" t="n">
        <v>0.000381430264060624</v>
      </c>
      <c r="CK52" s="12" t="n">
        <v>1.950977409125742e-05</v>
      </c>
      <c r="CL52" s="12" t="n">
        <v>0.0002754074831215922</v>
      </c>
      <c r="CM52" s="12" t="n">
        <v>-8.302765225128463e-06</v>
      </c>
      <c r="CN52" s="12" t="n">
        <v>5.069377845209481e-06</v>
      </c>
      <c r="CO52" s="12" t="n">
        <v>3.167915625455239e-06</v>
      </c>
      <c r="CP52" s="12" t="n">
        <v>0.01643462141255806</v>
      </c>
      <c r="CQ52" s="12" t="n">
        <v>-0.0003992471029154958</v>
      </c>
      <c r="CR52" s="12" t="n">
        <v>-0.01603501188492018</v>
      </c>
      <c r="CS52" s="12" t="n">
        <v>0.0007662540623192551</v>
      </c>
      <c r="CT52" s="12" t="n">
        <v>0.0006996742232666096</v>
      </c>
      <c r="CU52" s="12" t="n">
        <v>0.2542874365963953</v>
      </c>
      <c r="CV52" s="12" t="n">
        <v>0.03732950346551449</v>
      </c>
      <c r="CW52" s="12" t="n">
        <v>0.001102078872226717</v>
      </c>
      <c r="CX52" s="12" t="n">
        <v>0.0005539465896103077</v>
      </c>
      <c r="CY52" s="12" t="n">
        <v>0.002373212483884776</v>
      </c>
      <c r="CZ52" s="12" t="n">
        <v>0.03275247100629501</v>
      </c>
      <c r="DA52" s="12" t="n">
        <v>-8.12861054221138e-05</v>
      </c>
      <c r="DB52" s="12" t="n">
        <v>0.3665222026601891</v>
      </c>
      <c r="DC52" s="12" t="n">
        <v>-0.03717118647138989</v>
      </c>
      <c r="DD52" s="12" t="n">
        <v>0.06371554390830073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-0.3698441567946537</v>
      </c>
      <c r="D53" s="14" t="n">
        <v>-0.0434155119546027</v>
      </c>
      <c r="E53" s="14" t="n">
        <v>3.939780861466764e-05</v>
      </c>
      <c r="F53" s="14" t="n">
        <v>0.006170775073418434</v>
      </c>
      <c r="G53" s="14" t="n">
        <v>6.294535192619056e-05</v>
      </c>
      <c r="H53" s="14" t="n">
        <v>0.0276640924073038</v>
      </c>
      <c r="I53" s="14" t="n">
        <v>8.086358260091684e-05</v>
      </c>
      <c r="J53" s="14" t="n">
        <v>0.02982149909756945</v>
      </c>
      <c r="K53" s="14" t="n">
        <v>0.03713476661194791</v>
      </c>
      <c r="L53" s="14" t="n">
        <v>0.01197196162032444</v>
      </c>
      <c r="M53" s="14" t="n">
        <v>0.2688173152854241</v>
      </c>
      <c r="N53" s="14" t="n">
        <v>0.04507501658133567</v>
      </c>
      <c r="O53" s="14" t="n">
        <v>-0.006754633911070219</v>
      </c>
      <c r="P53" s="14" t="n">
        <v>0.1066128723424726</v>
      </c>
      <c r="Q53" s="14" t="n">
        <v>-0.01382932418183397</v>
      </c>
      <c r="R53" s="14" t="n">
        <v>0.253110139380176</v>
      </c>
      <c r="S53" s="14" t="n">
        <v>0.004429024130177879</v>
      </c>
      <c r="T53" s="14" t="n">
        <v>0.01490518216311953</v>
      </c>
      <c r="U53" s="14" t="n">
        <v>0.03758418550281927</v>
      </c>
      <c r="V53" s="14" t="n">
        <v>0.000282681403376992</v>
      </c>
      <c r="W53" s="14" t="n">
        <v>0.05351141488303122</v>
      </c>
      <c r="X53" s="14" t="n">
        <v>0.02461389122605124</v>
      </c>
      <c r="Y53" s="14" t="n">
        <v>0.07213638101772406</v>
      </c>
      <c r="Z53" s="14" t="n">
        <v>0.01604765533984881</v>
      </c>
      <c r="AA53" s="14" t="n">
        <v>0.08139359529987994</v>
      </c>
      <c r="AB53" s="14" t="n">
        <v>0.009449561263118264</v>
      </c>
      <c r="AC53" s="14" t="n">
        <v>0.2936351780152162</v>
      </c>
      <c r="AD53" s="14" t="n">
        <v>0.7327871980632917</v>
      </c>
      <c r="AE53" s="14" t="n">
        <v>0.892700269030868</v>
      </c>
      <c r="AF53" s="14" t="n">
        <v>0.05287563542613646</v>
      </c>
      <c r="AG53" s="14" t="n">
        <v>0.114048297704937</v>
      </c>
      <c r="AH53" s="14" t="n">
        <v>0.6328098517937017</v>
      </c>
      <c r="AI53" s="14" t="n">
        <v>0.6793031598442422</v>
      </c>
      <c r="AJ53" s="14" t="n">
        <v>1.383762402666046</v>
      </c>
      <c r="AK53" s="14" t="n">
        <v>0.03758131267660268</v>
      </c>
      <c r="AL53" s="14" t="n">
        <v>0.5549337774671075</v>
      </c>
      <c r="AM53" s="14" t="n">
        <v>0.8585786288222202</v>
      </c>
      <c r="AN53" s="14" t="n">
        <v>2.548568152769362</v>
      </c>
      <c r="AO53" s="14" t="n">
        <v>1.060560336449616</v>
      </c>
      <c r="AP53" s="14" t="n">
        <v>11.63924495641422</v>
      </c>
      <c r="AQ53" s="14" t="n">
        <v>7.862056698696577</v>
      </c>
      <c r="AR53" s="14" t="n">
        <v>3.243254892598493</v>
      </c>
      <c r="AS53" s="14" t="n">
        <v>30.70961544606355</v>
      </c>
      <c r="AT53" s="14" t="n">
        <v>0.2403983881029178</v>
      </c>
      <c r="AU53" s="14" t="n">
        <v>0.4449551829304456</v>
      </c>
      <c r="AV53" s="14" t="n">
        <v>-0.0008676491485019142</v>
      </c>
      <c r="AW53" s="14" t="n">
        <v>0.04520875737485379</v>
      </c>
      <c r="AX53" s="14" t="n">
        <v>0.06053997608095654</v>
      </c>
      <c r="AY53" s="14" t="n">
        <v>0.09519925575076273</v>
      </c>
      <c r="AZ53" s="14" t="n">
        <v>0.7012348932513945</v>
      </c>
      <c r="BA53" s="14" t="n">
        <v>0.1411870662695281</v>
      </c>
      <c r="BB53" s="14" t="n">
        <v>0.1105524373344245</v>
      </c>
      <c r="BC53" s="14" t="n">
        <v>0.6715628449149182</v>
      </c>
      <c r="BD53" s="14" t="n">
        <v>0.6579640799476071</v>
      </c>
      <c r="BE53" s="14" t="n">
        <v>0.150752563248625</v>
      </c>
      <c r="BF53" s="14" t="n">
        <v>1.019076567628688</v>
      </c>
      <c r="BG53" s="14" t="n">
        <v>0.2769655888293775</v>
      </c>
      <c r="BH53" s="14" t="n">
        <v>0.1311500179850456</v>
      </c>
      <c r="BI53" s="14" t="n">
        <v>0.1713898215442118</v>
      </c>
      <c r="BJ53" s="14" t="n">
        <v>0.3907200849481802</v>
      </c>
      <c r="BK53" s="14" t="n">
        <v>0.1847458081072035</v>
      </c>
      <c r="BL53" s="14" t="n">
        <v>0.5058823665430079</v>
      </c>
      <c r="BM53" s="14" t="n">
        <v>0.08730487012091771</v>
      </c>
      <c r="BN53" s="14" t="n">
        <v>1.023200037252658</v>
      </c>
      <c r="BO53" s="14" t="n">
        <v>0.1293470351565764</v>
      </c>
      <c r="BP53" s="14" t="n">
        <v>0.03036940151684574</v>
      </c>
      <c r="BQ53" s="14" t="n">
        <v>0.001473334023866964</v>
      </c>
      <c r="BR53" s="14" t="n">
        <v>0.3905174732731902</v>
      </c>
      <c r="BS53" s="14" t="n">
        <v>0.9368930844381581</v>
      </c>
      <c r="BT53" s="14" t="n">
        <v>0.08490733625874901</v>
      </c>
      <c r="BU53" s="14" t="n">
        <v>0.06437401930670077</v>
      </c>
      <c r="BV53" s="14" t="n">
        <v>0.07379034181522932</v>
      </c>
      <c r="BW53" s="14" t="n">
        <v>3.206690758417454e-05</v>
      </c>
      <c r="BX53" s="14" t="n">
        <v>-0.01054545615005986</v>
      </c>
      <c r="BY53" s="14" t="n">
        <v>0.02270681169103906</v>
      </c>
      <c r="BZ53" s="14" t="n">
        <v>0.003166631567365511</v>
      </c>
      <c r="CA53" s="14" t="n">
        <v>0.4095972683065049</v>
      </c>
      <c r="CB53" s="14" t="n">
        <v>0.01241001067445849</v>
      </c>
      <c r="CC53" s="14" t="n">
        <v>0.001416727562216495</v>
      </c>
      <c r="CD53" s="14" t="n">
        <v>0.078788246784651</v>
      </c>
      <c r="CE53" s="14" t="n">
        <v>0.0783286462001775</v>
      </c>
      <c r="CF53" s="14" t="n">
        <v>-0.001657227311375011</v>
      </c>
      <c r="CG53" s="14" t="n">
        <v>-0.01394591224099563</v>
      </c>
      <c r="CH53" s="14" t="n">
        <v>-0.5519635010091956</v>
      </c>
      <c r="CI53" s="14" t="n">
        <v>-0.001014118964725391</v>
      </c>
      <c r="CJ53" s="14" t="n">
        <v>0.003703078428000434</v>
      </c>
      <c r="CK53" s="14" t="n">
        <v>0.009240255497391775</v>
      </c>
      <c r="CL53" s="14" t="n">
        <v>0.007706090901399768</v>
      </c>
      <c r="CM53" s="14" t="n">
        <v>0.01927276251188666</v>
      </c>
      <c r="CN53" s="14" t="n">
        <v>0.1988587271351544</v>
      </c>
      <c r="CO53" s="14" t="n">
        <v>0.09213220812230559</v>
      </c>
      <c r="CP53" s="14" t="n">
        <v>0.001925508971176481</v>
      </c>
      <c r="CQ53" s="14" t="n">
        <v>0.000903605785773693</v>
      </c>
      <c r="CR53" s="14" t="n">
        <v>-0.03685965227380587</v>
      </c>
      <c r="CS53" s="14" t="n">
        <v>0.002406220188279851</v>
      </c>
      <c r="CT53" s="14" t="n">
        <v>0.002197143642080543</v>
      </c>
      <c r="CU53" s="14" t="n">
        <v>-0.03216207986357969</v>
      </c>
      <c r="CV53" s="14" t="n">
        <v>0.1164619239167593</v>
      </c>
      <c r="CW53" s="14" t="n">
        <v>0.0002445017587520774</v>
      </c>
      <c r="CX53" s="14" t="n">
        <v>0.007280752114369169</v>
      </c>
      <c r="CY53" s="14" t="n">
        <v>0.8490445590101777</v>
      </c>
      <c r="CZ53" s="14" t="n">
        <v>0.04780988602077646</v>
      </c>
      <c r="DA53" s="14" t="n">
        <v>0.04775129395972275</v>
      </c>
      <c r="DB53" s="14" t="n">
        <v>0.01510871640218828</v>
      </c>
      <c r="DC53" s="14" t="n">
        <v>-0.1098086583146357</v>
      </c>
      <c r="DD53" s="14" t="n">
        <v>0.002075596297374788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16.63180081273057</v>
      </c>
      <c r="D54" s="12" t="n">
        <v>0.9070862124839816</v>
      </c>
      <c r="E54" s="12" t="n">
        <v>7.292728519986994e-06</v>
      </c>
      <c r="F54" s="12" t="n">
        <v>0.1609192448326228</v>
      </c>
      <c r="G54" s="12" t="n">
        <v>0.002638127439507323</v>
      </c>
      <c r="H54" s="12" t="n">
        <v>0.3889357720413745</v>
      </c>
      <c r="I54" s="12" t="n">
        <v>8.557292556205892e-06</v>
      </c>
      <c r="J54" s="12" t="n">
        <v>0.07466292522622514</v>
      </c>
      <c r="K54" s="12" t="n">
        <v>0.0005169133620297257</v>
      </c>
      <c r="L54" s="12" t="n">
        <v>0.8951934014692333</v>
      </c>
      <c r="M54" s="12" t="n">
        <v>0.2134200634049443</v>
      </c>
      <c r="N54" s="12" t="n">
        <v>-0.09195870344869185</v>
      </c>
      <c r="O54" s="12" t="n">
        <v>-0.0194341753639014</v>
      </c>
      <c r="P54" s="12" t="n">
        <v>0.1090983083813317</v>
      </c>
      <c r="Q54" s="12" t="n">
        <v>-0.2599190876098536</v>
      </c>
      <c r="R54" s="12" t="n">
        <v>0.8162584524820776</v>
      </c>
      <c r="S54" s="12" t="n">
        <v>-0.02735797889966989</v>
      </c>
      <c r="T54" s="12" t="n">
        <v>2.877349789748192</v>
      </c>
      <c r="U54" s="12" t="n">
        <v>0.2248900767141116</v>
      </c>
      <c r="V54" s="12" t="n">
        <v>0.04000110753080796</v>
      </c>
      <c r="W54" s="12" t="n">
        <v>0.4390170455483411</v>
      </c>
      <c r="X54" s="12" t="n">
        <v>-0.001087552415911428</v>
      </c>
      <c r="Y54" s="12" t="n">
        <v>0.6467847423217628</v>
      </c>
      <c r="Z54" s="12" t="n">
        <v>0.0307164719371202</v>
      </c>
      <c r="AA54" s="12" t="n">
        <v>0.1363610302823439</v>
      </c>
      <c r="AB54" s="12" t="n">
        <v>-0.002383022086941109</v>
      </c>
      <c r="AC54" s="12" t="n">
        <v>0.8312755995528465</v>
      </c>
      <c r="AD54" s="12" t="n">
        <v>0.158913598912492</v>
      </c>
      <c r="AE54" s="12" t="n">
        <v>5.72156709343384</v>
      </c>
      <c r="AF54" s="12" t="n">
        <v>0.1947240414821245</v>
      </c>
      <c r="AG54" s="12" t="n">
        <v>0.3437318826053763</v>
      </c>
      <c r="AH54" s="12" t="n">
        <v>0.2150590983564376</v>
      </c>
      <c r="AI54" s="12" t="n">
        <v>0.5804036258192408</v>
      </c>
      <c r="AJ54" s="12" t="n">
        <v>1.626160721463699</v>
      </c>
      <c r="AK54" s="12" t="n">
        <v>0.3824306820107674</v>
      </c>
      <c r="AL54" s="12" t="n">
        <v>1.505771348883306</v>
      </c>
      <c r="AM54" s="12" t="n">
        <v>1.140996676172144</v>
      </c>
      <c r="AN54" s="12" t="n">
        <v>1.954822954644909</v>
      </c>
      <c r="AO54" s="12" t="n">
        <v>1.973589263936365</v>
      </c>
      <c r="AP54" s="12" t="n">
        <v>2.698781958753802</v>
      </c>
      <c r="AQ54" s="12" t="n">
        <v>32.40913488024407</v>
      </c>
      <c r="AR54" s="12" t="n">
        <v>0.6797977302531983</v>
      </c>
      <c r="AS54" s="12" t="n">
        <v>0.8850587518037517</v>
      </c>
      <c r="AT54" s="12" t="n">
        <v>0.1108257185489688</v>
      </c>
      <c r="AU54" s="12" t="n">
        <v>0.9897115257129595</v>
      </c>
      <c r="AV54" s="12" t="n">
        <v>0.4728492377968436</v>
      </c>
      <c r="AW54" s="12" t="n">
        <v>0.3173061214771334</v>
      </c>
      <c r="AX54" s="12" t="n">
        <v>0.2192386466133806</v>
      </c>
      <c r="AY54" s="12" t="n">
        <v>0.2025495891755867</v>
      </c>
      <c r="AZ54" s="12" t="n">
        <v>0.7441857219000977</v>
      </c>
      <c r="BA54" s="12" t="n">
        <v>0.09386109368511225</v>
      </c>
      <c r="BB54" s="12" t="n">
        <v>0.2130261070228485</v>
      </c>
      <c r="BC54" s="12" t="n">
        <v>0.267043101515264</v>
      </c>
      <c r="BD54" s="12" t="n">
        <v>0.006967152531678193</v>
      </c>
      <c r="BE54" s="12" t="n">
        <v>0.09255382573606302</v>
      </c>
      <c r="BF54" s="12" t="n">
        <v>0.0712372234237571</v>
      </c>
      <c r="BG54" s="12" t="n">
        <v>0.05855561476126876</v>
      </c>
      <c r="BH54" s="12" t="n">
        <v>0.02525789575549235</v>
      </c>
      <c r="BI54" s="12" t="n">
        <v>0.004393282238776598</v>
      </c>
      <c r="BJ54" s="12" t="n">
        <v>0.06130223025648846</v>
      </c>
      <c r="BK54" s="12" t="n">
        <v>0.3168249289309321</v>
      </c>
      <c r="BL54" s="12" t="n">
        <v>0.422341947208738</v>
      </c>
      <c r="BM54" s="12" t="n">
        <v>0.07243639543006811</v>
      </c>
      <c r="BN54" s="12" t="n">
        <v>0.7581281770164309</v>
      </c>
      <c r="BO54" s="12" t="n">
        <v>0.03998247967389363</v>
      </c>
      <c r="BP54" s="12" t="n">
        <v>0.007541546225954378</v>
      </c>
      <c r="BQ54" s="12" t="n">
        <v>0.00213192854310202</v>
      </c>
      <c r="BR54" s="12" t="n">
        <v>0.06532768737333086</v>
      </c>
      <c r="BS54" s="12" t="n">
        <v>5.43913565434576</v>
      </c>
      <c r="BT54" s="12" t="n">
        <v>0.8680062626238892</v>
      </c>
      <c r="BU54" s="12" t="n">
        <v>0.4960465493119369</v>
      </c>
      <c r="BV54" s="12" t="n">
        <v>1.380881992747513</v>
      </c>
      <c r="BW54" s="12" t="n">
        <v>0.05079489070326573</v>
      </c>
      <c r="BX54" s="12" t="n">
        <v>0.394290888945959</v>
      </c>
      <c r="BY54" s="12" t="n">
        <v>1.569463704814535</v>
      </c>
      <c r="BZ54" s="12" t="n">
        <v>0.02033331853912738</v>
      </c>
      <c r="CA54" s="12" t="n">
        <v>1.68039335757357</v>
      </c>
      <c r="CB54" s="12" t="n">
        <v>0.138028455073795</v>
      </c>
      <c r="CC54" s="12" t="n">
        <v>0.02484347608996712</v>
      </c>
      <c r="CD54" s="12" t="n">
        <v>0.4457282109310371</v>
      </c>
      <c r="CE54" s="12" t="n">
        <v>0.04696874052967044</v>
      </c>
      <c r="CF54" s="12" t="n">
        <v>-0.01052342591457653</v>
      </c>
      <c r="CG54" s="12" t="n">
        <v>-0.05642497076258426</v>
      </c>
      <c r="CH54" s="12" t="n">
        <v>-2.993347759031484</v>
      </c>
      <c r="CI54" s="12" t="n">
        <v>0.01715716076176445</v>
      </c>
      <c r="CJ54" s="12" t="n">
        <v>0.02892351645663136</v>
      </c>
      <c r="CK54" s="12" t="n">
        <v>0.09821502883989187</v>
      </c>
      <c r="CL54" s="12" t="n">
        <v>0.358454439273631</v>
      </c>
      <c r="CM54" s="12" t="n">
        <v>0.162403500297233</v>
      </c>
      <c r="CN54" s="12" t="n">
        <v>2.1510262922399</v>
      </c>
      <c r="CO54" s="12" t="n">
        <v>0.9963457933094731</v>
      </c>
      <c r="CP54" s="12" t="n">
        <v>0.5670850842800191</v>
      </c>
      <c r="CQ54" s="12" t="n">
        <v>0.05726665881240733</v>
      </c>
      <c r="CR54" s="12" t="n">
        <v>-0.1563293904160221</v>
      </c>
      <c r="CS54" s="12" t="n">
        <v>0.0409430849504485</v>
      </c>
      <c r="CT54" s="12" t="n">
        <v>0.03738553903928055</v>
      </c>
      <c r="CU54" s="12" t="n">
        <v>4.080520795221824</v>
      </c>
      <c r="CV54" s="12" t="n">
        <v>1.995765119260133</v>
      </c>
      <c r="CW54" s="12" t="n">
        <v>0.7442795479613288</v>
      </c>
      <c r="CX54" s="12" t="n">
        <v>0.4258437821517215</v>
      </c>
      <c r="CY54" s="12" t="n">
        <v>30.60392514294659</v>
      </c>
      <c r="CZ54" s="12" t="n">
        <v>13.1254427067294</v>
      </c>
      <c r="DA54" s="12" t="n">
        <v>0.04942683906664752</v>
      </c>
      <c r="DB54" s="12" t="n">
        <v>3.656291101033943</v>
      </c>
      <c r="DC54" s="12" t="n">
        <v>-0.4633785700636287</v>
      </c>
      <c r="DD54" s="12" t="n">
        <v>3.106903733820691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-0.4138660311547986</v>
      </c>
      <c r="D55" s="14" t="n">
        <v>-0.08350436463247354</v>
      </c>
      <c r="E55" s="14" t="n">
        <v>3.981169140347703e-07</v>
      </c>
      <c r="F55" s="14" t="n">
        <v>0.0007900750032732568</v>
      </c>
      <c r="G55" s="14" t="n">
        <v>3.116100762781745e-06</v>
      </c>
      <c r="H55" s="14" t="n">
        <v>0.000553378607239059</v>
      </c>
      <c r="I55" s="14" t="n">
        <v>1.978216883697192e-07</v>
      </c>
      <c r="J55" s="14" t="n">
        <v>1.355676627258153</v>
      </c>
      <c r="K55" s="14" t="n">
        <v>1.83647726385405</v>
      </c>
      <c r="L55" s="14" t="n">
        <v>0.006286934759034771</v>
      </c>
      <c r="M55" s="14" t="n">
        <v>0.008638197921187014</v>
      </c>
      <c r="N55" s="14" t="n">
        <v>0.01324823453379266</v>
      </c>
      <c r="O55" s="14" t="n">
        <v>-0.01053109048302381</v>
      </c>
      <c r="P55" s="14" t="n">
        <v>-0.002315387284261</v>
      </c>
      <c r="Q55" s="14" t="n">
        <v>-0.06287064812065546</v>
      </c>
      <c r="R55" s="14" t="n">
        <v>-0.01117978595506871</v>
      </c>
      <c r="S55" s="14" t="n">
        <v>-0.0184744249872353</v>
      </c>
      <c r="T55" s="14" t="n">
        <v>-0.03051521285388255</v>
      </c>
      <c r="U55" s="14" t="n">
        <v>0.00290153653049127</v>
      </c>
      <c r="V55" s="14" t="n">
        <v>0.003423801540247109</v>
      </c>
      <c r="W55" s="14" t="n">
        <v>-0.005102201342452224</v>
      </c>
      <c r="X55" s="14" t="n">
        <v>-0.001689583633010582</v>
      </c>
      <c r="Y55" s="14" t="n">
        <v>-0.05285442452163837</v>
      </c>
      <c r="Z55" s="14" t="n">
        <v>-0.009605125222138702</v>
      </c>
      <c r="AA55" s="14" t="n">
        <v>0.003306108346343324</v>
      </c>
      <c r="AB55" s="14" t="n">
        <v>-0.0002136288492836011</v>
      </c>
      <c r="AC55" s="14" t="n">
        <v>0.01705408914884057</v>
      </c>
      <c r="AD55" s="14" t="n">
        <v>0.001490439207810135</v>
      </c>
      <c r="AE55" s="14" t="n">
        <v>0.01061765996013628</v>
      </c>
      <c r="AF55" s="14" t="n">
        <v>0.03651370477822527</v>
      </c>
      <c r="AG55" s="14" t="n">
        <v>-0.003723887096760274</v>
      </c>
      <c r="AH55" s="14" t="n">
        <v>0.02706095969616832</v>
      </c>
      <c r="AI55" s="14" t="n">
        <v>0.02687754467480931</v>
      </c>
      <c r="AJ55" s="14" t="n">
        <v>0.02013995644529636</v>
      </c>
      <c r="AK55" s="14" t="n">
        <v>-0.004026279976308115</v>
      </c>
      <c r="AL55" s="14" t="n">
        <v>0.005692179038127622</v>
      </c>
      <c r="AM55" s="14" t="n">
        <v>-0.2176597445531042</v>
      </c>
      <c r="AN55" s="14" t="n">
        <v>-0.01634230100107475</v>
      </c>
      <c r="AO55" s="14" t="n">
        <v>-0.005147411849039867</v>
      </c>
      <c r="AP55" s="14" t="n">
        <v>0.004051140106415896</v>
      </c>
      <c r="AQ55" s="14" t="n">
        <v>0.0505692951599829</v>
      </c>
      <c r="AR55" s="14" t="n">
        <v>0.5045138302723502</v>
      </c>
      <c r="AS55" s="14" t="n">
        <v>0.1285210935536256</v>
      </c>
      <c r="AT55" s="14" t="n">
        <v>-2.453269733862385e-05</v>
      </c>
      <c r="AU55" s="14" t="n">
        <v>0.05760533070951356</v>
      </c>
      <c r="AV55" s="14" t="n">
        <v>0.05105383235025591</v>
      </c>
      <c r="AW55" s="14" t="n">
        <v>0.004527094641290643</v>
      </c>
      <c r="AX55" s="14" t="n">
        <v>0.008276527701419244</v>
      </c>
      <c r="AY55" s="14" t="n">
        <v>0.03393178511770873</v>
      </c>
      <c r="AZ55" s="14" t="n">
        <v>0.3451378449471534</v>
      </c>
      <c r="BA55" s="14" t="n">
        <v>0.2035705293255419</v>
      </c>
      <c r="BB55" s="14" t="n">
        <v>2.113542452860654</v>
      </c>
      <c r="BC55" s="14" t="n">
        <v>0.1514043338460901</v>
      </c>
      <c r="BD55" s="14" t="n">
        <v>0.01082822244999748</v>
      </c>
      <c r="BE55" s="14" t="n">
        <v>0.01774143033348678</v>
      </c>
      <c r="BF55" s="14" t="n">
        <v>0.03512788955662417</v>
      </c>
      <c r="BG55" s="14" t="n">
        <v>0.03276768976860035</v>
      </c>
      <c r="BH55" s="14" t="n">
        <v>0.00318576480337555</v>
      </c>
      <c r="BI55" s="14" t="n">
        <v>0.0002632613296358452</v>
      </c>
      <c r="BJ55" s="14" t="n">
        <v>0.02517314602483263</v>
      </c>
      <c r="BK55" s="14" t="n">
        <v>5.271558650868755</v>
      </c>
      <c r="BL55" s="14" t="n">
        <v>0.3171791365954005</v>
      </c>
      <c r="BM55" s="14" t="n">
        <v>0.205084967084856</v>
      </c>
      <c r="BN55" s="14" t="n">
        <v>0.08491135201660505</v>
      </c>
      <c r="BO55" s="14" t="n">
        <v>0.06820596745884462</v>
      </c>
      <c r="BP55" s="14" t="n">
        <v>0.0141150684393784</v>
      </c>
      <c r="BQ55" s="14" t="n">
        <v>2.83034024319076e-05</v>
      </c>
      <c r="BR55" s="14" t="n">
        <v>0.2327752531577852</v>
      </c>
      <c r="BS55" s="14" t="n">
        <v>2.073782003446707</v>
      </c>
      <c r="BT55" s="14" t="n">
        <v>2.475339994514132</v>
      </c>
      <c r="BU55" s="14" t="n">
        <v>0.5851652750859904</v>
      </c>
      <c r="BV55" s="14" t="n">
        <v>0.6702727969814454</v>
      </c>
      <c r="BW55" s="14" t="n">
        <v>0.004847689683971854</v>
      </c>
      <c r="BX55" s="14" t="n">
        <v>-0.01295197046363823</v>
      </c>
      <c r="BY55" s="14" t="n">
        <v>0.06715981818539883</v>
      </c>
      <c r="BZ55" s="14" t="n">
        <v>3.826660647639688e-06</v>
      </c>
      <c r="CA55" s="14" t="n">
        <v>7.139151315854919</v>
      </c>
      <c r="CB55" s="14" t="n">
        <v>0.07280920976435043</v>
      </c>
      <c r="CC55" s="14" t="n">
        <v>1.394968821352725e-05</v>
      </c>
      <c r="CD55" s="14" t="n">
        <v>1.166569237661902</v>
      </c>
      <c r="CE55" s="14" t="n">
        <v>2.914017745239917</v>
      </c>
      <c r="CF55" s="14" t="n">
        <v>0.002504044882984688</v>
      </c>
      <c r="CG55" s="14" t="n">
        <v>-0.0161202504947048</v>
      </c>
      <c r="CH55" s="14" t="n">
        <v>-0.9934348181048565</v>
      </c>
      <c r="CI55" s="14" t="n">
        <v>-0.002385542385980773</v>
      </c>
      <c r="CJ55" s="14" t="n">
        <v>0.005011158467137828</v>
      </c>
      <c r="CK55" s="14" t="n">
        <v>0.0009244345009566544</v>
      </c>
      <c r="CL55" s="14" t="n">
        <v>0.04007265965695044</v>
      </c>
      <c r="CM55" s="14" t="n">
        <v>0.02381267481459179</v>
      </c>
      <c r="CN55" s="14" t="n">
        <v>0.0001537306976680386</v>
      </c>
      <c r="CO55" s="14" t="n">
        <v>9.525830262204213e-05</v>
      </c>
      <c r="CP55" s="14" t="n">
        <v>0.03584852830140513</v>
      </c>
      <c r="CQ55" s="14" t="n">
        <v>0.03321647866742071</v>
      </c>
      <c r="CR55" s="14" t="n">
        <v>-0.02481396129021039</v>
      </c>
      <c r="CS55" s="14" t="n">
        <v>0.01261841600366855</v>
      </c>
      <c r="CT55" s="14" t="n">
        <v>0.01152200144883971</v>
      </c>
      <c r="CU55" s="14" t="n">
        <v>0.03240176855669202</v>
      </c>
      <c r="CV55" s="14" t="n">
        <v>0.6147050633892789</v>
      </c>
      <c r="CW55" s="14" t="n">
        <v>0.0426929477421713</v>
      </c>
      <c r="CX55" s="14" t="n">
        <v>0.007363986814478445</v>
      </c>
      <c r="CY55" s="14" t="n">
        <v>0.7613948416296614</v>
      </c>
      <c r="CZ55" s="14" t="n">
        <v>0.1470155088561139</v>
      </c>
      <c r="DA55" s="14" t="n">
        <v>0.3955954698369973</v>
      </c>
      <c r="DB55" s="14" t="n">
        <v>0.0352833960976115</v>
      </c>
      <c r="DC55" s="14" t="n">
        <v>-0.1998858077555846</v>
      </c>
      <c r="DD55" s="14" t="n">
        <v>0.008972912333592995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0.3201579482574486</v>
      </c>
      <c r="D56" s="12" t="n">
        <v>-0.04238063696534014</v>
      </c>
      <c r="E56" s="12" t="n">
        <v>5.896406817658868e-07</v>
      </c>
      <c r="F56" s="12" t="n">
        <v>0.5275057026133301</v>
      </c>
      <c r="G56" s="12" t="n">
        <v>4.615176380216181e-06</v>
      </c>
      <c r="H56" s="12" t="n">
        <v>0.3006938846372884</v>
      </c>
      <c r="I56" s="12" t="n">
        <v>6.867489876254057e-06</v>
      </c>
      <c r="J56" s="12" t="n">
        <v>0.1862234623820618</v>
      </c>
      <c r="K56" s="12" t="n">
        <v>0.03060428183514849</v>
      </c>
      <c r="L56" s="12" t="n">
        <v>0.05348072562732154</v>
      </c>
      <c r="M56" s="12" t="n">
        <v>0.01173275895927441</v>
      </c>
      <c r="N56" s="12" t="n">
        <v>0.9358927593137123</v>
      </c>
      <c r="O56" s="12" t="n">
        <v>0.002599424686386262</v>
      </c>
      <c r="P56" s="12" t="n">
        <v>0.388739380208325</v>
      </c>
      <c r="Q56" s="12" t="n">
        <v>0.6963665759141184</v>
      </c>
      <c r="R56" s="12" t="n">
        <v>2.763556720740072</v>
      </c>
      <c r="S56" s="12" t="n">
        <v>0.3942173917814782</v>
      </c>
      <c r="T56" s="12" t="n">
        <v>0.6417633081635346</v>
      </c>
      <c r="U56" s="12" t="n">
        <v>2.128607952326897</v>
      </c>
      <c r="V56" s="12" t="n">
        <v>0.1733393126909556</v>
      </c>
      <c r="W56" s="12" t="n">
        <v>1.38748626723292</v>
      </c>
      <c r="X56" s="12" t="n">
        <v>0.4783745172067798</v>
      </c>
      <c r="Y56" s="12" t="n">
        <v>1.4280441833221</v>
      </c>
      <c r="Z56" s="12" t="n">
        <v>0.1565631069581554</v>
      </c>
      <c r="AA56" s="12" t="n">
        <v>0.583693772999456</v>
      </c>
      <c r="AB56" s="12" t="n">
        <v>1.8301908710413</v>
      </c>
      <c r="AC56" s="12" t="n">
        <v>6.314816386223199</v>
      </c>
      <c r="AD56" s="12" t="n">
        <v>0.07997575588771556</v>
      </c>
      <c r="AE56" s="12" t="n">
        <v>0.3316375184774393</v>
      </c>
      <c r="AF56" s="12" t="n">
        <v>0.5349966343075468</v>
      </c>
      <c r="AG56" s="12" t="n">
        <v>0.01913229993128715</v>
      </c>
      <c r="AH56" s="12" t="n">
        <v>0.1431803494685147</v>
      </c>
      <c r="AI56" s="12" t="n">
        <v>0.165218421982063</v>
      </c>
      <c r="AJ56" s="12" t="n">
        <v>1.673521247921869</v>
      </c>
      <c r="AK56" s="12" t="n">
        <v>0.08339977315934288</v>
      </c>
      <c r="AL56" s="12" t="n">
        <v>1.068224046590278</v>
      </c>
      <c r="AM56" s="12" t="n">
        <v>0.128675745534371</v>
      </c>
      <c r="AN56" s="12" t="n">
        <v>0.186224976936347</v>
      </c>
      <c r="AO56" s="12" t="n">
        <v>0.4970669961907788</v>
      </c>
      <c r="AP56" s="12" t="n">
        <v>1.047966943522844</v>
      </c>
      <c r="AQ56" s="12" t="n">
        <v>10.01420584764227</v>
      </c>
      <c r="AR56" s="12" t="n">
        <v>0.1693519469870087</v>
      </c>
      <c r="AS56" s="12" t="n">
        <v>4.257607562697544</v>
      </c>
      <c r="AT56" s="12" t="n">
        <v>0.05772061564511362</v>
      </c>
      <c r="AU56" s="12" t="n">
        <v>0.5597296660886553</v>
      </c>
      <c r="AV56" s="12" t="n">
        <v>0.07465945214074304</v>
      </c>
      <c r="AW56" s="12" t="n">
        <v>0.02532051547808262</v>
      </c>
      <c r="AX56" s="12" t="n">
        <v>0.0917007266196344</v>
      </c>
      <c r="AY56" s="12" t="n">
        <v>0.07504980089025169</v>
      </c>
      <c r="AZ56" s="12" t="n">
        <v>0.2582782993309741</v>
      </c>
      <c r="BA56" s="12" t="n">
        <v>0.1311725447931144</v>
      </c>
      <c r="BB56" s="12" t="n">
        <v>0.2556727837670663</v>
      </c>
      <c r="BC56" s="12" t="n">
        <v>0.4486258570103041</v>
      </c>
      <c r="BD56" s="12" t="n">
        <v>0.04378063279889473</v>
      </c>
      <c r="BE56" s="12" t="n">
        <v>0.2055009851822711</v>
      </c>
      <c r="BF56" s="12" t="n">
        <v>0.1331450186610233</v>
      </c>
      <c r="BG56" s="12" t="n">
        <v>0.427853310126854</v>
      </c>
      <c r="BH56" s="12" t="n">
        <v>0.07801864219961586</v>
      </c>
      <c r="BI56" s="12" t="n">
        <v>0.1975424892110418</v>
      </c>
      <c r="BJ56" s="12" t="n">
        <v>0.2544684090665155</v>
      </c>
      <c r="BK56" s="12" t="n">
        <v>0.7545201925784181</v>
      </c>
      <c r="BL56" s="12" t="n">
        <v>0.9993806872453136</v>
      </c>
      <c r="BM56" s="12" t="n">
        <v>0.1023789503734847</v>
      </c>
      <c r="BN56" s="12" t="n">
        <v>1.557505283954897</v>
      </c>
      <c r="BO56" s="12" t="n">
        <v>0.02825304616931748</v>
      </c>
      <c r="BP56" s="12" t="n">
        <v>0.001805873693323096</v>
      </c>
      <c r="BQ56" s="12" t="n">
        <v>0.0009010663141536161</v>
      </c>
      <c r="BR56" s="12" t="n">
        <v>0.005906636135251964</v>
      </c>
      <c r="BS56" s="12" t="n">
        <v>2.526239546646397</v>
      </c>
      <c r="BT56" s="12" t="n">
        <v>0.7816931837101315</v>
      </c>
      <c r="BU56" s="12" t="n">
        <v>4.955816332302231</v>
      </c>
      <c r="BV56" s="12" t="n">
        <v>3.637434541132989</v>
      </c>
      <c r="BW56" s="12" t="n">
        <v>0.0293713590415832</v>
      </c>
      <c r="BX56" s="12" t="n">
        <v>0.006109226805980996</v>
      </c>
      <c r="BY56" s="12" t="n">
        <v>5.840282614685905</v>
      </c>
      <c r="BZ56" s="12" t="n">
        <v>0.0001115176053329272</v>
      </c>
      <c r="CA56" s="12" t="n">
        <v>0.1036448055590561</v>
      </c>
      <c r="CB56" s="12" t="n">
        <v>0.03882364038016353</v>
      </c>
      <c r="CC56" s="12" t="n">
        <v>0.0001696482638830662</v>
      </c>
      <c r="CD56" s="12" t="n">
        <v>0.0215355945101781</v>
      </c>
      <c r="CE56" s="12" t="n">
        <v>0.0472096334605184</v>
      </c>
      <c r="CF56" s="12" t="n">
        <v>-0.000509539044449761</v>
      </c>
      <c r="CG56" s="12" t="n">
        <v>-0.01193572382709716</v>
      </c>
      <c r="CH56" s="12" t="n">
        <v>-0.5037396140245126</v>
      </c>
      <c r="CI56" s="12" t="n">
        <v>-0.0006262874952388072</v>
      </c>
      <c r="CJ56" s="12" t="n">
        <v>0.3563088117234069</v>
      </c>
      <c r="CK56" s="12" t="n">
        <v>0.008869763182440106</v>
      </c>
      <c r="CL56" s="12" t="n">
        <v>0.0446563248612375</v>
      </c>
      <c r="CM56" s="12" t="n">
        <v>0.01480549394988399</v>
      </c>
      <c r="CN56" s="12" t="n">
        <v>0.1296357081935409</v>
      </c>
      <c r="CO56" s="12" t="n">
        <v>0.09523863011678768</v>
      </c>
      <c r="CP56" s="12" t="n">
        <v>0.0007031748504158028</v>
      </c>
      <c r="CQ56" s="12" t="n">
        <v>-0.0001937506492235534</v>
      </c>
      <c r="CR56" s="12" t="n">
        <v>-0.02031585133116182</v>
      </c>
      <c r="CS56" s="12" t="n">
        <v>0.03503205199284735</v>
      </c>
      <c r="CT56" s="12" t="n">
        <v>0.03198811591724861</v>
      </c>
      <c r="CU56" s="12" t="n">
        <v>0.9086026713711181</v>
      </c>
      <c r="CV56" s="12" t="n">
        <v>1.706206181893849</v>
      </c>
      <c r="CW56" s="12" t="n">
        <v>0.02094302821063422</v>
      </c>
      <c r="CX56" s="12" t="n">
        <v>0.1929777590208208</v>
      </c>
      <c r="CY56" s="12" t="n">
        <v>0.2139124261909964</v>
      </c>
      <c r="CZ56" s="12" t="n">
        <v>0.2383556007509609</v>
      </c>
      <c r="DA56" s="12" t="n">
        <v>0.2150413242330702</v>
      </c>
      <c r="DB56" s="12" t="n">
        <v>0.01939078576299995</v>
      </c>
      <c r="DC56" s="12" t="n">
        <v>0.02829550062190569</v>
      </c>
      <c r="DD56" s="12" t="n">
        <v>0.24602793057295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-0.04599749152914234</v>
      </c>
      <c r="D57" s="14" t="n">
        <v>-0.005068423192292754</v>
      </c>
      <c r="E57" s="14" t="n">
        <v>0</v>
      </c>
      <c r="F57" s="14" t="n">
        <v>0.0004066845455949559</v>
      </c>
      <c r="G57" s="14" t="n">
        <v>0</v>
      </c>
      <c r="H57" s="14" t="n">
        <v>0.001096494425999583</v>
      </c>
      <c r="I57" s="14" t="n">
        <v>1.930816601407326e-07</v>
      </c>
      <c r="J57" s="14" t="n">
        <v>0.0001521213487467399</v>
      </c>
      <c r="K57" s="14" t="n">
        <v>0.0001021540729625907</v>
      </c>
      <c r="L57" s="14" t="n">
        <v>0.000885208910224602</v>
      </c>
      <c r="M57" s="14" t="n">
        <v>0.002394017358719754</v>
      </c>
      <c r="N57" s="14" t="n">
        <v>-0.0002514819864469246</v>
      </c>
      <c r="O57" s="14" t="n">
        <v>-0.000950642975993511</v>
      </c>
      <c r="P57" s="14" t="n">
        <v>0.1840363234554537</v>
      </c>
      <c r="Q57" s="14" t="n">
        <v>0.02026123945622962</v>
      </c>
      <c r="R57" s="14" t="n">
        <v>0.01634162434918497</v>
      </c>
      <c r="S57" s="14" t="n">
        <v>0.001668373986546764</v>
      </c>
      <c r="T57" s="14" t="n">
        <v>-0.001461211825924615</v>
      </c>
      <c r="U57" s="14" t="n">
        <v>0.001489632327892592</v>
      </c>
      <c r="V57" s="14" t="n">
        <v>0.00428812619846978</v>
      </c>
      <c r="W57" s="14" t="n">
        <v>0.33675678703195</v>
      </c>
      <c r="X57" s="14" t="n">
        <v>0.0007275143447351542</v>
      </c>
      <c r="Y57" s="14" t="n">
        <v>0.2026844199952985</v>
      </c>
      <c r="Z57" s="14" t="n">
        <v>1.123043582031971</v>
      </c>
      <c r="AA57" s="14" t="n">
        <v>2.909086343109105</v>
      </c>
      <c r="AB57" s="14" t="n">
        <v>0.282541603946964</v>
      </c>
      <c r="AC57" s="14" t="n">
        <v>1.789972776555004</v>
      </c>
      <c r="AD57" s="14" t="n">
        <v>8.219051383731498e-05</v>
      </c>
      <c r="AE57" s="14" t="n">
        <v>0.0001857838390167743</v>
      </c>
      <c r="AF57" s="14" t="n">
        <v>0.00439771224475002</v>
      </c>
      <c r="AG57" s="14" t="n">
        <v>-0.0003370336893414485</v>
      </c>
      <c r="AH57" s="14" t="n">
        <v>6.232944765370712e-05</v>
      </c>
      <c r="AI57" s="14" t="n">
        <v>0.092718157758444</v>
      </c>
      <c r="AJ57" s="14" t="n">
        <v>0.002446202078176735</v>
      </c>
      <c r="AK57" s="14" t="n">
        <v>0.05370403759943251</v>
      </c>
      <c r="AL57" s="14" t="n">
        <v>0.009349151244884469</v>
      </c>
      <c r="AM57" s="14" t="n">
        <v>-0.0105848215928251</v>
      </c>
      <c r="AN57" s="14" t="n">
        <v>0.002778087318949573</v>
      </c>
      <c r="AO57" s="14" t="n">
        <v>0.01916049957385369</v>
      </c>
      <c r="AP57" s="14" t="n">
        <v>0.2749383889255229</v>
      </c>
      <c r="AQ57" s="14" t="n">
        <v>1.058516684440505</v>
      </c>
      <c r="AR57" s="14" t="n">
        <v>0.003623429696039707</v>
      </c>
      <c r="AS57" s="14" t="n">
        <v>0.2383805511091026</v>
      </c>
      <c r="AT57" s="14" t="n">
        <v>1.729603695451656</v>
      </c>
      <c r="AU57" s="14" t="n">
        <v>0.03120551673161599</v>
      </c>
      <c r="AV57" s="14" t="n">
        <v>-0.0006535465348706705</v>
      </c>
      <c r="AW57" s="14" t="n">
        <v>0.0001734805078231196</v>
      </c>
      <c r="AX57" s="14" t="n">
        <v>0.0004147366511025824</v>
      </c>
      <c r="AY57" s="14" t="n">
        <v>0.1571596770104906</v>
      </c>
      <c r="AZ57" s="14" t="n">
        <v>0.01943250812945169</v>
      </c>
      <c r="BA57" s="14" t="n">
        <v>0.03957484600822858</v>
      </c>
      <c r="BB57" s="14" t="n">
        <v>0.3236043141700702</v>
      </c>
      <c r="BC57" s="14" t="n">
        <v>0.2073101823097342</v>
      </c>
      <c r="BD57" s="14" t="n">
        <v>0.002427181007008187</v>
      </c>
      <c r="BE57" s="14" t="n">
        <v>0.003063736648048073</v>
      </c>
      <c r="BF57" s="14" t="n">
        <v>0.0281212861412493</v>
      </c>
      <c r="BG57" s="14" t="n">
        <v>0.1816072874426878</v>
      </c>
      <c r="BH57" s="14" t="n">
        <v>0.003759993290818357</v>
      </c>
      <c r="BI57" s="14" t="n">
        <v>0.0001508251526503908</v>
      </c>
      <c r="BJ57" s="14" t="n">
        <v>0.2549417556650747</v>
      </c>
      <c r="BK57" s="14" t="n">
        <v>1.563719038050088</v>
      </c>
      <c r="BL57" s="14" t="n">
        <v>0.04583875725249821</v>
      </c>
      <c r="BM57" s="14" t="n">
        <v>0.01555968881261947</v>
      </c>
      <c r="BN57" s="14" t="n">
        <v>0.09744677025324894</v>
      </c>
      <c r="BO57" s="14" t="n">
        <v>0.0003173502322417992</v>
      </c>
      <c r="BP57" s="14" t="n">
        <v>8.671982960837974e-05</v>
      </c>
      <c r="BQ57" s="14" t="n">
        <v>2.174749256006047e-05</v>
      </c>
      <c r="BR57" s="14" t="n">
        <v>9.942605917904296e-06</v>
      </c>
      <c r="BS57" s="14" t="n">
        <v>1.379523964680354</v>
      </c>
      <c r="BT57" s="14" t="n">
        <v>0.5149092835114295</v>
      </c>
      <c r="BU57" s="14" t="n">
        <v>0.5568059202365292</v>
      </c>
      <c r="BV57" s="14" t="n">
        <v>0.8601232025620862</v>
      </c>
      <c r="BW57" s="14" t="n">
        <v>0.007777381313482575</v>
      </c>
      <c r="BX57" s="14" t="n">
        <v>-0.0009758184708251869</v>
      </c>
      <c r="BY57" s="14" t="n">
        <v>0.03253905137953572</v>
      </c>
      <c r="BZ57" s="14" t="n">
        <v>1.61884021954613e-06</v>
      </c>
      <c r="CA57" s="14" t="n">
        <v>4.329399425959559e-05</v>
      </c>
      <c r="CB57" s="14" t="n">
        <v>0.0001217595281493502</v>
      </c>
      <c r="CC57" s="14" t="n">
        <v>1.233985624656855e-06</v>
      </c>
      <c r="CD57" s="14" t="n">
        <v>0.0001331128914886295</v>
      </c>
      <c r="CE57" s="14" t="n">
        <v>4.282415139095943e-05</v>
      </c>
      <c r="CF57" s="14" t="n">
        <v>-0.0002859750712464864</v>
      </c>
      <c r="CG57" s="14" t="n">
        <v>-0.001625881210800581</v>
      </c>
      <c r="CH57" s="14" t="n">
        <v>-0.06007104034006849</v>
      </c>
      <c r="CI57" s="14" t="n">
        <v>-7.931243463502471e-05</v>
      </c>
      <c r="CJ57" s="14" t="n">
        <v>0.0004667107818882027</v>
      </c>
      <c r="CK57" s="14" t="n">
        <v>8.260071968948641e-05</v>
      </c>
      <c r="CL57" s="14" t="n">
        <v>0.00139793430119079</v>
      </c>
      <c r="CM57" s="14" t="n">
        <v>9.104980891599883e-05</v>
      </c>
      <c r="CN57" s="14" t="n">
        <v>0.0005246385103924282</v>
      </c>
      <c r="CO57" s="14" t="n">
        <v>0.0003271627486400445</v>
      </c>
      <c r="CP57" s="14" t="n">
        <v>8.288571624191441e-06</v>
      </c>
      <c r="CQ57" s="14" t="n">
        <v>0.0001736753455489108</v>
      </c>
      <c r="CR57" s="14" t="n">
        <v>-0.004060288784299229</v>
      </c>
      <c r="CS57" s="14" t="n">
        <v>0.003091309948520737</v>
      </c>
      <c r="CT57" s="14" t="n">
        <v>0.002822705931973811</v>
      </c>
      <c r="CU57" s="14" t="n">
        <v>0.08664072631452169</v>
      </c>
      <c r="CV57" s="14" t="n">
        <v>0.1493572950864027</v>
      </c>
      <c r="CW57" s="14" t="n">
        <v>0.002088402379332712</v>
      </c>
      <c r="CX57" s="14" t="n">
        <v>0.01036448085273128</v>
      </c>
      <c r="CY57" s="14" t="n">
        <v>0.7388177095351908</v>
      </c>
      <c r="CZ57" s="14" t="n">
        <v>0.1007844738512618</v>
      </c>
      <c r="DA57" s="14" t="n">
        <v>0.09299363259098133</v>
      </c>
      <c r="DB57" s="14" t="n">
        <v>0.0008919097446253718</v>
      </c>
      <c r="DC57" s="14" t="n">
        <v>-0.007200213430397474</v>
      </c>
      <c r="DD57" s="14" t="n">
        <v>0.0001791546104888112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-0.3522485511356239</v>
      </c>
      <c r="D58" s="12" t="n">
        <v>-0.04810491741628523</v>
      </c>
      <c r="E58" s="12" t="n">
        <v>0</v>
      </c>
      <c r="F58" s="12" t="n">
        <v>0.08398255099001527</v>
      </c>
      <c r="G58" s="12" t="n">
        <v>0</v>
      </c>
      <c r="H58" s="12" t="n">
        <v>0.00315069115651125</v>
      </c>
      <c r="I58" s="12" t="n">
        <v>9.943082355767098e-06</v>
      </c>
      <c r="J58" s="12" t="n">
        <v>1.054052775968181</v>
      </c>
      <c r="K58" s="12" t="n">
        <v>0.003984369393503863</v>
      </c>
      <c r="L58" s="12" t="n">
        <v>0.01955644852590545</v>
      </c>
      <c r="M58" s="12" t="n">
        <v>0.01392398015130042</v>
      </c>
      <c r="N58" s="12" t="n">
        <v>-0.01685826341407021</v>
      </c>
      <c r="O58" s="12" t="n">
        <v>-0.008456037080143693</v>
      </c>
      <c r="P58" s="12" t="n">
        <v>0.001552864567843585</v>
      </c>
      <c r="Q58" s="12" t="n">
        <v>0.1672388810045769</v>
      </c>
      <c r="R58" s="12" t="n">
        <v>0.01592571884515852</v>
      </c>
      <c r="S58" s="12" t="n">
        <v>-0.006171997068507552</v>
      </c>
      <c r="T58" s="12" t="n">
        <v>-0.003191471306325977</v>
      </c>
      <c r="U58" s="12" t="n">
        <v>0.01176227373502622</v>
      </c>
      <c r="V58" s="12" t="n">
        <v>0.04959179333789025</v>
      </c>
      <c r="W58" s="12" t="n">
        <v>0.01207229903373836</v>
      </c>
      <c r="X58" s="12" t="n">
        <v>0.0006944346973838896</v>
      </c>
      <c r="Y58" s="12" t="n">
        <v>-0.01506170815368832</v>
      </c>
      <c r="Z58" s="12" t="n">
        <v>-0.002978446742972909</v>
      </c>
      <c r="AA58" s="12" t="n">
        <v>0.00100873836693914</v>
      </c>
      <c r="AB58" s="12" t="n">
        <v>0.0100672260589163</v>
      </c>
      <c r="AC58" s="12" t="n">
        <v>0.1338260481506889</v>
      </c>
      <c r="AD58" s="12" t="n">
        <v>0.005113340023717663</v>
      </c>
      <c r="AE58" s="12" t="n">
        <v>0.004117815926258604</v>
      </c>
      <c r="AF58" s="12" t="n">
        <v>-0.005858668489323438</v>
      </c>
      <c r="AG58" s="12" t="n">
        <v>0.001305733619654617</v>
      </c>
      <c r="AH58" s="12" t="n">
        <v>0.002742797950516338</v>
      </c>
      <c r="AI58" s="12" t="n">
        <v>0.03050443145855231</v>
      </c>
      <c r="AJ58" s="12" t="n">
        <v>0.05068548460971999</v>
      </c>
      <c r="AK58" s="12" t="n">
        <v>-0.0005840263043733994</v>
      </c>
      <c r="AL58" s="12" t="n">
        <v>0.01268226584395203</v>
      </c>
      <c r="AM58" s="12" t="n">
        <v>-0.1150268844457137</v>
      </c>
      <c r="AN58" s="12" t="n">
        <v>0.2131718325334978</v>
      </c>
      <c r="AO58" s="12" t="n">
        <v>0.0008431105050639326</v>
      </c>
      <c r="AP58" s="12" t="n">
        <v>0.01515819709863558</v>
      </c>
      <c r="AQ58" s="12" t="n">
        <v>0.1856675234127677</v>
      </c>
      <c r="AR58" s="12" t="n">
        <v>0.03011315692917825</v>
      </c>
      <c r="AS58" s="12" t="n">
        <v>0.01562248462513061</v>
      </c>
      <c r="AT58" s="12" t="n">
        <v>0.01410236547436029</v>
      </c>
      <c r="AU58" s="12" t="n">
        <v>6.479264645445322</v>
      </c>
      <c r="AV58" s="12" t="n">
        <v>0.859541711230541</v>
      </c>
      <c r="AW58" s="12" t="n">
        <v>0.1001895515360494</v>
      </c>
      <c r="AX58" s="12" t="n">
        <v>0.2132392927402423</v>
      </c>
      <c r="AY58" s="12" t="n">
        <v>0.05274898121198596</v>
      </c>
      <c r="AZ58" s="12" t="n">
        <v>0.09311038310478431</v>
      </c>
      <c r="BA58" s="12" t="n">
        <v>0.01778794772385811</v>
      </c>
      <c r="BB58" s="12" t="n">
        <v>0.002468562376297015</v>
      </c>
      <c r="BC58" s="12" t="n">
        <v>0.004675452692767422</v>
      </c>
      <c r="BD58" s="12" t="n">
        <v>-0.0002063718514899277</v>
      </c>
      <c r="BE58" s="12" t="n">
        <v>0.100288946651959</v>
      </c>
      <c r="BF58" s="12" t="n">
        <v>6.426853251888645e-05</v>
      </c>
      <c r="BG58" s="12" t="n">
        <v>0.0581702922666637</v>
      </c>
      <c r="BH58" s="12" t="n">
        <v>0.00270168325961393</v>
      </c>
      <c r="BI58" s="12" t="n">
        <v>0.001207615376411982</v>
      </c>
      <c r="BJ58" s="12" t="n">
        <v>0.006028984700969874</v>
      </c>
      <c r="BK58" s="12" t="n">
        <v>-0.008635920961336451</v>
      </c>
      <c r="BL58" s="12" t="n">
        <v>0.1376330473275333</v>
      </c>
      <c r="BM58" s="12" t="n">
        <v>0.0007189407523589789</v>
      </c>
      <c r="BN58" s="12" t="n">
        <v>0.04868201786223181</v>
      </c>
      <c r="BO58" s="12" t="n">
        <v>0.001533291906809816</v>
      </c>
      <c r="BP58" s="12" t="n">
        <v>0.4815408295162872</v>
      </c>
      <c r="BQ58" s="12" t="n">
        <v>0.001788443595313398</v>
      </c>
      <c r="BR58" s="12" t="n">
        <v>0.386135039814369</v>
      </c>
      <c r="BS58" s="12" t="n">
        <v>50.21865931889614</v>
      </c>
      <c r="BT58" s="12" t="n">
        <v>0.07052809691661766</v>
      </c>
      <c r="BU58" s="12" t="n">
        <v>0.8503982331017831</v>
      </c>
      <c r="BV58" s="12" t="n">
        <v>0.4346611782408371</v>
      </c>
      <c r="BW58" s="12" t="n">
        <v>0.0003016108299357655</v>
      </c>
      <c r="BX58" s="12" t="n">
        <v>-0.00802229614284255</v>
      </c>
      <c r="BY58" s="12" t="n">
        <v>0.04581112621409624</v>
      </c>
      <c r="BZ58" s="12" t="n">
        <v>0.0002347038735295593</v>
      </c>
      <c r="CA58" s="12" t="n">
        <v>0.005657371264498215</v>
      </c>
      <c r="CB58" s="12" t="n">
        <v>0.0009130596951539959</v>
      </c>
      <c r="CC58" s="12" t="n">
        <v>0.00732404897887589</v>
      </c>
      <c r="CD58" s="12" t="n">
        <v>0.00550572446963339</v>
      </c>
      <c r="CE58" s="12" t="n">
        <v>0.002818764612089137</v>
      </c>
      <c r="CF58" s="12" t="n">
        <v>-0.002385169405072078</v>
      </c>
      <c r="CG58" s="12" t="n">
        <v>-0.006230299777996474</v>
      </c>
      <c r="CH58" s="12" t="n">
        <v>-0.5504494047685672</v>
      </c>
      <c r="CI58" s="12" t="n">
        <v>0.001482852855951099</v>
      </c>
      <c r="CJ58" s="12" t="n">
        <v>0.006884280186321768</v>
      </c>
      <c r="CK58" s="12" t="n">
        <v>0.002554386290164422</v>
      </c>
      <c r="CL58" s="12" t="n">
        <v>0.003821440970006799</v>
      </c>
      <c r="CM58" s="12" t="n">
        <v>0.001224436439109051</v>
      </c>
      <c r="CN58" s="12" t="n">
        <v>4.333655703919105</v>
      </c>
      <c r="CO58" s="12" t="n">
        <v>3.868496339859658</v>
      </c>
      <c r="CP58" s="12" t="n">
        <v>0.0007074234041280086</v>
      </c>
      <c r="CQ58" s="12" t="n">
        <v>-0.000731650808371036</v>
      </c>
      <c r="CR58" s="12" t="n">
        <v>-0.0271938352819722</v>
      </c>
      <c r="CS58" s="12" t="n">
        <v>0.005786957869042489</v>
      </c>
      <c r="CT58" s="12" t="n">
        <v>0.005284128921736036</v>
      </c>
      <c r="CU58" s="12" t="n">
        <v>-0.02569504591984178</v>
      </c>
      <c r="CV58" s="12" t="n">
        <v>0.2823337504440192</v>
      </c>
      <c r="CW58" s="12" t="n">
        <v>0.04463093938116229</v>
      </c>
      <c r="CX58" s="12" t="n">
        <v>0.05328913322348292</v>
      </c>
      <c r="CY58" s="12" t="n">
        <v>0.3584459250002686</v>
      </c>
      <c r="CZ58" s="12" t="n">
        <v>0.1034881289901972</v>
      </c>
      <c r="DA58" s="12" t="n">
        <v>0.0353540089548169</v>
      </c>
      <c r="DB58" s="12" t="n">
        <v>0.1984120437211277</v>
      </c>
      <c r="DC58" s="12" t="n">
        <v>-0.1007355946972596</v>
      </c>
      <c r="DD58" s="12" t="n">
        <v>0.001636478698405892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-0.2729160459173363</v>
      </c>
      <c r="D59" s="14" t="n">
        <v>-0.04265257150154913</v>
      </c>
      <c r="E59" s="14" t="n">
        <v>1.971670260301534e-07</v>
      </c>
      <c r="F59" s="14" t="n">
        <v>0.1894071327686233</v>
      </c>
      <c r="G59" s="14" t="n">
        <v>1.543245962552372e-06</v>
      </c>
      <c r="H59" s="14" t="n">
        <v>0.002615468965449601</v>
      </c>
      <c r="I59" s="14" t="n">
        <v>1.695535703581744e-07</v>
      </c>
      <c r="J59" s="14" t="n">
        <v>5.248855166080646</v>
      </c>
      <c r="K59" s="14" t="n">
        <v>0.0005540155859149798</v>
      </c>
      <c r="L59" s="14" t="n">
        <v>0.3101145123278492</v>
      </c>
      <c r="M59" s="14" t="n">
        <v>0.1243276304613299</v>
      </c>
      <c r="N59" s="14" t="n">
        <v>-0.01561509293133685</v>
      </c>
      <c r="O59" s="14" t="n">
        <v>-0.006409212985997156</v>
      </c>
      <c r="P59" s="14" t="n">
        <v>0.002419401046651489</v>
      </c>
      <c r="Q59" s="14" t="n">
        <v>-0.04955474224073792</v>
      </c>
      <c r="R59" s="14" t="n">
        <v>-0.003311016629666149</v>
      </c>
      <c r="S59" s="14" t="n">
        <v>-0.01107687007622412</v>
      </c>
      <c r="T59" s="14" t="n">
        <v>-0.002521946877239083</v>
      </c>
      <c r="U59" s="14" t="n">
        <v>-0.0002784059981393939</v>
      </c>
      <c r="V59" s="14" t="n">
        <v>9.398142249493706e-05</v>
      </c>
      <c r="W59" s="14" t="n">
        <v>0.0033373467855136</v>
      </c>
      <c r="X59" s="14" t="n">
        <v>-0.001912507754654477</v>
      </c>
      <c r="Y59" s="14" t="n">
        <v>-0.02761981022077704</v>
      </c>
      <c r="Z59" s="14" t="n">
        <v>-0.002700882079105225</v>
      </c>
      <c r="AA59" s="14" t="n">
        <v>-0.008300298375101033</v>
      </c>
      <c r="AB59" s="14" t="n">
        <v>0.001901324713389648</v>
      </c>
      <c r="AC59" s="14" t="n">
        <v>0.002815689878743699</v>
      </c>
      <c r="AD59" s="14" t="n">
        <v>0.003760639494233024</v>
      </c>
      <c r="AE59" s="14" t="n">
        <v>0.01552891587690237</v>
      </c>
      <c r="AF59" s="14" t="n">
        <v>-0.005137821601394466</v>
      </c>
      <c r="AG59" s="14" t="n">
        <v>-0.002494530529140109</v>
      </c>
      <c r="AH59" s="14" t="n">
        <v>0.001886042372339</v>
      </c>
      <c r="AI59" s="14" t="n">
        <v>0.04883479550189743</v>
      </c>
      <c r="AJ59" s="14" t="n">
        <v>0.02966855977667824</v>
      </c>
      <c r="AK59" s="14" t="n">
        <v>0.001646054715556471</v>
      </c>
      <c r="AL59" s="14" t="n">
        <v>0.01101056315350346</v>
      </c>
      <c r="AM59" s="14" t="n">
        <v>-0.1229882773223084</v>
      </c>
      <c r="AN59" s="14" t="n">
        <v>0.07990550381094638</v>
      </c>
      <c r="AO59" s="14" t="n">
        <v>-0.003063581008672884</v>
      </c>
      <c r="AP59" s="14" t="n">
        <v>-0.005052670505254485</v>
      </c>
      <c r="AQ59" s="14" t="n">
        <v>0.01809568378457729</v>
      </c>
      <c r="AR59" s="14" t="n">
        <v>0.24339406889591</v>
      </c>
      <c r="AS59" s="14" t="n">
        <v>0.3022857451418955</v>
      </c>
      <c r="AT59" s="14" t="n">
        <v>0.000893531251950512</v>
      </c>
      <c r="AU59" s="14" t="n">
        <v>0.7487478317077019</v>
      </c>
      <c r="AV59" s="14" t="n">
        <v>14.88928027206371</v>
      </c>
      <c r="AW59" s="14" t="n">
        <v>0.03748766271411526</v>
      </c>
      <c r="AX59" s="14" t="n">
        <v>0.6601205792496776</v>
      </c>
      <c r="AY59" s="14" t="n">
        <v>5.593668945113339</v>
      </c>
      <c r="AZ59" s="14" t="n">
        <v>12.23864412931134</v>
      </c>
      <c r="BA59" s="14" t="n">
        <v>2.35820303846657</v>
      </c>
      <c r="BB59" s="14" t="n">
        <v>3.96065938592606</v>
      </c>
      <c r="BC59" s="14" t="n">
        <v>1.693797554987899</v>
      </c>
      <c r="BD59" s="14" t="n">
        <v>7.555571820593207e-05</v>
      </c>
      <c r="BE59" s="14" t="n">
        <v>0.7347551892247559</v>
      </c>
      <c r="BF59" s="14" t="n">
        <v>0.109815183558777</v>
      </c>
      <c r="BG59" s="14" t="n">
        <v>0.188382417970467</v>
      </c>
      <c r="BH59" s="14" t="n">
        <v>0.009228983593176676</v>
      </c>
      <c r="BI59" s="14" t="n">
        <v>0.002339903782929913</v>
      </c>
      <c r="BJ59" s="14" t="n">
        <v>0.291936899992787</v>
      </c>
      <c r="BK59" s="14" t="n">
        <v>3.363674742268886</v>
      </c>
      <c r="BL59" s="14" t="n">
        <v>2.557102754558935</v>
      </c>
      <c r="BM59" s="14" t="n">
        <v>0.9859754066243093</v>
      </c>
      <c r="BN59" s="14" t="n">
        <v>1.609132789539378</v>
      </c>
      <c r="BO59" s="14" t="n">
        <v>0.5653380105274295</v>
      </c>
      <c r="BP59" s="14" t="n">
        <v>0.006893853629081649</v>
      </c>
      <c r="BQ59" s="14" t="n">
        <v>0.2100017303497717</v>
      </c>
      <c r="BR59" s="14" t="n">
        <v>0.1203953918688657</v>
      </c>
      <c r="BS59" s="14" t="n">
        <v>22.88186899555368</v>
      </c>
      <c r="BT59" s="14" t="n">
        <v>0.18526710350152</v>
      </c>
      <c r="BU59" s="14" t="n">
        <v>0.001754614828683293</v>
      </c>
      <c r="BV59" s="14" t="n">
        <v>0.008331939288535123</v>
      </c>
      <c r="BW59" s="14" t="n">
        <v>0.001465778881167623</v>
      </c>
      <c r="BX59" s="14" t="n">
        <v>-0.00981732915386126</v>
      </c>
      <c r="BY59" s="14" t="n">
        <v>0.003443959942173483</v>
      </c>
      <c r="BZ59" s="14" t="n">
        <v>0.001132963688659037</v>
      </c>
      <c r="CA59" s="14" t="n">
        <v>0.0006846723246443217</v>
      </c>
      <c r="CB59" s="14" t="n">
        <v>0.001419411541721955</v>
      </c>
      <c r="CC59" s="14" t="n">
        <v>6.047015048265857e-05</v>
      </c>
      <c r="CD59" s="14" t="n">
        <v>0.00283740920153228</v>
      </c>
      <c r="CE59" s="14" t="n">
        <v>0.009111004670789999</v>
      </c>
      <c r="CF59" s="14" t="n">
        <v>0.0003748866227145395</v>
      </c>
      <c r="CG59" s="14" t="n">
        <v>-0.008999673805632991</v>
      </c>
      <c r="CH59" s="14" t="n">
        <v>-0.4986366812456295</v>
      </c>
      <c r="CI59" s="14" t="n">
        <v>0.001132456591997187</v>
      </c>
      <c r="CJ59" s="14" t="n">
        <v>0.005938641661234354</v>
      </c>
      <c r="CK59" s="14" t="n">
        <v>0.0001791263842584002</v>
      </c>
      <c r="CL59" s="14" t="n">
        <v>0.0008645977960012362</v>
      </c>
      <c r="CM59" s="14" t="n">
        <v>0.000122284018953573</v>
      </c>
      <c r="CN59" s="14" t="n">
        <v>0.4613719608544536</v>
      </c>
      <c r="CO59" s="14" t="n">
        <v>0.2877500928307438</v>
      </c>
      <c r="CP59" s="14" t="n">
        <v>0.0001385295688126907</v>
      </c>
      <c r="CQ59" s="14" t="n">
        <v>0.002333595248640372</v>
      </c>
      <c r="CR59" s="14" t="n">
        <v>-0.0338004045473229</v>
      </c>
      <c r="CS59" s="14" t="n">
        <v>0.002518832683782625</v>
      </c>
      <c r="CT59" s="14" t="n">
        <v>0.002299971234383984</v>
      </c>
      <c r="CU59" s="14" t="n">
        <v>-0.03720365073543075</v>
      </c>
      <c r="CV59" s="14" t="n">
        <v>0.1229583569296528</v>
      </c>
      <c r="CW59" s="14" t="n">
        <v>-0.0009159618295252454</v>
      </c>
      <c r="CX59" s="14" t="n">
        <v>0.006693303722528209</v>
      </c>
      <c r="CY59" s="14" t="n">
        <v>0.00186924649364476</v>
      </c>
      <c r="CZ59" s="14" t="n">
        <v>0.0197707776790837</v>
      </c>
      <c r="DA59" s="14" t="n">
        <v>-0.0003205774616744075</v>
      </c>
      <c r="DB59" s="14" t="n">
        <v>0.001084308309050584</v>
      </c>
      <c r="DC59" s="14" t="n">
        <v>-0.0953691967321318</v>
      </c>
      <c r="DD59" s="14" t="n">
        <v>3.871260814681851e-05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-0.07763679922090243</v>
      </c>
      <c r="D60" s="16" t="n">
        <v>-0.007461574661715642</v>
      </c>
      <c r="E60" s="16" t="n">
        <v>0</v>
      </c>
      <c r="F60" s="16" t="n">
        <v>0</v>
      </c>
      <c r="G60" s="16" t="n">
        <v>0</v>
      </c>
      <c r="H60" s="16" t="n">
        <v>0.004061054403776027</v>
      </c>
      <c r="I60" s="16" t="n">
        <v>1.501266474555048e-09</v>
      </c>
      <c r="J60" s="16" t="n">
        <v>0.05980376232703982</v>
      </c>
      <c r="K60" s="16" t="n">
        <v>-0.000140168707815627</v>
      </c>
      <c r="L60" s="16" t="n">
        <v>0.002608177699353941</v>
      </c>
      <c r="M60" s="16" t="n">
        <v>0.0125109476804412</v>
      </c>
      <c r="N60" s="16" t="n">
        <v>-0.00279976885172336</v>
      </c>
      <c r="O60" s="16" t="n">
        <v>-0.0008091935358642251</v>
      </c>
      <c r="P60" s="16" t="n">
        <v>0.004478284902888771</v>
      </c>
      <c r="Q60" s="16" t="n">
        <v>-0.005960873077436125</v>
      </c>
      <c r="R60" s="16" t="n">
        <v>0.02464017255001687</v>
      </c>
      <c r="S60" s="16" t="n">
        <v>0.001662891957787897</v>
      </c>
      <c r="T60" s="16" t="n">
        <v>0.008930496425612056</v>
      </c>
      <c r="U60" s="16" t="n">
        <v>0.3779532868057375</v>
      </c>
      <c r="V60" s="16" t="n">
        <v>0.005882111702180254</v>
      </c>
      <c r="W60" s="16" t="n">
        <v>0.1621056633157734</v>
      </c>
      <c r="X60" s="16" t="n">
        <v>0.01834412686402652</v>
      </c>
      <c r="Y60" s="16" t="n">
        <v>0.2054588841124799</v>
      </c>
      <c r="Z60" s="16" t="n">
        <v>0.00241874741842326</v>
      </c>
      <c r="AA60" s="16" t="n">
        <v>0.003616376155077815</v>
      </c>
      <c r="AB60" s="16" t="n">
        <v>0.002380987517318669</v>
      </c>
      <c r="AC60" s="16" t="n">
        <v>0.05068547371409186</v>
      </c>
      <c r="AD60" s="16" t="n">
        <v>0.1723902274892577</v>
      </c>
      <c r="AE60" s="16" t="n">
        <v>0.009106431777402179</v>
      </c>
      <c r="AF60" s="16" t="n">
        <v>0.0009670571800508089</v>
      </c>
      <c r="AG60" s="16" t="n">
        <v>0.02390280568332618</v>
      </c>
      <c r="AH60" s="16" t="n">
        <v>0.001326138599124629</v>
      </c>
      <c r="AI60" s="16" t="n">
        <v>0.06697327579795162</v>
      </c>
      <c r="AJ60" s="16" t="n">
        <v>0.3078667137827792</v>
      </c>
      <c r="AK60" s="16" t="n">
        <v>0.04521195095309131</v>
      </c>
      <c r="AL60" s="16" t="n">
        <v>0.07839961778030309</v>
      </c>
      <c r="AM60" s="16" t="n">
        <v>0.05913550557747135</v>
      </c>
      <c r="AN60" s="16" t="n">
        <v>0.2406738930497208</v>
      </c>
      <c r="AO60" s="16" t="n">
        <v>0.0279852803978515</v>
      </c>
      <c r="AP60" s="16" t="n">
        <v>0.05672289297017439</v>
      </c>
      <c r="AQ60" s="16" t="n">
        <v>0.5102518592466416</v>
      </c>
      <c r="AR60" s="16" t="n">
        <v>0.0820176622242248</v>
      </c>
      <c r="AS60" s="16" t="n">
        <v>0.2759602567381989</v>
      </c>
      <c r="AT60" s="16" t="n">
        <v>0.04665517897425989</v>
      </c>
      <c r="AU60" s="16" t="n">
        <v>0.3886442206857785</v>
      </c>
      <c r="AV60" s="16" t="n">
        <v>0.3642273714782376</v>
      </c>
      <c r="AW60" s="16" t="n">
        <v>7.373003589730524</v>
      </c>
      <c r="AX60" s="16" t="n">
        <v>2.856756025989963</v>
      </c>
      <c r="AY60" s="16" t="n">
        <v>0.8110158422402916</v>
      </c>
      <c r="AZ60" s="16" t="n">
        <v>2.861650611142459</v>
      </c>
      <c r="BA60" s="16" t="n">
        <v>1.019320805655191</v>
      </c>
      <c r="BB60" s="16" t="n">
        <v>0.3069104623270891</v>
      </c>
      <c r="BC60" s="16" t="n">
        <v>0.4208278088765373</v>
      </c>
      <c r="BD60" s="16" t="n">
        <v>0.003480716854599936</v>
      </c>
      <c r="BE60" s="16" t="n">
        <v>0.6191347230211124</v>
      </c>
      <c r="BF60" s="16" t="n">
        <v>3.57542425688206</v>
      </c>
      <c r="BG60" s="16" t="n">
        <v>1.069322456760562</v>
      </c>
      <c r="BH60" s="16" t="n">
        <v>0.1075827208106849</v>
      </c>
      <c r="BI60" s="16" t="n">
        <v>0.06917091581616874</v>
      </c>
      <c r="BJ60" s="16" t="n">
        <v>0.1346814954405358</v>
      </c>
      <c r="BK60" s="16" t="n">
        <v>0.204935555954063</v>
      </c>
      <c r="BL60" s="16" t="n">
        <v>2.504214674079619</v>
      </c>
      <c r="BM60" s="16" t="n">
        <v>0.04615270971072988</v>
      </c>
      <c r="BN60" s="16" t="n">
        <v>0.6608781613643275</v>
      </c>
      <c r="BO60" s="16" t="n">
        <v>0.04657612932736579</v>
      </c>
      <c r="BP60" s="16" t="n">
        <v>1.686350886158412e-05</v>
      </c>
      <c r="BQ60" s="16" t="n">
        <v>0.0008316947166728505</v>
      </c>
      <c r="BR60" s="16" t="n">
        <v>0.00119639818245896</v>
      </c>
      <c r="BS60" s="16" t="n">
        <v>1.549601292442838</v>
      </c>
      <c r="BT60" s="16" t="n">
        <v>0.005944070195070246</v>
      </c>
      <c r="BU60" s="16" t="n">
        <v>9.217168236349681e-05</v>
      </c>
      <c r="BV60" s="16" t="n">
        <v>0.003962241820096531</v>
      </c>
      <c r="BW60" s="16" t="n">
        <v>0.02226760129964791</v>
      </c>
      <c r="BX60" s="16" t="n">
        <v>-0.002135394001137386</v>
      </c>
      <c r="BY60" s="16" t="n">
        <v>0.0006598991631051205</v>
      </c>
      <c r="BZ60" s="16" t="n">
        <v>0.0007976646554365943</v>
      </c>
      <c r="CA60" s="16" t="n">
        <v>0.01022691539652952</v>
      </c>
      <c r="CB60" s="16" t="n">
        <v>0.001704320318079472</v>
      </c>
      <c r="CC60" s="16" t="n">
        <v>0.0001150732169694416</v>
      </c>
      <c r="CD60" s="16" t="n">
        <v>0.004416119303457993</v>
      </c>
      <c r="CE60" s="16" t="n">
        <v>0.008511432166835323</v>
      </c>
      <c r="CF60" s="16" t="n">
        <v>0.002230980004319036</v>
      </c>
      <c r="CG60" s="16" t="n">
        <v>-0.002081821218714893</v>
      </c>
      <c r="CH60" s="16" t="n">
        <v>-0.1011787326029634</v>
      </c>
      <c r="CI60" s="16" t="n">
        <v>0.0007177359730752821</v>
      </c>
      <c r="CJ60" s="16" t="n">
        <v>0.0001038105645662636</v>
      </c>
      <c r="CK60" s="16" t="n">
        <v>0.000842797468064766</v>
      </c>
      <c r="CL60" s="16" t="n">
        <v>0.001165932357561513</v>
      </c>
      <c r="CM60" s="16" t="n">
        <v>0.001433675493192651</v>
      </c>
      <c r="CN60" s="16" t="n">
        <v>0.2732841896406613</v>
      </c>
      <c r="CO60" s="16" t="n">
        <v>0.1678331920731958</v>
      </c>
      <c r="CP60" s="16" t="n">
        <v>9.322117309113257e-05</v>
      </c>
      <c r="CQ60" s="16" t="n">
        <v>0.003063201626366838</v>
      </c>
      <c r="CR60" s="16" t="n">
        <v>-0.007691829125806947</v>
      </c>
      <c r="CS60" s="16" t="n">
        <v>0.002027951454604338</v>
      </c>
      <c r="CT60" s="16" t="n">
        <v>0.001851742690313469</v>
      </c>
      <c r="CU60" s="16" t="n">
        <v>0.01704059679840501</v>
      </c>
      <c r="CV60" s="16" t="n">
        <v>0.09873776575249113</v>
      </c>
      <c r="CW60" s="16" t="n">
        <v>0.004020476371603355</v>
      </c>
      <c r="CX60" s="16" t="n">
        <v>0.006162470780734198</v>
      </c>
      <c r="CY60" s="16" t="n">
        <v>0.1420749294537964</v>
      </c>
      <c r="CZ60" s="16" t="n">
        <v>0.1081546277304168</v>
      </c>
      <c r="DA60" s="16" t="n">
        <v>0.0001421804245399529</v>
      </c>
      <c r="DB60" s="16" t="n">
        <v>0.002541897089480564</v>
      </c>
      <c r="DC60" s="16" t="n">
        <v>-0.01564021759405036</v>
      </c>
      <c r="DD60" s="16" t="n">
        <v>0.0004030996043017761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0.1520451795246815</v>
      </c>
      <c r="D61" s="14" t="n">
        <v>-0.003613199532473264</v>
      </c>
      <c r="E61" s="14" t="n">
        <v>1.621912221210047e-06</v>
      </c>
      <c r="F61" s="14" t="n">
        <v>0.003347434999194778</v>
      </c>
      <c r="G61" s="14" t="n">
        <v>1.269486859640496e-05</v>
      </c>
      <c r="H61" s="14" t="n">
        <v>0.1818940141028502</v>
      </c>
      <c r="I61" s="14" t="n">
        <v>7.991151213156837e-07</v>
      </c>
      <c r="J61" s="14" t="n">
        <v>4.989318693149191</v>
      </c>
      <c r="K61" s="14" t="n">
        <v>0.002001992255224133</v>
      </c>
      <c r="L61" s="14" t="n">
        <v>0.007581383487767372</v>
      </c>
      <c r="M61" s="14" t="n">
        <v>0.03688057197571144</v>
      </c>
      <c r="N61" s="14" t="n">
        <v>0.07171796353821745</v>
      </c>
      <c r="O61" s="14" t="n">
        <v>0.06844278170078132</v>
      </c>
      <c r="P61" s="14" t="n">
        <v>0.3661173616603036</v>
      </c>
      <c r="Q61" s="14" t="n">
        <v>0.2997973270056288</v>
      </c>
      <c r="R61" s="14" t="n">
        <v>0.4146124957181141</v>
      </c>
      <c r="S61" s="14" t="n">
        <v>-0.002019091852480176</v>
      </c>
      <c r="T61" s="14" t="n">
        <v>-0.002974544146638787</v>
      </c>
      <c r="U61" s="14" t="n">
        <v>0.0385815179439738</v>
      </c>
      <c r="V61" s="14" t="n">
        <v>-9.184219105360296e-05</v>
      </c>
      <c r="W61" s="14" t="n">
        <v>0.3846439837488659</v>
      </c>
      <c r="X61" s="14" t="n">
        <v>0.003755096821429118</v>
      </c>
      <c r="Y61" s="14" t="n">
        <v>0.1443598701468649</v>
      </c>
      <c r="Z61" s="14" t="n">
        <v>0.16679239139783</v>
      </c>
      <c r="AA61" s="14" t="n">
        <v>0.1509972999659802</v>
      </c>
      <c r="AB61" s="14" t="n">
        <v>0.197094462872831</v>
      </c>
      <c r="AC61" s="14" t="n">
        <v>0.3037170978575744</v>
      </c>
      <c r="AD61" s="14" t="n">
        <v>0.03708024886438287</v>
      </c>
      <c r="AE61" s="14" t="n">
        <v>0.008629260101926002</v>
      </c>
      <c r="AF61" s="14" t="n">
        <v>0.04981580764841136</v>
      </c>
      <c r="AG61" s="14" t="n">
        <v>0.005389610613589215</v>
      </c>
      <c r="AH61" s="14" t="n">
        <v>0.03008102395081807</v>
      </c>
      <c r="AI61" s="14" t="n">
        <v>0.2339073506486238</v>
      </c>
      <c r="AJ61" s="14" t="n">
        <v>0.02235710731090981</v>
      </c>
      <c r="AK61" s="14" t="n">
        <v>0.0008345795859039595</v>
      </c>
      <c r="AL61" s="14" t="n">
        <v>0.007880681713808926</v>
      </c>
      <c r="AM61" s="14" t="n">
        <v>0.04404953521277674</v>
      </c>
      <c r="AN61" s="14" t="n">
        <v>0.07683377874376356</v>
      </c>
      <c r="AO61" s="14" t="n">
        <v>0.04006588538987036</v>
      </c>
      <c r="AP61" s="14" t="n">
        <v>0.01488404636616735</v>
      </c>
      <c r="AQ61" s="14" t="n">
        <v>1.504070696287033</v>
      </c>
      <c r="AR61" s="14" t="n">
        <v>0.2199686992591999</v>
      </c>
      <c r="AS61" s="14" t="n">
        <v>0.04731557366999511</v>
      </c>
      <c r="AT61" s="14" t="n">
        <v>0.02249129049703726</v>
      </c>
      <c r="AU61" s="14" t="n">
        <v>0.0708067396846042</v>
      </c>
      <c r="AV61" s="14" t="n">
        <v>1.069465388441534</v>
      </c>
      <c r="AW61" s="14" t="n">
        <v>0.1941326574252834</v>
      </c>
      <c r="AX61" s="14" t="n">
        <v>0.3612396415696428</v>
      </c>
      <c r="AY61" s="14" t="n">
        <v>0.3218181130559743</v>
      </c>
      <c r="AZ61" s="14" t="n">
        <v>0.9303286874877531</v>
      </c>
      <c r="BA61" s="14" t="n">
        <v>0.9633035241533406</v>
      </c>
      <c r="BB61" s="14" t="n">
        <v>1.574007521295078</v>
      </c>
      <c r="BC61" s="14" t="n">
        <v>0.439423802284959</v>
      </c>
      <c r="BD61" s="14" t="n">
        <v>0.003243907273969456</v>
      </c>
      <c r="BE61" s="14" t="n">
        <v>0.2133659971898616</v>
      </c>
      <c r="BF61" s="14" t="n">
        <v>0.1119957213067134</v>
      </c>
      <c r="BG61" s="14" t="n">
        <v>0.1536176005954617</v>
      </c>
      <c r="BH61" s="14" t="n">
        <v>0.07508235769670779</v>
      </c>
      <c r="BI61" s="14" t="n">
        <v>0.008998294723129154</v>
      </c>
      <c r="BJ61" s="14" t="n">
        <v>0.04847219944690477</v>
      </c>
      <c r="BK61" s="14" t="n">
        <v>3.856793739159958</v>
      </c>
      <c r="BL61" s="14" t="n">
        <v>2.885577766082932</v>
      </c>
      <c r="BM61" s="14" t="n">
        <v>0.2429283060378319</v>
      </c>
      <c r="BN61" s="14" t="n">
        <v>0.4778096885515629</v>
      </c>
      <c r="BO61" s="14" t="n">
        <v>0.2107038997023752</v>
      </c>
      <c r="BP61" s="14" t="n">
        <v>0.0007852799992604471</v>
      </c>
      <c r="BQ61" s="14" t="n">
        <v>0.07154436003807144</v>
      </c>
      <c r="BR61" s="14" t="n">
        <v>0.04414593842454556</v>
      </c>
      <c r="BS61" s="14" t="n">
        <v>1.186110853561683</v>
      </c>
      <c r="BT61" s="14" t="n">
        <v>0.338029155364827</v>
      </c>
      <c r="BU61" s="14" t="n">
        <v>0.000191831405120844</v>
      </c>
      <c r="BV61" s="14" t="n">
        <v>0.3014933845544303</v>
      </c>
      <c r="BW61" s="14" t="n">
        <v>0.1138734188086631</v>
      </c>
      <c r="BX61" s="14" t="n">
        <v>-0.001711637275647955</v>
      </c>
      <c r="BY61" s="14" t="n">
        <v>0.04455971048708973</v>
      </c>
      <c r="BZ61" s="14" t="n">
        <v>0.05243003903921807</v>
      </c>
      <c r="CA61" s="14" t="n">
        <v>0.04513732547242286</v>
      </c>
      <c r="CB61" s="14" t="n">
        <v>0.06777402936631659</v>
      </c>
      <c r="CC61" s="14" t="n">
        <v>0.001068444639688519</v>
      </c>
      <c r="CD61" s="14" t="n">
        <v>0.2189305468298431</v>
      </c>
      <c r="CE61" s="14" t="n">
        <v>0.6681258108291817</v>
      </c>
      <c r="CF61" s="14" t="n">
        <v>0.2260879572193339</v>
      </c>
      <c r="CG61" s="14" t="n">
        <v>0.07694733028964057</v>
      </c>
      <c r="CH61" s="14" t="n">
        <v>0.4745956244409673</v>
      </c>
      <c r="CI61" s="14" t="n">
        <v>0.07960212740007021</v>
      </c>
      <c r="CJ61" s="14" t="n">
        <v>0.006975595330126974</v>
      </c>
      <c r="CK61" s="14" t="n">
        <v>0.003114960042847043</v>
      </c>
      <c r="CL61" s="14" t="n">
        <v>0.01036494964022675</v>
      </c>
      <c r="CM61" s="14" t="n">
        <v>0.006742457957570717</v>
      </c>
      <c r="CN61" s="14" t="n">
        <v>0.09312448251101481</v>
      </c>
      <c r="CO61" s="14" t="n">
        <v>0.09848180130520957</v>
      </c>
      <c r="CP61" s="14" t="n">
        <v>6.396849421682742e-06</v>
      </c>
      <c r="CQ61" s="14" t="n">
        <v>0.2733536191836241</v>
      </c>
      <c r="CR61" s="14" t="n">
        <v>0.0749036954901374</v>
      </c>
      <c r="CS61" s="14" t="n">
        <v>0.002899704209246633</v>
      </c>
      <c r="CT61" s="14" t="n">
        <v>0.00264774882128097</v>
      </c>
      <c r="CU61" s="14" t="n">
        <v>0.1978008820659466</v>
      </c>
      <c r="CV61" s="14" t="n">
        <v>0.1412588441557874</v>
      </c>
      <c r="CW61" s="14" t="n">
        <v>0.008848573154966457</v>
      </c>
      <c r="CX61" s="14" t="n">
        <v>0.01034885518717465</v>
      </c>
      <c r="CY61" s="14" t="n">
        <v>0.01479513829250718</v>
      </c>
      <c r="CZ61" s="14" t="n">
        <v>0.04883574638701214</v>
      </c>
      <c r="DA61" s="14" t="n">
        <v>0.005510043722829334</v>
      </c>
      <c r="DB61" s="14" t="n">
        <v>0.008519731499691241</v>
      </c>
      <c r="DC61" s="14" t="n">
        <v>0.2257418311368077</v>
      </c>
      <c r="DD61" s="14" t="n">
        <v>5.437892622429258e-05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0.5352144310480013</v>
      </c>
      <c r="D62" s="12" t="n">
        <v>-0.02147766731398223</v>
      </c>
      <c r="E62" s="12" t="n">
        <v>0.0002180234160357693</v>
      </c>
      <c r="F62" s="12" t="n">
        <v>0.006608221801190756</v>
      </c>
      <c r="G62" s="12" t="n">
        <v>0.001706491005689869</v>
      </c>
      <c r="H62" s="12" t="n">
        <v>0.01610383082972998</v>
      </c>
      <c r="I62" s="12" t="n">
        <v>9.957194448942328e-05</v>
      </c>
      <c r="J62" s="12" t="n">
        <v>1.405529567058863</v>
      </c>
      <c r="K62" s="12" t="n">
        <v>0.02694010454181216</v>
      </c>
      <c r="L62" s="12" t="n">
        <v>0.01293321205260231</v>
      </c>
      <c r="M62" s="12" t="n">
        <v>0.004422487834429546</v>
      </c>
      <c r="N62" s="12" t="n">
        <v>-0.008008508102495683</v>
      </c>
      <c r="O62" s="12" t="n">
        <v>-0.0005438396128012925</v>
      </c>
      <c r="P62" s="12" t="n">
        <v>0.009839877734419767</v>
      </c>
      <c r="Q62" s="12" t="n">
        <v>0.8312200471172416</v>
      </c>
      <c r="R62" s="12" t="n">
        <v>0.004986829951599963</v>
      </c>
      <c r="S62" s="12" t="n">
        <v>-0.003649326620490654</v>
      </c>
      <c r="T62" s="12" t="n">
        <v>-0.007001782198638828</v>
      </c>
      <c r="U62" s="12" t="n">
        <v>0.00337052950322133</v>
      </c>
      <c r="V62" s="12" t="n">
        <v>0.003327773292431442</v>
      </c>
      <c r="W62" s="12" t="n">
        <v>0.01039855271774716</v>
      </c>
      <c r="X62" s="12" t="n">
        <v>-0.0005923922261113996</v>
      </c>
      <c r="Y62" s="12" t="n">
        <v>-0.0106909988778154</v>
      </c>
      <c r="Z62" s="12" t="n">
        <v>0.01054593907632414</v>
      </c>
      <c r="AA62" s="12" t="n">
        <v>0.02366839793342365</v>
      </c>
      <c r="AB62" s="12" t="n">
        <v>0.007856281070598827</v>
      </c>
      <c r="AC62" s="12" t="n">
        <v>0.02789429794399832</v>
      </c>
      <c r="AD62" s="12" t="n">
        <v>0.002691365953171513</v>
      </c>
      <c r="AE62" s="12" t="n">
        <v>0.004615575855345544</v>
      </c>
      <c r="AF62" s="12" t="n">
        <v>-0.002125495569426949</v>
      </c>
      <c r="AG62" s="12" t="n">
        <v>-0.0006818065451843134</v>
      </c>
      <c r="AH62" s="12" t="n">
        <v>0.1664843938852149</v>
      </c>
      <c r="AI62" s="12" t="n">
        <v>0.0106876186082078</v>
      </c>
      <c r="AJ62" s="12" t="n">
        <v>0.00966957779447997</v>
      </c>
      <c r="AK62" s="12" t="n">
        <v>2.879396373970803e-05</v>
      </c>
      <c r="AL62" s="12" t="n">
        <v>0.003749480258583155</v>
      </c>
      <c r="AM62" s="12" t="n">
        <v>0.002924981200305927</v>
      </c>
      <c r="AN62" s="12" t="n">
        <v>0.001508345209690917</v>
      </c>
      <c r="AO62" s="12" t="n">
        <v>0.001618800729079953</v>
      </c>
      <c r="AP62" s="12" t="n">
        <v>0.001231484803164426</v>
      </c>
      <c r="AQ62" s="12" t="n">
        <v>0.1063599400818175</v>
      </c>
      <c r="AR62" s="12" t="n">
        <v>0.01455961597243654</v>
      </c>
      <c r="AS62" s="12" t="n">
        <v>0.01646725356222864</v>
      </c>
      <c r="AT62" s="12" t="n">
        <v>0.02576626376912921</v>
      </c>
      <c r="AU62" s="12" t="n">
        <v>0.03888877312972502</v>
      </c>
      <c r="AV62" s="12" t="n">
        <v>0.5588320077501435</v>
      </c>
      <c r="AW62" s="12" t="n">
        <v>0.01578159058885296</v>
      </c>
      <c r="AX62" s="12" t="n">
        <v>0.008305704439043167</v>
      </c>
      <c r="AY62" s="12" t="n">
        <v>0.2939386731200966</v>
      </c>
      <c r="AZ62" s="12" t="n">
        <v>0.470993710603376</v>
      </c>
      <c r="BA62" s="12" t="n">
        <v>0.1545424192345476</v>
      </c>
      <c r="BB62" s="12" t="n">
        <v>0.3239777942691576</v>
      </c>
      <c r="BC62" s="12" t="n">
        <v>0.1722110089700642</v>
      </c>
      <c r="BD62" s="12" t="n">
        <v>0.02376185982335493</v>
      </c>
      <c r="BE62" s="12" t="n">
        <v>0.03281885910420584</v>
      </c>
      <c r="BF62" s="12" t="n">
        <v>0.0193705895610524</v>
      </c>
      <c r="BG62" s="12" t="n">
        <v>0.01384460385275451</v>
      </c>
      <c r="BH62" s="12" t="n">
        <v>0.005494916855401359</v>
      </c>
      <c r="BI62" s="12" t="n">
        <v>0.009292551410633372</v>
      </c>
      <c r="BJ62" s="12" t="n">
        <v>0.01724478729847763</v>
      </c>
      <c r="BK62" s="12" t="n">
        <v>0.2349351374487048</v>
      </c>
      <c r="BL62" s="12" t="n">
        <v>0.1528944056881604</v>
      </c>
      <c r="BM62" s="12" t="n">
        <v>0.06094604697319213</v>
      </c>
      <c r="BN62" s="12" t="n">
        <v>0.09527032718993288</v>
      </c>
      <c r="BO62" s="12" t="n">
        <v>0.02645233929618034</v>
      </c>
      <c r="BP62" s="12" t="n">
        <v>0.3229857178614639</v>
      </c>
      <c r="BQ62" s="12" t="n">
        <v>0.01369789152740394</v>
      </c>
      <c r="BR62" s="12" t="n">
        <v>0.02456329696787969</v>
      </c>
      <c r="BS62" s="12" t="n">
        <v>9.806401298436693</v>
      </c>
      <c r="BT62" s="12" t="n">
        <v>0.02591492290262918</v>
      </c>
      <c r="BU62" s="12" t="n">
        <v>0.01701060174878088</v>
      </c>
      <c r="BV62" s="12" t="n">
        <v>0.0354323878024692</v>
      </c>
      <c r="BW62" s="12" t="n">
        <v>0.006906303692106272</v>
      </c>
      <c r="BX62" s="12" t="n">
        <v>-0.00257795912731029</v>
      </c>
      <c r="BY62" s="12" t="n">
        <v>0.339759256902706</v>
      </c>
      <c r="BZ62" s="12" t="n">
        <v>0.00528843853729791</v>
      </c>
      <c r="CA62" s="12" t="n">
        <v>0.04552060741224811</v>
      </c>
      <c r="CB62" s="12" t="n">
        <v>0.007921387379326766</v>
      </c>
      <c r="CC62" s="12" t="n">
        <v>0.0004334109817801638</v>
      </c>
      <c r="CD62" s="12" t="n">
        <v>0.01050766440896423</v>
      </c>
      <c r="CE62" s="12" t="n">
        <v>0.02400396113824464</v>
      </c>
      <c r="CF62" s="12" t="n">
        <v>0.003619443028659954</v>
      </c>
      <c r="CG62" s="12" t="n">
        <v>-0.003883461729926247</v>
      </c>
      <c r="CH62" s="12" t="n">
        <v>-0.298387739277309</v>
      </c>
      <c r="CI62" s="12" t="n">
        <v>0.003312813620163918</v>
      </c>
      <c r="CJ62" s="12" t="n">
        <v>0.01520325356220476</v>
      </c>
      <c r="CK62" s="12" t="n">
        <v>0.001389121476974327</v>
      </c>
      <c r="CL62" s="12" t="n">
        <v>0.003460712539096046</v>
      </c>
      <c r="CM62" s="12" t="n">
        <v>0.0009861682385486142</v>
      </c>
      <c r="CN62" s="12" t="n">
        <v>1.683114061055989</v>
      </c>
      <c r="CO62" s="12" t="n">
        <v>1.021431038806588</v>
      </c>
      <c r="CP62" s="12" t="n">
        <v>0.0005130792914624639</v>
      </c>
      <c r="CQ62" s="12" t="n">
        <v>0.01721362135671973</v>
      </c>
      <c r="CR62" s="12" t="n">
        <v>-0.01939494309668149</v>
      </c>
      <c r="CS62" s="12" t="n">
        <v>0.002513589855183799</v>
      </c>
      <c r="CT62" s="12" t="n">
        <v>0.002295183955323432</v>
      </c>
      <c r="CU62" s="12" t="n">
        <v>-0.005634543527362985</v>
      </c>
      <c r="CV62" s="12" t="n">
        <v>0.1224493162070575</v>
      </c>
      <c r="CW62" s="12" t="n">
        <v>0.01665142296055459</v>
      </c>
      <c r="CX62" s="12" t="n">
        <v>0.003635543521988891</v>
      </c>
      <c r="CY62" s="12" t="n">
        <v>0.03487752674229676</v>
      </c>
      <c r="CZ62" s="12" t="n">
        <v>0.006232913431450111</v>
      </c>
      <c r="DA62" s="12" t="n">
        <v>0.003349049556294793</v>
      </c>
      <c r="DB62" s="12" t="n">
        <v>0.01762283116687396</v>
      </c>
      <c r="DC62" s="12" t="n">
        <v>-0.05487698936233128</v>
      </c>
      <c r="DD62" s="12" t="n">
        <v>0.0007836344747603953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0.6163575118533432</v>
      </c>
      <c r="D63" s="14" t="n">
        <v>-0.01453884838192857</v>
      </c>
      <c r="E63" s="14" t="n">
        <v>0.0002273799814692463</v>
      </c>
      <c r="F63" s="14" t="n">
        <v>0.005254840585684805</v>
      </c>
      <c r="G63" s="14" t="n">
        <v>0.0004795750931999222</v>
      </c>
      <c r="H63" s="14" t="n">
        <v>0.4576344359820048</v>
      </c>
      <c r="I63" s="14" t="n">
        <v>3.139031246090906e-05</v>
      </c>
      <c r="J63" s="14" t="n">
        <v>7.097621575379144</v>
      </c>
      <c r="K63" s="14" t="n">
        <v>0.6270510815862756</v>
      </c>
      <c r="L63" s="14" t="n">
        <v>0.01078250577199722</v>
      </c>
      <c r="M63" s="14" t="n">
        <v>0.01489438463185807</v>
      </c>
      <c r="N63" s="14" t="n">
        <v>0.1866759709289463</v>
      </c>
      <c r="O63" s="14" t="n">
        <v>0.1726221588289269</v>
      </c>
      <c r="P63" s="14" t="n">
        <v>0.5560910139088966</v>
      </c>
      <c r="Q63" s="14" t="n">
        <v>1.105984181789654</v>
      </c>
      <c r="R63" s="14" t="n">
        <v>0.6409847004878183</v>
      </c>
      <c r="S63" s="14" t="n">
        <v>0.09615627520934268</v>
      </c>
      <c r="T63" s="14" t="n">
        <v>0.03914020545708441</v>
      </c>
      <c r="U63" s="14" t="n">
        <v>0.1411298290140153</v>
      </c>
      <c r="V63" s="14" t="n">
        <v>0.09633717337020456</v>
      </c>
      <c r="W63" s="14" t="n">
        <v>0.5778069222547395</v>
      </c>
      <c r="X63" s="14" t="n">
        <v>0.02266984500524934</v>
      </c>
      <c r="Y63" s="14" t="n">
        <v>0.2997701298472892</v>
      </c>
      <c r="Z63" s="14" t="n">
        <v>0.2315829681990185</v>
      </c>
      <c r="AA63" s="14" t="n">
        <v>0.2398220611392032</v>
      </c>
      <c r="AB63" s="14" t="n">
        <v>0.3328584536119368</v>
      </c>
      <c r="AC63" s="14" t="n">
        <v>0.5861276919869105</v>
      </c>
      <c r="AD63" s="14" t="n">
        <v>0.08674433886096629</v>
      </c>
      <c r="AE63" s="14" t="n">
        <v>0.1662717785996266</v>
      </c>
      <c r="AF63" s="14" t="n">
        <v>0.1118868559010309</v>
      </c>
      <c r="AG63" s="14" t="n">
        <v>0.04337649601142678</v>
      </c>
      <c r="AH63" s="14" t="n">
        <v>0.05572487388147387</v>
      </c>
      <c r="AI63" s="14" t="n">
        <v>0.4199022866356811</v>
      </c>
      <c r="AJ63" s="14" t="n">
        <v>0.3033889697090689</v>
      </c>
      <c r="AK63" s="14" t="n">
        <v>0.05384980697493713</v>
      </c>
      <c r="AL63" s="14" t="n">
        <v>0.1093366682045471</v>
      </c>
      <c r="AM63" s="14" t="n">
        <v>1.454134828719426</v>
      </c>
      <c r="AN63" s="14" t="n">
        <v>0.1112464085045415</v>
      </c>
      <c r="AO63" s="14" t="n">
        <v>0.06281182442116669</v>
      </c>
      <c r="AP63" s="14" t="n">
        <v>0.06435231012426351</v>
      </c>
      <c r="AQ63" s="14" t="n">
        <v>3.845184854234133</v>
      </c>
      <c r="AR63" s="14" t="n">
        <v>0.344207814007026</v>
      </c>
      <c r="AS63" s="14" t="n">
        <v>0.1055418743503982</v>
      </c>
      <c r="AT63" s="14" t="n">
        <v>0.06366302685508227</v>
      </c>
      <c r="AU63" s="14" t="n">
        <v>0.4470469699181518</v>
      </c>
      <c r="AV63" s="14" t="n">
        <v>0.9417639386121475</v>
      </c>
      <c r="AW63" s="14" t="n">
        <v>0.1915807820526518</v>
      </c>
      <c r="AX63" s="14" t="n">
        <v>0.2414251831270751</v>
      </c>
      <c r="AY63" s="14" t="n">
        <v>0.5230395997994857</v>
      </c>
      <c r="AZ63" s="14" t="n">
        <v>1.467561537920357</v>
      </c>
      <c r="BA63" s="14" t="n">
        <v>2.453379796922199</v>
      </c>
      <c r="BB63" s="14" t="n">
        <v>2.846512448986052</v>
      </c>
      <c r="BC63" s="14" t="n">
        <v>1.007361984555324</v>
      </c>
      <c r="BD63" s="14" t="n">
        <v>0.5342614399104961</v>
      </c>
      <c r="BE63" s="14" t="n">
        <v>0.3872600180656212</v>
      </c>
      <c r="BF63" s="14" t="n">
        <v>0.270128567884617</v>
      </c>
      <c r="BG63" s="14" t="n">
        <v>0.2588192197854086</v>
      </c>
      <c r="BH63" s="14" t="n">
        <v>0.2670504316688876</v>
      </c>
      <c r="BI63" s="14" t="n">
        <v>0.02288476721054005</v>
      </c>
      <c r="BJ63" s="14" t="n">
        <v>0.1036152452356968</v>
      </c>
      <c r="BK63" s="14" t="n">
        <v>7.549594409767395</v>
      </c>
      <c r="BL63" s="14" t="n">
        <v>4.273544273287875</v>
      </c>
      <c r="BM63" s="14" t="n">
        <v>0.3633331891792178</v>
      </c>
      <c r="BN63" s="14" t="n">
        <v>0.6620302319969574</v>
      </c>
      <c r="BO63" s="14" t="n">
        <v>0.5007651867270342</v>
      </c>
      <c r="BP63" s="14" t="n">
        <v>0.4009430276827649</v>
      </c>
      <c r="BQ63" s="14" t="n">
        <v>0.1176593790020146</v>
      </c>
      <c r="BR63" s="14" t="n">
        <v>0.5220301519920089</v>
      </c>
      <c r="BS63" s="14" t="n">
        <v>8.415792681540657</v>
      </c>
      <c r="BT63" s="14" t="n">
        <v>1.057718200656462</v>
      </c>
      <c r="BU63" s="14" t="n">
        <v>1.53379391236328</v>
      </c>
      <c r="BV63" s="14" t="n">
        <v>0.9531406673879975</v>
      </c>
      <c r="BW63" s="14" t="n">
        <v>0.1920989773159192</v>
      </c>
      <c r="BX63" s="14" t="n">
        <v>0.2952438170518423</v>
      </c>
      <c r="BY63" s="14" t="n">
        <v>0.1579484761851169</v>
      </c>
      <c r="BZ63" s="14" t="n">
        <v>0.2214596125592081</v>
      </c>
      <c r="CA63" s="14" t="n">
        <v>0.2485147584066903</v>
      </c>
      <c r="CB63" s="14" t="n">
        <v>0.2608550731012729</v>
      </c>
      <c r="CC63" s="14" t="n">
        <v>0.01737114302909594</v>
      </c>
      <c r="CD63" s="14" t="n">
        <v>0.3043586043412434</v>
      </c>
      <c r="CE63" s="14" t="n">
        <v>1.147842514766338</v>
      </c>
      <c r="CF63" s="14" t="n">
        <v>0.3156408698883099</v>
      </c>
      <c r="CG63" s="14" t="n">
        <v>0.1666257215450885</v>
      </c>
      <c r="CH63" s="14" t="n">
        <v>0.6587074911180414</v>
      </c>
      <c r="CI63" s="14" t="n">
        <v>0.1149840322749998</v>
      </c>
      <c r="CJ63" s="14" t="n">
        <v>0.01668638821617784</v>
      </c>
      <c r="CK63" s="14" t="n">
        <v>0.006069693559331047</v>
      </c>
      <c r="CL63" s="14" t="n">
        <v>0.03597423800732401</v>
      </c>
      <c r="CM63" s="14" t="n">
        <v>0.0452548357582095</v>
      </c>
      <c r="CN63" s="14" t="n">
        <v>0.1274268849215167</v>
      </c>
      <c r="CO63" s="14" t="n">
        <v>0.08492794227356137</v>
      </c>
      <c r="CP63" s="14" t="n">
        <v>0.04241902560173659</v>
      </c>
      <c r="CQ63" s="14" t="n">
        <v>0.7668851888505507</v>
      </c>
      <c r="CR63" s="14" t="n">
        <v>0.2869861295553944</v>
      </c>
      <c r="CS63" s="14" t="n">
        <v>0.007785602467856413</v>
      </c>
      <c r="CT63" s="14" t="n">
        <v>0.0071091112298605</v>
      </c>
      <c r="CU63" s="14" t="n">
        <v>0.9191688588773059</v>
      </c>
      <c r="CV63" s="14" t="n">
        <v>0.3842821237569309</v>
      </c>
      <c r="CW63" s="14" t="n">
        <v>0.1283399742683065</v>
      </c>
      <c r="CX63" s="14" t="n">
        <v>0.04703724424213906</v>
      </c>
      <c r="CY63" s="14" t="n">
        <v>0.3553962689438053</v>
      </c>
      <c r="CZ63" s="14" t="n">
        <v>0.1090422061101875</v>
      </c>
      <c r="DA63" s="14" t="n">
        <v>0.3687563305199535</v>
      </c>
      <c r="DB63" s="14" t="n">
        <v>0.0798614289451535</v>
      </c>
      <c r="DC63" s="14" t="n">
        <v>0.391962759934882</v>
      </c>
      <c r="DD63" s="14" t="n">
        <v>0.02559448955794569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4.041082591933811</v>
      </c>
      <c r="D64" s="12" t="n">
        <v>-0.0473418417458784</v>
      </c>
      <c r="E64" s="12" t="n">
        <v>7.888796551308256e-05</v>
      </c>
      <c r="F64" s="12" t="n">
        <v>0.0003466950150572567</v>
      </c>
      <c r="G64" s="12" t="n">
        <v>0.0006174639681049752</v>
      </c>
      <c r="H64" s="12" t="n">
        <v>0.5992975048520263</v>
      </c>
      <c r="I64" s="12" t="n">
        <v>3.907915759384816e-05</v>
      </c>
      <c r="J64" s="12" t="n">
        <v>3.699682305481967</v>
      </c>
      <c r="K64" s="12" t="n">
        <v>0.3669574007122379</v>
      </c>
      <c r="L64" s="12" t="n">
        <v>0.02678204954528141</v>
      </c>
      <c r="M64" s="12" t="n">
        <v>0.08628407792390534</v>
      </c>
      <c r="N64" s="12" t="n">
        <v>0.208403309618548</v>
      </c>
      <c r="O64" s="12" t="n">
        <v>0.09658421354082188</v>
      </c>
      <c r="P64" s="12" t="n">
        <v>0.07773957837682974</v>
      </c>
      <c r="Q64" s="12" t="n">
        <v>1.400671241511523</v>
      </c>
      <c r="R64" s="12" t="n">
        <v>0.1269003440427446</v>
      </c>
      <c r="S64" s="12" t="n">
        <v>0.1440620748378771</v>
      </c>
      <c r="T64" s="12" t="n">
        <v>0.0460341217938252</v>
      </c>
      <c r="U64" s="12" t="n">
        <v>0.1013692338340951</v>
      </c>
      <c r="V64" s="12" t="n">
        <v>0.1278875930635015</v>
      </c>
      <c r="W64" s="12" t="n">
        <v>0.1132209880188516</v>
      </c>
      <c r="X64" s="12" t="n">
        <v>0.02083203501391983</v>
      </c>
      <c r="Y64" s="12" t="n">
        <v>0.2616835280072488</v>
      </c>
      <c r="Z64" s="12" t="n">
        <v>0.05701657357448638</v>
      </c>
      <c r="AA64" s="12" t="n">
        <v>0.04488770678414967</v>
      </c>
      <c r="AB64" s="12" t="n">
        <v>0.1000291625657157</v>
      </c>
      <c r="AC64" s="12" t="n">
        <v>0.2402408743029711</v>
      </c>
      <c r="AD64" s="12" t="n">
        <v>0.0359080876743401</v>
      </c>
      <c r="AE64" s="12" t="n">
        <v>0.206257417526237</v>
      </c>
      <c r="AF64" s="12" t="n">
        <v>0.03092720997237482</v>
      </c>
      <c r="AG64" s="12" t="n">
        <v>0.04478417863404566</v>
      </c>
      <c r="AH64" s="12" t="n">
        <v>0.02334691510334229</v>
      </c>
      <c r="AI64" s="12" t="n">
        <v>0.1490158771441618</v>
      </c>
      <c r="AJ64" s="12" t="n">
        <v>0.3544906362923666</v>
      </c>
      <c r="AK64" s="12" t="n">
        <v>0.04312135882730035</v>
      </c>
      <c r="AL64" s="12" t="n">
        <v>0.1142805283139325</v>
      </c>
      <c r="AM64" s="12" t="n">
        <v>-0.04929906264204009</v>
      </c>
      <c r="AN64" s="12" t="n">
        <v>0.08847353703132589</v>
      </c>
      <c r="AO64" s="12" t="n">
        <v>0.008966500933879721</v>
      </c>
      <c r="AP64" s="12" t="n">
        <v>0.05423259520011908</v>
      </c>
      <c r="AQ64" s="12" t="n">
        <v>0.3199962615634656</v>
      </c>
      <c r="AR64" s="12" t="n">
        <v>0.02690399084837674</v>
      </c>
      <c r="AS64" s="12" t="n">
        <v>0.1168068874354138</v>
      </c>
      <c r="AT64" s="12" t="n">
        <v>0.04460883791287253</v>
      </c>
      <c r="AU64" s="12" t="n">
        <v>0.7568792424632722</v>
      </c>
      <c r="AV64" s="12" t="n">
        <v>0.8750112791685933</v>
      </c>
      <c r="AW64" s="12" t="n">
        <v>0.08382649874391623</v>
      </c>
      <c r="AX64" s="12" t="n">
        <v>0.2012451696004673</v>
      </c>
      <c r="AY64" s="12" t="n">
        <v>0.2448064739587441</v>
      </c>
      <c r="AZ64" s="12" t="n">
        <v>1.19197956074321</v>
      </c>
      <c r="BA64" s="12" t="n">
        <v>4.143490119169865</v>
      </c>
      <c r="BB64" s="12" t="n">
        <v>5.529223081124115</v>
      </c>
      <c r="BC64" s="12" t="n">
        <v>2.447508355235089</v>
      </c>
      <c r="BD64" s="12" t="n">
        <v>0.01332641137808538</v>
      </c>
      <c r="BE64" s="12" t="n">
        <v>0.530549593245751</v>
      </c>
      <c r="BF64" s="12" t="n">
        <v>0.04300607960153184</v>
      </c>
      <c r="BG64" s="12" t="n">
        <v>0.1894451537741394</v>
      </c>
      <c r="BH64" s="12" t="n">
        <v>0.2540292815852104</v>
      </c>
      <c r="BI64" s="12" t="n">
        <v>0.04057227123673125</v>
      </c>
      <c r="BJ64" s="12" t="n">
        <v>0.106988046784492</v>
      </c>
      <c r="BK64" s="12" t="n">
        <v>7.332050470603054</v>
      </c>
      <c r="BL64" s="12" t="n">
        <v>1.464298641050478</v>
      </c>
      <c r="BM64" s="12" t="n">
        <v>0.1149877485489249</v>
      </c>
      <c r="BN64" s="12" t="n">
        <v>0.06897423872573608</v>
      </c>
      <c r="BO64" s="12" t="n">
        <v>0.6185235755189146</v>
      </c>
      <c r="BP64" s="12" t="n">
        <v>3.207290586034908</v>
      </c>
      <c r="BQ64" s="12" t="n">
        <v>0.1409042129945202</v>
      </c>
      <c r="BR64" s="12" t="n">
        <v>0.5838788116399911</v>
      </c>
      <c r="BS64" s="12" t="n">
        <v>15.56951896471178</v>
      </c>
      <c r="BT64" s="12" t="n">
        <v>0.02281008173365182</v>
      </c>
      <c r="BU64" s="12" t="n">
        <v>0.05550928106793585</v>
      </c>
      <c r="BV64" s="12" t="n">
        <v>0.08394061915825662</v>
      </c>
      <c r="BW64" s="12" t="n">
        <v>0.05750452438866999</v>
      </c>
      <c r="BX64" s="12" t="n">
        <v>-0.004334614162969394</v>
      </c>
      <c r="BY64" s="12" t="n">
        <v>0.2022603440702648</v>
      </c>
      <c r="BZ64" s="12" t="n">
        <v>0.2034724518983167</v>
      </c>
      <c r="CA64" s="12" t="n">
        <v>0.2101637632236168</v>
      </c>
      <c r="CB64" s="12" t="n">
        <v>0.1275260858767878</v>
      </c>
      <c r="CC64" s="12" t="n">
        <v>0.02196158475517109</v>
      </c>
      <c r="CD64" s="12" t="n">
        <v>0.006542271615871826</v>
      </c>
      <c r="CE64" s="12" t="n">
        <v>0.4260812994113231</v>
      </c>
      <c r="CF64" s="12" t="n">
        <v>0.0006967622200866042</v>
      </c>
      <c r="CG64" s="12" t="n">
        <v>0.0714546469769896</v>
      </c>
      <c r="CH64" s="12" t="n">
        <v>0.7065799439513829</v>
      </c>
      <c r="CI64" s="12" t="n">
        <v>0.0006211339537967714</v>
      </c>
      <c r="CJ64" s="12" t="n">
        <v>0.007312690777790584</v>
      </c>
      <c r="CK64" s="12" t="n">
        <v>0.001362365679606666</v>
      </c>
      <c r="CL64" s="12" t="n">
        <v>0.0224202984510393</v>
      </c>
      <c r="CM64" s="12" t="n">
        <v>0.002985061779118766</v>
      </c>
      <c r="CN64" s="12" t="n">
        <v>0.7437375713079076</v>
      </c>
      <c r="CO64" s="12" t="n">
        <v>0.4645741291514549</v>
      </c>
      <c r="CP64" s="12" t="n">
        <v>0.001283009641284797</v>
      </c>
      <c r="CQ64" s="12" t="n">
        <v>0.1974574296766779</v>
      </c>
      <c r="CR64" s="12" t="n">
        <v>-0.009758787027814096</v>
      </c>
      <c r="CS64" s="12" t="n">
        <v>0.01192217481547521</v>
      </c>
      <c r="CT64" s="12" t="n">
        <v>0.01088625667891188</v>
      </c>
      <c r="CU64" s="12" t="n">
        <v>0.06705068611539762</v>
      </c>
      <c r="CV64" s="12" t="n">
        <v>0.5807889520102426</v>
      </c>
      <c r="CW64" s="12" t="n">
        <v>0.02169326123657891</v>
      </c>
      <c r="CX64" s="12" t="n">
        <v>0.0447039321628742</v>
      </c>
      <c r="CY64" s="12" t="n">
        <v>0.3130508184372065</v>
      </c>
      <c r="CZ64" s="12" t="n">
        <v>0.1668253764237738</v>
      </c>
      <c r="DA64" s="12" t="n">
        <v>0.009043270986624379</v>
      </c>
      <c r="DB64" s="12" t="n">
        <v>0.02578870295955366</v>
      </c>
      <c r="DC64" s="12" t="n">
        <v>-0.00798182777209464</v>
      </c>
      <c r="DD64" s="12" t="n">
        <v>0.0009760315787563599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-0.1766787832798362</v>
      </c>
      <c r="D65" s="14" t="n">
        <v>-0.03158550439436841</v>
      </c>
      <c r="E65" s="14" t="n">
        <v>0.003783043687299517</v>
      </c>
      <c r="F65" s="14" t="n">
        <v>0.001628355918290336</v>
      </c>
      <c r="G65" s="14" t="n">
        <v>0.0002902357953641756</v>
      </c>
      <c r="H65" s="14" t="n">
        <v>0.03242011050283823</v>
      </c>
      <c r="I65" s="14" t="n">
        <v>2.390735343707533e-05</v>
      </c>
      <c r="J65" s="14" t="n">
        <v>0.1394515290637966</v>
      </c>
      <c r="K65" s="14" t="n">
        <v>0.2747678112340633</v>
      </c>
      <c r="L65" s="14" t="n">
        <v>0.05953868443113285</v>
      </c>
      <c r="M65" s="14" t="n">
        <v>0.05965738902051258</v>
      </c>
      <c r="N65" s="14" t="n">
        <v>0.0009346859241168422</v>
      </c>
      <c r="O65" s="14" t="n">
        <v>0.0005921292544496657</v>
      </c>
      <c r="P65" s="14" t="n">
        <v>0.05200968826777593</v>
      </c>
      <c r="Q65" s="14" t="n">
        <v>0.5363668775620757</v>
      </c>
      <c r="R65" s="14" t="n">
        <v>0.04187967516435959</v>
      </c>
      <c r="S65" s="14" t="n">
        <v>0.001226333722703</v>
      </c>
      <c r="T65" s="14" t="n">
        <v>-0.008686261613719217</v>
      </c>
      <c r="U65" s="14" t="n">
        <v>0.06621732132517083</v>
      </c>
      <c r="V65" s="14" t="n">
        <v>0.006325603018282494</v>
      </c>
      <c r="W65" s="14" t="n">
        <v>0.00857435058831232</v>
      </c>
      <c r="X65" s="14" t="n">
        <v>0.0007917149103646989</v>
      </c>
      <c r="Y65" s="14" t="n">
        <v>-0.009844372683000648</v>
      </c>
      <c r="Z65" s="14" t="n">
        <v>-0.0001929352667311127</v>
      </c>
      <c r="AA65" s="14" t="n">
        <v>-0.001858189052797203</v>
      </c>
      <c r="AB65" s="14" t="n">
        <v>0.01195733055712738</v>
      </c>
      <c r="AC65" s="14" t="n">
        <v>0.1242236472340955</v>
      </c>
      <c r="AD65" s="14" t="n">
        <v>0.002439507818917724</v>
      </c>
      <c r="AE65" s="14" t="n">
        <v>0.01113799255944997</v>
      </c>
      <c r="AF65" s="14" t="n">
        <v>0.4865982285290109</v>
      </c>
      <c r="AG65" s="14" t="n">
        <v>0.007947123376936359</v>
      </c>
      <c r="AH65" s="14" t="n">
        <v>0.009572155371068028</v>
      </c>
      <c r="AI65" s="14" t="n">
        <v>0.00989648412203019</v>
      </c>
      <c r="AJ65" s="14" t="n">
        <v>0.02094784713881788</v>
      </c>
      <c r="AK65" s="14" t="n">
        <v>0.006437443696053637</v>
      </c>
      <c r="AL65" s="14" t="n">
        <v>0.01391643691075322</v>
      </c>
      <c r="AM65" s="14" t="n">
        <v>0.9142267757133736</v>
      </c>
      <c r="AN65" s="14" t="n">
        <v>-0.003012130501094501</v>
      </c>
      <c r="AO65" s="14" t="n">
        <v>-9.331703368818876e-05</v>
      </c>
      <c r="AP65" s="14" t="n">
        <v>0.0004679039558640309</v>
      </c>
      <c r="AQ65" s="14" t="n">
        <v>1.172152952387077</v>
      </c>
      <c r="AR65" s="14" t="n">
        <v>0.02134818157820635</v>
      </c>
      <c r="AS65" s="14" t="n">
        <v>0.0121223687014611</v>
      </c>
      <c r="AT65" s="14" t="n">
        <v>0.003098718463319969</v>
      </c>
      <c r="AU65" s="14" t="n">
        <v>0.03398728055984754</v>
      </c>
      <c r="AV65" s="14" t="n">
        <v>0.06495519678666027</v>
      </c>
      <c r="AW65" s="14" t="n">
        <v>0.004024968251938264</v>
      </c>
      <c r="AX65" s="14" t="n">
        <v>0.03164455489740737</v>
      </c>
      <c r="AY65" s="14" t="n">
        <v>0.01788852846945044</v>
      </c>
      <c r="AZ65" s="14" t="n">
        <v>0.06725597093997036</v>
      </c>
      <c r="BA65" s="14" t="n">
        <v>0.3949544681087938</v>
      </c>
      <c r="BB65" s="14" t="n">
        <v>1.111613781063453</v>
      </c>
      <c r="BC65" s="14" t="n">
        <v>0.1027775964103706</v>
      </c>
      <c r="BD65" s="14" t="n">
        <v>0.3769200149591118</v>
      </c>
      <c r="BE65" s="14" t="n">
        <v>0.01510618040994918</v>
      </c>
      <c r="BF65" s="14" t="n">
        <v>0.0008531281575726338</v>
      </c>
      <c r="BG65" s="14" t="n">
        <v>0.007265362882823924</v>
      </c>
      <c r="BH65" s="14" t="n">
        <v>0.007099826964900864</v>
      </c>
      <c r="BI65" s="14" t="n">
        <v>0.00436876173188545</v>
      </c>
      <c r="BJ65" s="14" t="n">
        <v>0.00407557238330902</v>
      </c>
      <c r="BK65" s="14" t="n">
        <v>0.4211283928748498</v>
      </c>
      <c r="BL65" s="14" t="n">
        <v>0.1312298655051882</v>
      </c>
      <c r="BM65" s="14" t="n">
        <v>0.01162656928044482</v>
      </c>
      <c r="BN65" s="14" t="n">
        <v>0.01333853884578347</v>
      </c>
      <c r="BO65" s="14" t="n">
        <v>0.09070086409838236</v>
      </c>
      <c r="BP65" s="14" t="n">
        <v>0.06639020060030412</v>
      </c>
      <c r="BQ65" s="14" t="n">
        <v>0.004566088084623682</v>
      </c>
      <c r="BR65" s="14" t="n">
        <v>0.2285605950687313</v>
      </c>
      <c r="BS65" s="14" t="n">
        <v>5.545519714549241</v>
      </c>
      <c r="BT65" s="14" t="n">
        <v>0.300311332276451</v>
      </c>
      <c r="BU65" s="14" t="n">
        <v>0.695581718645777</v>
      </c>
      <c r="BV65" s="14" t="n">
        <v>0.2325904053831549</v>
      </c>
      <c r="BW65" s="14" t="n">
        <v>0.007030044394693021</v>
      </c>
      <c r="BX65" s="14" t="n">
        <v>0.1253317081422631</v>
      </c>
      <c r="BY65" s="14" t="n">
        <v>0.06515512346164096</v>
      </c>
      <c r="BZ65" s="14" t="n">
        <v>0.01133253621525294</v>
      </c>
      <c r="CA65" s="14" t="n">
        <v>0.01510156551360648</v>
      </c>
      <c r="CB65" s="14" t="n">
        <v>0.06923770990648095</v>
      </c>
      <c r="CC65" s="14" t="n">
        <v>0.00121496304260384</v>
      </c>
      <c r="CD65" s="14" t="n">
        <v>0.008599208986846964</v>
      </c>
      <c r="CE65" s="14" t="n">
        <v>0.02461740088436824</v>
      </c>
      <c r="CF65" s="14" t="n">
        <v>0.003071046231291866</v>
      </c>
      <c r="CG65" s="14" t="n">
        <v>-0.00359533341359219</v>
      </c>
      <c r="CH65" s="14" t="n">
        <v>-0.3633023068061559</v>
      </c>
      <c r="CI65" s="14" t="n">
        <v>0.002329487219147441</v>
      </c>
      <c r="CJ65" s="14" t="n">
        <v>0.004076882663977742</v>
      </c>
      <c r="CK65" s="14" t="n">
        <v>0.001943405666887769</v>
      </c>
      <c r="CL65" s="14" t="n">
        <v>0.002853730146707785</v>
      </c>
      <c r="CM65" s="14" t="n">
        <v>0.01534844030761639</v>
      </c>
      <c r="CN65" s="14" t="n">
        <v>0.03197896219778906</v>
      </c>
      <c r="CO65" s="14" t="n">
        <v>0.01958221080057639</v>
      </c>
      <c r="CP65" s="14" t="n">
        <v>0.01899101347127203</v>
      </c>
      <c r="CQ65" s="14" t="n">
        <v>0.1149295506810089</v>
      </c>
      <c r="CR65" s="14" t="n">
        <v>0.03682394289753081</v>
      </c>
      <c r="CS65" s="14" t="n">
        <v>0.005536455249283553</v>
      </c>
      <c r="CT65" s="14" t="n">
        <v>0.00505539248231594</v>
      </c>
      <c r="CU65" s="14" t="n">
        <v>0.3362500777195801</v>
      </c>
      <c r="CV65" s="14" t="n">
        <v>0.2705302847519681</v>
      </c>
      <c r="CW65" s="14" t="n">
        <v>0.04919068363229846</v>
      </c>
      <c r="CX65" s="14" t="n">
        <v>0.002680509099395731</v>
      </c>
      <c r="CY65" s="14" t="n">
        <v>0.1025327509267495</v>
      </c>
      <c r="CZ65" s="14" t="n">
        <v>0.006309772745160956</v>
      </c>
      <c r="DA65" s="14" t="n">
        <v>0.1538249638525442</v>
      </c>
      <c r="DB65" s="14" t="n">
        <v>0.03426550114415173</v>
      </c>
      <c r="DC65" s="14" t="n">
        <v>-0.03395630967542634</v>
      </c>
      <c r="DD65" s="14" t="n">
        <v>0.01573268399033207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-0.4365262758710871</v>
      </c>
      <c r="D66" s="12" t="n">
        <v>-0.04781807814886391</v>
      </c>
      <c r="E66" s="12" t="n">
        <v>2.586157821218947e-06</v>
      </c>
      <c r="F66" s="12" t="n">
        <v>6.310977795849695e-05</v>
      </c>
      <c r="G66" s="12" t="n">
        <v>2.02421150051176e-05</v>
      </c>
      <c r="H66" s="12" t="n">
        <v>0.01650849080975529</v>
      </c>
      <c r="I66" s="12" t="n">
        <v>1.25631166159317e-06</v>
      </c>
      <c r="J66" s="12" t="n">
        <v>0.1261442110091855</v>
      </c>
      <c r="K66" s="12" t="n">
        <v>0.1040011568666881</v>
      </c>
      <c r="L66" s="12" t="n">
        <v>0.0004969750434483586</v>
      </c>
      <c r="M66" s="12" t="n">
        <v>0.003020273812507402</v>
      </c>
      <c r="N66" s="12" t="n">
        <v>-0.007628886580582008</v>
      </c>
      <c r="O66" s="12" t="n">
        <v>0.005963604199862364</v>
      </c>
      <c r="P66" s="12" t="n">
        <v>0.01437837376343404</v>
      </c>
      <c r="Q66" s="12" t="n">
        <v>0.04611708564976599</v>
      </c>
      <c r="R66" s="12" t="n">
        <v>0.009416765803306609</v>
      </c>
      <c r="S66" s="12" t="n">
        <v>0.00445484182338963</v>
      </c>
      <c r="T66" s="12" t="n">
        <v>-0.01445964982784734</v>
      </c>
      <c r="U66" s="12" t="n">
        <v>0.004470335897712174</v>
      </c>
      <c r="V66" s="12" t="n">
        <v>0.01340654802723624</v>
      </c>
      <c r="W66" s="12" t="n">
        <v>0.0102218648102143</v>
      </c>
      <c r="X66" s="12" t="n">
        <v>0.0003201627312922621</v>
      </c>
      <c r="Y66" s="12" t="n">
        <v>-0.02141031981781939</v>
      </c>
      <c r="Z66" s="12" t="n">
        <v>-0.00152665652066061</v>
      </c>
      <c r="AA66" s="12" t="n">
        <v>-0.00305531215299988</v>
      </c>
      <c r="AB66" s="12" t="n">
        <v>0.01312920676337998</v>
      </c>
      <c r="AC66" s="12" t="n">
        <v>0.03134704420041239</v>
      </c>
      <c r="AD66" s="12" t="n">
        <v>0.00487231151826759</v>
      </c>
      <c r="AE66" s="12" t="n">
        <v>0.02372456547297314</v>
      </c>
      <c r="AF66" s="12" t="n">
        <v>-0.0009755723220289928</v>
      </c>
      <c r="AG66" s="12" t="n">
        <v>0.002955517789035445</v>
      </c>
      <c r="AH66" s="12" t="n">
        <v>0.002534348037127949</v>
      </c>
      <c r="AI66" s="12" t="n">
        <v>0.02068311045619913</v>
      </c>
      <c r="AJ66" s="12" t="n">
        <v>0.04022882250562228</v>
      </c>
      <c r="AK66" s="12" t="n">
        <v>-0.0003882370521179894</v>
      </c>
      <c r="AL66" s="12" t="n">
        <v>0.01187566797766348</v>
      </c>
      <c r="AM66" s="12" t="n">
        <v>0.09336688815786677</v>
      </c>
      <c r="AN66" s="12" t="n">
        <v>-0.002669384129540931</v>
      </c>
      <c r="AO66" s="12" t="n">
        <v>-0.002008935123017388</v>
      </c>
      <c r="AP66" s="12" t="n">
        <v>-0.0002621035047441043</v>
      </c>
      <c r="AQ66" s="12" t="n">
        <v>0.2955345973266589</v>
      </c>
      <c r="AR66" s="12" t="n">
        <v>0.01053826256893172</v>
      </c>
      <c r="AS66" s="12" t="n">
        <v>0.001806721968594905</v>
      </c>
      <c r="AT66" s="12" t="n">
        <v>0.005926419446636159</v>
      </c>
      <c r="AU66" s="12" t="n">
        <v>0.04954573176711622</v>
      </c>
      <c r="AV66" s="12" t="n">
        <v>0.09759121056268995</v>
      </c>
      <c r="AW66" s="12" t="n">
        <v>0.008902496059747442</v>
      </c>
      <c r="AX66" s="12" t="n">
        <v>0.03096916087970349</v>
      </c>
      <c r="AY66" s="12" t="n">
        <v>0.007193782524870914</v>
      </c>
      <c r="AZ66" s="12" t="n">
        <v>0.03218936456407917</v>
      </c>
      <c r="BA66" s="12" t="n">
        <v>0.3825634956169724</v>
      </c>
      <c r="BB66" s="12" t="n">
        <v>0.08711721050989933</v>
      </c>
      <c r="BC66" s="12" t="n">
        <v>2.071163539791141</v>
      </c>
      <c r="BD66" s="12" t="n">
        <v>0.08704087461243071</v>
      </c>
      <c r="BE66" s="12" t="n">
        <v>0.006593496526539568</v>
      </c>
      <c r="BF66" s="12" t="n">
        <v>0.001536214006122325</v>
      </c>
      <c r="BG66" s="12" t="n">
        <v>0.008248712416847631</v>
      </c>
      <c r="BH66" s="12" t="n">
        <v>0.01350032520517967</v>
      </c>
      <c r="BI66" s="12" t="n">
        <v>0.2009559583127001</v>
      </c>
      <c r="BJ66" s="12" t="n">
        <v>0.06254420902983303</v>
      </c>
      <c r="BK66" s="12" t="n">
        <v>0.3159187887496452</v>
      </c>
      <c r="BL66" s="12" t="n">
        <v>0.1289260203615395</v>
      </c>
      <c r="BM66" s="12" t="n">
        <v>0.008234002237380583</v>
      </c>
      <c r="BN66" s="12" t="n">
        <v>0.01368060132204284</v>
      </c>
      <c r="BO66" s="12" t="n">
        <v>0.01731793432071614</v>
      </c>
      <c r="BP66" s="12" t="n">
        <v>0.00258589666820707</v>
      </c>
      <c r="BQ66" s="12" t="n">
        <v>0.001683530579237592</v>
      </c>
      <c r="BR66" s="12" t="n">
        <v>0.07370849321086557</v>
      </c>
      <c r="BS66" s="12" t="n">
        <v>0.4210815244852925</v>
      </c>
      <c r="BT66" s="12" t="n">
        <v>0.03304441053331347</v>
      </c>
      <c r="BU66" s="12" t="n">
        <v>0.03607964743516202</v>
      </c>
      <c r="BV66" s="12" t="n">
        <v>0.03231857794046177</v>
      </c>
      <c r="BW66" s="12" t="n">
        <v>0.03995467790639686</v>
      </c>
      <c r="BX66" s="12" t="n">
        <v>-0.002626048226740629</v>
      </c>
      <c r="BY66" s="12" t="n">
        <v>0.01732001416629264</v>
      </c>
      <c r="BZ66" s="12" t="n">
        <v>0.02706874719590128</v>
      </c>
      <c r="CA66" s="12" t="n">
        <v>0.001568159636140128</v>
      </c>
      <c r="CB66" s="12" t="n">
        <v>0.02950762497940888</v>
      </c>
      <c r="CC66" s="12" t="n">
        <v>0.002832398591424465</v>
      </c>
      <c r="CD66" s="12" t="n">
        <v>0.004979445371513029</v>
      </c>
      <c r="CE66" s="12" t="n">
        <v>0.05067698166640938</v>
      </c>
      <c r="CF66" s="12" t="n">
        <v>0.002458830927850643</v>
      </c>
      <c r="CG66" s="12" t="n">
        <v>-0.004233326724324246</v>
      </c>
      <c r="CH66" s="12" t="n">
        <v>-0.5337599024858721</v>
      </c>
      <c r="CI66" s="12" t="n">
        <v>0.0005083468571767571</v>
      </c>
      <c r="CJ66" s="12" t="n">
        <v>0.001077878035434394</v>
      </c>
      <c r="CK66" s="12" t="n">
        <v>0.0001358510975927418</v>
      </c>
      <c r="CL66" s="12" t="n">
        <v>0.003455275590579159</v>
      </c>
      <c r="CM66" s="12" t="n">
        <v>0.001026383411274882</v>
      </c>
      <c r="CN66" s="12" t="n">
        <v>0.341479653493722</v>
      </c>
      <c r="CO66" s="12" t="n">
        <v>0.2133947912759831</v>
      </c>
      <c r="CP66" s="12" t="n">
        <v>0.0009288298902490214</v>
      </c>
      <c r="CQ66" s="12" t="n">
        <v>0.01828644225110778</v>
      </c>
      <c r="CR66" s="12" t="n">
        <v>-0.03801664750433763</v>
      </c>
      <c r="CS66" s="12" t="n">
        <v>0.0005712928135902589</v>
      </c>
      <c r="CT66" s="12" t="n">
        <v>0.0005216531634386564</v>
      </c>
      <c r="CU66" s="12" t="n">
        <v>-0.004978755690149024</v>
      </c>
      <c r="CV66" s="12" t="n">
        <v>0.02920074247515823</v>
      </c>
      <c r="CW66" s="12" t="n">
        <v>0.2822771542076997</v>
      </c>
      <c r="CX66" s="12" t="n">
        <v>0.001673872725024034</v>
      </c>
      <c r="CY66" s="12" t="n">
        <v>0.03662132760789022</v>
      </c>
      <c r="CZ66" s="12" t="n">
        <v>0.004167514927202978</v>
      </c>
      <c r="DA66" s="12" t="n">
        <v>0.007192795521006472</v>
      </c>
      <c r="DB66" s="12" t="n">
        <v>0.002163882761704959</v>
      </c>
      <c r="DC66" s="12" t="n">
        <v>-0.09460634497809686</v>
      </c>
      <c r="DD66" s="12" t="n">
        <v>0.0006874371133109086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9.070307469276664e-05</v>
      </c>
      <c r="D67" s="14" t="n">
        <v>8.530843684186618e-06</v>
      </c>
      <c r="E67" s="14" t="n">
        <v>3.255243282006067e-07</v>
      </c>
      <c r="F67" s="14" t="n">
        <v>6.055595533263421e-06</v>
      </c>
      <c r="G67" s="14" t="n">
        <v>2.54791135882595e-06</v>
      </c>
      <c r="H67" s="14" t="n">
        <v>0.003394586625319104</v>
      </c>
      <c r="I67" s="14" t="n">
        <v>1.756799839960359e-07</v>
      </c>
      <c r="J67" s="14" t="n">
        <v>0.1420571333887428</v>
      </c>
      <c r="K67" s="14" t="n">
        <v>0.09394442693425992</v>
      </c>
      <c r="L67" s="14" t="n">
        <v>0.001067806099780562</v>
      </c>
      <c r="M67" s="14" t="n">
        <v>0.006052504268331605</v>
      </c>
      <c r="N67" s="14" t="n">
        <v>0.01479123903650783</v>
      </c>
      <c r="O67" s="14" t="n">
        <v>0.007233447460965041</v>
      </c>
      <c r="P67" s="14" t="n">
        <v>0.01609196330768589</v>
      </c>
      <c r="Q67" s="14" t="n">
        <v>0.01256446093033576</v>
      </c>
      <c r="R67" s="14" t="n">
        <v>0.04139176060941115</v>
      </c>
      <c r="S67" s="14" t="n">
        <v>0.007817088973002099</v>
      </c>
      <c r="T67" s="14" t="n">
        <v>0.005469319043056424</v>
      </c>
      <c r="U67" s="14" t="n">
        <v>0.01533603785755155</v>
      </c>
      <c r="V67" s="14" t="n">
        <v>0.003162017035819463</v>
      </c>
      <c r="W67" s="14" t="n">
        <v>0.01514092934937749</v>
      </c>
      <c r="X67" s="14" t="n">
        <v>0.002670930602523153</v>
      </c>
      <c r="Y67" s="14" t="n">
        <v>0.02086257830614058</v>
      </c>
      <c r="Z67" s="14" t="n">
        <v>9.876728953225068e-06</v>
      </c>
      <c r="AA67" s="14" t="n">
        <v>0.008244346400357202</v>
      </c>
      <c r="AB67" s="14" t="n">
        <v>0.0006386156779226574</v>
      </c>
      <c r="AC67" s="14" t="n">
        <v>0.01416334316848238</v>
      </c>
      <c r="AD67" s="14" t="n">
        <v>0.01635320143138663</v>
      </c>
      <c r="AE67" s="14" t="n">
        <v>0.01877312973948874</v>
      </c>
      <c r="AF67" s="14" t="n">
        <v>0.01819745237585411</v>
      </c>
      <c r="AG67" s="14" t="n">
        <v>0.00747076947978962</v>
      </c>
      <c r="AH67" s="14" t="n">
        <v>0.005077618376413801</v>
      </c>
      <c r="AI67" s="14" t="n">
        <v>0.009654541805614134</v>
      </c>
      <c r="AJ67" s="14" t="n">
        <v>0.02427172135552451</v>
      </c>
      <c r="AK67" s="14" t="n">
        <v>0.02525757540214131</v>
      </c>
      <c r="AL67" s="14" t="n">
        <v>0.03653650213342288</v>
      </c>
      <c r="AM67" s="14" t="n">
        <v>0.2017081444027769</v>
      </c>
      <c r="AN67" s="14" t="n">
        <v>0.1751017695512858</v>
      </c>
      <c r="AO67" s="14" t="n">
        <v>0.002091549048719618</v>
      </c>
      <c r="AP67" s="14" t="n">
        <v>0.02690942994524594</v>
      </c>
      <c r="AQ67" s="14" t="n">
        <v>0.1349056532538174</v>
      </c>
      <c r="AR67" s="14" t="n">
        <v>0.01206680693002953</v>
      </c>
      <c r="AS67" s="14" t="n">
        <v>0.05120592287991287</v>
      </c>
      <c r="AT67" s="14" t="n">
        <v>0.002640035763816715</v>
      </c>
      <c r="AU67" s="14" t="n">
        <v>0.04692563911968504</v>
      </c>
      <c r="AV67" s="14" t="n">
        <v>0.1109605871662482</v>
      </c>
      <c r="AW67" s="14" t="n">
        <v>0.0006309213059379323</v>
      </c>
      <c r="AX67" s="14" t="n">
        <v>0.102007209405378</v>
      </c>
      <c r="AY67" s="14" t="n">
        <v>0.01891919340558122</v>
      </c>
      <c r="AZ67" s="14" t="n">
        <v>0.06035571813037047</v>
      </c>
      <c r="BA67" s="14" t="n">
        <v>0.04265183151627971</v>
      </c>
      <c r="BB67" s="14" t="n">
        <v>0.01737076848606594</v>
      </c>
      <c r="BC67" s="14" t="n">
        <v>0.008264522239251382</v>
      </c>
      <c r="BD67" s="14" t="n">
        <v>0.2974054607221779</v>
      </c>
      <c r="BE67" s="14" t="n">
        <v>0.01382246044614271</v>
      </c>
      <c r="BF67" s="14" t="n">
        <v>0.001486592776344504</v>
      </c>
      <c r="BG67" s="14" t="n">
        <v>0.008182292393016542</v>
      </c>
      <c r="BH67" s="14" t="n">
        <v>0.02558949954701775</v>
      </c>
      <c r="BI67" s="14" t="n">
        <v>0.0003997166404323296</v>
      </c>
      <c r="BJ67" s="14" t="n">
        <v>0.05034307479759566</v>
      </c>
      <c r="BK67" s="14" t="n">
        <v>0.0103562644719692</v>
      </c>
      <c r="BL67" s="14" t="n">
        <v>0.0323229485344878</v>
      </c>
      <c r="BM67" s="14" t="n">
        <v>0.008761228544918474</v>
      </c>
      <c r="BN67" s="14" t="n">
        <v>0.02724333956644275</v>
      </c>
      <c r="BO67" s="14" t="n">
        <v>0.2921147017344148</v>
      </c>
      <c r="BP67" s="14" t="n">
        <v>0.02453928680012948</v>
      </c>
      <c r="BQ67" s="14" t="n">
        <v>8.233891739795977e-06</v>
      </c>
      <c r="BR67" s="14" t="n">
        <v>0.005437755142086525</v>
      </c>
      <c r="BS67" s="14" t="n">
        <v>0.4495426782745647</v>
      </c>
      <c r="BT67" s="14" t="n">
        <v>0.3361305012444082</v>
      </c>
      <c r="BU67" s="14" t="n">
        <v>0.4524540895535898</v>
      </c>
      <c r="BV67" s="14" t="n">
        <v>0.6591380716168829</v>
      </c>
      <c r="BW67" s="14" t="n">
        <v>3.147547684999772e-06</v>
      </c>
      <c r="BX67" s="14" t="n">
        <v>0.03540916061976919</v>
      </c>
      <c r="BY67" s="14" t="n">
        <v>0.07786602454592727</v>
      </c>
      <c r="BZ67" s="14" t="n">
        <v>2.336866322270244e-06</v>
      </c>
      <c r="CA67" s="14" t="n">
        <v>7.233725023811123e-05</v>
      </c>
      <c r="CB67" s="14" t="n">
        <v>0.03467668223985478</v>
      </c>
      <c r="CC67" s="14" t="n">
        <v>2.556193038917063e-07</v>
      </c>
      <c r="CD67" s="14" t="n">
        <v>2.796644153465792e-05</v>
      </c>
      <c r="CE67" s="14" t="n">
        <v>1.449701681085025e-05</v>
      </c>
      <c r="CF67" s="14" t="n">
        <v>0.01323733827319463</v>
      </c>
      <c r="CG67" s="14" t="n">
        <v>0.05921511454060098</v>
      </c>
      <c r="CH67" s="14" t="n">
        <v>0.01341565626290434</v>
      </c>
      <c r="CI67" s="14" t="n">
        <v>0.06178621933803877</v>
      </c>
      <c r="CJ67" s="14" t="n">
        <v>0.1890631898264056</v>
      </c>
      <c r="CK67" s="14" t="n">
        <v>0.04454097945396444</v>
      </c>
      <c r="CL67" s="14" t="n">
        <v>0.2514054075703518</v>
      </c>
      <c r="CM67" s="14" t="n">
        <v>0.09690499866147041</v>
      </c>
      <c r="CN67" s="14" t="n">
        <v>5.94790320235151e-05</v>
      </c>
      <c r="CO67" s="14" t="n">
        <v>3.707885073367537e-05</v>
      </c>
      <c r="CP67" s="14" t="n">
        <v>3.064320309746181e-06</v>
      </c>
      <c r="CQ67" s="14" t="n">
        <v>0.3982254629082679</v>
      </c>
      <c r="CR67" s="14" t="n">
        <v>0.9751928499329863</v>
      </c>
      <c r="CS67" s="14" t="n">
        <v>0.07415251092944976</v>
      </c>
      <c r="CT67" s="14" t="n">
        <v>0.06770939697310857</v>
      </c>
      <c r="CU67" s="14" t="n">
        <v>0.7066974617005297</v>
      </c>
      <c r="CV67" s="14" t="n">
        <v>2.139250287393372</v>
      </c>
      <c r="CW67" s="14" t="n">
        <v>0.5254662290461122</v>
      </c>
      <c r="CX67" s="14" t="n">
        <v>0.07029250637847498</v>
      </c>
      <c r="CY67" s="14" t="n">
        <v>0.7894778850915161</v>
      </c>
      <c r="CZ67" s="14" t="n">
        <v>0.1382109992586062</v>
      </c>
      <c r="DA67" s="14" t="n">
        <v>0.03641604796520774</v>
      </c>
      <c r="DB67" s="14" t="n">
        <v>0.07599043966498754</v>
      </c>
      <c r="DC67" s="14" t="n">
        <v>0.04249639425859277</v>
      </c>
      <c r="DD67" s="14" t="n">
        <v>0.003314523261155632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0.766416996929239</v>
      </c>
      <c r="D68" s="12" t="n">
        <v>-0.04119150769263583</v>
      </c>
      <c r="E68" s="12" t="n">
        <v>8.237563738051294e-05</v>
      </c>
      <c r="F68" s="12" t="n">
        <v>0.0006552112905018674</v>
      </c>
      <c r="G68" s="12" t="n">
        <v>0.0006447623233953588</v>
      </c>
      <c r="H68" s="12" t="n">
        <v>0.2528598471760065</v>
      </c>
      <c r="I68" s="12" t="n">
        <v>3.908241402972595e-05</v>
      </c>
      <c r="J68" s="12" t="n">
        <v>0.1816920395196435</v>
      </c>
      <c r="K68" s="12" t="n">
        <v>0.0069903603146908</v>
      </c>
      <c r="L68" s="12" t="n">
        <v>0.008991224541750676</v>
      </c>
      <c r="M68" s="12" t="n">
        <v>0.04898543055251526</v>
      </c>
      <c r="N68" s="12" t="n">
        <v>0.6139110042043912</v>
      </c>
      <c r="O68" s="12" t="n">
        <v>-0.007075445866493509</v>
      </c>
      <c r="P68" s="12" t="n">
        <v>0.2435708459750061</v>
      </c>
      <c r="Q68" s="12" t="n">
        <v>1.196684806281391</v>
      </c>
      <c r="R68" s="12" t="n">
        <v>1.360810360280739</v>
      </c>
      <c r="S68" s="12" t="n">
        <v>0.6807788285849283</v>
      </c>
      <c r="T68" s="12" t="n">
        <v>0.2101586573792779</v>
      </c>
      <c r="U68" s="12" t="n">
        <v>0.6969986064156315</v>
      </c>
      <c r="V68" s="12" t="n">
        <v>0.2933193565424608</v>
      </c>
      <c r="W68" s="12" t="n">
        <v>0.1645883438566771</v>
      </c>
      <c r="X68" s="12" t="n">
        <v>0.04345541089763184</v>
      </c>
      <c r="Y68" s="12" t="n">
        <v>0.5441640626325347</v>
      </c>
      <c r="Z68" s="12" t="n">
        <v>0.05822060375035914</v>
      </c>
      <c r="AA68" s="12" t="n">
        <v>0.3107493859606102</v>
      </c>
      <c r="AB68" s="12" t="n">
        <v>0.5481394787027639</v>
      </c>
      <c r="AC68" s="12" t="n">
        <v>0.8483505911660251</v>
      </c>
      <c r="AD68" s="12" t="n">
        <v>0.08827963758761193</v>
      </c>
      <c r="AE68" s="12" t="n">
        <v>0.2070263783525443</v>
      </c>
      <c r="AF68" s="12" t="n">
        <v>-0.003632815335799692</v>
      </c>
      <c r="AG68" s="12" t="n">
        <v>0.005120325650986849</v>
      </c>
      <c r="AH68" s="12" t="n">
        <v>0.1467258781357909</v>
      </c>
      <c r="AI68" s="12" t="n">
        <v>0.3009750278708502</v>
      </c>
      <c r="AJ68" s="12" t="n">
        <v>0.3585526891433421</v>
      </c>
      <c r="AK68" s="12" t="n">
        <v>0.1085917739680683</v>
      </c>
      <c r="AL68" s="12" t="n">
        <v>0.07957576070916011</v>
      </c>
      <c r="AM68" s="12" t="n">
        <v>1.309640701899393</v>
      </c>
      <c r="AN68" s="12" t="n">
        <v>0.4769493952677363</v>
      </c>
      <c r="AO68" s="12" t="n">
        <v>0.06264145353079047</v>
      </c>
      <c r="AP68" s="12" t="n">
        <v>0.06418095728170123</v>
      </c>
      <c r="AQ68" s="12" t="n">
        <v>0.8519416587893139</v>
      </c>
      <c r="AR68" s="12" t="n">
        <v>0.0209338147334194</v>
      </c>
      <c r="AS68" s="12" t="n">
        <v>0.172787263866876</v>
      </c>
      <c r="AT68" s="12" t="n">
        <v>0.05223029397819751</v>
      </c>
      <c r="AU68" s="12" t="n">
        <v>0.8975672942265442</v>
      </c>
      <c r="AV68" s="12" t="n">
        <v>1.132428152573364</v>
      </c>
      <c r="AW68" s="12" t="n">
        <v>0.04644794952159629</v>
      </c>
      <c r="AX68" s="12" t="n">
        <v>0.05536883419710578</v>
      </c>
      <c r="AY68" s="12" t="n">
        <v>0.2623186199672712</v>
      </c>
      <c r="AZ68" s="12" t="n">
        <v>0.450307008219739</v>
      </c>
      <c r="BA68" s="12" t="n">
        <v>1.611525559544036</v>
      </c>
      <c r="BB68" s="12" t="n">
        <v>0.8598140779572323</v>
      </c>
      <c r="BC68" s="12" t="n">
        <v>1.751035449604633</v>
      </c>
      <c r="BD68" s="12" t="n">
        <v>0.009653034604996927</v>
      </c>
      <c r="BE68" s="12" t="n">
        <v>3.255544110882706</v>
      </c>
      <c r="BF68" s="12" t="n">
        <v>0.194736210154463</v>
      </c>
      <c r="BG68" s="12" t="n">
        <v>0.654934524190673</v>
      </c>
      <c r="BH68" s="12" t="n">
        <v>2.720425624169701</v>
      </c>
      <c r="BI68" s="12" t="n">
        <v>1.401854910292424</v>
      </c>
      <c r="BJ68" s="12" t="n">
        <v>0.4541019576264687</v>
      </c>
      <c r="BK68" s="12" t="n">
        <v>0.6022925641107825</v>
      </c>
      <c r="BL68" s="12" t="n">
        <v>0.3762331041775351</v>
      </c>
      <c r="BM68" s="12" t="n">
        <v>0.05462158552091512</v>
      </c>
      <c r="BN68" s="12" t="n">
        <v>0.1796354787434962</v>
      </c>
      <c r="BO68" s="12" t="n">
        <v>0.2040944993311796</v>
      </c>
      <c r="BP68" s="12" t="n">
        <v>0.5905284822233305</v>
      </c>
      <c r="BQ68" s="12" t="n">
        <v>0.002270172909573076</v>
      </c>
      <c r="BR68" s="12" t="n">
        <v>0.07670780970277301</v>
      </c>
      <c r="BS68" s="12" t="n">
        <v>4.627098518542839</v>
      </c>
      <c r="BT68" s="12" t="n">
        <v>0.02456030902489923</v>
      </c>
      <c r="BU68" s="12" t="n">
        <v>0.08848585278040515</v>
      </c>
      <c r="BV68" s="12" t="n">
        <v>0.1279325442438209</v>
      </c>
      <c r="BW68" s="12" t="n">
        <v>0.2866268536504408</v>
      </c>
      <c r="BX68" s="12" t="n">
        <v>-0.00248526066341092</v>
      </c>
      <c r="BY68" s="12" t="n">
        <v>1.337576245269855</v>
      </c>
      <c r="BZ68" s="12" t="n">
        <v>0.009402086543549714</v>
      </c>
      <c r="CA68" s="12" t="n">
        <v>0.0647473709718312</v>
      </c>
      <c r="CB68" s="12" t="n">
        <v>0.1043348413934373</v>
      </c>
      <c r="CC68" s="12" t="n">
        <v>0.000130015374832402</v>
      </c>
      <c r="CD68" s="12" t="n">
        <v>0.003429429562036224</v>
      </c>
      <c r="CE68" s="12" t="n">
        <v>0.7310936620901505</v>
      </c>
      <c r="CF68" s="12" t="n">
        <v>-0.001907948002449838</v>
      </c>
      <c r="CG68" s="12" t="n">
        <v>0.1697943927695294</v>
      </c>
      <c r="CH68" s="12" t="n">
        <v>5.961585042100141</v>
      </c>
      <c r="CI68" s="12" t="n">
        <v>0.0003639600394929802</v>
      </c>
      <c r="CJ68" s="12" t="n">
        <v>0.006922965538453546</v>
      </c>
      <c r="CK68" s="12" t="n">
        <v>0.0009939286220437351</v>
      </c>
      <c r="CL68" s="12" t="n">
        <v>0.003247473184856668</v>
      </c>
      <c r="CM68" s="12" t="n">
        <v>0.001316883350459904</v>
      </c>
      <c r="CN68" s="12" t="n">
        <v>0.284886105590934</v>
      </c>
      <c r="CO68" s="12" t="n">
        <v>0.1779573977100016</v>
      </c>
      <c r="CP68" s="12" t="n">
        <v>0.001034881566868092</v>
      </c>
      <c r="CQ68" s="12" t="n">
        <v>0.04986966766583467</v>
      </c>
      <c r="CR68" s="12" t="n">
        <v>0.07391738163933069</v>
      </c>
      <c r="CS68" s="12" t="n">
        <v>0.00397179649342345</v>
      </c>
      <c r="CT68" s="12" t="n">
        <v>0.003626686973897255</v>
      </c>
      <c r="CU68" s="12" t="n">
        <v>0.5146617031594065</v>
      </c>
      <c r="CV68" s="12" t="n">
        <v>0.1930311394806967</v>
      </c>
      <c r="CW68" s="12" t="n">
        <v>0.0797514800479676</v>
      </c>
      <c r="CX68" s="12" t="n">
        <v>0.01463937973844826</v>
      </c>
      <c r="CY68" s="12" t="n">
        <v>0.03180430242183244</v>
      </c>
      <c r="CZ68" s="12" t="n">
        <v>0.03102343793425836</v>
      </c>
      <c r="DA68" s="12" t="n">
        <v>0.008067206311199102</v>
      </c>
      <c r="DB68" s="12" t="n">
        <v>0.122281131195028</v>
      </c>
      <c r="DC68" s="12" t="n">
        <v>0.6711051797299543</v>
      </c>
      <c r="DD68" s="12" t="n">
        <v>0.001897413942798001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0.01750556758230268</v>
      </c>
      <c r="D69" s="14" t="n">
        <v>-0.001912330511898342</v>
      </c>
      <c r="E69" s="14" t="n">
        <v>7.31611951364435e-06</v>
      </c>
      <c r="F69" s="14" t="n">
        <v>7.170149234665679e-06</v>
      </c>
      <c r="G69" s="14" t="n">
        <v>5.726399656327708e-05</v>
      </c>
      <c r="H69" s="14" t="n">
        <v>0.01360968944688556</v>
      </c>
      <c r="I69" s="14" t="n">
        <v>3.32263121218941e-06</v>
      </c>
      <c r="J69" s="14" t="n">
        <v>0.3676504656489887</v>
      </c>
      <c r="K69" s="14" t="n">
        <v>0.000145798364255951</v>
      </c>
      <c r="L69" s="14" t="n">
        <v>0.004475179413357759</v>
      </c>
      <c r="M69" s="14" t="n">
        <v>0.007605792732066275</v>
      </c>
      <c r="N69" s="14" t="n">
        <v>-0.0009746364028324737</v>
      </c>
      <c r="O69" s="14" t="n">
        <v>-0.0003502426191377021</v>
      </c>
      <c r="P69" s="14" t="n">
        <v>-5.742328355544375e-05</v>
      </c>
      <c r="Q69" s="14" t="n">
        <v>0.02314911846303762</v>
      </c>
      <c r="R69" s="14" t="n">
        <v>0.000937434468904612</v>
      </c>
      <c r="S69" s="14" t="n">
        <v>-0.0005202134801441282</v>
      </c>
      <c r="T69" s="14" t="n">
        <v>-0.0009049767629257712</v>
      </c>
      <c r="U69" s="14" t="n">
        <v>0.02439458289962946</v>
      </c>
      <c r="V69" s="14" t="n">
        <v>-6.583839427992047e-05</v>
      </c>
      <c r="W69" s="14" t="n">
        <v>0.01013842789278938</v>
      </c>
      <c r="X69" s="14" t="n">
        <v>0.001123842546862557</v>
      </c>
      <c r="Y69" s="14" t="n">
        <v>0.0121486531233053</v>
      </c>
      <c r="Z69" s="14" t="n">
        <v>-0.0002171806792173758</v>
      </c>
      <c r="AA69" s="14" t="n">
        <v>-0.0004943593389548628</v>
      </c>
      <c r="AB69" s="14" t="n">
        <v>8.951540265433253e-06</v>
      </c>
      <c r="AC69" s="14" t="n">
        <v>0.001257178805448511</v>
      </c>
      <c r="AD69" s="14" t="n">
        <v>0.01120749715532013</v>
      </c>
      <c r="AE69" s="14" t="n">
        <v>0.0001260039179878923</v>
      </c>
      <c r="AF69" s="14" t="n">
        <v>-0.0003370262194247979</v>
      </c>
      <c r="AG69" s="14" t="n">
        <v>0.0003219442163115563</v>
      </c>
      <c r="AH69" s="14" t="n">
        <v>-3.839247413834064e-06</v>
      </c>
      <c r="AI69" s="14" t="n">
        <v>0.008644765413228873</v>
      </c>
      <c r="AJ69" s="14" t="n">
        <v>0.01580380160359241</v>
      </c>
      <c r="AK69" s="14" t="n">
        <v>0.002154775682880938</v>
      </c>
      <c r="AL69" s="14" t="n">
        <v>0.003899127231406528</v>
      </c>
      <c r="AM69" s="14" t="n">
        <v>-0.001899107043016457</v>
      </c>
      <c r="AN69" s="14" t="n">
        <v>-0.0005837428358348475</v>
      </c>
      <c r="AO69" s="14" t="n">
        <v>-0.0001036342423093204</v>
      </c>
      <c r="AP69" s="14" t="n">
        <v>0.0003440019413339592</v>
      </c>
      <c r="AQ69" s="14" t="n">
        <v>0.008093701363601243</v>
      </c>
      <c r="AR69" s="14" t="n">
        <v>0.0004233184957163094</v>
      </c>
      <c r="AS69" s="14" t="n">
        <v>0.01632108585756414</v>
      </c>
      <c r="AT69" s="14" t="n">
        <v>0.0009551234861011862</v>
      </c>
      <c r="AU69" s="14" t="n">
        <v>0.01749005793539938</v>
      </c>
      <c r="AV69" s="14" t="n">
        <v>0.001292268129873892</v>
      </c>
      <c r="AW69" s="14" t="n">
        <v>0.06082970884214747</v>
      </c>
      <c r="AX69" s="14" t="n">
        <v>0.002038928590894196</v>
      </c>
      <c r="AY69" s="14" t="n">
        <v>0.07500859591547968</v>
      </c>
      <c r="AZ69" s="14" t="n">
        <v>0.1619739812414968</v>
      </c>
      <c r="BA69" s="14" t="n">
        <v>0.2076254562384006</v>
      </c>
      <c r="BB69" s="14" t="n">
        <v>0.0887928248872988</v>
      </c>
      <c r="BC69" s="14" t="n">
        <v>0.1498428387582799</v>
      </c>
      <c r="BD69" s="14" t="n">
        <v>0.0002095676296538438</v>
      </c>
      <c r="BE69" s="14" t="n">
        <v>0.4480043351692032</v>
      </c>
      <c r="BF69" s="14" t="n">
        <v>0.9961571411266055</v>
      </c>
      <c r="BG69" s="14" t="n">
        <v>0.4365673759839109</v>
      </c>
      <c r="BH69" s="14" t="n">
        <v>0.9939673799768133</v>
      </c>
      <c r="BI69" s="14" t="n">
        <v>0.1622673392812738</v>
      </c>
      <c r="BJ69" s="14" t="n">
        <v>0.08458892814972814</v>
      </c>
      <c r="BK69" s="14" t="n">
        <v>1.451599359515697</v>
      </c>
      <c r="BL69" s="14" t="n">
        <v>0.4383260056207149</v>
      </c>
      <c r="BM69" s="14" t="n">
        <v>0.01197323554648786</v>
      </c>
      <c r="BN69" s="14" t="n">
        <v>0.04762391612055365</v>
      </c>
      <c r="BO69" s="14" t="n">
        <v>0.1170946076194237</v>
      </c>
      <c r="BP69" s="14" t="n">
        <v>1.98946642264079</v>
      </c>
      <c r="BQ69" s="14" t="n">
        <v>0.0005533075666340458</v>
      </c>
      <c r="BR69" s="14" t="n">
        <v>0.0005885978632750444</v>
      </c>
      <c r="BS69" s="14" t="n">
        <v>5.860674930059321</v>
      </c>
      <c r="BT69" s="14" t="n">
        <v>0.0001421239076929141</v>
      </c>
      <c r="BU69" s="14" t="n">
        <v>0.2900993738387295</v>
      </c>
      <c r="BV69" s="14" t="n">
        <v>0.1083916896104841</v>
      </c>
      <c r="BW69" s="14" t="n">
        <v>0.1212004166628713</v>
      </c>
      <c r="BX69" s="14" t="n">
        <v>-0.0003692289861130363</v>
      </c>
      <c r="BY69" s="14" t="n">
        <v>0.03304536715605813</v>
      </c>
      <c r="BZ69" s="14" t="n">
        <v>0.0008353645602978479</v>
      </c>
      <c r="CA69" s="14" t="n">
        <v>0.001492526984445078</v>
      </c>
      <c r="CB69" s="14" t="n">
        <v>0.01008157527415572</v>
      </c>
      <c r="CC69" s="14" t="n">
        <v>1.606345641518597e-06</v>
      </c>
      <c r="CD69" s="14" t="n">
        <v>0.0002238874305961179</v>
      </c>
      <c r="CE69" s="14" t="n">
        <v>0.07087002945774855</v>
      </c>
      <c r="CF69" s="14" t="n">
        <v>-7.257601803432154e-05</v>
      </c>
      <c r="CG69" s="14" t="n">
        <v>0.3192632512011842</v>
      </c>
      <c r="CH69" s="14" t="n">
        <v>8.217400135127354</v>
      </c>
      <c r="CI69" s="14" t="n">
        <v>0.06928193815298211</v>
      </c>
      <c r="CJ69" s="14" t="n">
        <v>0.002654306509981359</v>
      </c>
      <c r="CK69" s="14" t="n">
        <v>3.856571226131833e-05</v>
      </c>
      <c r="CL69" s="14" t="n">
        <v>9.392748807422964e-05</v>
      </c>
      <c r="CM69" s="14" t="n">
        <v>2.09700819870265e-05</v>
      </c>
      <c r="CN69" s="14" t="n">
        <v>0.04043390511794493</v>
      </c>
      <c r="CO69" s="14" t="n">
        <v>0.02526763712086627</v>
      </c>
      <c r="CP69" s="14" t="n">
        <v>1.556077663151707e-05</v>
      </c>
      <c r="CQ69" s="14" t="n">
        <v>3.534926037030045e-05</v>
      </c>
      <c r="CR69" s="14" t="n">
        <v>-0.001508495980538616</v>
      </c>
      <c r="CS69" s="14" t="n">
        <v>0.002748047566158986</v>
      </c>
      <c r="CT69" s="14" t="n">
        <v>0.002509269628577694</v>
      </c>
      <c r="CU69" s="14" t="n">
        <v>0.01059104946818934</v>
      </c>
      <c r="CV69" s="14" t="n">
        <v>0.1338744367299012</v>
      </c>
      <c r="CW69" s="14" t="n">
        <v>0.0001479338099504878</v>
      </c>
      <c r="CX69" s="14" t="n">
        <v>0.0157665935053534</v>
      </c>
      <c r="CY69" s="14" t="n">
        <v>0.001130199846367909</v>
      </c>
      <c r="CZ69" s="14" t="n">
        <v>0.01774356172446421</v>
      </c>
      <c r="DA69" s="14" t="n">
        <v>0.01189293364491582</v>
      </c>
      <c r="DB69" s="14" t="n">
        <v>0.004791537862115808</v>
      </c>
      <c r="DC69" s="14" t="n">
        <v>-0.004668141216427587</v>
      </c>
      <c r="DD69" s="14" t="n">
        <v>2.711609931762296e-05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-0.1561396249549366</v>
      </c>
      <c r="D70" s="12" t="n">
        <v>-0.02759963976480908</v>
      </c>
      <c r="E70" s="12" t="n">
        <v>2.101255076209341e-06</v>
      </c>
      <c r="F70" s="12" t="n">
        <v>0.01065547789477809</v>
      </c>
      <c r="G70" s="12" t="n">
        <v>1.730202864974539e-05</v>
      </c>
      <c r="H70" s="12" t="n">
        <v>0.08006393205938471</v>
      </c>
      <c r="I70" s="12" t="n">
        <v>1.098494076339401e-06</v>
      </c>
      <c r="J70" s="12" t="n">
        <v>0.3453097663105109</v>
      </c>
      <c r="K70" s="12" t="n">
        <v>0.121976075174492</v>
      </c>
      <c r="L70" s="12" t="n">
        <v>0.004344566071457077</v>
      </c>
      <c r="M70" s="12" t="n">
        <v>0.01706967354499073</v>
      </c>
      <c r="N70" s="12" t="n">
        <v>0.01940735763713202</v>
      </c>
      <c r="O70" s="12" t="n">
        <v>0.001184935048282591</v>
      </c>
      <c r="P70" s="12" t="n">
        <v>0.007897798643888987</v>
      </c>
      <c r="Q70" s="12" t="n">
        <v>0.094480021508343</v>
      </c>
      <c r="R70" s="12" t="n">
        <v>0.05929288115854617</v>
      </c>
      <c r="S70" s="12" t="n">
        <v>0.01805832198021166</v>
      </c>
      <c r="T70" s="12" t="n">
        <v>-0.003718241128609978</v>
      </c>
      <c r="U70" s="12" t="n">
        <v>0.0169194350624298</v>
      </c>
      <c r="V70" s="12" t="n">
        <v>0.01578654603395864</v>
      </c>
      <c r="W70" s="12" t="n">
        <v>0.01062168569344831</v>
      </c>
      <c r="X70" s="12" t="n">
        <v>0.00152377841954856</v>
      </c>
      <c r="Y70" s="12" t="n">
        <v>-0.0001527057658604272</v>
      </c>
      <c r="Z70" s="12" t="n">
        <v>0.000589439340462146</v>
      </c>
      <c r="AA70" s="12" t="n">
        <v>0.004991108916687754</v>
      </c>
      <c r="AB70" s="12" t="n">
        <v>0.0114667620312406</v>
      </c>
      <c r="AC70" s="12" t="n">
        <v>0.04182518435754302</v>
      </c>
      <c r="AD70" s="12" t="n">
        <v>0.008491901310881195</v>
      </c>
      <c r="AE70" s="12" t="n">
        <v>0.0138090068243384</v>
      </c>
      <c r="AF70" s="12" t="n">
        <v>0.007721910390594925</v>
      </c>
      <c r="AG70" s="12" t="n">
        <v>0.00436503844594836</v>
      </c>
      <c r="AH70" s="12" t="n">
        <v>0.002810876929611466</v>
      </c>
      <c r="AI70" s="12" t="n">
        <v>0.03383225501155077</v>
      </c>
      <c r="AJ70" s="12" t="n">
        <v>0.01220033559506383</v>
      </c>
      <c r="AK70" s="12" t="n">
        <v>0.01542532310592904</v>
      </c>
      <c r="AL70" s="12" t="n">
        <v>0.0238037153053394</v>
      </c>
      <c r="AM70" s="12" t="n">
        <v>-0.04208336401697327</v>
      </c>
      <c r="AN70" s="12" t="n">
        <v>0.002404933314998781</v>
      </c>
      <c r="AO70" s="12" t="n">
        <v>0.001769448580267986</v>
      </c>
      <c r="AP70" s="12" t="n">
        <v>-0.0006416769465733424</v>
      </c>
      <c r="AQ70" s="12" t="n">
        <v>0.08812323457791947</v>
      </c>
      <c r="AR70" s="12" t="n">
        <v>0.01297884595506953</v>
      </c>
      <c r="AS70" s="12" t="n">
        <v>0.02269283095005683</v>
      </c>
      <c r="AT70" s="12" t="n">
        <v>0.01704497539946852</v>
      </c>
      <c r="AU70" s="12" t="n">
        <v>0.08456142209008227</v>
      </c>
      <c r="AV70" s="12" t="n">
        <v>1.162967421064803</v>
      </c>
      <c r="AW70" s="12" t="n">
        <v>0.1825223754172279</v>
      </c>
      <c r="AX70" s="12" t="n">
        <v>0.03174814694969443</v>
      </c>
      <c r="AY70" s="12" t="n">
        <v>0.06384403942370868</v>
      </c>
      <c r="AZ70" s="12" t="n">
        <v>0.1255278167467554</v>
      </c>
      <c r="BA70" s="12" t="n">
        <v>1.010003292282868</v>
      </c>
      <c r="BB70" s="12" t="n">
        <v>0.5619753092738462</v>
      </c>
      <c r="BC70" s="12" t="n">
        <v>0.1457478899747713</v>
      </c>
      <c r="BD70" s="12" t="n">
        <v>0.05052908008212472</v>
      </c>
      <c r="BE70" s="12" t="n">
        <v>0.4224610844996703</v>
      </c>
      <c r="BF70" s="12" t="n">
        <v>0.109951008755309</v>
      </c>
      <c r="BG70" s="12" t="n">
        <v>1.481913031519512</v>
      </c>
      <c r="BH70" s="12" t="n">
        <v>1.230261527645224</v>
      </c>
      <c r="BI70" s="12" t="n">
        <v>0.6819318128468131</v>
      </c>
      <c r="BJ70" s="12" t="n">
        <v>0.2723768657275899</v>
      </c>
      <c r="BK70" s="12" t="n">
        <v>1.959001079501833</v>
      </c>
      <c r="BL70" s="12" t="n">
        <v>0.2568401567017554</v>
      </c>
      <c r="BM70" s="12" t="n">
        <v>0.07846631313214612</v>
      </c>
      <c r="BN70" s="12" t="n">
        <v>0.1839686181971637</v>
      </c>
      <c r="BO70" s="12" t="n">
        <v>0.08447115711833206</v>
      </c>
      <c r="BP70" s="12" t="n">
        <v>1.761802302609924</v>
      </c>
      <c r="BQ70" s="12" t="n">
        <v>0.0007056631218196302</v>
      </c>
      <c r="BR70" s="12" t="n">
        <v>0.002630212371485782</v>
      </c>
      <c r="BS70" s="12" t="n">
        <v>2.174343834234528</v>
      </c>
      <c r="BT70" s="12" t="n">
        <v>1.403159433134644</v>
      </c>
      <c r="BU70" s="12" t="n">
        <v>3.137839403597019</v>
      </c>
      <c r="BV70" s="12" t="n">
        <v>5.863340145857324</v>
      </c>
      <c r="BW70" s="12" t="n">
        <v>0.210950225944549</v>
      </c>
      <c r="BX70" s="12" t="n">
        <v>0.05338236778941141</v>
      </c>
      <c r="BY70" s="12" t="n">
        <v>0.3641932476903845</v>
      </c>
      <c r="BZ70" s="12" t="n">
        <v>0.003643192871199094</v>
      </c>
      <c r="CA70" s="12" t="n">
        <v>0.03411405565142089</v>
      </c>
      <c r="CB70" s="12" t="n">
        <v>0.03302702309460163</v>
      </c>
      <c r="CC70" s="12" t="n">
        <v>8.771859439202802e-05</v>
      </c>
      <c r="CD70" s="12" t="n">
        <v>0.002659505558560587</v>
      </c>
      <c r="CE70" s="12" t="n">
        <v>0.2358410071064763</v>
      </c>
      <c r="CF70" s="12" t="n">
        <v>0.004522493584805411</v>
      </c>
      <c r="CG70" s="12" t="n">
        <v>0.1801725806650923</v>
      </c>
      <c r="CH70" s="12" t="n">
        <v>2.93621675933172</v>
      </c>
      <c r="CI70" s="12" t="n">
        <v>0.002567284872478606</v>
      </c>
      <c r="CJ70" s="12" t="n">
        <v>0.00115473456518452</v>
      </c>
      <c r="CK70" s="12" t="n">
        <v>5.843673571513322e-05</v>
      </c>
      <c r="CL70" s="12" t="n">
        <v>0.01763972575773411</v>
      </c>
      <c r="CM70" s="12" t="n">
        <v>0.0009724202193698793</v>
      </c>
      <c r="CN70" s="12" t="n">
        <v>0.3901500980471032</v>
      </c>
      <c r="CO70" s="12" t="n">
        <v>0.2437626206766637</v>
      </c>
      <c r="CP70" s="12" t="n">
        <v>0.002303092240358119</v>
      </c>
      <c r="CQ70" s="12" t="n">
        <v>0.1380889133029053</v>
      </c>
      <c r="CR70" s="12" t="n">
        <v>1.74688994964383</v>
      </c>
      <c r="CS70" s="12" t="n">
        <v>0.01294539811468888</v>
      </c>
      <c r="CT70" s="12" t="n">
        <v>0.01182057207417216</v>
      </c>
      <c r="CU70" s="12" t="n">
        <v>3.428840703807428</v>
      </c>
      <c r="CV70" s="12" t="n">
        <v>1.137381114394613</v>
      </c>
      <c r="CW70" s="12" t="n">
        <v>0.3163801909835492</v>
      </c>
      <c r="CX70" s="12" t="n">
        <v>0.03615122927276662</v>
      </c>
      <c r="CY70" s="12" t="n">
        <v>0.1504621343818652</v>
      </c>
      <c r="CZ70" s="12" t="n">
        <v>0.0660880930109585</v>
      </c>
      <c r="DA70" s="12" t="n">
        <v>0.01187651532064679</v>
      </c>
      <c r="DB70" s="12" t="n">
        <v>0.05013537006915166</v>
      </c>
      <c r="DC70" s="12" t="n">
        <v>0.02176200643294889</v>
      </c>
      <c r="DD70" s="12" t="n">
        <v>0.02767041743036156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0.01521390890128535</v>
      </c>
      <c r="D71" s="14" t="n">
        <v>-0.0008593022695588733</v>
      </c>
      <c r="E71" s="14" t="n">
        <v>1.604312184334751e-05</v>
      </c>
      <c r="F71" s="14" t="n">
        <v>0</v>
      </c>
      <c r="G71" s="14" t="n">
        <v>0.0001255711135374909</v>
      </c>
      <c r="H71" s="14" t="n">
        <v>0.01465133235263245</v>
      </c>
      <c r="I71" s="14" t="n">
        <v>0.0001469634796613712</v>
      </c>
      <c r="J71" s="14" t="n">
        <v>0.03712989376681251</v>
      </c>
      <c r="K71" s="14" t="n">
        <v>0.07308158355487783</v>
      </c>
      <c r="L71" s="14" t="n">
        <v>0.01290556136012744</v>
      </c>
      <c r="M71" s="14" t="n">
        <v>0.007152891599303431</v>
      </c>
      <c r="N71" s="14" t="n">
        <v>0.004403061589304437</v>
      </c>
      <c r="O71" s="14" t="n">
        <v>0.003604003938243932</v>
      </c>
      <c r="P71" s="14" t="n">
        <v>0.002009903454404813</v>
      </c>
      <c r="Q71" s="14" t="n">
        <v>0.0151122856531784</v>
      </c>
      <c r="R71" s="14" t="n">
        <v>0.00682979771201448</v>
      </c>
      <c r="S71" s="14" t="n">
        <v>0.001568339663764009</v>
      </c>
      <c r="T71" s="14" t="n">
        <v>0.0005256939605112521</v>
      </c>
      <c r="U71" s="14" t="n">
        <v>0.0024211089687788</v>
      </c>
      <c r="V71" s="14" t="n">
        <v>0.000672443045445577</v>
      </c>
      <c r="W71" s="14" t="n">
        <v>0.0007037721506142166</v>
      </c>
      <c r="X71" s="14" t="n">
        <v>0.0003035128366546261</v>
      </c>
      <c r="Y71" s="14" t="n">
        <v>0.006135761618088008</v>
      </c>
      <c r="Z71" s="14" t="n">
        <v>0.001180114136152438</v>
      </c>
      <c r="AA71" s="14" t="n">
        <v>0.001442014426458492</v>
      </c>
      <c r="AB71" s="14" t="n">
        <v>0.001806789010949211</v>
      </c>
      <c r="AC71" s="14" t="n">
        <v>0.005333247185351866</v>
      </c>
      <c r="AD71" s="14" t="n">
        <v>0.0005069801639033315</v>
      </c>
      <c r="AE71" s="14" t="n">
        <v>0.002236815118221881</v>
      </c>
      <c r="AF71" s="14" t="n">
        <v>0.0001966730136167644</v>
      </c>
      <c r="AG71" s="14" t="n">
        <v>0.0004334208640016177</v>
      </c>
      <c r="AH71" s="14" t="n">
        <v>0.0003448956224820705</v>
      </c>
      <c r="AI71" s="14" t="n">
        <v>0.003824549236114019</v>
      </c>
      <c r="AJ71" s="14" t="n">
        <v>0.003516039319568422</v>
      </c>
      <c r="AK71" s="14" t="n">
        <v>0.007723888851378488</v>
      </c>
      <c r="AL71" s="14" t="n">
        <v>0.01142633901393334</v>
      </c>
      <c r="AM71" s="14" t="n">
        <v>0.005492647971402251</v>
      </c>
      <c r="AN71" s="14" t="n">
        <v>0.002993182232732948</v>
      </c>
      <c r="AO71" s="14" t="n">
        <v>0.0008172626842126502</v>
      </c>
      <c r="AP71" s="14" t="n">
        <v>0.002909615106204777</v>
      </c>
      <c r="AQ71" s="14" t="n">
        <v>0.01159676768258299</v>
      </c>
      <c r="AR71" s="14" t="n">
        <v>0.0007475415718961488</v>
      </c>
      <c r="AS71" s="14" t="n">
        <v>0.0008387449521758304</v>
      </c>
      <c r="AT71" s="14" t="n">
        <v>0.0006922120048915397</v>
      </c>
      <c r="AU71" s="14" t="n">
        <v>0.01212376624179107</v>
      </c>
      <c r="AV71" s="14" t="n">
        <v>0.01082586465895156</v>
      </c>
      <c r="AW71" s="14" t="n">
        <v>0.004366402188384838</v>
      </c>
      <c r="AX71" s="14" t="n">
        <v>0.0007771299093111695</v>
      </c>
      <c r="AY71" s="14" t="n">
        <v>0.04526021529524677</v>
      </c>
      <c r="AZ71" s="14" t="n">
        <v>0.03130466445902445</v>
      </c>
      <c r="BA71" s="14" t="n">
        <v>0.09052302704091365</v>
      </c>
      <c r="BB71" s="14" t="n">
        <v>0.07778794581628112</v>
      </c>
      <c r="BC71" s="14" t="n">
        <v>0.0602454772405934</v>
      </c>
      <c r="BD71" s="14" t="n">
        <v>0.004854542249068363</v>
      </c>
      <c r="BE71" s="14" t="n">
        <v>0.2056664260489325</v>
      </c>
      <c r="BF71" s="14" t="n">
        <v>0.0152610592700048</v>
      </c>
      <c r="BG71" s="14" t="n">
        <v>0.2288594258877281</v>
      </c>
      <c r="BH71" s="14" t="n">
        <v>31.70468962519546</v>
      </c>
      <c r="BI71" s="14" t="n">
        <v>2.499008608032725</v>
      </c>
      <c r="BJ71" s="14" t="n">
        <v>0.2541496364289454</v>
      </c>
      <c r="BK71" s="14" t="n">
        <v>0.08741052053219106</v>
      </c>
      <c r="BL71" s="14" t="n">
        <v>0.01433725740644788</v>
      </c>
      <c r="BM71" s="14" t="n">
        <v>0.005137685591744154</v>
      </c>
      <c r="BN71" s="14" t="n">
        <v>0.01451272024678402</v>
      </c>
      <c r="BO71" s="14" t="n">
        <v>0.05195519630813615</v>
      </c>
      <c r="BP71" s="14" t="n">
        <v>0.1718456901196126</v>
      </c>
      <c r="BQ71" s="14" t="n">
        <v>0.009008978915785233</v>
      </c>
      <c r="BR71" s="14" t="n">
        <v>0.006030939141850395</v>
      </c>
      <c r="BS71" s="14" t="n">
        <v>0.784389863904196</v>
      </c>
      <c r="BT71" s="14" t="n">
        <v>0.05352471909781685</v>
      </c>
      <c r="BU71" s="14" t="n">
        <v>0.09660281064602624</v>
      </c>
      <c r="BV71" s="14" t="n">
        <v>0.1064648778506075</v>
      </c>
      <c r="BW71" s="14" t="n">
        <v>0.5998738120257702</v>
      </c>
      <c r="BX71" s="14" t="n">
        <v>0.003300908492718464</v>
      </c>
      <c r="BY71" s="14" t="n">
        <v>0.02047212809719897</v>
      </c>
      <c r="BZ71" s="14" t="n">
        <v>0.001479156094390474</v>
      </c>
      <c r="CA71" s="14" t="n">
        <v>0.03425428329043168</v>
      </c>
      <c r="CB71" s="14" t="n">
        <v>0.004841552229303606</v>
      </c>
      <c r="CC71" s="14" t="n">
        <v>0.0008487167538900575</v>
      </c>
      <c r="CD71" s="14" t="n">
        <v>0.09439430593433672</v>
      </c>
      <c r="CE71" s="14" t="n">
        <v>0.05707871129980887</v>
      </c>
      <c r="CF71" s="14" t="n">
        <v>0.001751498041391558</v>
      </c>
      <c r="CG71" s="14" t="n">
        <v>16.42411963061521</v>
      </c>
      <c r="CH71" s="14" t="n">
        <v>10.80914466440149</v>
      </c>
      <c r="CI71" s="14" t="n">
        <v>0.01008490412968793</v>
      </c>
      <c r="CJ71" s="14" t="n">
        <v>0.002357188773398133</v>
      </c>
      <c r="CK71" s="14" t="n">
        <v>0.03111199709707986</v>
      </c>
      <c r="CL71" s="14" t="n">
        <v>0.00790173999971458</v>
      </c>
      <c r="CM71" s="14" t="n">
        <v>0.003859215555942742</v>
      </c>
      <c r="CN71" s="14" t="n">
        <v>0.02374411985889731</v>
      </c>
      <c r="CO71" s="14" t="n">
        <v>0.0128165015391741</v>
      </c>
      <c r="CP71" s="14" t="n">
        <v>0.002320863162249232</v>
      </c>
      <c r="CQ71" s="14" t="n">
        <v>0.00358265033034438</v>
      </c>
      <c r="CR71" s="14" t="n">
        <v>0.5761676622562875</v>
      </c>
      <c r="CS71" s="14" t="n">
        <v>0.00265179261479291</v>
      </c>
      <c r="CT71" s="14" t="n">
        <v>0.002421378272897595</v>
      </c>
      <c r="CU71" s="14" t="n">
        <v>0.287125274168707</v>
      </c>
      <c r="CV71" s="14" t="n">
        <v>0.126330855358299</v>
      </c>
      <c r="CW71" s="14" t="n">
        <v>0.02018833620388372</v>
      </c>
      <c r="CX71" s="14" t="n">
        <v>0.005650623381224219</v>
      </c>
      <c r="CY71" s="14" t="n">
        <v>0.06299515383688932</v>
      </c>
      <c r="CZ71" s="14" t="n">
        <v>0.01577083509797255</v>
      </c>
      <c r="DA71" s="14" t="n">
        <v>0.02528654340571717</v>
      </c>
      <c r="DB71" s="14" t="n">
        <v>0.007920131203862157</v>
      </c>
      <c r="DC71" s="14" t="n">
        <v>0.03230466235515818</v>
      </c>
      <c r="DD71" s="14" t="n">
        <v>0.0003460977445098181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0.01092651092477199</v>
      </c>
      <c r="D72" s="16" t="n">
        <v>-0.0002167447795742596</v>
      </c>
      <c r="E72" s="16" t="n">
        <v>4.944717934810626e-08</v>
      </c>
      <c r="F72" s="16" t="n">
        <v>0</v>
      </c>
      <c r="G72" s="16" t="n">
        <v>3.870280007007754e-07</v>
      </c>
      <c r="H72" s="16" t="n">
        <v>0.001036293090150723</v>
      </c>
      <c r="I72" s="16" t="n">
        <v>2.255487766256112e-08</v>
      </c>
      <c r="J72" s="16" t="n">
        <v>1.669164828605058e-06</v>
      </c>
      <c r="K72" s="16" t="n">
        <v>0.004178087809020794</v>
      </c>
      <c r="L72" s="16" t="n">
        <v>0.0001710615145648893</v>
      </c>
      <c r="M72" s="16" t="n">
        <v>0.001472321607495657</v>
      </c>
      <c r="N72" s="16" t="n">
        <v>0.001276687819667568</v>
      </c>
      <c r="O72" s="16" t="n">
        <v>0.001201454279945894</v>
      </c>
      <c r="P72" s="16" t="n">
        <v>0.000797035727406863</v>
      </c>
      <c r="Q72" s="16" t="n">
        <v>0.01178154916637682</v>
      </c>
      <c r="R72" s="16" t="n">
        <v>0.0010001862437084</v>
      </c>
      <c r="S72" s="16" t="n">
        <v>0.00152812861651531</v>
      </c>
      <c r="T72" s="16" t="n">
        <v>0.0009556085175912467</v>
      </c>
      <c r="U72" s="16" t="n">
        <v>0.0009672044172000485</v>
      </c>
      <c r="V72" s="16" t="n">
        <v>0.001430809827407932</v>
      </c>
      <c r="W72" s="16" t="n">
        <v>0.0005819005345307109</v>
      </c>
      <c r="X72" s="16" t="n">
        <v>0.0002436470279487885</v>
      </c>
      <c r="Y72" s="16" t="n">
        <v>0.0009659160923502978</v>
      </c>
      <c r="Z72" s="16" t="n">
        <v>-2.04687083207512e-06</v>
      </c>
      <c r="AA72" s="16" t="n">
        <v>0.0004827362760263395</v>
      </c>
      <c r="AB72" s="16" t="n">
        <v>0.0009451480565197436</v>
      </c>
      <c r="AC72" s="16" t="n">
        <v>0.008088372971135564</v>
      </c>
      <c r="AD72" s="16" t="n">
        <v>0.0003824258161332432</v>
      </c>
      <c r="AE72" s="16" t="n">
        <v>0.002374181668651978</v>
      </c>
      <c r="AF72" s="16" t="n">
        <v>0.0004372833323797487</v>
      </c>
      <c r="AG72" s="16" t="n">
        <v>0.0005480795424775049</v>
      </c>
      <c r="AH72" s="16" t="n">
        <v>0.0001309641584643959</v>
      </c>
      <c r="AI72" s="16" t="n">
        <v>0.001521296827148884</v>
      </c>
      <c r="AJ72" s="16" t="n">
        <v>0.006845874620774982</v>
      </c>
      <c r="AK72" s="16" t="n">
        <v>0.08989897937417797</v>
      </c>
      <c r="AL72" s="16" t="n">
        <v>0.08998032662116411</v>
      </c>
      <c r="AM72" s="16" t="n">
        <v>-0.0004296930327847886</v>
      </c>
      <c r="AN72" s="16" t="n">
        <v>0.00100789358693184</v>
      </c>
      <c r="AO72" s="16" t="n">
        <v>9.849723326879644e-05</v>
      </c>
      <c r="AP72" s="16" t="n">
        <v>0.0006603448864975821</v>
      </c>
      <c r="AQ72" s="16" t="n">
        <v>0.04075573365210799</v>
      </c>
      <c r="AR72" s="16" t="n">
        <v>0.0002820563717496671</v>
      </c>
      <c r="AS72" s="16" t="n">
        <v>0.000336723047754894</v>
      </c>
      <c r="AT72" s="16" t="n">
        <v>0.0004989643909509969</v>
      </c>
      <c r="AU72" s="16" t="n">
        <v>0.004805873513435508</v>
      </c>
      <c r="AV72" s="16" t="n">
        <v>0.02766043398451913</v>
      </c>
      <c r="AW72" s="16" t="n">
        <v>0.01614570227027654</v>
      </c>
      <c r="AX72" s="16" t="n">
        <v>0.00320983583431701</v>
      </c>
      <c r="AY72" s="16" t="n">
        <v>0.0104516842337234</v>
      </c>
      <c r="AZ72" s="16" t="n">
        <v>0.02567675093567611</v>
      </c>
      <c r="BA72" s="16" t="n">
        <v>0.1139756759700982</v>
      </c>
      <c r="BB72" s="16" t="n">
        <v>0.1890322113955632</v>
      </c>
      <c r="BC72" s="16" t="n">
        <v>0.03165151210068025</v>
      </c>
      <c r="BD72" s="16" t="n">
        <v>0.002583808724514067</v>
      </c>
      <c r="BE72" s="16" t="n">
        <v>0.0257209765986265</v>
      </c>
      <c r="BF72" s="16" t="n">
        <v>0.005230434802618618</v>
      </c>
      <c r="BG72" s="16" t="n">
        <v>0.02676065075026512</v>
      </c>
      <c r="BH72" s="16" t="n">
        <v>0.35289766763587</v>
      </c>
      <c r="BI72" s="16" t="n">
        <v>0.1212056274108914</v>
      </c>
      <c r="BJ72" s="16" t="n">
        <v>0.1576721365547774</v>
      </c>
      <c r="BK72" s="16" t="n">
        <v>3.086519801162106</v>
      </c>
      <c r="BL72" s="16" t="n">
        <v>0.01323028193660091</v>
      </c>
      <c r="BM72" s="16" t="n">
        <v>0.007620674936581079</v>
      </c>
      <c r="BN72" s="16" t="n">
        <v>0.004291886425878642</v>
      </c>
      <c r="BO72" s="16" t="n">
        <v>0.008540802603147586</v>
      </c>
      <c r="BP72" s="16" t="n">
        <v>0.150793065464237</v>
      </c>
      <c r="BQ72" s="16" t="n">
        <v>3.232662969855698e-06</v>
      </c>
      <c r="BR72" s="16" t="n">
        <v>0.002146452569586349</v>
      </c>
      <c r="BS72" s="16" t="n">
        <v>0.4395138549301658</v>
      </c>
      <c r="BT72" s="16" t="n">
        <v>0.03621222176308789</v>
      </c>
      <c r="BU72" s="16" t="n">
        <v>0.110770661558988</v>
      </c>
      <c r="BV72" s="16" t="n">
        <v>0.2402557073768557</v>
      </c>
      <c r="BW72" s="16" t="n">
        <v>0.1781051558635518</v>
      </c>
      <c r="BX72" s="16" t="n">
        <v>0.005242833204259062</v>
      </c>
      <c r="BY72" s="16" t="n">
        <v>0.001063803774115519</v>
      </c>
      <c r="BZ72" s="16" t="n">
        <v>0.002364314895912835</v>
      </c>
      <c r="CA72" s="16" t="n">
        <v>1.070488042439211e-05</v>
      </c>
      <c r="CB72" s="16" t="n">
        <v>0.001231868520593036</v>
      </c>
      <c r="CC72" s="16" t="n">
        <v>0.0002572590409520867</v>
      </c>
      <c r="CD72" s="16" t="n">
        <v>1.36185856991928e-06</v>
      </c>
      <c r="CE72" s="16" t="n">
        <v>0.003079718890399034</v>
      </c>
      <c r="CF72" s="16" t="n">
        <v>3.230248465460917e-05</v>
      </c>
      <c r="CG72" s="16" t="n">
        <v>0.04784854396725042</v>
      </c>
      <c r="CH72" s="16" t="n">
        <v>0.0728721687582725</v>
      </c>
      <c r="CI72" s="16" t="n">
        <v>0.0001533715647955005</v>
      </c>
      <c r="CJ72" s="16" t="n">
        <v>1.431764235480488e-05</v>
      </c>
      <c r="CK72" s="16" t="n">
        <v>1.264628579975015e-06</v>
      </c>
      <c r="CL72" s="16" t="n">
        <v>0.007328806936510662</v>
      </c>
      <c r="CM72" s="16" t="n">
        <v>0.0002599467765439077</v>
      </c>
      <c r="CN72" s="16" t="n">
        <v>0.01006314571402956</v>
      </c>
      <c r="CO72" s="16" t="n">
        <v>0.006288581660732357</v>
      </c>
      <c r="CP72" s="16" t="n">
        <v>0.0001047168165394562</v>
      </c>
      <c r="CQ72" s="16" t="n">
        <v>0.008126088961161135</v>
      </c>
      <c r="CR72" s="16" t="n">
        <v>0.1377193440823949</v>
      </c>
      <c r="CS72" s="16" t="n">
        <v>0.003635754468338746</v>
      </c>
      <c r="CT72" s="16" t="n">
        <v>0.003319843650712211</v>
      </c>
      <c r="CU72" s="16" t="n">
        <v>0.4151214356041008</v>
      </c>
      <c r="CV72" s="16" t="n">
        <v>0.1771154699827823</v>
      </c>
      <c r="CW72" s="16" t="n">
        <v>0.3601629281849691</v>
      </c>
      <c r="CX72" s="16" t="n">
        <v>0.0008880963293720883</v>
      </c>
      <c r="CY72" s="16" t="n">
        <v>0.6100030569149454</v>
      </c>
      <c r="CZ72" s="16" t="n">
        <v>0.183509441112772</v>
      </c>
      <c r="DA72" s="16" t="n">
        <v>-6.780575307593748e-07</v>
      </c>
      <c r="DB72" s="16" t="n">
        <v>0.05334121247316358</v>
      </c>
      <c r="DC72" s="16" t="n">
        <v>0.04707012687592563</v>
      </c>
      <c r="DD72" s="16" t="n">
        <v>0.0003965099409698034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-0.1128065224714662</v>
      </c>
      <c r="D73" s="14" t="n">
        <v>-0.02336306872357782</v>
      </c>
      <c r="E73" s="14" t="n">
        <v>2.297326933143605e-05</v>
      </c>
      <c r="F73" s="14" t="n">
        <v>6.298985675331069e-05</v>
      </c>
      <c r="G73" s="14" t="n">
        <v>0.0001798140685904798</v>
      </c>
      <c r="H73" s="14" t="n">
        <v>0.005522093864523175</v>
      </c>
      <c r="I73" s="14" t="n">
        <v>1.154525011549596e-05</v>
      </c>
      <c r="J73" s="14" t="n">
        <v>0.01742763389203199</v>
      </c>
      <c r="K73" s="14" t="n">
        <v>0.009546542870574833</v>
      </c>
      <c r="L73" s="14" t="n">
        <v>0.001538627253954202</v>
      </c>
      <c r="M73" s="14" t="n">
        <v>0.01235797884058702</v>
      </c>
      <c r="N73" s="14" t="n">
        <v>-0.01073763344897173</v>
      </c>
      <c r="O73" s="14" t="n">
        <v>-0.003904988725374982</v>
      </c>
      <c r="P73" s="14" t="n">
        <v>-0.0001888007175870794</v>
      </c>
      <c r="Q73" s="14" t="n">
        <v>0.05402575431838373</v>
      </c>
      <c r="R73" s="14" t="n">
        <v>-0.002636081043159939</v>
      </c>
      <c r="S73" s="14" t="n">
        <v>-0.005697760888514597</v>
      </c>
      <c r="T73" s="14" t="n">
        <v>-0.00931022085362785</v>
      </c>
      <c r="U73" s="14" t="n">
        <v>-0.002402360773420255</v>
      </c>
      <c r="V73" s="14" t="n">
        <v>-0.0005138921219021579</v>
      </c>
      <c r="W73" s="14" t="n">
        <v>-0.001130825060094146</v>
      </c>
      <c r="X73" s="14" t="n">
        <v>-0.001050512850256263</v>
      </c>
      <c r="Y73" s="14" t="n">
        <v>-0.01701491487820344</v>
      </c>
      <c r="Z73" s="14" t="n">
        <v>-0.002661471060242588</v>
      </c>
      <c r="AA73" s="14" t="n">
        <v>-0.005555400164205671</v>
      </c>
      <c r="AB73" s="14" t="n">
        <v>-0.0001253407147480407</v>
      </c>
      <c r="AC73" s="14" t="n">
        <v>0.04528080699515178</v>
      </c>
      <c r="AD73" s="14" t="n">
        <v>0.0009164527967233977</v>
      </c>
      <c r="AE73" s="14" t="n">
        <v>0.0003634753903174871</v>
      </c>
      <c r="AF73" s="14" t="n">
        <v>-0.003156691036346422</v>
      </c>
      <c r="AG73" s="14" t="n">
        <v>-0.001192068781277461</v>
      </c>
      <c r="AH73" s="14" t="n">
        <v>0.001986602958946193</v>
      </c>
      <c r="AI73" s="14" t="n">
        <v>0.002126634479165409</v>
      </c>
      <c r="AJ73" s="14" t="n">
        <v>0.018801077354217</v>
      </c>
      <c r="AK73" s="14" t="n">
        <v>0.7656436311197629</v>
      </c>
      <c r="AL73" s="14" t="n">
        <v>0.6964662910782935</v>
      </c>
      <c r="AM73" s="14" t="n">
        <v>-0.05811189702795028</v>
      </c>
      <c r="AN73" s="14" t="n">
        <v>0.001267203741922114</v>
      </c>
      <c r="AO73" s="14" t="n">
        <v>-0.001584937158554477</v>
      </c>
      <c r="AP73" s="14" t="n">
        <v>-0.00243906834983468</v>
      </c>
      <c r="AQ73" s="14" t="n">
        <v>0.3072776093364346</v>
      </c>
      <c r="AR73" s="14" t="n">
        <v>0.0004228189970625372</v>
      </c>
      <c r="AS73" s="14" t="n">
        <v>0.01149824609397353</v>
      </c>
      <c r="AT73" s="14" t="n">
        <v>0.0003069020339659574</v>
      </c>
      <c r="AU73" s="14" t="n">
        <v>0.002933189762745504</v>
      </c>
      <c r="AV73" s="14" t="n">
        <v>0.008652501047419818</v>
      </c>
      <c r="AW73" s="14" t="n">
        <v>0.003325988729210824</v>
      </c>
      <c r="AX73" s="14" t="n">
        <v>0.005672521630460917</v>
      </c>
      <c r="AY73" s="14" t="n">
        <v>0.08573875195885761</v>
      </c>
      <c r="AZ73" s="14" t="n">
        <v>0.08293507985788011</v>
      </c>
      <c r="BA73" s="14" t="n">
        <v>0.2188875119893469</v>
      </c>
      <c r="BB73" s="14" t="n">
        <v>0.4563806173479225</v>
      </c>
      <c r="BC73" s="14" t="n">
        <v>0.1767297718408823</v>
      </c>
      <c r="BD73" s="14" t="n">
        <v>0.01711304345124498</v>
      </c>
      <c r="BE73" s="14" t="n">
        <v>0.1904120132581344</v>
      </c>
      <c r="BF73" s="14" t="n">
        <v>0.005692126492523686</v>
      </c>
      <c r="BG73" s="14" t="n">
        <v>0.1317120870745163</v>
      </c>
      <c r="BH73" s="14" t="n">
        <v>0.8816904911896494</v>
      </c>
      <c r="BI73" s="14" t="n">
        <v>0.1472503741074769</v>
      </c>
      <c r="BJ73" s="14" t="n">
        <v>1.205836029823042</v>
      </c>
      <c r="BK73" s="14" t="n">
        <v>0.0889678107143867</v>
      </c>
      <c r="BL73" s="14" t="n">
        <v>0.03080270644921256</v>
      </c>
      <c r="BM73" s="14" t="n">
        <v>0.01728708657488836</v>
      </c>
      <c r="BN73" s="14" t="n">
        <v>0.004501915061155784</v>
      </c>
      <c r="BO73" s="14" t="n">
        <v>0.04793981515981436</v>
      </c>
      <c r="BP73" s="14" t="n">
        <v>0.05708634697456476</v>
      </c>
      <c r="BQ73" s="14" t="n">
        <v>0.0004041212931504241</v>
      </c>
      <c r="BR73" s="14" t="n">
        <v>0.002988801993028668</v>
      </c>
      <c r="BS73" s="14" t="n">
        <v>3.144387354832753</v>
      </c>
      <c r="BT73" s="14" t="n">
        <v>0.03083083698802625</v>
      </c>
      <c r="BU73" s="14" t="n">
        <v>0.05903150972242877</v>
      </c>
      <c r="BV73" s="14" t="n">
        <v>0.1060928359960975</v>
      </c>
      <c r="BW73" s="14" t="n">
        <v>1.415643345942782</v>
      </c>
      <c r="BX73" s="14" t="n">
        <v>-0.0004179580513541187</v>
      </c>
      <c r="BY73" s="14" t="n">
        <v>0.01576462120933329</v>
      </c>
      <c r="BZ73" s="14" t="n">
        <v>0.0008718823005646635</v>
      </c>
      <c r="CA73" s="14" t="n">
        <v>0.01508973169269558</v>
      </c>
      <c r="CB73" s="14" t="n">
        <v>0.005495011986423943</v>
      </c>
      <c r="CC73" s="14" t="n">
        <v>8.07551570201523e-05</v>
      </c>
      <c r="CD73" s="14" t="n">
        <v>0.003052685775840707</v>
      </c>
      <c r="CE73" s="14" t="n">
        <v>0.02598301504610612</v>
      </c>
      <c r="CF73" s="14" t="n">
        <v>-0.0005728390281710094</v>
      </c>
      <c r="CG73" s="14" t="n">
        <v>0.02067444055843269</v>
      </c>
      <c r="CH73" s="14" t="n">
        <v>-0.02395332590295652</v>
      </c>
      <c r="CI73" s="14" t="n">
        <v>0.004337841321718748</v>
      </c>
      <c r="CJ73" s="14" t="n">
        <v>0.02039917320805073</v>
      </c>
      <c r="CK73" s="14" t="n">
        <v>0.002706204892492981</v>
      </c>
      <c r="CL73" s="14" t="n">
        <v>0.06812674451306101</v>
      </c>
      <c r="CM73" s="14" t="n">
        <v>0.00703759988987683</v>
      </c>
      <c r="CN73" s="14" t="n">
        <v>0.08910761160658519</v>
      </c>
      <c r="CO73" s="14" t="n">
        <v>0.05526470659392467</v>
      </c>
      <c r="CP73" s="14" t="n">
        <v>0.0002391425311553299</v>
      </c>
      <c r="CQ73" s="14" t="n">
        <v>0.019354675015524</v>
      </c>
      <c r="CR73" s="14" t="n">
        <v>0.06458639400542059</v>
      </c>
      <c r="CS73" s="14" t="n">
        <v>0.03231815573055628</v>
      </c>
      <c r="CT73" s="14" t="n">
        <v>0.02951103961098457</v>
      </c>
      <c r="CU73" s="14" t="n">
        <v>1.009860254399189</v>
      </c>
      <c r="CV73" s="14" t="n">
        <v>1.505649025382543</v>
      </c>
      <c r="CW73" s="14" t="n">
        <v>0.3513421499960461</v>
      </c>
      <c r="CX73" s="14" t="n">
        <v>0.01867715259604843</v>
      </c>
      <c r="CY73" s="14" t="n">
        <v>4.793773124271029</v>
      </c>
      <c r="CZ73" s="14" t="n">
        <v>1.443067140486833</v>
      </c>
      <c r="DA73" s="14" t="n">
        <v>0.002522007942729645</v>
      </c>
      <c r="DB73" s="14" t="n">
        <v>0.1402701724922632</v>
      </c>
      <c r="DC73" s="14" t="n">
        <v>0.281006094741086</v>
      </c>
      <c r="DD73" s="14" t="n">
        <v>0.000836692023379351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-3.714391425006959</v>
      </c>
      <c r="D74" s="12" t="n">
        <v>-0.7288464542270283</v>
      </c>
      <c r="E74" s="12" t="n">
        <v>2.238732451805538e-05</v>
      </c>
      <c r="F74" s="12" t="n">
        <v>0</v>
      </c>
      <c r="G74" s="12" t="n">
        <v>0.0001752278201404477</v>
      </c>
      <c r="H74" s="12" t="n">
        <v>0.001437383332754656</v>
      </c>
      <c r="I74" s="12" t="n">
        <v>1.145350569936137e-05</v>
      </c>
      <c r="J74" s="12" t="n">
        <v>0.2211652289299761</v>
      </c>
      <c r="K74" s="12" t="n">
        <v>0.140913603242029</v>
      </c>
      <c r="L74" s="12" t="n">
        <v>0.0006624656855902758</v>
      </c>
      <c r="M74" s="12" t="n">
        <v>0.00318212921515238</v>
      </c>
      <c r="N74" s="12" t="n">
        <v>-0.2779427595465127</v>
      </c>
      <c r="O74" s="12" t="n">
        <v>-0.1199178235215252</v>
      </c>
      <c r="P74" s="12" t="n">
        <v>-0.03787275103714657</v>
      </c>
      <c r="Q74" s="12" t="n">
        <v>-0.9511076124728283</v>
      </c>
      <c r="R74" s="12" t="n">
        <v>-0.1258438267532582</v>
      </c>
      <c r="S74" s="12" t="n">
        <v>-0.1890335574353907</v>
      </c>
      <c r="T74" s="12" t="n">
        <v>-0.2692722174933415</v>
      </c>
      <c r="U74" s="12" t="n">
        <v>-0.08529785119742869</v>
      </c>
      <c r="V74" s="12" t="n">
        <v>-0.03137831778069129</v>
      </c>
      <c r="W74" s="12" t="n">
        <v>-0.06359923050621399</v>
      </c>
      <c r="X74" s="12" t="n">
        <v>-0.03589872812395083</v>
      </c>
      <c r="Y74" s="12" t="n">
        <v>-0.5548416156937148</v>
      </c>
      <c r="Z74" s="12" t="n">
        <v>-0.08557986065318889</v>
      </c>
      <c r="AA74" s="12" t="n">
        <v>-0.1685588444741429</v>
      </c>
      <c r="AB74" s="12" t="n">
        <v>-0.02536250549260983</v>
      </c>
      <c r="AC74" s="12" t="n">
        <v>0.07733711382579431</v>
      </c>
      <c r="AD74" s="12" t="n">
        <v>0.05021633779906066</v>
      </c>
      <c r="AE74" s="12" t="n">
        <v>-0.006515052636170241</v>
      </c>
      <c r="AF74" s="12" t="n">
        <v>-0.1199372039168792</v>
      </c>
      <c r="AG74" s="12" t="n">
        <v>-0.04243231208611442</v>
      </c>
      <c r="AH74" s="12" t="n">
        <v>-0.0001313452189230951</v>
      </c>
      <c r="AI74" s="12" t="n">
        <v>0.0182389470376759</v>
      </c>
      <c r="AJ74" s="12" t="n">
        <v>0.001196457156045726</v>
      </c>
      <c r="AK74" s="12" t="n">
        <v>-0.06739940558391067</v>
      </c>
      <c r="AL74" s="12" t="n">
        <v>0.008129461475828072</v>
      </c>
      <c r="AM74" s="12" t="n">
        <v>-2.168146890888091</v>
      </c>
      <c r="AN74" s="12" t="n">
        <v>-0.1884645798090361</v>
      </c>
      <c r="AO74" s="12" t="n">
        <v>-0.05796479432536512</v>
      </c>
      <c r="AP74" s="12" t="n">
        <v>-0.1213723454566797</v>
      </c>
      <c r="AQ74" s="12" t="n">
        <v>-0.377034318373467</v>
      </c>
      <c r="AR74" s="12" t="n">
        <v>-0.01942941742785372</v>
      </c>
      <c r="AS74" s="12" t="n">
        <v>0.003619356879573449</v>
      </c>
      <c r="AT74" s="12" t="n">
        <v>0.005069882323427848</v>
      </c>
      <c r="AU74" s="12" t="n">
        <v>0.05250041039886224</v>
      </c>
      <c r="AV74" s="12" t="n">
        <v>0.05325189740753909</v>
      </c>
      <c r="AW74" s="12" t="n">
        <v>0.01171407980150715</v>
      </c>
      <c r="AX74" s="12" t="n">
        <v>0.06547912690794999</v>
      </c>
      <c r="AY74" s="12" t="n">
        <v>0.02922685521652926</v>
      </c>
      <c r="AZ74" s="12" t="n">
        <v>0.1309705020026377</v>
      </c>
      <c r="BA74" s="12" t="n">
        <v>0.03828326049641443</v>
      </c>
      <c r="BB74" s="12" t="n">
        <v>7.677632355143648</v>
      </c>
      <c r="BC74" s="12" t="n">
        <v>-0.01709712826209069</v>
      </c>
      <c r="BD74" s="12" t="n">
        <v>-0.003633584859583003</v>
      </c>
      <c r="BE74" s="12" t="n">
        <v>0.2866353747571214</v>
      </c>
      <c r="BF74" s="12" t="n">
        <v>-0.002462839057872834</v>
      </c>
      <c r="BG74" s="12" t="n">
        <v>0.02273532294167114</v>
      </c>
      <c r="BH74" s="12" t="n">
        <v>0.0408732870898571</v>
      </c>
      <c r="BI74" s="12" t="n">
        <v>-0.0006937725842271382</v>
      </c>
      <c r="BJ74" s="12" t="n">
        <v>0.01723633606008887</v>
      </c>
      <c r="BK74" s="12" t="n">
        <v>76.6536335851774</v>
      </c>
      <c r="BL74" s="12" t="n">
        <v>5.34736322969788</v>
      </c>
      <c r="BM74" s="12" t="n">
        <v>0.4078828246588166</v>
      </c>
      <c r="BN74" s="12" t="n">
        <v>-0.02628660835387173</v>
      </c>
      <c r="BO74" s="12" t="n">
        <v>0.01918683964438269</v>
      </c>
      <c r="BP74" s="12" t="n">
        <v>0.8648823664273582</v>
      </c>
      <c r="BQ74" s="12" t="n">
        <v>0.003025454977187894</v>
      </c>
      <c r="BR74" s="12" t="n">
        <v>0.0009966809712010829</v>
      </c>
      <c r="BS74" s="12" t="n">
        <v>0.8445022352048556</v>
      </c>
      <c r="BT74" s="12" t="n">
        <v>1.752075069371355</v>
      </c>
      <c r="BU74" s="12" t="n">
        <v>6.111850177640738</v>
      </c>
      <c r="BV74" s="12" t="n">
        <v>3.84673039499508</v>
      </c>
      <c r="BW74" s="12" t="n">
        <v>0.331621315396164</v>
      </c>
      <c r="BX74" s="12" t="n">
        <v>-0.1634300024992601</v>
      </c>
      <c r="BY74" s="12" t="n">
        <v>0.09025132345736531</v>
      </c>
      <c r="BZ74" s="12" t="n">
        <v>0.0001851157014449068</v>
      </c>
      <c r="CA74" s="12" t="n">
        <v>26.55692274669394</v>
      </c>
      <c r="CB74" s="12" t="n">
        <v>0.1510114419903869</v>
      </c>
      <c r="CC74" s="12" t="n">
        <v>0.01034410200972083</v>
      </c>
      <c r="CD74" s="12" t="n">
        <v>0.0007335640692437633</v>
      </c>
      <c r="CE74" s="12" t="n">
        <v>2.992838477716754</v>
      </c>
      <c r="CF74" s="12" t="n">
        <v>0.005011242911950856</v>
      </c>
      <c r="CG74" s="12" t="n">
        <v>-0.2340684022346029</v>
      </c>
      <c r="CH74" s="12" t="n">
        <v>-8.659550236191272</v>
      </c>
      <c r="CI74" s="12" t="n">
        <v>-0.02039987614955549</v>
      </c>
      <c r="CJ74" s="12" t="n">
        <v>0.01180765737264391</v>
      </c>
      <c r="CK74" s="12" t="n">
        <v>0.0002553366469348019</v>
      </c>
      <c r="CL74" s="12" t="n">
        <v>0.09375655985330827</v>
      </c>
      <c r="CM74" s="12" t="n">
        <v>-0.001233588901921102</v>
      </c>
      <c r="CN74" s="12" t="n">
        <v>0.006787552848545176</v>
      </c>
      <c r="CO74" s="12" t="n">
        <v>0.003754925248942264</v>
      </c>
      <c r="CP74" s="12" t="n">
        <v>0.001420414200323145</v>
      </c>
      <c r="CQ74" s="12" t="n">
        <v>-0.001615410685863579</v>
      </c>
      <c r="CR74" s="12" t="n">
        <v>-0.6956400754735205</v>
      </c>
      <c r="CS74" s="12" t="n">
        <v>0.01658720241610609</v>
      </c>
      <c r="CT74" s="12" t="n">
        <v>0.01514593988778051</v>
      </c>
      <c r="CU74" s="12" t="n">
        <v>-0.3879706740475169</v>
      </c>
      <c r="CV74" s="12" t="n">
        <v>0.8080441562299828</v>
      </c>
      <c r="CW74" s="12" t="n">
        <v>0.01006204439596349</v>
      </c>
      <c r="CX74" s="12" t="n">
        <v>0.04635286784143543</v>
      </c>
      <c r="CY74" s="12" t="n">
        <v>0.1864925909772172</v>
      </c>
      <c r="CZ74" s="12" t="n">
        <v>0.05042369762749627</v>
      </c>
      <c r="DA74" s="12" t="n">
        <v>1.374612805329369</v>
      </c>
      <c r="DB74" s="12" t="n">
        <v>0.0461997805311378</v>
      </c>
      <c r="DC74" s="12" t="n">
        <v>-1.742851282940577</v>
      </c>
      <c r="DD74" s="12" t="n">
        <v>0.1749903565504954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0.4416508647472928</v>
      </c>
      <c r="D75" s="14" t="n">
        <v>-0.05528473586864938</v>
      </c>
      <c r="E75" s="14" t="n">
        <v>4.995506686494481e-05</v>
      </c>
      <c r="F75" s="14" t="n">
        <v>0.0003608746565622214</v>
      </c>
      <c r="G75" s="14" t="n">
        <v>0.0003910032869115234</v>
      </c>
      <c r="H75" s="14" t="n">
        <v>0.02585591643450695</v>
      </c>
      <c r="I75" s="14" t="n">
        <v>2.309234221279931e-05</v>
      </c>
      <c r="J75" s="14" t="n">
        <v>0.1468086010115477</v>
      </c>
      <c r="K75" s="14" t="n">
        <v>0.111076387919456</v>
      </c>
      <c r="L75" s="14" t="n">
        <v>0.001503359559133023</v>
      </c>
      <c r="M75" s="14" t="n">
        <v>0.004702730272537397</v>
      </c>
      <c r="N75" s="14" t="n">
        <v>0.03272230193852675</v>
      </c>
      <c r="O75" s="14" t="n">
        <v>0.01626732707722258</v>
      </c>
      <c r="P75" s="14" t="n">
        <v>0.01622851440996038</v>
      </c>
      <c r="Q75" s="14" t="n">
        <v>-0.001721010357957421</v>
      </c>
      <c r="R75" s="14" t="n">
        <v>0.02571110589548916</v>
      </c>
      <c r="S75" s="14" t="n">
        <v>0.01608305535959881</v>
      </c>
      <c r="T75" s="14" t="n">
        <v>0.06531763058790112</v>
      </c>
      <c r="U75" s="14" t="n">
        <v>0.01972911132986115</v>
      </c>
      <c r="V75" s="14" t="n">
        <v>0.02375949623657595</v>
      </c>
      <c r="W75" s="14" t="n">
        <v>0.01298172897681754</v>
      </c>
      <c r="X75" s="14" t="n">
        <v>0.002634942525650051</v>
      </c>
      <c r="Y75" s="14" t="n">
        <v>-0.01394396740582012</v>
      </c>
      <c r="Z75" s="14" t="n">
        <v>-0.002439962959341546</v>
      </c>
      <c r="AA75" s="14" t="n">
        <v>0.006690661641942669</v>
      </c>
      <c r="AB75" s="14" t="n">
        <v>0.01848201143356418</v>
      </c>
      <c r="AC75" s="14" t="n">
        <v>0.07977594207373483</v>
      </c>
      <c r="AD75" s="14" t="n">
        <v>0.0204933258932773</v>
      </c>
      <c r="AE75" s="14" t="n">
        <v>0.04809455863949447</v>
      </c>
      <c r="AF75" s="14" t="n">
        <v>0.000315659106747409</v>
      </c>
      <c r="AG75" s="14" t="n">
        <v>0.008118553485303074</v>
      </c>
      <c r="AH75" s="14" t="n">
        <v>0.004550915633125343</v>
      </c>
      <c r="AI75" s="14" t="n">
        <v>0.03849299640053649</v>
      </c>
      <c r="AJ75" s="14" t="n">
        <v>0.1607088724842082</v>
      </c>
      <c r="AK75" s="14" t="n">
        <v>-0.001236732619822919</v>
      </c>
      <c r="AL75" s="14" t="n">
        <v>0.01959266107130627</v>
      </c>
      <c r="AM75" s="14" t="n">
        <v>-0.1601206070288228</v>
      </c>
      <c r="AN75" s="14" t="n">
        <v>0.01969216120779556</v>
      </c>
      <c r="AO75" s="14" t="n">
        <v>-0.000146418825308905</v>
      </c>
      <c r="AP75" s="14" t="n">
        <v>0.004520319808827233</v>
      </c>
      <c r="AQ75" s="14" t="n">
        <v>0.05418938606106597</v>
      </c>
      <c r="AR75" s="14" t="n">
        <v>0.006128537238642305</v>
      </c>
      <c r="AS75" s="14" t="n">
        <v>0.02088790770436424</v>
      </c>
      <c r="AT75" s="14" t="n">
        <v>0.01336808864077016</v>
      </c>
      <c r="AU75" s="14" t="n">
        <v>0.1158265196936201</v>
      </c>
      <c r="AV75" s="14" t="n">
        <v>0.3020713456602973</v>
      </c>
      <c r="AW75" s="14" t="n">
        <v>0.08454082975331483</v>
      </c>
      <c r="AX75" s="14" t="n">
        <v>0.1427600675602877</v>
      </c>
      <c r="AY75" s="14" t="n">
        <v>0.0332993575103823</v>
      </c>
      <c r="AZ75" s="14" t="n">
        <v>0.1196668398884063</v>
      </c>
      <c r="BA75" s="14" t="n">
        <v>0.2820576620895463</v>
      </c>
      <c r="BB75" s="14" t="n">
        <v>2.308591671147926</v>
      </c>
      <c r="BC75" s="14" t="n">
        <v>0.118796594638011</v>
      </c>
      <c r="BD75" s="14" t="n">
        <v>9.713428749638718e-05</v>
      </c>
      <c r="BE75" s="14" t="n">
        <v>0.1201675545685779</v>
      </c>
      <c r="BF75" s="14" t="n">
        <v>0.02367016187632607</v>
      </c>
      <c r="BG75" s="14" t="n">
        <v>0.02430056724072872</v>
      </c>
      <c r="BH75" s="14" t="n">
        <v>0.04083330781833856</v>
      </c>
      <c r="BI75" s="14" t="n">
        <v>0.005283163527584041</v>
      </c>
      <c r="BJ75" s="14" t="n">
        <v>0.006873656918261712</v>
      </c>
      <c r="BK75" s="14" t="n">
        <v>22.32528911883138</v>
      </c>
      <c r="BL75" s="14" t="n">
        <v>1.547683890192285</v>
      </c>
      <c r="BM75" s="14" t="n">
        <v>0.1390609645936269</v>
      </c>
      <c r="BN75" s="14" t="n">
        <v>0.03696564698762909</v>
      </c>
      <c r="BO75" s="14" t="n">
        <v>0.1089776190338902</v>
      </c>
      <c r="BP75" s="14" t="n">
        <v>0.3089850484554776</v>
      </c>
      <c r="BQ75" s="14" t="n">
        <v>0.001113164241095003</v>
      </c>
      <c r="BR75" s="14" t="n">
        <v>0.04105148556787329</v>
      </c>
      <c r="BS75" s="14" t="n">
        <v>1.055700776972937</v>
      </c>
      <c r="BT75" s="14" t="n">
        <v>0.4776071926658917</v>
      </c>
      <c r="BU75" s="14" t="n">
        <v>1.472910925796508</v>
      </c>
      <c r="BV75" s="14" t="n">
        <v>1.025799881804368</v>
      </c>
      <c r="BW75" s="14" t="n">
        <v>0.06433436084997333</v>
      </c>
      <c r="BX75" s="14" t="n">
        <v>-0.009502474329254018</v>
      </c>
      <c r="BY75" s="14" t="n">
        <v>0.05494029064735162</v>
      </c>
      <c r="BZ75" s="14" t="n">
        <v>0.04126556238085701</v>
      </c>
      <c r="CA75" s="14" t="n">
        <v>7.300978035977809</v>
      </c>
      <c r="CB75" s="14" t="n">
        <v>0.06254685184763993</v>
      </c>
      <c r="CC75" s="14" t="n">
        <v>0.007192284819012048</v>
      </c>
      <c r="CD75" s="14" t="n">
        <v>0.003202778042604172</v>
      </c>
      <c r="CE75" s="14" t="n">
        <v>0.8442031232219829</v>
      </c>
      <c r="CF75" s="14" t="n">
        <v>0.01095376566874494</v>
      </c>
      <c r="CG75" s="14" t="n">
        <v>0.001107228040444344</v>
      </c>
      <c r="CH75" s="14" t="n">
        <v>-0.4980352107192573</v>
      </c>
      <c r="CI75" s="14" t="n">
        <v>-0.0002316761841710077</v>
      </c>
      <c r="CJ75" s="14" t="n">
        <v>0.003638889877550534</v>
      </c>
      <c r="CK75" s="14" t="n">
        <v>0.0003238440840490689</v>
      </c>
      <c r="CL75" s="14" t="n">
        <v>0.02640325435774428</v>
      </c>
      <c r="CM75" s="14" t="n">
        <v>0.0003726529540072068</v>
      </c>
      <c r="CN75" s="14" t="n">
        <v>0.02036445699307678</v>
      </c>
      <c r="CO75" s="14" t="n">
        <v>0.01265149271872044</v>
      </c>
      <c r="CP75" s="14" t="n">
        <v>0.0001446615544309652</v>
      </c>
      <c r="CQ75" s="14" t="n">
        <v>0.02090814536132588</v>
      </c>
      <c r="CR75" s="14" t="n">
        <v>-0.03162085993537191</v>
      </c>
      <c r="CS75" s="14" t="n">
        <v>0.005255017655394819</v>
      </c>
      <c r="CT75" s="14" t="n">
        <v>0.004798409009620068</v>
      </c>
      <c r="CU75" s="14" t="n">
        <v>0.07419338017986508</v>
      </c>
      <c r="CV75" s="14" t="n">
        <v>0.2560409195368724</v>
      </c>
      <c r="CW75" s="14" t="n">
        <v>0.04817936324246198</v>
      </c>
      <c r="CX75" s="14" t="n">
        <v>0.01557645256642735</v>
      </c>
      <c r="CY75" s="14" t="n">
        <v>0.0684849541905363</v>
      </c>
      <c r="CZ75" s="14" t="n">
        <v>0.006207126702137659</v>
      </c>
      <c r="DA75" s="14" t="n">
        <v>0.3551534490390382</v>
      </c>
      <c r="DB75" s="14" t="n">
        <v>0.0350173144785092</v>
      </c>
      <c r="DC75" s="14" t="n">
        <v>-0.1153926574281156</v>
      </c>
      <c r="DD75" s="14" t="n">
        <v>0.03315655536939674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-0.03660938099043682</v>
      </c>
      <c r="D76" s="12" t="n">
        <v>-0.006182173658243817</v>
      </c>
      <c r="E76" s="12" t="n">
        <v>0.0002475778360799068</v>
      </c>
      <c r="F76" s="12" t="n">
        <v>0.0003631497769754814</v>
      </c>
      <c r="G76" s="12" t="n">
        <v>0.001937816396791101</v>
      </c>
      <c r="H76" s="12" t="n">
        <v>0.00565736690824964</v>
      </c>
      <c r="I76" s="12" t="n">
        <v>0.0001132677796538685</v>
      </c>
      <c r="J76" s="12" t="n">
        <v>0.03228654953098168</v>
      </c>
      <c r="K76" s="12" t="n">
        <v>0.006861242425333084</v>
      </c>
      <c r="L76" s="12" t="n">
        <v>0.002728739637831771</v>
      </c>
      <c r="M76" s="12" t="n">
        <v>0.00229335472069587</v>
      </c>
      <c r="N76" s="12" t="n">
        <v>-0.00293352109972596</v>
      </c>
      <c r="O76" s="12" t="n">
        <v>-0.0006330263195531458</v>
      </c>
      <c r="P76" s="12" t="n">
        <v>0.002310167810011454</v>
      </c>
      <c r="Q76" s="12" t="n">
        <v>-0.005295299616339551</v>
      </c>
      <c r="R76" s="12" t="n">
        <v>0.002986968155218829</v>
      </c>
      <c r="S76" s="12" t="n">
        <v>-0.001110298583285237</v>
      </c>
      <c r="T76" s="12" t="n">
        <v>-0.002114715765273092</v>
      </c>
      <c r="U76" s="12" t="n">
        <v>0.002724856064420625</v>
      </c>
      <c r="V76" s="12" t="n">
        <v>0.0008217954552837561</v>
      </c>
      <c r="W76" s="12" t="n">
        <v>0.001764762887838635</v>
      </c>
      <c r="X76" s="12" t="n">
        <v>1.95831900321179e-05</v>
      </c>
      <c r="Y76" s="12" t="n">
        <v>-0.005112830385888765</v>
      </c>
      <c r="Z76" s="12" t="n">
        <v>-0.000434275371490387</v>
      </c>
      <c r="AA76" s="12" t="n">
        <v>-0.001396591095167966</v>
      </c>
      <c r="AB76" s="12" t="n">
        <v>0.003080245472494314</v>
      </c>
      <c r="AC76" s="12" t="n">
        <v>0.009064883634345182</v>
      </c>
      <c r="AD76" s="12" t="n">
        <v>0.00197349582689651</v>
      </c>
      <c r="AE76" s="12" t="n">
        <v>0.001569006910967438</v>
      </c>
      <c r="AF76" s="12" t="n">
        <v>-0.001287047919070003</v>
      </c>
      <c r="AG76" s="12" t="n">
        <v>-0.0005774558428386038</v>
      </c>
      <c r="AH76" s="12" t="n">
        <v>0.0004186426618974712</v>
      </c>
      <c r="AI76" s="12" t="n">
        <v>0.002047486024141495</v>
      </c>
      <c r="AJ76" s="12" t="n">
        <v>0.004529953407266483</v>
      </c>
      <c r="AK76" s="12" t="n">
        <v>0.002284912269381191</v>
      </c>
      <c r="AL76" s="12" t="n">
        <v>0.003452601734281903</v>
      </c>
      <c r="AM76" s="12" t="n">
        <v>-0.03312497616645174</v>
      </c>
      <c r="AN76" s="12" t="n">
        <v>-0.000966645482146256</v>
      </c>
      <c r="AO76" s="12" t="n">
        <v>0.001821795530977197</v>
      </c>
      <c r="AP76" s="12" t="n">
        <v>0.0005128721343688349</v>
      </c>
      <c r="AQ76" s="12" t="n">
        <v>0.01072613694650744</v>
      </c>
      <c r="AR76" s="12" t="n">
        <v>0.001878366739338064</v>
      </c>
      <c r="AS76" s="12" t="n">
        <v>0.004772033843401705</v>
      </c>
      <c r="AT76" s="12" t="n">
        <v>0.0008315537606245716</v>
      </c>
      <c r="AU76" s="12" t="n">
        <v>0.004271954412724728</v>
      </c>
      <c r="AV76" s="12" t="n">
        <v>0.003895661221064176</v>
      </c>
      <c r="AW76" s="12" t="n">
        <v>0.001254023144350069</v>
      </c>
      <c r="AX76" s="12" t="n">
        <v>0.002629143785763276</v>
      </c>
      <c r="AY76" s="12" t="n">
        <v>0.001816987477824868</v>
      </c>
      <c r="AZ76" s="12" t="n">
        <v>0.004628524983097754</v>
      </c>
      <c r="BA76" s="12" t="n">
        <v>0.004890261183556026</v>
      </c>
      <c r="BB76" s="12" t="n">
        <v>0.02499144130312445</v>
      </c>
      <c r="BC76" s="12" t="n">
        <v>0.003061143687715838</v>
      </c>
      <c r="BD76" s="12" t="n">
        <v>0.0001010887660923468</v>
      </c>
      <c r="BE76" s="12" t="n">
        <v>0.004125069199606567</v>
      </c>
      <c r="BF76" s="12" t="n">
        <v>0.0005122755024385289</v>
      </c>
      <c r="BG76" s="12" t="n">
        <v>0.00163514215621253</v>
      </c>
      <c r="BH76" s="12" t="n">
        <v>0.00382186073102725</v>
      </c>
      <c r="BI76" s="12" t="n">
        <v>0.0005895023967179743</v>
      </c>
      <c r="BJ76" s="12" t="n">
        <v>0.003589944770950132</v>
      </c>
      <c r="BK76" s="12" t="n">
        <v>0.09412586122511997</v>
      </c>
      <c r="BL76" s="12" t="n">
        <v>0.1411385504817954</v>
      </c>
      <c r="BM76" s="12" t="n">
        <v>3.001884128311624</v>
      </c>
      <c r="BN76" s="12" t="n">
        <v>0.002877203591016185</v>
      </c>
      <c r="BO76" s="12" t="n">
        <v>0.002675663623078325</v>
      </c>
      <c r="BP76" s="12" t="n">
        <v>0.01313222143974639</v>
      </c>
      <c r="BQ76" s="12" t="n">
        <v>0.00240054288477282</v>
      </c>
      <c r="BR76" s="12" t="n">
        <v>0.002953382170944415</v>
      </c>
      <c r="BS76" s="12" t="n">
        <v>0.1408095306997404</v>
      </c>
      <c r="BT76" s="12" t="n">
        <v>0.006735822197464003</v>
      </c>
      <c r="BU76" s="12" t="n">
        <v>0.01854143015639076</v>
      </c>
      <c r="BV76" s="12" t="n">
        <v>0.02836102201482699</v>
      </c>
      <c r="BW76" s="12" t="n">
        <v>0.005971951334690106</v>
      </c>
      <c r="BX76" s="12" t="n">
        <v>0.001686576677555277</v>
      </c>
      <c r="BY76" s="12" t="n">
        <v>0.01114070091989692</v>
      </c>
      <c r="BZ76" s="12" t="n">
        <v>0.01345618458874339</v>
      </c>
      <c r="CA76" s="12" t="n">
        <v>0.06933966902346052</v>
      </c>
      <c r="CB76" s="12" t="n">
        <v>0.5875774409417941</v>
      </c>
      <c r="CC76" s="12" t="n">
        <v>9.46429764269065e-05</v>
      </c>
      <c r="CD76" s="12" t="n">
        <v>0.008006973125024679</v>
      </c>
      <c r="CE76" s="12" t="n">
        <v>1.331872067755044</v>
      </c>
      <c r="CF76" s="12" t="n">
        <v>0.0007921430259255168</v>
      </c>
      <c r="CG76" s="12" t="n">
        <v>0.005908966878783607</v>
      </c>
      <c r="CH76" s="12" t="n">
        <v>-0.1186190969513407</v>
      </c>
      <c r="CI76" s="12" t="n">
        <v>0.005227022587071925</v>
      </c>
      <c r="CJ76" s="12" t="n">
        <v>0.01656916315961498</v>
      </c>
      <c r="CK76" s="12" t="n">
        <v>0.001630603402469806</v>
      </c>
      <c r="CL76" s="12" t="n">
        <v>0.003292264152525844</v>
      </c>
      <c r="CM76" s="12" t="n">
        <v>0.001003193150867168</v>
      </c>
      <c r="CN76" s="12" t="n">
        <v>0.01723168740135783</v>
      </c>
      <c r="CO76" s="12" t="n">
        <v>0.0141910941138587</v>
      </c>
      <c r="CP76" s="12" t="n">
        <v>0.0005429726101453526</v>
      </c>
      <c r="CQ76" s="12" t="n">
        <v>0.003070258720198235</v>
      </c>
      <c r="CR76" s="12" t="n">
        <v>0.003946184298288467</v>
      </c>
      <c r="CS76" s="12" t="n">
        <v>0.005466822166502778</v>
      </c>
      <c r="CT76" s="12" t="n">
        <v>0.004991809820240608</v>
      </c>
      <c r="CU76" s="12" t="n">
        <v>0.01348057932024877</v>
      </c>
      <c r="CV76" s="12" t="n">
        <v>0.266219374184581</v>
      </c>
      <c r="CW76" s="12" t="n">
        <v>0.00540680123446418</v>
      </c>
      <c r="CX76" s="12" t="n">
        <v>0.03315568840222018</v>
      </c>
      <c r="CY76" s="12" t="n">
        <v>0.03418255452937716</v>
      </c>
      <c r="CZ76" s="12" t="n">
        <v>0.006261576909504316</v>
      </c>
      <c r="DA76" s="12" t="n">
        <v>0.003310923468037549</v>
      </c>
      <c r="DB76" s="12" t="n">
        <v>0.02036995743280415</v>
      </c>
      <c r="DC76" s="12" t="n">
        <v>-0.01679169958494252</v>
      </c>
      <c r="DD76" s="12" t="n">
        <v>0.001164874726184213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-0.05756196606466102</v>
      </c>
      <c r="D77" s="14" t="n">
        <v>-0.01644927362982471</v>
      </c>
      <c r="E77" s="14" t="n">
        <v>1.668475701345075e-05</v>
      </c>
      <c r="F77" s="14" t="n">
        <v>0.007752858014726296</v>
      </c>
      <c r="G77" s="14" t="n">
        <v>0.0001305932559597334</v>
      </c>
      <c r="H77" s="14" t="n">
        <v>0.03348670819232521</v>
      </c>
      <c r="I77" s="14" t="n">
        <v>1.773055061005674e-05</v>
      </c>
      <c r="J77" s="14" t="n">
        <v>5.224576739978194</v>
      </c>
      <c r="K77" s="14" t="n">
        <v>0.0755652968407577</v>
      </c>
      <c r="L77" s="14" t="n">
        <v>0.003815726362022681</v>
      </c>
      <c r="M77" s="14" t="n">
        <v>0.006236104846665011</v>
      </c>
      <c r="N77" s="14" t="n">
        <v>0.01486623884848364</v>
      </c>
      <c r="O77" s="14" t="n">
        <v>0.001867114568674216</v>
      </c>
      <c r="P77" s="14" t="n">
        <v>0.00521994693905651</v>
      </c>
      <c r="Q77" s="14" t="n">
        <v>0.01787188869750153</v>
      </c>
      <c r="R77" s="14" t="n">
        <v>0.03729685087884831</v>
      </c>
      <c r="S77" s="14" t="n">
        <v>0.009379618949568047</v>
      </c>
      <c r="T77" s="14" t="n">
        <v>0.01488331319257761</v>
      </c>
      <c r="U77" s="14" t="n">
        <v>0.01595466973841303</v>
      </c>
      <c r="V77" s="14" t="n">
        <v>0.009530223882060984</v>
      </c>
      <c r="W77" s="14" t="n">
        <v>0.01335867152556415</v>
      </c>
      <c r="X77" s="14" t="n">
        <v>0.002604667875424477</v>
      </c>
      <c r="Y77" s="14" t="n">
        <v>0.0551879454484959</v>
      </c>
      <c r="Z77" s="14" t="n">
        <v>0.004325470491507383</v>
      </c>
      <c r="AA77" s="14" t="n">
        <v>0.01473238788630088</v>
      </c>
      <c r="AB77" s="14" t="n">
        <v>0.01133289565340277</v>
      </c>
      <c r="AC77" s="14" t="n">
        <v>0.1916313362655834</v>
      </c>
      <c r="AD77" s="14" t="n">
        <v>0.006225663970444735</v>
      </c>
      <c r="AE77" s="14" t="n">
        <v>0.04357564799415536</v>
      </c>
      <c r="AF77" s="14" t="n">
        <v>0.7254352450169871</v>
      </c>
      <c r="AG77" s="14" t="n">
        <v>0.01100978148556592</v>
      </c>
      <c r="AH77" s="14" t="n">
        <v>0.003439955144801157</v>
      </c>
      <c r="AI77" s="14" t="n">
        <v>0.0598479191692579</v>
      </c>
      <c r="AJ77" s="14" t="n">
        <v>0.05154176600244302</v>
      </c>
      <c r="AK77" s="14" t="n">
        <v>0.2626376648480819</v>
      </c>
      <c r="AL77" s="14" t="n">
        <v>0.2491107729393749</v>
      </c>
      <c r="AM77" s="14" t="n">
        <v>-0.0380950529892882</v>
      </c>
      <c r="AN77" s="14" t="n">
        <v>0.002442834926445847</v>
      </c>
      <c r="AO77" s="14" t="n">
        <v>0.002587438371379187</v>
      </c>
      <c r="AP77" s="14" t="n">
        <v>0.003840983088416453</v>
      </c>
      <c r="AQ77" s="14" t="n">
        <v>0.08930092607925935</v>
      </c>
      <c r="AR77" s="14" t="n">
        <v>0.008704441482620798</v>
      </c>
      <c r="AS77" s="14" t="n">
        <v>0.02430573177265181</v>
      </c>
      <c r="AT77" s="14" t="n">
        <v>0.01653406855923746</v>
      </c>
      <c r="AU77" s="14" t="n">
        <v>0.05779391992292798</v>
      </c>
      <c r="AV77" s="14" t="n">
        <v>0.5748594061326072</v>
      </c>
      <c r="AW77" s="14" t="n">
        <v>0.02694986516672327</v>
      </c>
      <c r="AX77" s="14" t="n">
        <v>0.04085674176265729</v>
      </c>
      <c r="AY77" s="14" t="n">
        <v>0.01291965270154342</v>
      </c>
      <c r="AZ77" s="14" t="n">
        <v>0.05204712925365649</v>
      </c>
      <c r="BA77" s="14" t="n">
        <v>0.07347808806519414</v>
      </c>
      <c r="BB77" s="14" t="n">
        <v>0.2710826518206345</v>
      </c>
      <c r="BC77" s="14" t="n">
        <v>0.02100038483886478</v>
      </c>
      <c r="BD77" s="14" t="n">
        <v>0.01157807233556601</v>
      </c>
      <c r="BE77" s="14" t="n">
        <v>0.01187332665673568</v>
      </c>
      <c r="BF77" s="14" t="n">
        <v>0.004513355357374885</v>
      </c>
      <c r="BG77" s="14" t="n">
        <v>0.117488660996871</v>
      </c>
      <c r="BH77" s="14" t="n">
        <v>0.01621024840251903</v>
      </c>
      <c r="BI77" s="14" t="n">
        <v>0.001306348362034876</v>
      </c>
      <c r="BJ77" s="14" t="n">
        <v>0.01933147516845813</v>
      </c>
      <c r="BK77" s="14" t="n">
        <v>5.03503755083065</v>
      </c>
      <c r="BL77" s="14" t="n">
        <v>1.145067272866376</v>
      </c>
      <c r="BM77" s="14" t="n">
        <v>0.01763721333681465</v>
      </c>
      <c r="BN77" s="14" t="n">
        <v>0.7421887331099059</v>
      </c>
      <c r="BO77" s="14" t="n">
        <v>0.02836133527380565</v>
      </c>
      <c r="BP77" s="14" t="n">
        <v>0.08469301450599384</v>
      </c>
      <c r="BQ77" s="14" t="n">
        <v>0.006019503538511024</v>
      </c>
      <c r="BR77" s="14" t="n">
        <v>0.007306766493023856</v>
      </c>
      <c r="BS77" s="14" t="n">
        <v>4.747744494442386</v>
      </c>
      <c r="BT77" s="14" t="n">
        <v>0.4626122606040609</v>
      </c>
      <c r="BU77" s="14" t="n">
        <v>0.6900968344584681</v>
      </c>
      <c r="BV77" s="14" t="n">
        <v>1.496958226643041</v>
      </c>
      <c r="BW77" s="14" t="n">
        <v>0.04039606089840127</v>
      </c>
      <c r="BX77" s="14" t="n">
        <v>0.001408227461268087</v>
      </c>
      <c r="BY77" s="14" t="n">
        <v>0.6318967825687064</v>
      </c>
      <c r="BZ77" s="14" t="n">
        <v>0.002318561425107578</v>
      </c>
      <c r="CA77" s="14" t="n">
        <v>0.007125106317764216</v>
      </c>
      <c r="CB77" s="14" t="n">
        <v>0.004758224546595051</v>
      </c>
      <c r="CC77" s="14" t="n">
        <v>0.0002549284002606805</v>
      </c>
      <c r="CD77" s="14" t="n">
        <v>0.004401150757845967</v>
      </c>
      <c r="CE77" s="14" t="n">
        <v>0.01163933988678025</v>
      </c>
      <c r="CF77" s="14" t="n">
        <v>0.002477450571017329</v>
      </c>
      <c r="CG77" s="14" t="n">
        <v>0.01814164182930974</v>
      </c>
      <c r="CH77" s="14" t="n">
        <v>-0.2025368618304713</v>
      </c>
      <c r="CI77" s="14" t="n">
        <v>0.001569004001922941</v>
      </c>
      <c r="CJ77" s="14" t="n">
        <v>0.2841630875541626</v>
      </c>
      <c r="CK77" s="14" t="n">
        <v>0.03327288355161499</v>
      </c>
      <c r="CL77" s="14" t="n">
        <v>0.2200514964307338</v>
      </c>
      <c r="CM77" s="14" t="n">
        <v>0.0600673394907411</v>
      </c>
      <c r="CN77" s="14" t="n">
        <v>0.1445788677211526</v>
      </c>
      <c r="CO77" s="14" t="n">
        <v>0.08807090231505423</v>
      </c>
      <c r="CP77" s="14" t="n">
        <v>0.0005391470794167184</v>
      </c>
      <c r="CQ77" s="14" t="n">
        <v>0.05920581888928915</v>
      </c>
      <c r="CR77" s="14" t="n">
        <v>0.1445005654813865</v>
      </c>
      <c r="CS77" s="14" t="n">
        <v>0.01043144675472053</v>
      </c>
      <c r="CT77" s="14" t="n">
        <v>0.009525058025226057</v>
      </c>
      <c r="CU77" s="14" t="n">
        <v>0.2666103842939977</v>
      </c>
      <c r="CV77" s="14" t="n">
        <v>0.6196410872500332</v>
      </c>
      <c r="CW77" s="14" t="n">
        <v>1.872739143679909</v>
      </c>
      <c r="CX77" s="14" t="n">
        <v>0.1306639892555534</v>
      </c>
      <c r="CY77" s="14" t="n">
        <v>1.152556464323904</v>
      </c>
      <c r="CZ77" s="14" t="n">
        <v>0.1283991124693356</v>
      </c>
      <c r="DA77" s="14" t="n">
        <v>0.5303845275835641</v>
      </c>
      <c r="DB77" s="14" t="n">
        <v>2.638382411471626</v>
      </c>
      <c r="DC77" s="14" t="n">
        <v>0.09000525933091785</v>
      </c>
      <c r="DD77" s="14" t="n">
        <v>0.02312336760158671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0.03964613353268386</v>
      </c>
      <c r="D78" s="12" t="n">
        <v>-0.005193858426572133</v>
      </c>
      <c r="E78" s="12" t="n">
        <v>0.0006748492259275825</v>
      </c>
      <c r="F78" s="12" t="n">
        <v>0.001194352000313412</v>
      </c>
      <c r="G78" s="12" t="n">
        <v>0.005282112147317481</v>
      </c>
      <c r="H78" s="12" t="n">
        <v>0.02144388404808971</v>
      </c>
      <c r="I78" s="12" t="n">
        <v>0.0003244076794747245</v>
      </c>
      <c r="J78" s="12" t="n">
        <v>0.04744863477512989</v>
      </c>
      <c r="K78" s="12" t="n">
        <v>0.04072843549003098</v>
      </c>
      <c r="L78" s="12" t="n">
        <v>0.01063230112775181</v>
      </c>
      <c r="M78" s="12" t="n">
        <v>0.007769247696340536</v>
      </c>
      <c r="N78" s="12" t="n">
        <v>0.01216119079020694</v>
      </c>
      <c r="O78" s="12" t="n">
        <v>0.002307622563592287</v>
      </c>
      <c r="P78" s="12" t="n">
        <v>0.008121348767452791</v>
      </c>
      <c r="Q78" s="12" t="n">
        <v>0.0169459730314823</v>
      </c>
      <c r="R78" s="12" t="n">
        <v>0.03051517068739129</v>
      </c>
      <c r="S78" s="12" t="n">
        <v>0.007545337392052894</v>
      </c>
      <c r="T78" s="12" t="n">
        <v>0.0580046428241629</v>
      </c>
      <c r="U78" s="12" t="n">
        <v>0.02331518909017273</v>
      </c>
      <c r="V78" s="12" t="n">
        <v>0.006166425101320201</v>
      </c>
      <c r="W78" s="12" t="n">
        <v>0.01216236596704672</v>
      </c>
      <c r="X78" s="12" t="n">
        <v>0.002638755528880834</v>
      </c>
      <c r="Y78" s="12" t="n">
        <v>0.01574511082854036</v>
      </c>
      <c r="Z78" s="12" t="n">
        <v>0.002402701994810722</v>
      </c>
      <c r="AA78" s="12" t="n">
        <v>0.01452861409321158</v>
      </c>
      <c r="AB78" s="12" t="n">
        <v>0.0102794722653735</v>
      </c>
      <c r="AC78" s="12" t="n">
        <v>0.02787184174148955</v>
      </c>
      <c r="AD78" s="12" t="n">
        <v>0.02132675523983712</v>
      </c>
      <c r="AE78" s="12" t="n">
        <v>0.01755143565956519</v>
      </c>
      <c r="AF78" s="12" t="n">
        <v>0.001511242960455066</v>
      </c>
      <c r="AG78" s="12" t="n">
        <v>0.0002436982759469782</v>
      </c>
      <c r="AH78" s="12" t="n">
        <v>0.01032826064569409</v>
      </c>
      <c r="AI78" s="12" t="n">
        <v>0.018370858025127</v>
      </c>
      <c r="AJ78" s="12" t="n">
        <v>0.2466960780613911</v>
      </c>
      <c r="AK78" s="12" t="n">
        <v>0.05313727837769446</v>
      </c>
      <c r="AL78" s="12" t="n">
        <v>0.07885803070121807</v>
      </c>
      <c r="AM78" s="12" t="n">
        <v>-0.002590233794191391</v>
      </c>
      <c r="AN78" s="12" t="n">
        <v>0.03268892473464582</v>
      </c>
      <c r="AO78" s="12" t="n">
        <v>0.008083922818216183</v>
      </c>
      <c r="AP78" s="12" t="n">
        <v>0.02599363912830546</v>
      </c>
      <c r="AQ78" s="12" t="n">
        <v>0.1589314831255786</v>
      </c>
      <c r="AR78" s="12" t="n">
        <v>0.006460870205130053</v>
      </c>
      <c r="AS78" s="12" t="n">
        <v>0.4077911498173584</v>
      </c>
      <c r="AT78" s="12" t="n">
        <v>0.006627313124148298</v>
      </c>
      <c r="AU78" s="12" t="n">
        <v>0.03470045705196681</v>
      </c>
      <c r="AV78" s="12" t="n">
        <v>0.104485152667714</v>
      </c>
      <c r="AW78" s="12" t="n">
        <v>0.0559619770253028</v>
      </c>
      <c r="AX78" s="12" t="n">
        <v>0.09874770004886692</v>
      </c>
      <c r="AY78" s="12" t="n">
        <v>0.005129604812300255</v>
      </c>
      <c r="AZ78" s="12" t="n">
        <v>0.03786629783486595</v>
      </c>
      <c r="BA78" s="12" t="n">
        <v>0.01225555894093214</v>
      </c>
      <c r="BB78" s="12" t="n">
        <v>0.09214100616986669</v>
      </c>
      <c r="BC78" s="12" t="n">
        <v>0.01346554673279163</v>
      </c>
      <c r="BD78" s="12" t="n">
        <v>0.04533492128511117</v>
      </c>
      <c r="BE78" s="12" t="n">
        <v>0.009453527695878343</v>
      </c>
      <c r="BF78" s="12" t="n">
        <v>0.02366246509599621</v>
      </c>
      <c r="BG78" s="12" t="n">
        <v>0.007120535549836082</v>
      </c>
      <c r="BH78" s="12" t="n">
        <v>0.007914853008240248</v>
      </c>
      <c r="BI78" s="12" t="n">
        <v>0.003732727058292333</v>
      </c>
      <c r="BJ78" s="12" t="n">
        <v>0.009299732757088435</v>
      </c>
      <c r="BK78" s="12" t="n">
        <v>0.498604764778224</v>
      </c>
      <c r="BL78" s="12" t="n">
        <v>0.03759495522153024</v>
      </c>
      <c r="BM78" s="12" t="n">
        <v>0.01104500648508704</v>
      </c>
      <c r="BN78" s="12" t="n">
        <v>0.02382046927251503</v>
      </c>
      <c r="BO78" s="12" t="n">
        <v>0.09917251345331685</v>
      </c>
      <c r="BP78" s="12" t="n">
        <v>0.04717686459583838</v>
      </c>
      <c r="BQ78" s="12" t="n">
        <v>0.00728112674009204</v>
      </c>
      <c r="BR78" s="12" t="n">
        <v>0.0176875500571341</v>
      </c>
      <c r="BS78" s="12" t="n">
        <v>0.2786204045458974</v>
      </c>
      <c r="BT78" s="12" t="n">
        <v>0.04417451383996971</v>
      </c>
      <c r="BU78" s="12" t="n">
        <v>0.1047761266149774</v>
      </c>
      <c r="BV78" s="12" t="n">
        <v>0.1656116525562693</v>
      </c>
      <c r="BW78" s="12" t="n">
        <v>0.004529963956875805</v>
      </c>
      <c r="BX78" s="12" t="n">
        <v>0.01123495102796615</v>
      </c>
      <c r="BY78" s="12" t="n">
        <v>0.04643713493937023</v>
      </c>
      <c r="BZ78" s="12" t="n">
        <v>0.003072310663179299</v>
      </c>
      <c r="CA78" s="12" t="n">
        <v>0.2664765090948192</v>
      </c>
      <c r="CB78" s="12" t="n">
        <v>0.008619664374368875</v>
      </c>
      <c r="CC78" s="12" t="n">
        <v>0.0003127132446563789</v>
      </c>
      <c r="CD78" s="12" t="n">
        <v>0.02879400556784806</v>
      </c>
      <c r="CE78" s="12" t="n">
        <v>0.02211502115614906</v>
      </c>
      <c r="CF78" s="12" t="n">
        <v>0.00644360405668345</v>
      </c>
      <c r="CG78" s="12" t="n">
        <v>0.004291280949765617</v>
      </c>
      <c r="CH78" s="12" t="n">
        <v>-0.2071578873792216</v>
      </c>
      <c r="CI78" s="12" t="n">
        <v>0.0122881545493698</v>
      </c>
      <c r="CJ78" s="12" t="n">
        <v>0.06337560309339675</v>
      </c>
      <c r="CK78" s="12" t="n">
        <v>0.01284164273154592</v>
      </c>
      <c r="CL78" s="12" t="n">
        <v>0.03384527039575118</v>
      </c>
      <c r="CM78" s="12" t="n">
        <v>0.01255038916311254</v>
      </c>
      <c r="CN78" s="12" t="n">
        <v>0.02341584400662185</v>
      </c>
      <c r="CO78" s="12" t="n">
        <v>0.01259199456992584</v>
      </c>
      <c r="CP78" s="12" t="n">
        <v>0.001850660936877528</v>
      </c>
      <c r="CQ78" s="12" t="n">
        <v>0.04137085339122164</v>
      </c>
      <c r="CR78" s="12" t="n">
        <v>0.06987726926092395</v>
      </c>
      <c r="CS78" s="12" t="n">
        <v>0.007587286086872119</v>
      </c>
      <c r="CT78" s="12" t="n">
        <v>0.006928026565322134</v>
      </c>
      <c r="CU78" s="12" t="n">
        <v>0.09925046378929815</v>
      </c>
      <c r="CV78" s="12" t="n">
        <v>0.2628804703182715</v>
      </c>
      <c r="CW78" s="12" t="n">
        <v>0.06209452148772817</v>
      </c>
      <c r="CX78" s="12" t="n">
        <v>0.009982191137082286</v>
      </c>
      <c r="CY78" s="12" t="n">
        <v>0.1301307351803</v>
      </c>
      <c r="CZ78" s="12" t="n">
        <v>0.02151861319649645</v>
      </c>
      <c r="DA78" s="12" t="n">
        <v>0.01490706397191257</v>
      </c>
      <c r="DB78" s="12" t="n">
        <v>0.06107503230216516</v>
      </c>
      <c r="DC78" s="12" t="n">
        <v>-0.03948028605301227</v>
      </c>
      <c r="DD78" s="12" t="n">
        <v>0.003652583050898255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0.01338567885343789</v>
      </c>
      <c r="D79" s="14" t="n">
        <v>0.02926736784978386</v>
      </c>
      <c r="E79" s="14" t="n">
        <v>0</v>
      </c>
      <c r="F79" s="14" t="n">
        <v>0.01934061576680583</v>
      </c>
      <c r="G79" s="14" t="n">
        <v>0</v>
      </c>
      <c r="H79" s="14" t="n">
        <v>0.03983261376558821</v>
      </c>
      <c r="I79" s="14" t="n">
        <v>0.001775068224804327</v>
      </c>
      <c r="J79" s="14" t="n">
        <v>0.4666407335126914</v>
      </c>
      <c r="K79" s="14" t="n">
        <v>0.4421116786398641</v>
      </c>
      <c r="L79" s="14" t="n">
        <v>0.09585131001480116</v>
      </c>
      <c r="M79" s="14" t="n">
        <v>0.1283627574136284</v>
      </c>
      <c r="N79" s="14" t="n">
        <v>0.05044781174511438</v>
      </c>
      <c r="O79" s="14" t="n">
        <v>0.008808748329981318</v>
      </c>
      <c r="P79" s="14" t="n">
        <v>0.01540055467213118</v>
      </c>
      <c r="Q79" s="14" t="n">
        <v>0.1469095671808782</v>
      </c>
      <c r="R79" s="14" t="n">
        <v>0.04767530760282496</v>
      </c>
      <c r="S79" s="14" t="n">
        <v>0.04007481879560907</v>
      </c>
      <c r="T79" s="14" t="n">
        <v>0.03837534035464394</v>
      </c>
      <c r="U79" s="14" t="n">
        <v>0.1001358556830626</v>
      </c>
      <c r="V79" s="14" t="n">
        <v>0.02377301596916821</v>
      </c>
      <c r="W79" s="14" t="n">
        <v>0.008430230713056448</v>
      </c>
      <c r="X79" s="14" t="n">
        <v>0.007397243090879698</v>
      </c>
      <c r="Y79" s="14" t="n">
        <v>0.03153038627865651</v>
      </c>
      <c r="Z79" s="14" t="n">
        <v>0.002471440585761287</v>
      </c>
      <c r="AA79" s="14" t="n">
        <v>0.009828911791753275</v>
      </c>
      <c r="AB79" s="14" t="n">
        <v>0.022560036016564</v>
      </c>
      <c r="AC79" s="14" t="n">
        <v>0.08777980223461962</v>
      </c>
      <c r="AD79" s="14" t="n">
        <v>0.009625776937847538</v>
      </c>
      <c r="AE79" s="14" t="n">
        <v>0.04728375569967121</v>
      </c>
      <c r="AF79" s="14" t="n">
        <v>0.01018174862417373</v>
      </c>
      <c r="AG79" s="14" t="n">
        <v>0.003768954918967819</v>
      </c>
      <c r="AH79" s="14" t="n">
        <v>0.006862160549574599</v>
      </c>
      <c r="AI79" s="14" t="n">
        <v>0.01524455145140551</v>
      </c>
      <c r="AJ79" s="14" t="n">
        <v>0.04605854087033486</v>
      </c>
      <c r="AK79" s="14" t="n">
        <v>0.005996536219680485</v>
      </c>
      <c r="AL79" s="14" t="n">
        <v>0.0125586270354235</v>
      </c>
      <c r="AM79" s="14" t="n">
        <v>0.04560921356139026</v>
      </c>
      <c r="AN79" s="14" t="n">
        <v>0.1841534260344544</v>
      </c>
      <c r="AO79" s="14" t="n">
        <v>0.02275609212546852</v>
      </c>
      <c r="AP79" s="14" t="n">
        <v>0.03289517524374115</v>
      </c>
      <c r="AQ79" s="14" t="n">
        <v>0.04631452773762113</v>
      </c>
      <c r="AR79" s="14" t="n">
        <v>0.01677943141245893</v>
      </c>
      <c r="AS79" s="14" t="n">
        <v>0.04746658597011596</v>
      </c>
      <c r="AT79" s="14" t="n">
        <v>0.02297787180828952</v>
      </c>
      <c r="AU79" s="14" t="n">
        <v>0.1397529903254165</v>
      </c>
      <c r="AV79" s="14" t="n">
        <v>0.1220520889761826</v>
      </c>
      <c r="AW79" s="14" t="n">
        <v>0.176600204516043</v>
      </c>
      <c r="AX79" s="14" t="n">
        <v>0.02762053209015045</v>
      </c>
      <c r="AY79" s="14" t="n">
        <v>0.005006878016366095</v>
      </c>
      <c r="AZ79" s="14" t="n">
        <v>0.03009666062901506</v>
      </c>
      <c r="BA79" s="14" t="n">
        <v>0.006250724671514346</v>
      </c>
      <c r="BB79" s="14" t="n">
        <v>0.01146277253835769</v>
      </c>
      <c r="BC79" s="14" t="n">
        <v>0.005121463559321675</v>
      </c>
      <c r="BD79" s="14" t="n">
        <v>0.0001151268693655418</v>
      </c>
      <c r="BE79" s="14" t="n">
        <v>0.002651109589072807</v>
      </c>
      <c r="BF79" s="14" t="n">
        <v>0.00392788720527291</v>
      </c>
      <c r="BG79" s="14" t="n">
        <v>0.004804971285448685</v>
      </c>
      <c r="BH79" s="14" t="n">
        <v>0.04288268578155754</v>
      </c>
      <c r="BI79" s="14" t="n">
        <v>0.0003867951174889344</v>
      </c>
      <c r="BJ79" s="14" t="n">
        <v>0.002392381096844498</v>
      </c>
      <c r="BK79" s="14" t="n">
        <v>0.02416975153081977</v>
      </c>
      <c r="BL79" s="14" t="n">
        <v>0.03298663525334744</v>
      </c>
      <c r="BM79" s="14" t="n">
        <v>0.003720503355792655</v>
      </c>
      <c r="BN79" s="14" t="n">
        <v>0.01218884908689909</v>
      </c>
      <c r="BO79" s="14" t="n">
        <v>0.004594575725330573</v>
      </c>
      <c r="BP79" s="14" t="n">
        <v>10.76958027039453</v>
      </c>
      <c r="BQ79" s="14" t="n">
        <v>0.009626243199615844</v>
      </c>
      <c r="BR79" s="14" t="n">
        <v>0.1173640477191558</v>
      </c>
      <c r="BS79" s="14" t="n">
        <v>0.5899683345016549</v>
      </c>
      <c r="BT79" s="14" t="n">
        <v>0.1468736092904824</v>
      </c>
      <c r="BU79" s="14" t="n">
        <v>0.2220270615381112</v>
      </c>
      <c r="BV79" s="14" t="n">
        <v>0.8717992329245987</v>
      </c>
      <c r="BW79" s="14" t="n">
        <v>0.003290204876554678</v>
      </c>
      <c r="BX79" s="14" t="n">
        <v>0.0321999483665881</v>
      </c>
      <c r="BY79" s="14" t="n">
        <v>0.4125936994147874</v>
      </c>
      <c r="BZ79" s="14" t="n">
        <v>0.01168217877403795</v>
      </c>
      <c r="CA79" s="14" t="n">
        <v>0.07735612648584714</v>
      </c>
      <c r="CB79" s="14" t="n">
        <v>0.0004555766549119549</v>
      </c>
      <c r="CC79" s="14" t="n">
        <v>0.0001259083221431369</v>
      </c>
      <c r="CD79" s="14" t="n">
        <v>0.1061572474538317</v>
      </c>
      <c r="CE79" s="14" t="n">
        <v>0.1941630913996624</v>
      </c>
      <c r="CF79" s="14" t="n">
        <v>0.005096110214816245</v>
      </c>
      <c r="CG79" s="14" t="n">
        <v>0.02389273238466547</v>
      </c>
      <c r="CH79" s="14" t="n">
        <v>0.4983832390356365</v>
      </c>
      <c r="CI79" s="14" t="n">
        <v>0.01872117452502658</v>
      </c>
      <c r="CJ79" s="14" t="n">
        <v>0.04868758404496555</v>
      </c>
      <c r="CK79" s="14" t="n">
        <v>0.03868011643126143</v>
      </c>
      <c r="CL79" s="14" t="n">
        <v>0.05747651319189761</v>
      </c>
      <c r="CM79" s="14" t="n">
        <v>0.01509216185420806</v>
      </c>
      <c r="CN79" s="14" t="n">
        <v>0</v>
      </c>
      <c r="CO79" s="14" t="n">
        <v>0</v>
      </c>
      <c r="CP79" s="14" t="n">
        <v>3.890152911328387e-07</v>
      </c>
      <c r="CQ79" s="14" t="n">
        <v>0.004377647037758752</v>
      </c>
      <c r="CR79" s="14" t="n">
        <v>0.01144369870479217</v>
      </c>
      <c r="CS79" s="14" t="n">
        <v>0.002723529156410955</v>
      </c>
      <c r="CT79" s="14" t="n">
        <v>0.006018908908288635</v>
      </c>
      <c r="CU79" s="14" t="n">
        <v>0.08091656230564853</v>
      </c>
      <c r="CV79" s="14" t="n">
        <v>0.321112074011798</v>
      </c>
      <c r="CW79" s="14" t="n">
        <v>0.1299428059419905</v>
      </c>
      <c r="CX79" s="14" t="n">
        <v>0.08266392671632419</v>
      </c>
      <c r="CY79" s="14" t="n">
        <v>0.1680097367892029</v>
      </c>
      <c r="CZ79" s="14" t="n">
        <v>0.02763958437204925</v>
      </c>
      <c r="DA79" s="14" t="n">
        <v>0.04127157066551488</v>
      </c>
      <c r="DB79" s="14" t="n">
        <v>0.05900938324665036</v>
      </c>
      <c r="DC79" s="14" t="n">
        <v>0.06134189834779822</v>
      </c>
      <c r="DD79" s="14" t="n">
        <v>0.01267243519420603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-2.452596490185146</v>
      </c>
      <c r="D80" s="12" t="n">
        <v>-1.609082953618776</v>
      </c>
      <c r="E80" s="12" t="n">
        <v>0</v>
      </c>
      <c r="F80" s="12" t="n">
        <v>0.003340902900705235</v>
      </c>
      <c r="G80" s="12" t="n">
        <v>0</v>
      </c>
      <c r="H80" s="12" t="n">
        <v>0.006880695861841375</v>
      </c>
      <c r="I80" s="12" t="n">
        <v>0.0003066257379135083</v>
      </c>
      <c r="J80" s="12" t="n">
        <v>0.02135729034574019</v>
      </c>
      <c r="K80" s="12" t="n">
        <v>0.01032573952756688</v>
      </c>
      <c r="L80" s="12" t="n">
        <v>0.01543761725249457</v>
      </c>
      <c r="M80" s="12" t="n">
        <v>0.008677687627186388</v>
      </c>
      <c r="N80" s="12" t="n">
        <v>0.008714367868408332</v>
      </c>
      <c r="O80" s="12" t="n">
        <v>0.001521625433339412</v>
      </c>
      <c r="P80" s="12" t="n">
        <v>0.002660295742232723</v>
      </c>
      <c r="Q80" s="12" t="n">
        <v>0.01481884195884969</v>
      </c>
      <c r="R80" s="12" t="n">
        <v>0.008235444795695752</v>
      </c>
      <c r="S80" s="12" t="n">
        <v>0.006922534420505619</v>
      </c>
      <c r="T80" s="12" t="n">
        <v>0.00662896608113293</v>
      </c>
      <c r="U80" s="12" t="n">
        <v>0.01729749325201531</v>
      </c>
      <c r="V80" s="12" t="n">
        <v>0.004106556842219042</v>
      </c>
      <c r="W80" s="12" t="n">
        <v>0.001456240203644567</v>
      </c>
      <c r="X80" s="12" t="n">
        <v>0.001277801658309004</v>
      </c>
      <c r="Y80" s="12" t="n">
        <v>0.00544656696812696</v>
      </c>
      <c r="Z80" s="12" t="n">
        <v>0.0004269172771666193</v>
      </c>
      <c r="AA80" s="12" t="n">
        <v>0.001697848729935636</v>
      </c>
      <c r="AB80" s="12" t="n">
        <v>0.003897026375815388</v>
      </c>
      <c r="AC80" s="12" t="n">
        <v>0.01516310542771339</v>
      </c>
      <c r="AD80" s="12" t="n">
        <v>0.00166275916345902</v>
      </c>
      <c r="AE80" s="12" t="n">
        <v>0.008167808020073119</v>
      </c>
      <c r="AF80" s="12" t="n">
        <v>0.001758797854364874</v>
      </c>
      <c r="AG80" s="12" t="n">
        <v>0.0006510502340374253</v>
      </c>
      <c r="AH80" s="12" t="n">
        <v>0.0007799326968768136</v>
      </c>
      <c r="AI80" s="12" t="n">
        <v>0.002633347706093343</v>
      </c>
      <c r="AJ80" s="12" t="n">
        <v>0.007956164097942043</v>
      </c>
      <c r="AK80" s="12" t="n">
        <v>0.001035843196104361</v>
      </c>
      <c r="AL80" s="12" t="n">
        <v>0.002147590281335167</v>
      </c>
      <c r="AM80" s="12" t="n">
        <v>-0.4704274903930281</v>
      </c>
      <c r="AN80" s="12" t="n">
        <v>0.0108728806435583</v>
      </c>
      <c r="AO80" s="12" t="n">
        <v>-0.005895981466172819</v>
      </c>
      <c r="AP80" s="12" t="n">
        <v>-0.7083310264472438</v>
      </c>
      <c r="AQ80" s="12" t="n">
        <v>-2.51925056806328</v>
      </c>
      <c r="AR80" s="12" t="n">
        <v>0.00289848326206249</v>
      </c>
      <c r="AS80" s="12" t="n">
        <v>0.008199390167623659</v>
      </c>
      <c r="AT80" s="12" t="n">
        <v>0.00395260220893176</v>
      </c>
      <c r="AU80" s="12" t="n">
        <v>0.02414096719514763</v>
      </c>
      <c r="AV80" s="12" t="n">
        <v>0.02108330898117033</v>
      </c>
      <c r="AW80" s="12" t="n">
        <v>0.005340305623175165</v>
      </c>
      <c r="AX80" s="12" t="n">
        <v>0.004771177758330785</v>
      </c>
      <c r="AY80" s="12" t="n">
        <v>0.0008498265462334062</v>
      </c>
      <c r="AZ80" s="12" t="n">
        <v>0.003060625036950365</v>
      </c>
      <c r="BA80" s="12" t="n">
        <v>-0.0008895500853260605</v>
      </c>
      <c r="BB80" s="12" t="n">
        <v>0.001980082252047564</v>
      </c>
      <c r="BC80" s="12" t="n">
        <v>0.0001070336300154643</v>
      </c>
      <c r="BD80" s="12" t="n">
        <v>1.988704477923528e-05</v>
      </c>
      <c r="BE80" s="12" t="n">
        <v>0.0004579533466262324</v>
      </c>
      <c r="BF80" s="12" t="n">
        <v>0.0006785042377121019</v>
      </c>
      <c r="BG80" s="12" t="n">
        <v>0.0008300119654366142</v>
      </c>
      <c r="BH80" s="12" t="n">
        <v>0.007407566079851746</v>
      </c>
      <c r="BI80" s="12" t="n">
        <v>6.681508725359584e-05</v>
      </c>
      <c r="BJ80" s="12" t="n">
        <v>0.0004132605208856894</v>
      </c>
      <c r="BK80" s="12" t="n">
        <v>0.004175089044332767</v>
      </c>
      <c r="BL80" s="12" t="n">
        <v>0.00359842961646834</v>
      </c>
      <c r="BM80" s="12" t="n">
        <v>0.0006426806986561667</v>
      </c>
      <c r="BN80" s="12" t="n">
        <v>0.002105504900240561</v>
      </c>
      <c r="BO80" s="12" t="n">
        <v>0.0007430958707013204</v>
      </c>
      <c r="BP80" s="12" t="n">
        <v>0.001434442019770987</v>
      </c>
      <c r="BQ80" s="12" t="n">
        <v>0.001662839705635805</v>
      </c>
      <c r="BR80" s="12" t="n">
        <v>0.02027349553866828</v>
      </c>
      <c r="BS80" s="12" t="n">
        <v>0.01009367950243541</v>
      </c>
      <c r="BT80" s="12" t="n">
        <v>0.02537098473140597</v>
      </c>
      <c r="BU80" s="12" t="n">
        <v>0.03835301124180502</v>
      </c>
      <c r="BV80" s="12" t="n">
        <v>-0.07548283303653334</v>
      </c>
      <c r="BW80" s="12" t="n">
        <v>0.000568350829597782</v>
      </c>
      <c r="BX80" s="12" t="n">
        <v>0.00556222729397926</v>
      </c>
      <c r="BY80" s="12" t="n">
        <v>-0.3396497386556089</v>
      </c>
      <c r="BZ80" s="12" t="n">
        <v>0.002017982541162199</v>
      </c>
      <c r="CA80" s="12" t="n">
        <v>0.01336251702013777</v>
      </c>
      <c r="CB80" s="12" t="n">
        <v>7.869642757192876e-05</v>
      </c>
      <c r="CC80" s="12" t="n">
        <v>2.174943568202672e-05</v>
      </c>
      <c r="CD80" s="12" t="n">
        <v>0.01833763000235455</v>
      </c>
      <c r="CE80" s="12" t="n">
        <v>0.03353978193291824</v>
      </c>
      <c r="CF80" s="12" t="n">
        <v>0.0008803033783554146</v>
      </c>
      <c r="CG80" s="12" t="n">
        <v>0.00412723668636771</v>
      </c>
      <c r="CH80" s="12" t="n">
        <v>0.01262850560234419</v>
      </c>
      <c r="CI80" s="12" t="n">
        <v>0.00323390046260145</v>
      </c>
      <c r="CJ80" s="12" t="n">
        <v>0.008410305686509136</v>
      </c>
      <c r="CK80" s="12" t="n">
        <v>0.006681613178346066</v>
      </c>
      <c r="CL80" s="12" t="n">
        <v>0.009928507549113407</v>
      </c>
      <c r="CM80" s="12" t="n">
        <v>0.002607023888203942</v>
      </c>
      <c r="CN80" s="12" t="n">
        <v>0</v>
      </c>
      <c r="CO80" s="12" t="n">
        <v>0</v>
      </c>
      <c r="CP80" s="12" t="n">
        <v>6.719860061513627e-08</v>
      </c>
      <c r="CQ80" s="12" t="n">
        <v>0.000756195865894466</v>
      </c>
      <c r="CR80" s="12" t="n">
        <v>0.001976787433172357</v>
      </c>
      <c r="CS80" s="12" t="n">
        <v>-0.002870429561962149</v>
      </c>
      <c r="CT80" s="12" t="n">
        <v>-0.002010894555044995</v>
      </c>
      <c r="CU80" s="12" t="n">
        <v>0.0139775476117989</v>
      </c>
      <c r="CV80" s="12" t="n">
        <v>-0.1072823216015623</v>
      </c>
      <c r="CW80" s="12" t="n">
        <v>0.02244635344250319</v>
      </c>
      <c r="CX80" s="12" t="n">
        <v>0.009539765884434215</v>
      </c>
      <c r="CY80" s="12" t="n">
        <v>0.02377473462739713</v>
      </c>
      <c r="CZ80" s="12" t="n">
        <v>0.004774468854365587</v>
      </c>
      <c r="DA80" s="12" t="n">
        <v>0.00712926164376471</v>
      </c>
      <c r="DB80" s="12" t="n">
        <v>0.01019329591335552</v>
      </c>
      <c r="DC80" s="12" t="n">
        <v>0.005537367816966912</v>
      </c>
      <c r="DD80" s="12" t="n">
        <v>0.002189039687763478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6.974582007785557e-06</v>
      </c>
      <c r="J81" s="14" t="n">
        <v>0.0002318460622432904</v>
      </c>
      <c r="K81" s="14" t="n">
        <v>0.0001789245220773009</v>
      </c>
      <c r="L81" s="14" t="n">
        <v>6.123029955349693e-06</v>
      </c>
      <c r="M81" s="14" t="n">
        <v>0.0002046927116940642</v>
      </c>
      <c r="N81" s="14" t="n">
        <v>0.0003411977982959797</v>
      </c>
      <c r="O81" s="14" t="n">
        <v>0.0002152183880875236</v>
      </c>
      <c r="P81" s="14" t="n">
        <v>7.040474630937388e-05</v>
      </c>
      <c r="Q81" s="14" t="n">
        <v>5.839168431427607e-05</v>
      </c>
      <c r="R81" s="14" t="n">
        <v>8.793185632756285e-05</v>
      </c>
      <c r="S81" s="14" t="n">
        <v>4.359662050632322e-05</v>
      </c>
      <c r="T81" s="14" t="n">
        <v>3.681717978873349e-05</v>
      </c>
      <c r="U81" s="14" t="n">
        <v>0.0005421199232534127</v>
      </c>
      <c r="V81" s="14" t="n">
        <v>5.976746176530469e-05</v>
      </c>
      <c r="W81" s="14" t="n">
        <v>6.44967487571339e-05</v>
      </c>
      <c r="X81" s="14" t="n">
        <v>0.0002222338052038394</v>
      </c>
      <c r="Y81" s="14" t="n">
        <v>0.0001114910637396679</v>
      </c>
      <c r="Z81" s="14" t="n">
        <v>1.267152095062511e-05</v>
      </c>
      <c r="AA81" s="14" t="n">
        <v>0.0001309945193222084</v>
      </c>
      <c r="AB81" s="14" t="n">
        <v>0.0001658014321101145</v>
      </c>
      <c r="AC81" s="14" t="n">
        <v>0.006032756066756323</v>
      </c>
      <c r="AD81" s="14" t="n">
        <v>3.456527595027728e-05</v>
      </c>
      <c r="AE81" s="14" t="n">
        <v>0.0002184208393094668</v>
      </c>
      <c r="AF81" s="14" t="n">
        <v>0.0001663675773535142</v>
      </c>
      <c r="AG81" s="14" t="n">
        <v>3.783537268351756e-05</v>
      </c>
      <c r="AH81" s="14" t="n">
        <v>3.850615486938477e-05</v>
      </c>
      <c r="AI81" s="14" t="n">
        <v>7.991371364892257e-05</v>
      </c>
      <c r="AJ81" s="14" t="n">
        <v>0.0002088335645182451</v>
      </c>
      <c r="AK81" s="14" t="n">
        <v>0.0001014878341967669</v>
      </c>
      <c r="AL81" s="14" t="n">
        <v>0.0001645770506368062</v>
      </c>
      <c r="AM81" s="14" t="n">
        <v>0.0003392607165731752</v>
      </c>
      <c r="AN81" s="14" t="n">
        <v>0.0004541122176362114</v>
      </c>
      <c r="AO81" s="14" t="n">
        <v>0.0003868617388127459</v>
      </c>
      <c r="AP81" s="14" t="n">
        <v>0.0001610078020223518</v>
      </c>
      <c r="AQ81" s="14" t="n">
        <v>0.006503341368893394</v>
      </c>
      <c r="AR81" s="14" t="n">
        <v>0.0002590941100381679</v>
      </c>
      <c r="AS81" s="14" t="n">
        <v>0.0002203937895243216</v>
      </c>
      <c r="AT81" s="14" t="n">
        <v>2.166323409196411e-05</v>
      </c>
      <c r="AU81" s="14" t="n">
        <v>0.0003600863689792604</v>
      </c>
      <c r="AV81" s="14" t="n">
        <v>2.097787402783433e-05</v>
      </c>
      <c r="AW81" s="14" t="n">
        <v>3.96128866975705e-05</v>
      </c>
      <c r="AX81" s="14" t="n">
        <v>0.0001071037222027226</v>
      </c>
      <c r="AY81" s="14" t="n">
        <v>5.726867825340743e-05</v>
      </c>
      <c r="AZ81" s="14" t="n">
        <v>0.0002390389964730566</v>
      </c>
      <c r="BA81" s="14" t="n">
        <v>7.357385389844057e-05</v>
      </c>
      <c r="BB81" s="14" t="n">
        <v>0.0001174058762352615</v>
      </c>
      <c r="BC81" s="14" t="n">
        <v>4.738671223620986e-05</v>
      </c>
      <c r="BD81" s="14" t="n">
        <v>1.956870773043136e-06</v>
      </c>
      <c r="BE81" s="14" t="n">
        <v>4.038080030016863e-05</v>
      </c>
      <c r="BF81" s="14" t="n">
        <v>4.156979420805328e-05</v>
      </c>
      <c r="BG81" s="14" t="n">
        <v>3.243088457147405e-05</v>
      </c>
      <c r="BH81" s="14" t="n">
        <v>7.631877325511595e-05</v>
      </c>
      <c r="BI81" s="14" t="n">
        <v>3.928127645512063e-06</v>
      </c>
      <c r="BJ81" s="14" t="n">
        <v>3.623962371246853e-05</v>
      </c>
      <c r="BK81" s="14" t="n">
        <v>5.110304469183757e-05</v>
      </c>
      <c r="BL81" s="14" t="n">
        <v>7.832844422506241e-05</v>
      </c>
      <c r="BM81" s="14" t="n">
        <v>4.885597323727052e-05</v>
      </c>
      <c r="BN81" s="14" t="n">
        <v>0.0001599689553027129</v>
      </c>
      <c r="BO81" s="14" t="n">
        <v>4.061205206937484e-05</v>
      </c>
      <c r="BP81" s="14" t="n">
        <v>0.0001354967122201524</v>
      </c>
      <c r="BQ81" s="14" t="n">
        <v>1.496799457971656e-05</v>
      </c>
      <c r="BR81" s="14" t="n">
        <v>9.201190387491067e-07</v>
      </c>
      <c r="BS81" s="14" t="n">
        <v>0</v>
      </c>
      <c r="BT81" s="14" t="n">
        <v>0.000423592949177968</v>
      </c>
      <c r="BU81" s="14" t="n">
        <v>0.001562907740302093</v>
      </c>
      <c r="BV81" s="14" t="n">
        <v>0.00214149576539523</v>
      </c>
      <c r="BW81" s="14" t="n">
        <v>0.0001789845199873307</v>
      </c>
      <c r="BX81" s="14" t="n">
        <v>0.00143012891144352</v>
      </c>
      <c r="BY81" s="14" t="n">
        <v>0</v>
      </c>
      <c r="BZ81" s="14" t="n">
        <v>0.00039725955998071</v>
      </c>
      <c r="CA81" s="14" t="n">
        <v>0.001837296467289852</v>
      </c>
      <c r="CB81" s="14" t="n">
        <v>0.0009961181889026193</v>
      </c>
      <c r="CC81" s="14" t="n">
        <v>1.844229676839223e-05</v>
      </c>
      <c r="CD81" s="14" t="n">
        <v>0.004678974343867041</v>
      </c>
      <c r="CE81" s="14" t="n">
        <v>0.001264729995445174</v>
      </c>
      <c r="CF81" s="14" t="n">
        <v>3.761165520565919e-05</v>
      </c>
      <c r="CG81" s="14" t="n">
        <v>0.0002083941868415714</v>
      </c>
      <c r="CH81" s="14" t="n">
        <v>0.0001194714967537329</v>
      </c>
      <c r="CI81" s="14" t="n">
        <v>4.490513120969626e-05</v>
      </c>
      <c r="CJ81" s="14" t="n">
        <v>0.0001513406536615439</v>
      </c>
      <c r="CK81" s="14" t="n">
        <v>0.0003365023993453069</v>
      </c>
      <c r="CL81" s="14" t="n">
        <v>0.0004075522858068143</v>
      </c>
      <c r="CM81" s="14" t="n">
        <v>0.0002279021052667449</v>
      </c>
      <c r="CN81" s="14" t="n">
        <v>0</v>
      </c>
      <c r="CO81" s="14" t="n">
        <v>0</v>
      </c>
      <c r="CP81" s="14" t="n">
        <v>1.043853711046694e-06</v>
      </c>
      <c r="CQ81" s="14" t="n">
        <v>0.0001524742445742741</v>
      </c>
      <c r="CR81" s="14" t="n">
        <v>0.0002061889070843681</v>
      </c>
      <c r="CS81" s="14" t="n">
        <v>0.0001301581373032714</v>
      </c>
      <c r="CT81" s="14" t="n">
        <v>0.0001188486927480117</v>
      </c>
      <c r="CU81" s="14" t="n">
        <v>0.0009389838524089136</v>
      </c>
      <c r="CV81" s="14" t="n">
        <v>0.006340642598752166</v>
      </c>
      <c r="CW81" s="14" t="n">
        <v>0.003267691131445579</v>
      </c>
      <c r="CX81" s="14" t="n">
        <v>0.006790988349963212</v>
      </c>
      <c r="CY81" s="14" t="n">
        <v>0.002973495142027852</v>
      </c>
      <c r="CZ81" s="14" t="n">
        <v>0.002105322662377323</v>
      </c>
      <c r="DA81" s="14" t="n">
        <v>8.510924045316278e-05</v>
      </c>
      <c r="DB81" s="14" t="n">
        <v>0.0001969409237709187</v>
      </c>
      <c r="DC81" s="14" t="n">
        <v>0.0004952369406585203</v>
      </c>
      <c r="DD81" s="14" t="n">
        <v>0.0001411707757362856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0.0008138439639760676</v>
      </c>
      <c r="J82" s="12" t="n">
        <v>0.09946555047853863</v>
      </c>
      <c r="K82" s="12" t="n">
        <v>0</v>
      </c>
      <c r="L82" s="12" t="n">
        <v>0</v>
      </c>
      <c r="M82" s="12" t="n">
        <v>0.005848476627174097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0.00660871627822179</v>
      </c>
      <c r="AV82" s="12" t="n">
        <v>0</v>
      </c>
      <c r="AW82" s="12" t="n">
        <v>0</v>
      </c>
      <c r="AX82" s="12" t="n">
        <v>0</v>
      </c>
      <c r="AY82" s="12" t="n">
        <v>0.006798638687185059</v>
      </c>
      <c r="AZ82" s="12" t="n">
        <v>0</v>
      </c>
      <c r="BA82" s="12" t="n">
        <v>0</v>
      </c>
      <c r="BB82" s="12" t="n">
        <v>0</v>
      </c>
      <c r="BC82" s="12" t="n">
        <v>0.001091695632494993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0.0005714557264007398</v>
      </c>
      <c r="BP82" s="12" t="n">
        <v>0.5056478845747256</v>
      </c>
      <c r="BQ82" s="12" t="n">
        <v>0.09690299808722563</v>
      </c>
      <c r="BR82" s="12" t="n">
        <v>0.1639514433197994</v>
      </c>
      <c r="BS82" s="12" t="n">
        <v>0</v>
      </c>
      <c r="BT82" s="12" t="n">
        <v>0.117968609091966</v>
      </c>
      <c r="BU82" s="12" t="n">
        <v>0.3918806528427193</v>
      </c>
      <c r="BV82" s="12" t="n">
        <v>0.635792635373474</v>
      </c>
      <c r="BW82" s="12" t="n">
        <v>0</v>
      </c>
      <c r="BX82" s="12" t="n">
        <v>0.1163722306520392</v>
      </c>
      <c r="BY82" s="12" t="n">
        <v>0</v>
      </c>
      <c r="BZ82" s="12" t="n">
        <v>0.03969431676128843</v>
      </c>
      <c r="CA82" s="12" t="n">
        <v>0.7198974632362263</v>
      </c>
      <c r="CB82" s="12" t="n">
        <v>0.1284671266185093</v>
      </c>
      <c r="CC82" s="12" t="n">
        <v>0.002758897323307684</v>
      </c>
      <c r="CD82" s="12" t="n">
        <v>0</v>
      </c>
      <c r="CE82" s="12" t="n">
        <v>0.3803549530639092</v>
      </c>
      <c r="CF82" s="12" t="n">
        <v>0.0183409934860886</v>
      </c>
      <c r="CG82" s="12" t="n">
        <v>0.02366119442669851</v>
      </c>
      <c r="CH82" s="12" t="n">
        <v>0.7779519882830004</v>
      </c>
      <c r="CI82" s="12" t="n">
        <v>0.01246329293226201</v>
      </c>
      <c r="CJ82" s="12" t="n">
        <v>0</v>
      </c>
      <c r="CK82" s="12" t="n">
        <v>0.005085557339946894</v>
      </c>
      <c r="CL82" s="12" t="n">
        <v>0.09841329913249409</v>
      </c>
      <c r="CM82" s="12" t="n">
        <v>0.008895961481517613</v>
      </c>
      <c r="CN82" s="12" t="n">
        <v>1.915259537366837</v>
      </c>
      <c r="CO82" s="12" t="n">
        <v>0.8602685934029231</v>
      </c>
      <c r="CP82" s="12" t="n">
        <v>0.01426862227107272</v>
      </c>
      <c r="CQ82" s="12" t="n">
        <v>0.0214699852657181</v>
      </c>
      <c r="CR82" s="12" t="n">
        <v>0.03958040756543081</v>
      </c>
      <c r="CS82" s="12" t="n">
        <v>0.02632391613966388</v>
      </c>
      <c r="CT82" s="12" t="n">
        <v>0.02403663025629857</v>
      </c>
      <c r="CU82" s="12" t="n">
        <v>0.3833216751026041</v>
      </c>
      <c r="CV82" s="12" t="n">
        <v>1.282367337911641</v>
      </c>
      <c r="CW82" s="12" t="n">
        <v>0.4293903384541892</v>
      </c>
      <c r="CX82" s="12" t="n">
        <v>0.06455402971804719</v>
      </c>
      <c r="CY82" s="12" t="n">
        <v>0.5469839823116509</v>
      </c>
      <c r="CZ82" s="12" t="n">
        <v>0.2226819058017369</v>
      </c>
      <c r="DA82" s="12" t="n">
        <v>0.04048673068316213</v>
      </c>
      <c r="DB82" s="12" t="n">
        <v>0.06884036248956624</v>
      </c>
      <c r="DC82" s="12" t="n">
        <v>0</v>
      </c>
      <c r="DD82" s="12" t="n">
        <v>0.02640423415778133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2.458968846962251</v>
      </c>
      <c r="D83" s="14" t="n">
        <v>0.2192443826810821</v>
      </c>
      <c r="E83" s="14" t="n">
        <v>0.009136665369092063</v>
      </c>
      <c r="F83" s="14" t="n">
        <v>0</v>
      </c>
      <c r="G83" s="14" t="n">
        <v>0.07151359041083791</v>
      </c>
      <c r="H83" s="14" t="n">
        <v>0.1669674612954478</v>
      </c>
      <c r="I83" s="14" t="n">
        <v>0.004144966946913598</v>
      </c>
      <c r="J83" s="14" t="n">
        <v>0.2999975405663119</v>
      </c>
      <c r="K83" s="14" t="n">
        <v>0.2161847239519708</v>
      </c>
      <c r="L83" s="14" t="n">
        <v>0.09630605211831889</v>
      </c>
      <c r="M83" s="14" t="n">
        <v>0.079047269610403</v>
      </c>
      <c r="N83" s="14" t="n">
        <v>0.05715415361948412</v>
      </c>
      <c r="O83" s="14" t="n">
        <v>0.05126356137892282</v>
      </c>
      <c r="P83" s="14" t="n">
        <v>0.02531267962362267</v>
      </c>
      <c r="Q83" s="14" t="n">
        <v>0.2114384630988748</v>
      </c>
      <c r="R83" s="14" t="n">
        <v>0.03368629670604595</v>
      </c>
      <c r="S83" s="14" t="n">
        <v>0.0535071437105776</v>
      </c>
      <c r="T83" s="14" t="n">
        <v>0.05258182987767927</v>
      </c>
      <c r="U83" s="14" t="n">
        <v>0.05535863970012062</v>
      </c>
      <c r="V83" s="14" t="n">
        <v>0.03688607416568466</v>
      </c>
      <c r="W83" s="14" t="n">
        <v>0.01987192055798138</v>
      </c>
      <c r="X83" s="14" t="n">
        <v>0.01036263107885699</v>
      </c>
      <c r="Y83" s="14" t="n">
        <v>0.08783742725623471</v>
      </c>
      <c r="Z83" s="14" t="n">
        <v>0.005530875467133003</v>
      </c>
      <c r="AA83" s="14" t="n">
        <v>0.0187223239094312</v>
      </c>
      <c r="AB83" s="14" t="n">
        <v>0.03912871368143959</v>
      </c>
      <c r="AC83" s="14" t="n">
        <v>0.08290427893317373</v>
      </c>
      <c r="AD83" s="14" t="n">
        <v>0.01112009212232525</v>
      </c>
      <c r="AE83" s="14" t="n">
        <v>0.06488491339290944</v>
      </c>
      <c r="AF83" s="14" t="n">
        <v>0.01391958773506791</v>
      </c>
      <c r="AG83" s="14" t="n">
        <v>0.007710543911729862</v>
      </c>
      <c r="AH83" s="14" t="n">
        <v>0.005433528687776773</v>
      </c>
      <c r="AI83" s="14" t="n">
        <v>0.0421607689406718</v>
      </c>
      <c r="AJ83" s="14" t="n">
        <v>0.1079388449723946</v>
      </c>
      <c r="AK83" s="14" t="n">
        <v>0.01992300598000183</v>
      </c>
      <c r="AL83" s="14" t="n">
        <v>0.04011879170267601</v>
      </c>
      <c r="AM83" s="14" t="n">
        <v>0.05091936336739508</v>
      </c>
      <c r="AN83" s="14" t="n">
        <v>0.06456926668970389</v>
      </c>
      <c r="AO83" s="14" t="n">
        <v>0.08481713132583267</v>
      </c>
      <c r="AP83" s="14" t="n">
        <v>0.04694325665983495</v>
      </c>
      <c r="AQ83" s="14" t="n">
        <v>0.1141336664139275</v>
      </c>
      <c r="AR83" s="14" t="n">
        <v>0.03575865949081486</v>
      </c>
      <c r="AS83" s="14" t="n">
        <v>0.07308715999141792</v>
      </c>
      <c r="AT83" s="14" t="n">
        <v>0.02301505020493974</v>
      </c>
      <c r="AU83" s="14" t="n">
        <v>0.1209795341467853</v>
      </c>
      <c r="AV83" s="14" t="n">
        <v>0.1288676533304935</v>
      </c>
      <c r="AW83" s="14" t="n">
        <v>0.01941575761155004</v>
      </c>
      <c r="AX83" s="14" t="n">
        <v>0.04013317010236255</v>
      </c>
      <c r="AY83" s="14" t="n">
        <v>0.0246543738149645</v>
      </c>
      <c r="AZ83" s="14" t="n">
        <v>0.06911153084372011</v>
      </c>
      <c r="BA83" s="14" t="n">
        <v>0.01952995608460161</v>
      </c>
      <c r="BB83" s="14" t="n">
        <v>0.05718245519530445</v>
      </c>
      <c r="BC83" s="14" t="n">
        <v>0.007570353635760377</v>
      </c>
      <c r="BD83" s="14" t="n">
        <v>0.0001332649620542241</v>
      </c>
      <c r="BE83" s="14" t="n">
        <v>0.006931693183993596</v>
      </c>
      <c r="BF83" s="14" t="n">
        <v>0.006736083708595913</v>
      </c>
      <c r="BG83" s="14" t="n">
        <v>0.006154282748620743</v>
      </c>
      <c r="BH83" s="14" t="n">
        <v>0.009825197712219834</v>
      </c>
      <c r="BI83" s="14" t="n">
        <v>0.002933535156192414</v>
      </c>
      <c r="BJ83" s="14" t="n">
        <v>0.005594171291125391</v>
      </c>
      <c r="BK83" s="14" t="n">
        <v>0.04035563271184668</v>
      </c>
      <c r="BL83" s="14" t="n">
        <v>0.04455200500667404</v>
      </c>
      <c r="BM83" s="14" t="n">
        <v>0.02263455129928816</v>
      </c>
      <c r="BN83" s="14" t="n">
        <v>0.02381272244591</v>
      </c>
      <c r="BO83" s="14" t="n">
        <v>0.01802897203844219</v>
      </c>
      <c r="BP83" s="14" t="n">
        <v>0.3155678291688524</v>
      </c>
      <c r="BQ83" s="14" t="n">
        <v>0.07604508120346604</v>
      </c>
      <c r="BR83" s="14" t="n">
        <v>0.1016079417543554</v>
      </c>
      <c r="BS83" s="14" t="n">
        <v>0.0007437741402253016</v>
      </c>
      <c r="BT83" s="14" t="n">
        <v>0.09741423598699883</v>
      </c>
      <c r="BU83" s="14" t="n">
        <v>0.432899579668697</v>
      </c>
      <c r="BV83" s="14" t="n">
        <v>0.6156093770550973</v>
      </c>
      <c r="BW83" s="14" t="n">
        <v>0.05858814475765398</v>
      </c>
      <c r="BX83" s="14" t="n">
        <v>0.1492143174773278</v>
      </c>
      <c r="BY83" s="14" t="n">
        <v>0.1542079928583597</v>
      </c>
      <c r="BZ83" s="14" t="n">
        <v>0.03418525692160015</v>
      </c>
      <c r="CA83" s="14" t="n">
        <v>1.846186143287758</v>
      </c>
      <c r="CB83" s="14" t="n">
        <v>0.03244562603087929</v>
      </c>
      <c r="CC83" s="14" t="n">
        <v>0.001843887377297002</v>
      </c>
      <c r="CD83" s="14" t="n">
        <v>0.2423222472167604</v>
      </c>
      <c r="CE83" s="14" t="n">
        <v>0.2356812468204018</v>
      </c>
      <c r="CF83" s="14" t="n">
        <v>0.0261029450998043</v>
      </c>
      <c r="CG83" s="14" t="n">
        <v>0.08402042817980644</v>
      </c>
      <c r="CH83" s="14" t="n">
        <v>0.328431223412839</v>
      </c>
      <c r="CI83" s="14" t="n">
        <v>0.09878267296507069</v>
      </c>
      <c r="CJ83" s="14" t="n">
        <v>0.5935847923742369</v>
      </c>
      <c r="CK83" s="14" t="n">
        <v>0.04716081848682981</v>
      </c>
      <c r="CL83" s="14" t="n">
        <v>0.1026000621736037</v>
      </c>
      <c r="CM83" s="14" t="n">
        <v>0.03244788524295295</v>
      </c>
      <c r="CN83" s="14" t="n">
        <v>0.0002858147687383876</v>
      </c>
      <c r="CO83" s="14" t="n">
        <v>0.0001283781462925881</v>
      </c>
      <c r="CP83" s="14" t="n">
        <v>0.01886949558490507</v>
      </c>
      <c r="CQ83" s="14" t="n">
        <v>0.08278221000366651</v>
      </c>
      <c r="CR83" s="14" t="n">
        <v>0.1820995915911424</v>
      </c>
      <c r="CS83" s="14" t="n">
        <v>0.02043860183335296</v>
      </c>
      <c r="CT83" s="14" t="n">
        <v>0.01866269109115479</v>
      </c>
      <c r="CU83" s="14" t="n">
        <v>0.5947418371209259</v>
      </c>
      <c r="CV83" s="14" t="n">
        <v>0.9956647515747462</v>
      </c>
      <c r="CW83" s="14" t="n">
        <v>0.1525269264306051</v>
      </c>
      <c r="CX83" s="14" t="n">
        <v>0.02433651057292761</v>
      </c>
      <c r="CY83" s="14" t="n">
        <v>0.7973708150600927</v>
      </c>
      <c r="CZ83" s="14" t="n">
        <v>0.06258005412148276</v>
      </c>
      <c r="DA83" s="14" t="n">
        <v>0.1078428626912595</v>
      </c>
      <c r="DB83" s="14" t="n">
        <v>0.6982280079889852</v>
      </c>
      <c r="DC83" s="14" t="n">
        <v>0.05933497561428266</v>
      </c>
      <c r="DD83" s="14" t="n">
        <v>0.02833654952131819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-198.7244722934105</v>
      </c>
      <c r="D84" s="12" t="n">
        <v>-21.38058255799633</v>
      </c>
      <c r="E84" s="12" t="n">
        <v>0.0002296214809339392</v>
      </c>
      <c r="F84" s="12" t="n">
        <v>0</v>
      </c>
      <c r="G84" s="12" t="n">
        <v>0.00179727021551973</v>
      </c>
      <c r="H84" s="12" t="n">
        <v>0.03174562031484809</v>
      </c>
      <c r="I84" s="12" t="n">
        <v>0.0005567522064629958</v>
      </c>
      <c r="J84" s="12" t="n">
        <v>0.09051177314650583</v>
      </c>
      <c r="K84" s="12" t="n">
        <v>-0.07897956148367125</v>
      </c>
      <c r="L84" s="12" t="n">
        <v>0.04367960580527428</v>
      </c>
      <c r="M84" s="12" t="n">
        <v>0.01700490431155766</v>
      </c>
      <c r="N84" s="12" t="n">
        <v>-10.73017917312363</v>
      </c>
      <c r="O84" s="12" t="n">
        <v>-4.087968740113175</v>
      </c>
      <c r="P84" s="12" t="n">
        <v>-1.331363527085138</v>
      </c>
      <c r="Q84" s="12" t="n">
        <v>-29.34151786892571</v>
      </c>
      <c r="R84" s="12" t="n">
        <v>-5.223870760050455</v>
      </c>
      <c r="S84" s="12" t="n">
        <v>-5.819480417455512</v>
      </c>
      <c r="T84" s="12" t="n">
        <v>-10.1036715693601</v>
      </c>
      <c r="U84" s="12" t="n">
        <v>-3.341342690136055</v>
      </c>
      <c r="V84" s="12" t="n">
        <v>-1.001622765817837</v>
      </c>
      <c r="W84" s="12" t="n">
        <v>-2.205373071974115</v>
      </c>
      <c r="X84" s="12" t="n">
        <v>-1.142872730144301</v>
      </c>
      <c r="Y84" s="12" t="n">
        <v>-16.69722711785321</v>
      </c>
      <c r="Z84" s="12" t="n">
        <v>-2.512462252622979</v>
      </c>
      <c r="AA84" s="12" t="n">
        <v>-5.495504056553675</v>
      </c>
      <c r="AB84" s="12" t="n">
        <v>-0.7400093361382664</v>
      </c>
      <c r="AC84" s="12" t="n">
        <v>-1.309083606701241</v>
      </c>
      <c r="AD84" s="12" t="n">
        <v>0.01813315857368626</v>
      </c>
      <c r="AE84" s="12" t="n">
        <v>-1.128006489980487</v>
      </c>
      <c r="AF84" s="12" t="n">
        <v>-3.665721220839293</v>
      </c>
      <c r="AG84" s="12" t="n">
        <v>-1.50342980172361</v>
      </c>
      <c r="AH84" s="12" t="n">
        <v>-0.1456576133785891</v>
      </c>
      <c r="AI84" s="12" t="n">
        <v>-0.6165437660249684</v>
      </c>
      <c r="AJ84" s="12" t="n">
        <v>-2.326948238118325</v>
      </c>
      <c r="AK84" s="12" t="n">
        <v>-2.64767706776393</v>
      </c>
      <c r="AL84" s="12" t="n">
        <v>-0.7061160975081283</v>
      </c>
      <c r="AM84" s="12" t="n">
        <v>-63.65672783259555</v>
      </c>
      <c r="AN84" s="12" t="n">
        <v>-6.620027703310852</v>
      </c>
      <c r="AO84" s="12" t="n">
        <v>-1.878702656498392</v>
      </c>
      <c r="AP84" s="12" t="n">
        <v>-3.672247265103069</v>
      </c>
      <c r="AQ84" s="12" t="n">
        <v>-12.56511772267563</v>
      </c>
      <c r="AR84" s="12" t="n">
        <v>-0.6978814746698562</v>
      </c>
      <c r="AS84" s="12" t="n">
        <v>-1.453505929577063</v>
      </c>
      <c r="AT84" s="12" t="n">
        <v>-0.05341187501530317</v>
      </c>
      <c r="AU84" s="12" t="n">
        <v>-2.169569857028439</v>
      </c>
      <c r="AV84" s="12" t="n">
        <v>-4.80176193470092</v>
      </c>
      <c r="AW84" s="12" t="n">
        <v>-1.176662090455873</v>
      </c>
      <c r="AX84" s="12" t="n">
        <v>-0.30724339855716</v>
      </c>
      <c r="AY84" s="12" t="n">
        <v>-1.142188170321599</v>
      </c>
      <c r="AZ84" s="12" t="n">
        <v>-1.345570938096156</v>
      </c>
      <c r="BA84" s="12" t="n">
        <v>-1.687895528129762</v>
      </c>
      <c r="BB84" s="12" t="n">
        <v>-7.151869436758123</v>
      </c>
      <c r="BC84" s="12" t="n">
        <v>-0.729040540666963</v>
      </c>
      <c r="BD84" s="12" t="n">
        <v>-0.1081849645260308</v>
      </c>
      <c r="BE84" s="12" t="n">
        <v>-0.541637876910373</v>
      </c>
      <c r="BF84" s="12" t="n">
        <v>-0.3396018118231751</v>
      </c>
      <c r="BG84" s="12" t="n">
        <v>-0.08495489002572597</v>
      </c>
      <c r="BH84" s="12" t="n">
        <v>-0.0496978419704208</v>
      </c>
      <c r="BI84" s="12" t="n">
        <v>-0.026900750082738</v>
      </c>
      <c r="BJ84" s="12" t="n">
        <v>-0.6312769956917664</v>
      </c>
      <c r="BK84" s="12" t="n">
        <v>-25.74657584085463</v>
      </c>
      <c r="BL84" s="12" t="n">
        <v>-0.4921329080562649</v>
      </c>
      <c r="BM84" s="12" t="n">
        <v>-0.3751352112242181</v>
      </c>
      <c r="BN84" s="12" t="n">
        <v>-1.358259905131789</v>
      </c>
      <c r="BO84" s="12" t="n">
        <v>-1.828299554384408</v>
      </c>
      <c r="BP84" s="12" t="n">
        <v>0.08064797727395152</v>
      </c>
      <c r="BQ84" s="12" t="n">
        <v>0.02970681984279739</v>
      </c>
      <c r="BR84" s="12" t="n">
        <v>0.0103229140207669</v>
      </c>
      <c r="BS84" s="12" t="n">
        <v>0.413025380442863</v>
      </c>
      <c r="BT84" s="12" t="n">
        <v>0.5728759816135375</v>
      </c>
      <c r="BU84" s="12" t="n">
        <v>1.268229073085424</v>
      </c>
      <c r="BV84" s="12" t="n">
        <v>2.502183064948044</v>
      </c>
      <c r="BW84" s="12" t="n">
        <v>0.001472429603248279</v>
      </c>
      <c r="BX84" s="12" t="n">
        <v>-5.031896687279847</v>
      </c>
      <c r="BY84" s="12" t="n">
        <v>0.1276234659064376</v>
      </c>
      <c r="BZ84" s="12" t="n">
        <v>0.004156566160506092</v>
      </c>
      <c r="CA84" s="12" t="n">
        <v>0.1418601101799918</v>
      </c>
      <c r="CB84" s="12" t="n">
        <v>0.002661513252494739</v>
      </c>
      <c r="CC84" s="12" t="n">
        <v>0.002841650485793779</v>
      </c>
      <c r="CD84" s="12" t="n">
        <v>0.3255661013131703</v>
      </c>
      <c r="CE84" s="12" t="n">
        <v>0.1032311154529082</v>
      </c>
      <c r="CF84" s="12" t="n">
        <v>-1.261529043596141</v>
      </c>
      <c r="CG84" s="12" t="n">
        <v>-6.954325931095427</v>
      </c>
      <c r="CH84" s="12" t="n">
        <v>-254.1524067513937</v>
      </c>
      <c r="CI84" s="12" t="n">
        <v>-0.5234042144581935</v>
      </c>
      <c r="CJ84" s="12" t="n">
        <v>0.0647376265702059</v>
      </c>
      <c r="CK84" s="12" t="n">
        <v>0.1507626441055933</v>
      </c>
      <c r="CL84" s="12" t="n">
        <v>0.9175091275707545</v>
      </c>
      <c r="CM84" s="12" t="n">
        <v>-0.01186390340234618</v>
      </c>
      <c r="CN84" s="12" t="n">
        <v>0.002052427823395918</v>
      </c>
      <c r="CO84" s="12" t="n">
        <v>0.0009218798613170144</v>
      </c>
      <c r="CP84" s="12" t="n">
        <v>0.009735082817022638</v>
      </c>
      <c r="CQ84" s="12" t="n">
        <v>-0.6848741873031584</v>
      </c>
      <c r="CR84" s="12" t="n">
        <v>-20.04477453389834</v>
      </c>
      <c r="CS84" s="12" t="n">
        <v>0.003293557508200134</v>
      </c>
      <c r="CT84" s="12" t="n">
        <v>0.003007380194969491</v>
      </c>
      <c r="CU84" s="12" t="n">
        <v>-18.9285759044735</v>
      </c>
      <c r="CV84" s="12" t="n">
        <v>0.1708735541524944</v>
      </c>
      <c r="CW84" s="12" t="n">
        <v>-0.6803914897172342</v>
      </c>
      <c r="CX84" s="12" t="n">
        <v>0.02865332521545155</v>
      </c>
      <c r="CY84" s="12" t="n">
        <v>-2.305973255508984</v>
      </c>
      <c r="CZ84" s="12" t="n">
        <v>0.2266443406358756</v>
      </c>
      <c r="DA84" s="12" t="n">
        <v>-0.1820835856909538</v>
      </c>
      <c r="DB84" s="12" t="n">
        <v>0.3555438881065411</v>
      </c>
      <c r="DC84" s="12" t="n">
        <v>-51.45850238368592</v>
      </c>
      <c r="DD84" s="12" t="n">
        <v>0.006878722812044501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0.09043764726371258</v>
      </c>
      <c r="D85" s="14" t="n">
        <v>0.02724267993801481</v>
      </c>
      <c r="E85" s="14" t="n">
        <v>0.0002874051845428162</v>
      </c>
      <c r="F85" s="14" t="n">
        <v>0.006129715733927078</v>
      </c>
      <c r="G85" s="14" t="n">
        <v>0.002249549022433847</v>
      </c>
      <c r="H85" s="14" t="n">
        <v>0.007125463674320225</v>
      </c>
      <c r="I85" s="14" t="n">
        <v>0.0001392461005802048</v>
      </c>
      <c r="J85" s="14" t="n">
        <v>0.03510454968523511</v>
      </c>
      <c r="K85" s="14" t="n">
        <v>0.05561829570727319</v>
      </c>
      <c r="L85" s="14" t="n">
        <v>0.004975014328986551</v>
      </c>
      <c r="M85" s="14" t="n">
        <v>0.002913836835426886</v>
      </c>
      <c r="N85" s="14" t="n">
        <v>0.01180190678977332</v>
      </c>
      <c r="O85" s="14" t="n">
        <v>0.005539433151140409</v>
      </c>
      <c r="P85" s="14" t="n">
        <v>0.2234288509928784</v>
      </c>
      <c r="Q85" s="14" t="n">
        <v>0.02852464259030084</v>
      </c>
      <c r="R85" s="14" t="n">
        <v>0.07511553887656877</v>
      </c>
      <c r="S85" s="14" t="n">
        <v>0.0111739234965791</v>
      </c>
      <c r="T85" s="14" t="n">
        <v>0.05000191821713208</v>
      </c>
      <c r="U85" s="14" t="n">
        <v>0.1407146873220153</v>
      </c>
      <c r="V85" s="14" t="n">
        <v>0.003750282052704003</v>
      </c>
      <c r="W85" s="14" t="n">
        <v>0.09672732650273969</v>
      </c>
      <c r="X85" s="14" t="n">
        <v>0.005221645220340613</v>
      </c>
      <c r="Y85" s="14" t="n">
        <v>0.03229465470938882</v>
      </c>
      <c r="Z85" s="14" t="n">
        <v>0.01608158038666644</v>
      </c>
      <c r="AA85" s="14" t="n">
        <v>0.2104761130772398</v>
      </c>
      <c r="AB85" s="14" t="n">
        <v>0.04367995632003924</v>
      </c>
      <c r="AC85" s="14" t="n">
        <v>0.07963301835422741</v>
      </c>
      <c r="AD85" s="14" t="n">
        <v>0.11953341196373</v>
      </c>
      <c r="AE85" s="14" t="n">
        <v>0.006441019900363916</v>
      </c>
      <c r="AF85" s="14" t="n">
        <v>0.01330531558571071</v>
      </c>
      <c r="AG85" s="14" t="n">
        <v>0.002212855924762154</v>
      </c>
      <c r="AH85" s="14" t="n">
        <v>0.007764634301199918</v>
      </c>
      <c r="AI85" s="14" t="n">
        <v>0.003730969334878803</v>
      </c>
      <c r="AJ85" s="14" t="n">
        <v>0.03144306740104169</v>
      </c>
      <c r="AK85" s="14" t="n">
        <v>0.09056467944504196</v>
      </c>
      <c r="AL85" s="14" t="n">
        <v>0.01198609264873524</v>
      </c>
      <c r="AM85" s="14" t="n">
        <v>0.02046148384560836</v>
      </c>
      <c r="AN85" s="14" t="n">
        <v>0.02243599472035336</v>
      </c>
      <c r="AO85" s="14" t="n">
        <v>0.009241188246427546</v>
      </c>
      <c r="AP85" s="14" t="n">
        <v>0.03615805769769168</v>
      </c>
      <c r="AQ85" s="14" t="n">
        <v>0.2726136524785285</v>
      </c>
      <c r="AR85" s="14" t="n">
        <v>0.03042725784507285</v>
      </c>
      <c r="AS85" s="14" t="n">
        <v>0.03053227424703462</v>
      </c>
      <c r="AT85" s="14" t="n">
        <v>0.005623483454261967</v>
      </c>
      <c r="AU85" s="14" t="n">
        <v>0.01372291800382057</v>
      </c>
      <c r="AV85" s="14" t="n">
        <v>0.02235075829820642</v>
      </c>
      <c r="AW85" s="14" t="n">
        <v>0.001967672291419463</v>
      </c>
      <c r="AX85" s="14" t="n">
        <v>0.005776538064937086</v>
      </c>
      <c r="AY85" s="14" t="n">
        <v>0.006882837755266874</v>
      </c>
      <c r="AZ85" s="14" t="n">
        <v>0.01860476660942471</v>
      </c>
      <c r="BA85" s="14" t="n">
        <v>0.008453895175140008</v>
      </c>
      <c r="BB85" s="14" t="n">
        <v>0.01361806716592775</v>
      </c>
      <c r="BC85" s="14" t="n">
        <v>0.009365849081155458</v>
      </c>
      <c r="BD85" s="14" t="n">
        <v>0.004236378919224186</v>
      </c>
      <c r="BE85" s="14" t="n">
        <v>0.00610224319946238</v>
      </c>
      <c r="BF85" s="14" t="n">
        <v>0.005689826994632844</v>
      </c>
      <c r="BG85" s="14" t="n">
        <v>0.003315296559443749</v>
      </c>
      <c r="BH85" s="14" t="n">
        <v>0.01235576626898641</v>
      </c>
      <c r="BI85" s="14" t="n">
        <v>0.001732167148436164</v>
      </c>
      <c r="BJ85" s="14" t="n">
        <v>0.006134795261351611</v>
      </c>
      <c r="BK85" s="14" t="n">
        <v>0.1379720321319044</v>
      </c>
      <c r="BL85" s="14" t="n">
        <v>0.01468079604481517</v>
      </c>
      <c r="BM85" s="14" t="n">
        <v>0.007149826685462813</v>
      </c>
      <c r="BN85" s="14" t="n">
        <v>0.008901884327134481</v>
      </c>
      <c r="BO85" s="14" t="n">
        <v>0.006463407439904002</v>
      </c>
      <c r="BP85" s="14" t="n">
        <v>0.01784111171286748</v>
      </c>
      <c r="BQ85" s="14" t="n">
        <v>0.00670326067581031</v>
      </c>
      <c r="BR85" s="14" t="n">
        <v>0.005896841618243001</v>
      </c>
      <c r="BS85" s="14" t="n">
        <v>0.005649237415528234</v>
      </c>
      <c r="BT85" s="14" t="n">
        <v>0.6066696925985798</v>
      </c>
      <c r="BU85" s="14" t="n">
        <v>1.494738783817171</v>
      </c>
      <c r="BV85" s="14" t="n">
        <v>3.416918467964603</v>
      </c>
      <c r="BW85" s="14" t="n">
        <v>0.001842963036936535</v>
      </c>
      <c r="BX85" s="14" t="n">
        <v>0.05201010788799489</v>
      </c>
      <c r="BY85" s="14" t="n">
        <v>1.362371862637747</v>
      </c>
      <c r="BZ85" s="14" t="n">
        <v>0.002954644236603709</v>
      </c>
      <c r="CA85" s="14" t="n">
        <v>0.0885376146679621</v>
      </c>
      <c r="CB85" s="14" t="n">
        <v>0.007778701930257426</v>
      </c>
      <c r="CC85" s="14" t="n">
        <v>0.0002596385948019661</v>
      </c>
      <c r="CD85" s="14" t="n">
        <v>0.02660141809177404</v>
      </c>
      <c r="CE85" s="14" t="n">
        <v>0.04364804516874411</v>
      </c>
      <c r="CF85" s="14" t="n">
        <v>0.007263829755917686</v>
      </c>
      <c r="CG85" s="14" t="n">
        <v>0.5047318070911787</v>
      </c>
      <c r="CH85" s="14" t="n">
        <v>0.4880452163429999</v>
      </c>
      <c r="CI85" s="14" t="n">
        <v>0.1802857174881536</v>
      </c>
      <c r="CJ85" s="14" t="n">
        <v>0.1330795013699122</v>
      </c>
      <c r="CK85" s="14" t="n">
        <v>0.1207860373651478</v>
      </c>
      <c r="CL85" s="14" t="n">
        <v>1.141332223822121</v>
      </c>
      <c r="CM85" s="14" t="n">
        <v>0.09631882118227715</v>
      </c>
      <c r="CN85" s="14" t="n">
        <v>0.005025261291316683</v>
      </c>
      <c r="CO85" s="14" t="n">
        <v>0.002257174225330666</v>
      </c>
      <c r="CP85" s="14" t="n">
        <v>0.007303907256850394</v>
      </c>
      <c r="CQ85" s="14" t="n">
        <v>0.01640776137564646</v>
      </c>
      <c r="CR85" s="14" t="n">
        <v>1.72695387400636</v>
      </c>
      <c r="CS85" s="14" t="n">
        <v>0.008276630561494025</v>
      </c>
      <c r="CT85" s="14" t="n">
        <v>0.007557473877332962</v>
      </c>
      <c r="CU85" s="14" t="n">
        <v>4.29960280592827</v>
      </c>
      <c r="CV85" s="14" t="n">
        <v>0.4157773841633121</v>
      </c>
      <c r="CW85" s="14" t="n">
        <v>0.1049688200457808</v>
      </c>
      <c r="CX85" s="14" t="n">
        <v>0.04801279297950012</v>
      </c>
      <c r="CY85" s="14" t="n">
        <v>1.666238585703101</v>
      </c>
      <c r="CZ85" s="14" t="n">
        <v>0.2704117001283344</v>
      </c>
      <c r="DA85" s="14" t="n">
        <v>0.01804369189160748</v>
      </c>
      <c r="DB85" s="14" t="n">
        <v>0.4494184134373331</v>
      </c>
      <c r="DC85" s="14" t="n">
        <v>0.6158826049580882</v>
      </c>
      <c r="DD85" s="14" t="n">
        <v>0.01945425594910586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0.504404247331151</v>
      </c>
      <c r="D86" s="12" t="n">
        <v>0.04497324069983702</v>
      </c>
      <c r="E86" s="12" t="n">
        <v>0.001874189184749855</v>
      </c>
      <c r="F86" s="12" t="n">
        <v>0</v>
      </c>
      <c r="G86" s="12" t="n">
        <v>0.0146694655321433</v>
      </c>
      <c r="H86" s="12" t="n">
        <v>0.03424394715328185</v>
      </c>
      <c r="I86" s="12" t="n">
        <v>0.0008501719892481944</v>
      </c>
      <c r="J86" s="12" t="n">
        <v>0.06151516962423514</v>
      </c>
      <c r="K86" s="12" t="n">
        <v>0.04432670814408415</v>
      </c>
      <c r="L86" s="12" t="n">
        <v>0.01975277741798271</v>
      </c>
      <c r="M86" s="12" t="n">
        <v>0.01621081618866708</v>
      </c>
      <c r="N86" s="12" t="n">
        <v>0.01171720272976841</v>
      </c>
      <c r="O86" s="12" t="n">
        <v>0.0105117073334062</v>
      </c>
      <c r="P86" s="12" t="n">
        <v>0.005190397748786302</v>
      </c>
      <c r="Q86" s="12" t="n">
        <v>0.0433653834840209</v>
      </c>
      <c r="R86" s="12" t="n">
        <v>0.00689578471575889</v>
      </c>
      <c r="S86" s="12" t="n">
        <v>0.01097313054025499</v>
      </c>
      <c r="T86" s="12" t="n">
        <v>0.01078159549953763</v>
      </c>
      <c r="U86" s="12" t="n">
        <v>0.01133750209737269</v>
      </c>
      <c r="V86" s="12" t="n">
        <v>0.007565275345710055</v>
      </c>
      <c r="W86" s="12" t="n">
        <v>0.004073572955868264</v>
      </c>
      <c r="X86" s="12" t="n">
        <v>0.002122770638688984</v>
      </c>
      <c r="Y86" s="12" t="n">
        <v>0.01801146795096235</v>
      </c>
      <c r="Z86" s="12" t="n">
        <v>0.001134496690073848</v>
      </c>
      <c r="AA86" s="12" t="n">
        <v>0.003836239686139325</v>
      </c>
      <c r="AB86" s="12" t="n">
        <v>0.008023647884172395</v>
      </c>
      <c r="AC86" s="12" t="n">
        <v>0.01699626823478807</v>
      </c>
      <c r="AD86" s="12" t="n">
        <v>0.002280571282086531</v>
      </c>
      <c r="AE86" s="12" t="n">
        <v>0.01330448941903112</v>
      </c>
      <c r="AF86" s="12" t="n">
        <v>0.002837835137894868</v>
      </c>
      <c r="AG86" s="12" t="n">
        <v>0.001580531380595421</v>
      </c>
      <c r="AH86" s="12" t="n">
        <v>0.001107061649889893</v>
      </c>
      <c r="AI86" s="12" t="n">
        <v>0.00864301221086379</v>
      </c>
      <c r="AJ86" s="12" t="n">
        <v>0.02213016607500333</v>
      </c>
      <c r="AK86" s="12" t="n">
        <v>0.004078277537856028</v>
      </c>
      <c r="AL86" s="12" t="n">
        <v>0.00821962947173735</v>
      </c>
      <c r="AM86" s="12" t="n">
        <v>0.01043769233255035</v>
      </c>
      <c r="AN86" s="12" t="n">
        <v>0.01324254952820283</v>
      </c>
      <c r="AO86" s="12" t="n">
        <v>0.01739748916100921</v>
      </c>
      <c r="AP86" s="12" t="n">
        <v>0.009628010838017497</v>
      </c>
      <c r="AQ86" s="12" t="n">
        <v>0.0233885475248611</v>
      </c>
      <c r="AR86" s="12" t="n">
        <v>0.007332679057972265</v>
      </c>
      <c r="AS86" s="12" t="n">
        <v>0.01498110810511922</v>
      </c>
      <c r="AT86" s="12" t="n">
        <v>0.004720056058050703</v>
      </c>
      <c r="AU86" s="12" t="n">
        <v>0.02480781673741745</v>
      </c>
      <c r="AV86" s="12" t="n">
        <v>0.02643158276744679</v>
      </c>
      <c r="AW86" s="12" t="n">
        <v>0.00398169880355562</v>
      </c>
      <c r="AX86" s="12" t="n">
        <v>0.008229732771614252</v>
      </c>
      <c r="AY86" s="12" t="n">
        <v>0.005051541181288632</v>
      </c>
      <c r="AZ86" s="12" t="n">
        <v>0.01416583574445262</v>
      </c>
      <c r="BA86" s="12" t="n">
        <v>0.004001544989941954</v>
      </c>
      <c r="BB86" s="12" t="n">
        <v>0.01172461281230932</v>
      </c>
      <c r="BC86" s="12" t="n">
        <v>0.001551314206264265</v>
      </c>
      <c r="BD86" s="12" t="n">
        <v>2.66528548748356e-05</v>
      </c>
      <c r="BE86" s="12" t="n">
        <v>0.001419346307561619</v>
      </c>
      <c r="BF86" s="12" t="n">
        <v>0.001380907885486724</v>
      </c>
      <c r="BG86" s="12" t="n">
        <v>0.001260155790530516</v>
      </c>
      <c r="BH86" s="12" t="n">
        <v>0.002007393142238402</v>
      </c>
      <c r="BI86" s="12" t="n">
        <v>0.0006013917071100485</v>
      </c>
      <c r="BJ86" s="12" t="n">
        <v>0.001144996493591695</v>
      </c>
      <c r="BK86" s="12" t="n">
        <v>0.008275160392976301</v>
      </c>
      <c r="BL86" s="12" t="n">
        <v>0.009133069720677732</v>
      </c>
      <c r="BM86" s="12" t="n">
        <v>0.004636930367300108</v>
      </c>
      <c r="BN86" s="12" t="n">
        <v>0.004873186902592743</v>
      </c>
      <c r="BO86" s="12" t="n">
        <v>0.003694743843842564</v>
      </c>
      <c r="BP86" s="12" t="n">
        <v>0.06469415399978422</v>
      </c>
      <c r="BQ86" s="12" t="n">
        <v>0.0155836735726402</v>
      </c>
      <c r="BR86" s="12" t="n">
        <v>0.02083146710579748</v>
      </c>
      <c r="BS86" s="12" t="n">
        <v>0.0001525691697347788</v>
      </c>
      <c r="BT86" s="12" t="n">
        <v>0.01988303737090636</v>
      </c>
      <c r="BU86" s="12" t="n">
        <v>0.08858392096136684</v>
      </c>
      <c r="BV86" s="12" t="n">
        <v>0.1242226586462036</v>
      </c>
      <c r="BW86" s="12" t="n">
        <v>0.01201809006060443</v>
      </c>
      <c r="BX86" s="12" t="n">
        <v>0.030585591655687</v>
      </c>
      <c r="BY86" s="12" t="n">
        <v>0.03118752644850341</v>
      </c>
      <c r="BZ86" s="12" t="n">
        <v>0.007004578617890904</v>
      </c>
      <c r="CA86" s="12" t="n">
        <v>0.3785596339511788</v>
      </c>
      <c r="CB86" s="12" t="n">
        <v>0.006634968571577074</v>
      </c>
      <c r="CC86" s="12" t="n">
        <v>0.0003776005281031546</v>
      </c>
      <c r="CD86" s="12" t="n">
        <v>0.04968531832515279</v>
      </c>
      <c r="CE86" s="12" t="n">
        <v>0.04814112980259347</v>
      </c>
      <c r="CF86" s="12" t="n">
        <v>0.005337155260127327</v>
      </c>
      <c r="CG86" s="12" t="n">
        <v>0.01720353389365371</v>
      </c>
      <c r="CH86" s="12" t="n">
        <v>0.06729757913755328</v>
      </c>
      <c r="CI86" s="12" t="n">
        <v>0.02022711780332911</v>
      </c>
      <c r="CJ86" s="12" t="n">
        <v>0.12159484481659</v>
      </c>
      <c r="CK86" s="12" t="n">
        <v>0.009634708818812563</v>
      </c>
      <c r="CL86" s="12" t="n">
        <v>0.02096685892316846</v>
      </c>
      <c r="CM86" s="12" t="n">
        <v>0.006618589064207502</v>
      </c>
      <c r="CN86" s="12" t="n">
        <v>0</v>
      </c>
      <c r="CO86" s="12" t="n">
        <v>0</v>
      </c>
      <c r="CP86" s="12" t="n">
        <v>0.003863656486991145</v>
      </c>
      <c r="CQ86" s="12" t="n">
        <v>0.01696598926471048</v>
      </c>
      <c r="CR86" s="12" t="n">
        <v>0.03731109066486911</v>
      </c>
      <c r="CS86" s="12" t="n">
        <v>0.004186461536776438</v>
      </c>
      <c r="CT86" s="12" t="n">
        <v>0.00382269976502803</v>
      </c>
      <c r="CU86" s="12" t="n">
        <v>0.1218732437067985</v>
      </c>
      <c r="CV86" s="12" t="n">
        <v>0.2039431180262848</v>
      </c>
      <c r="CW86" s="12" t="n">
        <v>0.03115766482028853</v>
      </c>
      <c r="CX86" s="12" t="n">
        <v>0.00495188558322348</v>
      </c>
      <c r="CY86" s="12" t="n">
        <v>0.1634282853868041</v>
      </c>
      <c r="CZ86" s="12" t="n">
        <v>0.0128219296419858</v>
      </c>
      <c r="DA86" s="12" t="n">
        <v>0.02209212149351328</v>
      </c>
      <c r="DB86" s="12" t="n">
        <v>0.1432002458862321</v>
      </c>
      <c r="DC86" s="12" t="n">
        <v>0.01211067614443331</v>
      </c>
      <c r="DD86" s="12" t="n">
        <v>0.005798885662995731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0.2884826640327147</v>
      </c>
      <c r="I87" s="14" t="n">
        <v>0.002285704799623664</v>
      </c>
      <c r="J87" s="14" t="n">
        <v>1.536556451303391</v>
      </c>
      <c r="K87" s="14" t="n">
        <v>3.966707553476558</v>
      </c>
      <c r="L87" s="14" t="n">
        <v>0.0379048103219364</v>
      </c>
      <c r="M87" s="14" t="n">
        <v>0.02189083320202711</v>
      </c>
      <c r="N87" s="14" t="n">
        <v>0.06178485465586442</v>
      </c>
      <c r="O87" s="14" t="n">
        <v>0.05333078168525109</v>
      </c>
      <c r="P87" s="14" t="n">
        <v>0.02223756715596482</v>
      </c>
      <c r="Q87" s="14" t="n">
        <v>0.02738716240895979</v>
      </c>
      <c r="R87" s="14" t="n">
        <v>0.03826242333213998</v>
      </c>
      <c r="S87" s="14" t="n">
        <v>0.03522321110485765</v>
      </c>
      <c r="T87" s="14" t="n">
        <v>0.0315811408812383</v>
      </c>
      <c r="U87" s="14" t="n">
        <v>0.04433354318523558</v>
      </c>
      <c r="V87" s="14" t="n">
        <v>0.004204755964757027</v>
      </c>
      <c r="W87" s="14" t="n">
        <v>0.032963321649576</v>
      </c>
      <c r="X87" s="14" t="n">
        <v>0.007273174451154518</v>
      </c>
      <c r="Y87" s="14" t="n">
        <v>0.06622689523298109</v>
      </c>
      <c r="Z87" s="14" t="n">
        <v>0.01804864680254029</v>
      </c>
      <c r="AA87" s="14" t="n">
        <v>0.05574519771703515</v>
      </c>
      <c r="AB87" s="14" t="n">
        <v>0.01980836876631481</v>
      </c>
      <c r="AC87" s="14" t="n">
        <v>0.0309531162282513</v>
      </c>
      <c r="AD87" s="14" t="n">
        <v>0.01875320043003315</v>
      </c>
      <c r="AE87" s="14" t="n">
        <v>0.03729314900844061</v>
      </c>
      <c r="AF87" s="14" t="n">
        <v>0.03543691411756092</v>
      </c>
      <c r="AG87" s="14" t="n">
        <v>0.01099495271756879</v>
      </c>
      <c r="AH87" s="14" t="n">
        <v>0.009169010215740235</v>
      </c>
      <c r="AI87" s="14" t="n">
        <v>0.02355095957162191</v>
      </c>
      <c r="AJ87" s="14" t="n">
        <v>0.05562930229595196</v>
      </c>
      <c r="AK87" s="14" t="n">
        <v>0.1698952891781973</v>
      </c>
      <c r="AL87" s="14" t="n">
        <v>0.05185062138665352</v>
      </c>
      <c r="AM87" s="14" t="n">
        <v>0.03499728004958459</v>
      </c>
      <c r="AN87" s="14" t="n">
        <v>0.06635219472556582</v>
      </c>
      <c r="AO87" s="14" t="n">
        <v>0.01991896361234042</v>
      </c>
      <c r="AP87" s="14" t="n">
        <v>0.02359281179299805</v>
      </c>
      <c r="AQ87" s="14" t="n">
        <v>0.5345163544625199</v>
      </c>
      <c r="AR87" s="14" t="n">
        <v>0.03119640927249432</v>
      </c>
      <c r="AS87" s="14" t="n">
        <v>0.1222055593722593</v>
      </c>
      <c r="AT87" s="14" t="n">
        <v>0.01155323969059235</v>
      </c>
      <c r="AU87" s="14" t="n">
        <v>0.0903962703383636</v>
      </c>
      <c r="AV87" s="14" t="n">
        <v>0.08977018330140166</v>
      </c>
      <c r="AW87" s="14" t="n">
        <v>0.01212279426792467</v>
      </c>
      <c r="AX87" s="14" t="n">
        <v>0.0188959458575761</v>
      </c>
      <c r="AY87" s="14" t="n">
        <v>0.03832724220121436</v>
      </c>
      <c r="AZ87" s="14" t="n">
        <v>0.08090909912664285</v>
      </c>
      <c r="BA87" s="14" t="n">
        <v>0.05284238467565834</v>
      </c>
      <c r="BB87" s="14" t="n">
        <v>0.1059171672191631</v>
      </c>
      <c r="BC87" s="14" t="n">
        <v>0.03010045159809318</v>
      </c>
      <c r="BD87" s="14" t="n">
        <v>0.004799432402304642</v>
      </c>
      <c r="BE87" s="14" t="n">
        <v>0.03929671516554185</v>
      </c>
      <c r="BF87" s="14" t="n">
        <v>0.01240625098443063</v>
      </c>
      <c r="BG87" s="14" t="n">
        <v>0.01535017573663178</v>
      </c>
      <c r="BH87" s="14" t="n">
        <v>0.2665416055600064</v>
      </c>
      <c r="BI87" s="14" t="n">
        <v>0.003297813151876701</v>
      </c>
      <c r="BJ87" s="14" t="n">
        <v>0.03007515155438892</v>
      </c>
      <c r="BK87" s="14" t="n">
        <v>0.07347526703706087</v>
      </c>
      <c r="BL87" s="14" t="n">
        <v>0.06061170397961901</v>
      </c>
      <c r="BM87" s="14" t="n">
        <v>0.02153616833873814</v>
      </c>
      <c r="BN87" s="14" t="n">
        <v>0.04945241197491525</v>
      </c>
      <c r="BO87" s="14" t="n">
        <v>0.03154386368560345</v>
      </c>
      <c r="BP87" s="14" t="n">
        <v>0.1024768473451572</v>
      </c>
      <c r="BQ87" s="14" t="n">
        <v>0.0606744401089234</v>
      </c>
      <c r="BR87" s="14" t="n">
        <v>0.003467722271905602</v>
      </c>
      <c r="BS87" s="14" t="n">
        <v>0</v>
      </c>
      <c r="BT87" s="14" t="n">
        <v>0.1132551514093727</v>
      </c>
      <c r="BU87" s="14" t="n">
        <v>1.219156991434249</v>
      </c>
      <c r="BV87" s="14" t="n">
        <v>1.013814201384047</v>
      </c>
      <c r="BW87" s="14" t="n">
        <v>0</v>
      </c>
      <c r="BX87" s="14" t="n">
        <v>0.1446047215177453</v>
      </c>
      <c r="BY87" s="14" t="n">
        <v>0.00180453547767488</v>
      </c>
      <c r="BZ87" s="14" t="n">
        <v>0.001335309346954596</v>
      </c>
      <c r="CA87" s="14" t="n">
        <v>0</v>
      </c>
      <c r="CB87" s="14" t="n">
        <v>0</v>
      </c>
      <c r="CC87" s="14" t="n">
        <v>0.006173385294286127</v>
      </c>
      <c r="CD87" s="14" t="n">
        <v>1.194025554227877</v>
      </c>
      <c r="CE87" s="14" t="n">
        <v>0.02612552371642839</v>
      </c>
      <c r="CF87" s="14" t="n">
        <v>0.04784693950722082</v>
      </c>
      <c r="CG87" s="14" t="n">
        <v>0.2233218680688636</v>
      </c>
      <c r="CH87" s="14" t="n">
        <v>0.3608532060649355</v>
      </c>
      <c r="CI87" s="14" t="n">
        <v>0.1490923600774222</v>
      </c>
      <c r="CJ87" s="14" t="n">
        <v>3.164275856165333</v>
      </c>
      <c r="CK87" s="14" t="n">
        <v>0.1422867308035634</v>
      </c>
      <c r="CL87" s="14" t="n">
        <v>0.5818643780910299</v>
      </c>
      <c r="CM87" s="14" t="n">
        <v>0.09907428592655033</v>
      </c>
      <c r="CN87" s="14" t="n">
        <v>0</v>
      </c>
      <c r="CO87" s="14" t="n">
        <v>0</v>
      </c>
      <c r="CP87" s="14" t="n">
        <v>0.007183425748696627</v>
      </c>
      <c r="CQ87" s="14" t="n">
        <v>0.01140812873236507</v>
      </c>
      <c r="CR87" s="14" t="n">
        <v>0.6912646082387812</v>
      </c>
      <c r="CS87" s="14" t="n">
        <v>0.188745761375537</v>
      </c>
      <c r="CT87" s="14" t="n">
        <v>0.1723456363618876</v>
      </c>
      <c r="CU87" s="14" t="n">
        <v>1.930715812849753</v>
      </c>
      <c r="CV87" s="14" t="n">
        <v>9.194733727044293</v>
      </c>
      <c r="CW87" s="14" t="n">
        <v>0.2283613741494966</v>
      </c>
      <c r="CX87" s="14" t="n">
        <v>0.5716782305301129</v>
      </c>
      <c r="CY87" s="14" t="n">
        <v>0.6224152227891809</v>
      </c>
      <c r="CZ87" s="14" t="n">
        <v>4.00038818203431</v>
      </c>
      <c r="DA87" s="14" t="n">
        <v>0.05237326791271308</v>
      </c>
      <c r="DB87" s="14" t="n">
        <v>0.4164369211590316</v>
      </c>
      <c r="DC87" s="14" t="n">
        <v>0.3656001684670351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-0.8585507804135353</v>
      </c>
      <c r="D88" s="12" t="n">
        <v>-0.01083021774340245</v>
      </c>
      <c r="E88" s="12" t="n">
        <v>0</v>
      </c>
      <c r="F88" s="12" t="n">
        <v>0.000243012796727686</v>
      </c>
      <c r="G88" s="12" t="n">
        <v>0</v>
      </c>
      <c r="H88" s="12" t="n">
        <v>0.2217014749153318</v>
      </c>
      <c r="I88" s="12" t="n">
        <v>0.0005285033928882496</v>
      </c>
      <c r="J88" s="12" t="n">
        <v>1.33209682085943</v>
      </c>
      <c r="K88" s="12" t="n">
        <v>1.26048365719327</v>
      </c>
      <c r="L88" s="12" t="n">
        <v>0.008486995440214539</v>
      </c>
      <c r="M88" s="12" t="n">
        <v>0.005794523408459852</v>
      </c>
      <c r="N88" s="12" t="n">
        <v>0.3473355408921161</v>
      </c>
      <c r="O88" s="12" t="n">
        <v>0.2196005269017694</v>
      </c>
      <c r="P88" s="12" t="n">
        <v>0.1530286773608601</v>
      </c>
      <c r="Q88" s="12" t="n">
        <v>0.4085527749251086</v>
      </c>
      <c r="R88" s="12" t="n">
        <v>0.1391387040259594</v>
      </c>
      <c r="S88" s="12" t="n">
        <v>0.2790312751163111</v>
      </c>
      <c r="T88" s="12" t="n">
        <v>0.244526143229184</v>
      </c>
      <c r="U88" s="12" t="n">
        <v>0.4596840874149557</v>
      </c>
      <c r="V88" s="12" t="n">
        <v>0.1709739778254171</v>
      </c>
      <c r="W88" s="12" t="n">
        <v>0.1421450973902166</v>
      </c>
      <c r="X88" s="12" t="n">
        <v>0.01166424499770048</v>
      </c>
      <c r="Y88" s="12" t="n">
        <v>0.7081538533598657</v>
      </c>
      <c r="Z88" s="12" t="n">
        <v>0.02978386080975297</v>
      </c>
      <c r="AA88" s="12" t="n">
        <v>0.1736021304731589</v>
      </c>
      <c r="AB88" s="12" t="n">
        <v>0.3773616630750926</v>
      </c>
      <c r="AC88" s="12" t="n">
        <v>0.2776056769102193</v>
      </c>
      <c r="AD88" s="12" t="n">
        <v>0.09234147326125965</v>
      </c>
      <c r="AE88" s="12" t="n">
        <v>0.180555939427882</v>
      </c>
      <c r="AF88" s="12" t="n">
        <v>0.1559593611434397</v>
      </c>
      <c r="AG88" s="12" t="n">
        <v>0.04493272627609599</v>
      </c>
      <c r="AH88" s="12" t="n">
        <v>0.0623740248851469</v>
      </c>
      <c r="AI88" s="12" t="n">
        <v>0.1442848557111639</v>
      </c>
      <c r="AJ88" s="12" t="n">
        <v>0.2897585089383878</v>
      </c>
      <c r="AK88" s="12" t="n">
        <v>0.5166284700420344</v>
      </c>
      <c r="AL88" s="12" t="n">
        <v>0.256265084287021</v>
      </c>
      <c r="AM88" s="12" t="n">
        <v>-0.3248081120317245</v>
      </c>
      <c r="AN88" s="12" t="n">
        <v>0.3211789236856022</v>
      </c>
      <c r="AO88" s="12" t="n">
        <v>0.1100113794682215</v>
      </c>
      <c r="AP88" s="12" t="n">
        <v>0.2881205503597551</v>
      </c>
      <c r="AQ88" s="12" t="n">
        <v>1.560088346329322</v>
      </c>
      <c r="AR88" s="12" t="n">
        <v>0.1342321866709346</v>
      </c>
      <c r="AS88" s="12" t="n">
        <v>0.3493077715854066</v>
      </c>
      <c r="AT88" s="12" t="n">
        <v>0.05648667861798167</v>
      </c>
      <c r="AU88" s="12" t="n">
        <v>0.4628528343208241</v>
      </c>
      <c r="AV88" s="12" t="n">
        <v>0.1529305383741609</v>
      </c>
      <c r="AW88" s="12" t="n">
        <v>0.05824670854801897</v>
      </c>
      <c r="AX88" s="12" t="n">
        <v>0.2735933736306511</v>
      </c>
      <c r="AY88" s="12" t="n">
        <v>0.2125993961026635</v>
      </c>
      <c r="AZ88" s="12" t="n">
        <v>0.4329706466203937</v>
      </c>
      <c r="BA88" s="12" t="n">
        <v>0.2171041225712522</v>
      </c>
      <c r="BB88" s="12" t="n">
        <v>0.3819564117007162</v>
      </c>
      <c r="BC88" s="12" t="n">
        <v>0.1064201480199705</v>
      </c>
      <c r="BD88" s="12" t="n">
        <v>0.007767020403946835</v>
      </c>
      <c r="BE88" s="12" t="n">
        <v>0.06696054085262546</v>
      </c>
      <c r="BF88" s="12" t="n">
        <v>0.04529662102622244</v>
      </c>
      <c r="BG88" s="12" t="n">
        <v>0.1905339811951669</v>
      </c>
      <c r="BH88" s="12" t="n">
        <v>0.4140498577695849</v>
      </c>
      <c r="BI88" s="12" t="n">
        <v>0.01266583060216805</v>
      </c>
      <c r="BJ88" s="12" t="n">
        <v>0.06421356690780999</v>
      </c>
      <c r="BK88" s="12" t="n">
        <v>0.6889690050882614</v>
      </c>
      <c r="BL88" s="12" t="n">
        <v>0.3083701867363803</v>
      </c>
      <c r="BM88" s="12" t="n">
        <v>0.168059392771275</v>
      </c>
      <c r="BN88" s="12" t="n">
        <v>0.1228214975151117</v>
      </c>
      <c r="BO88" s="12" t="n">
        <v>0.1194659394657549</v>
      </c>
      <c r="BP88" s="12" t="n">
        <v>0.02595100732921267</v>
      </c>
      <c r="BQ88" s="12" t="n">
        <v>0.01469543213450149</v>
      </c>
      <c r="BR88" s="12" t="n">
        <v>0.001340440889209705</v>
      </c>
      <c r="BS88" s="12" t="n">
        <v>0.01202215473132972</v>
      </c>
      <c r="BT88" s="12" t="n">
        <v>0.3041474236248362</v>
      </c>
      <c r="BU88" s="12" t="n">
        <v>0.4928935113556579</v>
      </c>
      <c r="BV88" s="12" t="n">
        <v>0.7014286387152444</v>
      </c>
      <c r="BW88" s="12" t="n">
        <v>3.935814349771561e-05</v>
      </c>
      <c r="BX88" s="12" t="n">
        <v>0.002496618162980552</v>
      </c>
      <c r="BY88" s="12" t="n">
        <v>3.243252101149197</v>
      </c>
      <c r="BZ88" s="12" t="n">
        <v>0.01524778917606972</v>
      </c>
      <c r="CA88" s="12" t="n">
        <v>0.5130699873854448</v>
      </c>
      <c r="CB88" s="12" t="n">
        <v>0.004317028932922456</v>
      </c>
      <c r="CC88" s="12" t="n">
        <v>0.01575818404307158</v>
      </c>
      <c r="CD88" s="12" t="n">
        <v>0.2781634480012876</v>
      </c>
      <c r="CE88" s="12" t="n">
        <v>0.01528548694015953</v>
      </c>
      <c r="CF88" s="12" t="n">
        <v>0.008828725122554297</v>
      </c>
      <c r="CG88" s="12" t="n">
        <v>0.1747777065497971</v>
      </c>
      <c r="CH88" s="12" t="n">
        <v>-1.832328167309144</v>
      </c>
      <c r="CI88" s="12" t="n">
        <v>0.0648707712898149</v>
      </c>
      <c r="CJ88" s="12" t="n">
        <v>0.6551415338353599</v>
      </c>
      <c r="CK88" s="12" t="n">
        <v>0.07288008284048544</v>
      </c>
      <c r="CL88" s="12" t="n">
        <v>0.2544086144886504</v>
      </c>
      <c r="CM88" s="12" t="n">
        <v>0.05361024913242878</v>
      </c>
      <c r="CN88" s="12" t="n">
        <v>4.586739082988737e-05</v>
      </c>
      <c r="CO88" s="12" t="n">
        <v>2.86630881630126e-05</v>
      </c>
      <c r="CP88" s="12" t="n">
        <v>0.002916958792791963</v>
      </c>
      <c r="CQ88" s="12" t="n">
        <v>0.001188116623208855</v>
      </c>
      <c r="CR88" s="12" t="n">
        <v>0.130072218507371</v>
      </c>
      <c r="CS88" s="12" t="n">
        <v>0.07545667621893395</v>
      </c>
      <c r="CT88" s="12" t="n">
        <v>0.06890201364866877</v>
      </c>
      <c r="CU88" s="12" t="n">
        <v>0.8527143078978281</v>
      </c>
      <c r="CV88" s="12" t="n">
        <v>3.676987551782501</v>
      </c>
      <c r="CW88" s="12" t="n">
        <v>1.097813927861925</v>
      </c>
      <c r="CX88" s="12" t="n">
        <v>0.6153396284858569</v>
      </c>
      <c r="CY88" s="12" t="n">
        <v>1.126196527763284</v>
      </c>
      <c r="CZ88" s="12" t="n">
        <v>1.028052299348575</v>
      </c>
      <c r="DA88" s="12" t="n">
        <v>0.02116847932582391</v>
      </c>
      <c r="DB88" s="12" t="n">
        <v>0.7253930235038832</v>
      </c>
      <c r="DC88" s="12" t="n">
        <v>0.465589715895268</v>
      </c>
      <c r="DD88" s="12" t="n">
        <v>0.06709847393857508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-0.2075015962935155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-0.02089601848627016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-0.001416237739239008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-0.08238443705231696</v>
      </c>
      <c r="CG89" s="14" t="n">
        <v>-0.002982144549692035</v>
      </c>
      <c r="CH89" s="14" t="n">
        <v>-0.001501616774805956</v>
      </c>
      <c r="CI89" s="14" t="n">
        <v>0</v>
      </c>
      <c r="CJ89" s="14" t="n">
        <v>0</v>
      </c>
      <c r="CK89" s="14" t="n">
        <v>0</v>
      </c>
      <c r="CL89" s="14" t="n">
        <v>0.0056527116747775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-0.001164875835700164</v>
      </c>
      <c r="CR89" s="14" t="n">
        <v>-9.398800842178162e-05</v>
      </c>
      <c r="CS89" s="14" t="n">
        <v>0</v>
      </c>
      <c r="CT89" s="14" t="n">
        <v>0</v>
      </c>
      <c r="CU89" s="14" t="n">
        <v>-0.004119929743646979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-0.004941001714355663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-38.51615086628961</v>
      </c>
      <c r="D90" s="12" t="n">
        <v>-1.970921469856713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-0.1014886894187487</v>
      </c>
      <c r="J90" s="12" t="n">
        <v>0</v>
      </c>
      <c r="K90" s="12" t="n">
        <v>0</v>
      </c>
      <c r="L90" s="12" t="n">
        <v>-0.3047602533392876</v>
      </c>
      <c r="M90" s="12" t="n">
        <v>-0.7893232463043285</v>
      </c>
      <c r="N90" s="12" t="n">
        <v>-1.388823757803248</v>
      </c>
      <c r="O90" s="12" t="n">
        <v>-0.299920353794488</v>
      </c>
      <c r="P90" s="12" t="n">
        <v>-0.5406133543643902</v>
      </c>
      <c r="Q90" s="12" t="n">
        <v>-1.187049596206139</v>
      </c>
      <c r="R90" s="12" t="n">
        <v>-3.01487213384406</v>
      </c>
      <c r="S90" s="12" t="n">
        <v>-1.523502540058934</v>
      </c>
      <c r="T90" s="12" t="n">
        <v>-0.5049709916040517</v>
      </c>
      <c r="U90" s="12" t="n">
        <v>-1.538216726079787</v>
      </c>
      <c r="V90" s="12" t="n">
        <v>-0.6483814344467344</v>
      </c>
      <c r="W90" s="12" t="n">
        <v>-0.3597154007305016</v>
      </c>
      <c r="X90" s="12" t="n">
        <v>-0.09918076575354935</v>
      </c>
      <c r="Y90" s="12" t="n">
        <v>-1.24570372361654</v>
      </c>
      <c r="Z90" s="12" t="n">
        <v>-0.1332284993975618</v>
      </c>
      <c r="AA90" s="12" t="n">
        <v>-0.7076276729123336</v>
      </c>
      <c r="AB90" s="12" t="n">
        <v>-1.207366477970216</v>
      </c>
      <c r="AC90" s="12" t="n">
        <v>-1.859929468833248</v>
      </c>
      <c r="AD90" s="12" t="n">
        <v>-0.1900863599819712</v>
      </c>
      <c r="AE90" s="12" t="n">
        <v>-0.4570510377695075</v>
      </c>
      <c r="AF90" s="12" t="n">
        <v>-0.07495299749104756</v>
      </c>
      <c r="AG90" s="12" t="n">
        <v>-0.1012703505204044</v>
      </c>
      <c r="AH90" s="12" t="n">
        <v>-0.07334532100358035</v>
      </c>
      <c r="AI90" s="12" t="n">
        <v>-0.7068750976112771</v>
      </c>
      <c r="AJ90" s="12" t="n">
        <v>-1.256837908977317</v>
      </c>
      <c r="AK90" s="12" t="n">
        <v>-0.2959232599915204</v>
      </c>
      <c r="AL90" s="12" t="n">
        <v>-0.1698545434739959</v>
      </c>
      <c r="AM90" s="12" t="n">
        <v>-5.940659425454994</v>
      </c>
      <c r="AN90" s="12" t="n">
        <v>-1.427157271860631</v>
      </c>
      <c r="AO90" s="12" t="n">
        <v>-0.1436932010539707</v>
      </c>
      <c r="AP90" s="12" t="n">
        <v>-0.6381609943811692</v>
      </c>
      <c r="AQ90" s="12" t="n">
        <v>-1.603937448872597</v>
      </c>
      <c r="AR90" s="12" t="n">
        <v>-0.1705174535155325</v>
      </c>
      <c r="AS90" s="12" t="n">
        <v>-0.6667588241508239</v>
      </c>
      <c r="AT90" s="12" t="n">
        <v>-0.1601990260176634</v>
      </c>
      <c r="AU90" s="12" t="n">
        <v>-1.96997016178917</v>
      </c>
      <c r="AV90" s="12" t="n">
        <v>-2.448516895270306</v>
      </c>
      <c r="AW90" s="12" t="n">
        <v>-0.08125556175405771</v>
      </c>
      <c r="AX90" s="12" t="n">
        <v>-0.1175476157393364</v>
      </c>
      <c r="AY90" s="12" t="n">
        <v>-0.1905042585214105</v>
      </c>
      <c r="AZ90" s="12" t="n">
        <v>-0.3251233561193714</v>
      </c>
      <c r="BA90" s="12" t="n">
        <v>-0.1524330841198602</v>
      </c>
      <c r="BB90" s="12" t="n">
        <v>-0.2813320875577831</v>
      </c>
      <c r="BC90" s="12" t="n">
        <v>-0.1775212864310289</v>
      </c>
      <c r="BD90" s="12" t="n">
        <v>-0.009687088545846335</v>
      </c>
      <c r="BE90" s="12" t="n">
        <v>-0.07441148229105042</v>
      </c>
      <c r="BF90" s="12" t="n">
        <v>-0.06169589285758167</v>
      </c>
      <c r="BG90" s="12" t="n">
        <v>-0.04853095302998141</v>
      </c>
      <c r="BH90" s="12" t="n">
        <v>-0.4234307574986905</v>
      </c>
      <c r="BI90" s="12" t="n">
        <v>-0.07001228777189578</v>
      </c>
      <c r="BJ90" s="12" t="n">
        <v>-0.06250936664452215</v>
      </c>
      <c r="BK90" s="12" t="n">
        <v>-0.5340223001327685</v>
      </c>
      <c r="BL90" s="12" t="n">
        <v>-0.2973575849521602</v>
      </c>
      <c r="BM90" s="12" t="n">
        <v>-0.04728381688337539</v>
      </c>
      <c r="BN90" s="12" t="n">
        <v>-0.2336588073745245</v>
      </c>
      <c r="BO90" s="12" t="n">
        <v>-0.2126645424159655</v>
      </c>
      <c r="BP90" s="12" t="n">
        <v>-0.8250347914848685</v>
      </c>
      <c r="BQ90" s="12" t="n">
        <v>-0.5617561723662884</v>
      </c>
      <c r="BR90" s="12" t="n">
        <v>-0.001372037497711726</v>
      </c>
      <c r="BS90" s="12" t="n">
        <v>0</v>
      </c>
      <c r="BT90" s="12" t="n">
        <v>0.05934658962176834</v>
      </c>
      <c r="BU90" s="12" t="n">
        <v>0.6579709443400708</v>
      </c>
      <c r="BV90" s="12" t="n">
        <v>0.3990631988230748</v>
      </c>
      <c r="BW90" s="12" t="n">
        <v>0</v>
      </c>
      <c r="BX90" s="12" t="n">
        <v>-0.04556531694998505</v>
      </c>
      <c r="BY90" s="12" t="n">
        <v>0.006042470463711288</v>
      </c>
      <c r="BZ90" s="12" t="n">
        <v>0.0001042027707100322</v>
      </c>
      <c r="CA90" s="12" t="n">
        <v>0</v>
      </c>
      <c r="CB90" s="12" t="n">
        <v>0</v>
      </c>
      <c r="CC90" s="12" t="n">
        <v>0</v>
      </c>
      <c r="CD90" s="12" t="n">
        <v>0.02402366180777329</v>
      </c>
      <c r="CE90" s="12" t="n">
        <v>0.0001496367476115424</v>
      </c>
      <c r="CF90" s="12" t="n">
        <v>-0.811167794585922</v>
      </c>
      <c r="CG90" s="12" t="n">
        <v>-0.0402818230148082</v>
      </c>
      <c r="CH90" s="12" t="n">
        <v>0.00627198364821871</v>
      </c>
      <c r="CI90" s="12" t="n">
        <v>0.003856191984748664</v>
      </c>
      <c r="CJ90" s="12" t="n">
        <v>0</v>
      </c>
      <c r="CK90" s="12" t="n">
        <v>0</v>
      </c>
      <c r="CL90" s="12" t="n">
        <v>-0.01733507235577385</v>
      </c>
      <c r="CM90" s="12" t="n">
        <v>0.002300232142995508</v>
      </c>
      <c r="CN90" s="12" t="n">
        <v>0</v>
      </c>
      <c r="CO90" s="12" t="n">
        <v>0</v>
      </c>
      <c r="CP90" s="12" t="n">
        <v>-0.6038646527953222</v>
      </c>
      <c r="CQ90" s="12" t="n">
        <v>-0.1234750453837808</v>
      </c>
      <c r="CR90" s="12" t="n">
        <v>-0.2576494634294875</v>
      </c>
      <c r="CS90" s="12" t="n">
        <v>-0.000151368580055162</v>
      </c>
      <c r="CT90" s="12" t="n">
        <v>-0.0001382161594765406</v>
      </c>
      <c r="CU90" s="12" t="n">
        <v>-1.100140845548105</v>
      </c>
      <c r="CV90" s="12" t="n">
        <v>-0.007373907515087594</v>
      </c>
      <c r="CW90" s="12" t="n">
        <v>0.1910239560210184</v>
      </c>
      <c r="CX90" s="12" t="n">
        <v>-0.4267889600769363</v>
      </c>
      <c r="CY90" s="12" t="n">
        <v>0.06319456831552391</v>
      </c>
      <c r="CZ90" s="12" t="n">
        <v>-0.08637984571384165</v>
      </c>
      <c r="DA90" s="12" t="n">
        <v>-0.1792756309954418</v>
      </c>
      <c r="DB90" s="12" t="n">
        <v>0.05173539352285977</v>
      </c>
      <c r="DC90" s="12" t="n">
        <v>-0.05076757361619458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-0.2908436734164006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-3.794898072772376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0.0002720260925659313</v>
      </c>
      <c r="I92" s="12" t="n">
        <v>5.121648807373269e-08</v>
      </c>
      <c r="J92" s="12" t="n">
        <v>0</v>
      </c>
      <c r="K92" s="12" t="n">
        <v>0</v>
      </c>
      <c r="L92" s="12" t="n">
        <v>0</v>
      </c>
      <c r="M92" s="12" t="n">
        <v>4.905146096734896e-07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0.001184131615591701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0.002886679595690977</v>
      </c>
      <c r="CF92" s="12" t="n">
        <v>0.000846258586281765</v>
      </c>
      <c r="CG92" s="12" t="n">
        <v>1.521569314381964e-06</v>
      </c>
      <c r="CH92" s="12" t="n">
        <v>6.345174594229434e-06</v>
      </c>
      <c r="CI92" s="12" t="n">
        <v>3.901191837298143e-06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8.203082478569195e-05</v>
      </c>
      <c r="CS92" s="12" t="n">
        <v>0</v>
      </c>
      <c r="CT92" s="12" t="n">
        <v>0</v>
      </c>
      <c r="CU92" s="12" t="n">
        <v>2.050275834448598e-07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0.02503970879932932</v>
      </c>
      <c r="I93" s="14" t="n">
        <v>0.002186445763259654</v>
      </c>
      <c r="J93" s="14" t="n">
        <v>0.3481241130831843</v>
      </c>
      <c r="K93" s="14" t="n">
        <v>0.3873455242616111</v>
      </c>
      <c r="L93" s="14" t="n">
        <v>0.05226207783326815</v>
      </c>
      <c r="M93" s="14" t="n">
        <v>0.02094020169038307</v>
      </c>
      <c r="N93" s="14" t="n">
        <v>0.100599811513095</v>
      </c>
      <c r="O93" s="14" t="n">
        <v>0.0868346934016966</v>
      </c>
      <c r="P93" s="14" t="n">
        <v>0.03620791722964129</v>
      </c>
      <c r="Q93" s="14" t="n">
        <v>0.04459277208309061</v>
      </c>
      <c r="R93" s="14" t="n">
        <v>0.0622997439700227</v>
      </c>
      <c r="S93" s="14" t="n">
        <v>0.05735156477071526</v>
      </c>
      <c r="T93" s="14" t="n">
        <v>0.05142155138480024</v>
      </c>
      <c r="U93" s="14" t="n">
        <v>0.07218447411211315</v>
      </c>
      <c r="V93" s="14" t="n">
        <v>0.006846303082214262</v>
      </c>
      <c r="W93" s="14" t="n">
        <v>0.05367177649459953</v>
      </c>
      <c r="X93" s="14" t="n">
        <v>0.01184240065309712</v>
      </c>
      <c r="Y93" s="14" t="n">
        <v>0.1078319136185851</v>
      </c>
      <c r="Z93" s="14" t="n">
        <v>0.02938731932833316</v>
      </c>
      <c r="AA93" s="14" t="n">
        <v>0.09076565255921369</v>
      </c>
      <c r="AB93" s="14" t="n">
        <v>0.03225254860808423</v>
      </c>
      <c r="AC93" s="14" t="n">
        <v>0.05039834969153248</v>
      </c>
      <c r="AD93" s="14" t="n">
        <v>0.03053447948341409</v>
      </c>
      <c r="AE93" s="14" t="n">
        <v>0.0607216681255074</v>
      </c>
      <c r="AF93" s="14" t="n">
        <v>0.057699741301906</v>
      </c>
      <c r="AG93" s="14" t="n">
        <v>0.01790224445749628</v>
      </c>
      <c r="AH93" s="14" t="n">
        <v>0.01492889979434369</v>
      </c>
      <c r="AI93" s="14" t="n">
        <v>0.03834637687858637</v>
      </c>
      <c r="AJ93" s="14" t="n">
        <v>0.09057695980425215</v>
      </c>
      <c r="AK93" s="14" t="n">
        <v>0.1864733236193665</v>
      </c>
      <c r="AL93" s="14" t="n">
        <v>0.08442487988700451</v>
      </c>
      <c r="AM93" s="14" t="n">
        <v>0.05698361423073092</v>
      </c>
      <c r="AN93" s="14" t="n">
        <v>0.1080367186249952</v>
      </c>
      <c r="AO93" s="14" t="n">
        <v>0.03243259649421563</v>
      </c>
      <c r="AP93" s="14" t="n">
        <v>0.0384144061464432</v>
      </c>
      <c r="AQ93" s="14" t="n">
        <v>0.8703148835550946</v>
      </c>
      <c r="AR93" s="14" t="n">
        <v>0.05079484186388097</v>
      </c>
      <c r="AS93" s="14" t="n">
        <v>0.1989784145149782</v>
      </c>
      <c r="AT93" s="14" t="n">
        <v>0.01881127934722972</v>
      </c>
      <c r="AU93" s="14" t="n">
        <v>0.1471858105894362</v>
      </c>
      <c r="AV93" s="14" t="n">
        <v>0.146166440443563</v>
      </c>
      <c r="AW93" s="14" t="n">
        <v>0.01973875600127386</v>
      </c>
      <c r="AX93" s="14" t="n">
        <v>0.03076694419083283</v>
      </c>
      <c r="AY93" s="14" t="n">
        <v>0.06240522019626531</v>
      </c>
      <c r="AZ93" s="14" t="n">
        <v>0.1317377084608266</v>
      </c>
      <c r="BA93" s="14" t="n">
        <v>0.08603917583801438</v>
      </c>
      <c r="BB93" s="14" t="n">
        <v>0.1724575594299907</v>
      </c>
      <c r="BC93" s="14" t="n">
        <v>0.04901057288634554</v>
      </c>
      <c r="BD93" s="14" t="n">
        <v>0.007814511724442271</v>
      </c>
      <c r="BE93" s="14" t="n">
        <v>0.06398414178274967</v>
      </c>
      <c r="BF93" s="14" t="n">
        <v>0.02020031581939429</v>
      </c>
      <c r="BG93" s="14" t="n">
        <v>0.02499343128951948</v>
      </c>
      <c r="BH93" s="14" t="n">
        <v>0.4339899351993591</v>
      </c>
      <c r="BI93" s="14" t="n">
        <v>0.005369568564348739</v>
      </c>
      <c r="BJ93" s="14" t="n">
        <v>0.04896898605824298</v>
      </c>
      <c r="BK93" s="14" t="n">
        <v>0.1196343419679536</v>
      </c>
      <c r="BL93" s="14" t="n">
        <v>0.0986897008039897</v>
      </c>
      <c r="BM93" s="14" t="n">
        <v>0.03506543293752389</v>
      </c>
      <c r="BN93" s="14" t="n">
        <v>0.08052005782252453</v>
      </c>
      <c r="BO93" s="14" t="n">
        <v>0.05136056918203815</v>
      </c>
      <c r="BP93" s="14" t="n">
        <v>0.1203545044136266</v>
      </c>
      <c r="BQ93" s="14" t="n">
        <v>0.1246385506729202</v>
      </c>
      <c r="BR93" s="14" t="n">
        <v>0.007123458862259117</v>
      </c>
      <c r="BS93" s="14" t="n">
        <v>0</v>
      </c>
      <c r="BT93" s="14" t="n">
        <v>0.1076191790554022</v>
      </c>
      <c r="BU93" s="14" t="n">
        <v>0.2619175718592192</v>
      </c>
      <c r="BV93" s="14" t="n">
        <v>0.3395037956551105</v>
      </c>
      <c r="BW93" s="14" t="n">
        <v>0</v>
      </c>
      <c r="BX93" s="14" t="n">
        <v>0.02670067485192398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2.483176314595611</v>
      </c>
      <c r="CE93" s="14" t="n">
        <v>-0.5579177075744455</v>
      </c>
      <c r="CF93" s="14" t="n">
        <v>-0.5850394490922455</v>
      </c>
      <c r="CG93" s="14" t="n">
        <v>0.3463409907662193</v>
      </c>
      <c r="CH93" s="14" t="n">
        <v>0.3227842689856316</v>
      </c>
      <c r="CI93" s="14" t="n">
        <v>0.1984568488501821</v>
      </c>
      <c r="CJ93" s="14" t="n">
        <v>0.2654102204025934</v>
      </c>
      <c r="CK93" s="14" t="n">
        <v>0.02463845406744334</v>
      </c>
      <c r="CL93" s="14" t="n">
        <v>0.2785704177807602</v>
      </c>
      <c r="CM93" s="14" t="n">
        <v>0.01205363641680192</v>
      </c>
      <c r="CN93" s="14" t="n">
        <v>0</v>
      </c>
      <c r="CO93" s="14" t="n">
        <v>0</v>
      </c>
      <c r="CP93" s="14" t="n">
        <v>0.1064631467836142</v>
      </c>
      <c r="CQ93" s="14" t="n">
        <v>0.07766799041179304</v>
      </c>
      <c r="CR93" s="14" t="n">
        <v>0.5238279313014155</v>
      </c>
      <c r="CS93" s="14" t="n">
        <v>0.1133820346858496</v>
      </c>
      <c r="CT93" s="14" t="n">
        <v>0.1035302662032181</v>
      </c>
      <c r="CU93" s="14" t="n">
        <v>2.106563908163676</v>
      </c>
      <c r="CV93" s="14" t="n">
        <v>5.523396185266646</v>
      </c>
      <c r="CW93" s="14" t="n">
        <v>0.6753725333707222</v>
      </c>
      <c r="CX93" s="14" t="n">
        <v>0.1179825207652132</v>
      </c>
      <c r="CY93" s="14" t="n">
        <v>0.02347036272894034</v>
      </c>
      <c r="CZ93" s="14" t="n">
        <v>0.01846432802378359</v>
      </c>
      <c r="DA93" s="14" t="n">
        <v>0.02862157540333794</v>
      </c>
      <c r="DB93" s="14" t="n">
        <v>0.317419495685517</v>
      </c>
      <c r="DC93" s="14" t="n">
        <v>-0.9972438057956154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0.1936089197614319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0.001078714058493317</v>
      </c>
      <c r="J94" s="12" t="n">
        <v>0.06712711022620496</v>
      </c>
      <c r="K94" s="12" t="n">
        <v>0.1618341637921484</v>
      </c>
      <c r="L94" s="12" t="n">
        <v>0.02516012087977555</v>
      </c>
      <c r="M94" s="12" t="n">
        <v>0.02555264145177498</v>
      </c>
      <c r="N94" s="12" t="n">
        <v>0</v>
      </c>
      <c r="O94" s="12" t="n">
        <v>0</v>
      </c>
      <c r="P94" s="12" t="n">
        <v>0</v>
      </c>
      <c r="Q94" s="12" t="n">
        <v>0.1226706268494772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0.006456348781551438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0.000935350937464451</v>
      </c>
      <c r="AV94" s="12" t="n">
        <v>0.01894527940847533</v>
      </c>
      <c r="AW94" s="12" t="n">
        <v>0</v>
      </c>
      <c r="AX94" s="12" t="n">
        <v>0</v>
      </c>
      <c r="AY94" s="12" t="n">
        <v>0.02367952730195527</v>
      </c>
      <c r="AZ94" s="12" t="n">
        <v>0.02367952730195527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0.04019011568460706</v>
      </c>
      <c r="BQ94" s="12" t="n">
        <v>0.02167186041217526</v>
      </c>
      <c r="BR94" s="12" t="n">
        <v>0.003357111154553777</v>
      </c>
      <c r="BS94" s="12" t="n">
        <v>0</v>
      </c>
      <c r="BT94" s="12" t="n">
        <v>0.006082921608730915</v>
      </c>
      <c r="BU94" s="12" t="n">
        <v>0.7120559139681121</v>
      </c>
      <c r="BV94" s="12" t="n">
        <v>0.3725476205867234</v>
      </c>
      <c r="BW94" s="12" t="n">
        <v>0</v>
      </c>
      <c r="BX94" s="12" t="n">
        <v>0.001410692913446778</v>
      </c>
      <c r="BY94" s="12" t="n">
        <v>0.07717812767226441</v>
      </c>
      <c r="BZ94" s="12" t="n">
        <v>0.005293253666484656</v>
      </c>
      <c r="CA94" s="12" t="n">
        <v>6.228501043503161</v>
      </c>
      <c r="CB94" s="12" t="n">
        <v>0.02999981019099316</v>
      </c>
      <c r="CC94" s="12" t="n">
        <v>0.02702421717381053</v>
      </c>
      <c r="CD94" s="12" t="n">
        <v>1.75432633639712</v>
      </c>
      <c r="CE94" s="12" t="n">
        <v>0.8488041847878883</v>
      </c>
      <c r="CF94" s="12" t="n">
        <v>0.1056373756852075</v>
      </c>
      <c r="CG94" s="12" t="n">
        <v>0.01599090461626569</v>
      </c>
      <c r="CH94" s="12" t="n">
        <v>0.05901140443995828</v>
      </c>
      <c r="CI94" s="12" t="n">
        <v>0.01340118112822145</v>
      </c>
      <c r="CJ94" s="12" t="n">
        <v>0.03480083443716605</v>
      </c>
      <c r="CK94" s="12" t="n">
        <v>0.05063682067626878</v>
      </c>
      <c r="CL94" s="12" t="n">
        <v>0.2510284517025682</v>
      </c>
      <c r="CM94" s="12" t="n">
        <v>9.76568572779147e-05</v>
      </c>
      <c r="CN94" s="12" t="n">
        <v>0</v>
      </c>
      <c r="CO94" s="12" t="n">
        <v>0</v>
      </c>
      <c r="CP94" s="12" t="n">
        <v>0.01262132474620733</v>
      </c>
      <c r="CQ94" s="12" t="n">
        <v>0.002592803090072041</v>
      </c>
      <c r="CR94" s="12" t="n">
        <v>0.04882155737243645</v>
      </c>
      <c r="CS94" s="12" t="n">
        <v>0.000353544680430351</v>
      </c>
      <c r="CT94" s="12" t="n">
        <v>0.0003228251722691475</v>
      </c>
      <c r="CU94" s="12" t="n">
        <v>0.05422987231359526</v>
      </c>
      <c r="CV94" s="12" t="n">
        <v>0.01722289906527867</v>
      </c>
      <c r="CW94" s="12" t="n">
        <v>0.04956157106388814</v>
      </c>
      <c r="CX94" s="12" t="n">
        <v>0.02537843758851633</v>
      </c>
      <c r="CY94" s="12" t="n">
        <v>0.003361599249205341</v>
      </c>
      <c r="CZ94" s="12" t="n">
        <v>7.166957762022762e-06</v>
      </c>
      <c r="DA94" s="12" t="n">
        <v>0</v>
      </c>
      <c r="DB94" s="12" t="n">
        <v>0.04746834156708716</v>
      </c>
      <c r="DC94" s="12" t="n">
        <v>0.0127044221265169</v>
      </c>
      <c r="DD94" s="12" t="n">
        <v>0.0008622423887909354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0.001304507337673684</v>
      </c>
      <c r="I95" s="14" t="n">
        <v>0.02048135259710543</v>
      </c>
      <c r="J95" s="14" t="n">
        <v>0.01394350237664426</v>
      </c>
      <c r="K95" s="14" t="n">
        <v>0.08881189864621684</v>
      </c>
      <c r="L95" s="14" t="n">
        <v>2.622175066841288e-05</v>
      </c>
      <c r="M95" s="14" t="n">
        <v>0.00154206620208751</v>
      </c>
      <c r="N95" s="14" t="n">
        <v>0.001811680935036522</v>
      </c>
      <c r="O95" s="14" t="n">
        <v>0.001205722381298128</v>
      </c>
      <c r="P95" s="14" t="n">
        <v>0.0009738415654095006</v>
      </c>
      <c r="Q95" s="14" t="n">
        <v>0.001595190316901004</v>
      </c>
      <c r="R95" s="14" t="n">
        <v>0.001711101047044242</v>
      </c>
      <c r="S95" s="14" t="n">
        <v>0.001536811569921181</v>
      </c>
      <c r="T95" s="14" t="n">
        <v>0.001097850413488733</v>
      </c>
      <c r="U95" s="14" t="n">
        <v>0.006885954422143768</v>
      </c>
      <c r="V95" s="14" t="n">
        <v>4.579417988201272e-05</v>
      </c>
      <c r="W95" s="14" t="n">
        <v>0.003259950617753704</v>
      </c>
      <c r="X95" s="14" t="n">
        <v>0.0003707759813891889</v>
      </c>
      <c r="Y95" s="14" t="n">
        <v>0.004209655730468716</v>
      </c>
      <c r="Z95" s="14" t="n">
        <v>0.0008757830067288578</v>
      </c>
      <c r="AA95" s="14" t="n">
        <v>0.002402414707032425</v>
      </c>
      <c r="AB95" s="14" t="n">
        <v>0.0007664697031714168</v>
      </c>
      <c r="AC95" s="14" t="n">
        <v>0.001526249732457556</v>
      </c>
      <c r="AD95" s="14" t="n">
        <v>0.0003636547190688716</v>
      </c>
      <c r="AE95" s="14" t="n">
        <v>0.001242720341884877</v>
      </c>
      <c r="AF95" s="14" t="n">
        <v>0.001182970545754179</v>
      </c>
      <c r="AG95" s="14" t="n">
        <v>0.0004858110948373906</v>
      </c>
      <c r="AH95" s="14" t="n">
        <v>0.0002641412710061177</v>
      </c>
      <c r="AI95" s="14" t="n">
        <v>0.0008086234874119909</v>
      </c>
      <c r="AJ95" s="14" t="n">
        <v>0.001934235415220952</v>
      </c>
      <c r="AK95" s="14" t="n">
        <v>0.008793359965755459</v>
      </c>
      <c r="AL95" s="14" t="n">
        <v>0.003533392169730942</v>
      </c>
      <c r="AM95" s="14" t="n">
        <v>0.001438507639545456</v>
      </c>
      <c r="AN95" s="14" t="n">
        <v>0.003187662392625163</v>
      </c>
      <c r="AO95" s="14" t="n">
        <v>0.0004562772218524697</v>
      </c>
      <c r="AP95" s="14" t="n">
        <v>0.0006558767180066097</v>
      </c>
      <c r="AQ95" s="14" t="n">
        <v>0.01219900710116612</v>
      </c>
      <c r="AR95" s="14" t="n">
        <v>0.001786447409568551</v>
      </c>
      <c r="AS95" s="14" t="n">
        <v>0.00420755011063446</v>
      </c>
      <c r="AT95" s="14" t="n">
        <v>0.0002545988086448633</v>
      </c>
      <c r="AU95" s="14" t="n">
        <v>0.002089982200328945</v>
      </c>
      <c r="AV95" s="14" t="n">
        <v>0.002230774257586891</v>
      </c>
      <c r="AW95" s="14" t="n">
        <v>0.0006061331567594934</v>
      </c>
      <c r="AX95" s="14" t="n">
        <v>0.0009539396827491874</v>
      </c>
      <c r="AY95" s="14" t="n">
        <v>0.0008103325579500488</v>
      </c>
      <c r="AZ95" s="14" t="n">
        <v>0.003203279829297368</v>
      </c>
      <c r="BA95" s="14" t="n">
        <v>0.002390211958662243</v>
      </c>
      <c r="BB95" s="14" t="n">
        <v>0.002129961950663783</v>
      </c>
      <c r="BC95" s="14" t="n">
        <v>0.001057081619475735</v>
      </c>
      <c r="BD95" s="14" t="n">
        <v>4.464402317206589e-05</v>
      </c>
      <c r="BE95" s="14" t="n">
        <v>0.0008241445309584997</v>
      </c>
      <c r="BF95" s="14" t="n">
        <v>0.0003039295685863835</v>
      </c>
      <c r="BG95" s="14" t="n">
        <v>0.0004113815819867423</v>
      </c>
      <c r="BH95" s="14" t="n">
        <v>0.003390999295727255</v>
      </c>
      <c r="BI95" s="14" t="n">
        <v>7.092690536607142e-05</v>
      </c>
      <c r="BJ95" s="14" t="n">
        <v>0.0007816931767261631</v>
      </c>
      <c r="BK95" s="14" t="n">
        <v>0.004330150361966211</v>
      </c>
      <c r="BL95" s="14" t="n">
        <v>0.01143510411709716</v>
      </c>
      <c r="BM95" s="14" t="n">
        <v>0.0005714533025819583</v>
      </c>
      <c r="BN95" s="14" t="n">
        <v>0.001716984217949095</v>
      </c>
      <c r="BO95" s="14" t="n">
        <v>0.0009656335917214892</v>
      </c>
      <c r="BP95" s="14" t="n">
        <v>0.01197037241086358</v>
      </c>
      <c r="BQ95" s="14" t="n">
        <v>0.008036042282951938</v>
      </c>
      <c r="BR95" s="14" t="n">
        <v>0.004766477745591197</v>
      </c>
      <c r="BS95" s="14" t="n">
        <v>0.01465215213547985</v>
      </c>
      <c r="BT95" s="14" t="n">
        <v>0.03332103834401211</v>
      </c>
      <c r="BU95" s="14" t="n">
        <v>0.08948727466065134</v>
      </c>
      <c r="BV95" s="14" t="n">
        <v>0.1234658005573587</v>
      </c>
      <c r="BW95" s="14" t="n">
        <v>0</v>
      </c>
      <c r="BX95" s="14" t="n">
        <v>0.005546163063233427</v>
      </c>
      <c r="BY95" s="14" t="n">
        <v>0.005170004018348292</v>
      </c>
      <c r="BZ95" s="14" t="n">
        <v>0.0003870836156456216</v>
      </c>
      <c r="CA95" s="14" t="n">
        <v>0.05192900800841756</v>
      </c>
      <c r="CB95" s="14" t="n">
        <v>0</v>
      </c>
      <c r="CC95" s="14" t="n">
        <v>3.576340394429747e-05</v>
      </c>
      <c r="CD95" s="14" t="n">
        <v>0.01630656492980104</v>
      </c>
      <c r="CE95" s="14" t="n">
        <v>0.08568405507573205</v>
      </c>
      <c r="CF95" s="14" t="n">
        <v>0.01192828717575219</v>
      </c>
      <c r="CG95" s="14" t="n">
        <v>0.02170887229078478</v>
      </c>
      <c r="CH95" s="14" t="n">
        <v>0.06499061591181346</v>
      </c>
      <c r="CI95" s="14" t="n">
        <v>0.01904091278652998</v>
      </c>
      <c r="CJ95" s="14" t="n">
        <v>0.1704645485795811</v>
      </c>
      <c r="CK95" s="14" t="n">
        <v>0.09204021636101324</v>
      </c>
      <c r="CL95" s="14" t="n">
        <v>0.2577834744410235</v>
      </c>
      <c r="CM95" s="14" t="n">
        <v>0.02453708322577534</v>
      </c>
      <c r="CN95" s="14" t="n">
        <v>0</v>
      </c>
      <c r="CO95" s="14" t="n">
        <v>0</v>
      </c>
      <c r="CP95" s="14" t="n">
        <v>0.002324954435116553</v>
      </c>
      <c r="CQ95" s="14" t="n">
        <v>0.001682968326622329</v>
      </c>
      <c r="CR95" s="14" t="n">
        <v>0.02233859635673638</v>
      </c>
      <c r="CS95" s="14" t="n">
        <v>0.003899147475408521</v>
      </c>
      <c r="CT95" s="14" t="n">
        <v>0.00356035043129306</v>
      </c>
      <c r="CU95" s="14" t="n">
        <v>0.1763543251362024</v>
      </c>
      <c r="CV95" s="14" t="n">
        <v>0.1899466379407928</v>
      </c>
      <c r="CW95" s="14" t="n">
        <v>0.0841019594458302</v>
      </c>
      <c r="CX95" s="14" t="n">
        <v>0.0008553090111905803</v>
      </c>
      <c r="CY95" s="14" t="n">
        <v>0.02522192487337504</v>
      </c>
      <c r="CZ95" s="14" t="n">
        <v>0.004993406591609426</v>
      </c>
      <c r="DA95" s="14" t="n">
        <v>0.007053921317575994</v>
      </c>
      <c r="DB95" s="14" t="n">
        <v>0.1392470692209965</v>
      </c>
      <c r="DC95" s="14" t="n">
        <v>0.01176065171480633</v>
      </c>
      <c r="DD95" s="14" t="n">
        <v>0.001427791879661701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0.006967024985784148</v>
      </c>
      <c r="I96" s="12" t="n">
        <v>0.0001227710184942554</v>
      </c>
      <c r="J96" s="12" t="n">
        <v>0.02102299954104998</v>
      </c>
      <c r="K96" s="12" t="n">
        <v>0.008674158679736647</v>
      </c>
      <c r="L96" s="12" t="n">
        <v>0.005469062038451831</v>
      </c>
      <c r="M96" s="12" t="n">
        <v>0.002733577408914444</v>
      </c>
      <c r="N96" s="12" t="n">
        <v>0.01557772252831593</v>
      </c>
      <c r="O96" s="12" t="n">
        <v>0.005714097410926953</v>
      </c>
      <c r="P96" s="12" t="n">
        <v>0.004429804823154944</v>
      </c>
      <c r="Q96" s="12" t="n">
        <v>0.02628017094686747</v>
      </c>
      <c r="R96" s="12" t="n">
        <v>0.04371335092626217</v>
      </c>
      <c r="S96" s="12" t="n">
        <v>0.006368134683054066</v>
      </c>
      <c r="T96" s="12" t="n">
        <v>0.01430734003253633</v>
      </c>
      <c r="U96" s="12" t="n">
        <v>0.08769458848608715</v>
      </c>
      <c r="V96" s="12" t="n">
        <v>0.0003690058608090551</v>
      </c>
      <c r="W96" s="12" t="n">
        <v>0.0222839849704277</v>
      </c>
      <c r="X96" s="12" t="n">
        <v>0.006065244037804941</v>
      </c>
      <c r="Y96" s="12" t="n">
        <v>0.02168399983183303</v>
      </c>
      <c r="Z96" s="12" t="n">
        <v>0.0139335289491012</v>
      </c>
      <c r="AA96" s="12" t="n">
        <v>0.02578638471519758</v>
      </c>
      <c r="AB96" s="12" t="n">
        <v>0.04808216885662726</v>
      </c>
      <c r="AC96" s="12" t="n">
        <v>0.07093551189496081</v>
      </c>
      <c r="AD96" s="12" t="n">
        <v>0.04062769513690855</v>
      </c>
      <c r="AE96" s="12" t="n">
        <v>0.003788915429298102</v>
      </c>
      <c r="AF96" s="12" t="n">
        <v>0.01078989349363772</v>
      </c>
      <c r="AG96" s="12" t="n">
        <v>0.0006313767416800538</v>
      </c>
      <c r="AH96" s="12" t="n">
        <v>0.005456950651803255</v>
      </c>
      <c r="AI96" s="12" t="n">
        <v>0.004652284138221482</v>
      </c>
      <c r="AJ96" s="12" t="n">
        <v>0.01036618109077761</v>
      </c>
      <c r="AK96" s="12" t="n">
        <v>0.02693701944108892</v>
      </c>
      <c r="AL96" s="12" t="n">
        <v>0.01091783193865955</v>
      </c>
      <c r="AM96" s="12" t="n">
        <v>0.004358977732324241</v>
      </c>
      <c r="AN96" s="12" t="n">
        <v>0.01211986256286428</v>
      </c>
      <c r="AO96" s="12" t="n">
        <v>0.004603453397816345</v>
      </c>
      <c r="AP96" s="12" t="n">
        <v>0.002166967391223324</v>
      </c>
      <c r="AQ96" s="12" t="n">
        <v>0.2223249560560508</v>
      </c>
      <c r="AR96" s="12" t="n">
        <v>0.007779293683664196</v>
      </c>
      <c r="AS96" s="12" t="n">
        <v>0.01599179798196994</v>
      </c>
      <c r="AT96" s="12" t="n">
        <v>0.001406403884326306</v>
      </c>
      <c r="AU96" s="12" t="n">
        <v>0.01675766182526931</v>
      </c>
      <c r="AV96" s="12" t="n">
        <v>0.02708735650894292</v>
      </c>
      <c r="AW96" s="12" t="n">
        <v>0.001273504321449521</v>
      </c>
      <c r="AX96" s="12" t="n">
        <v>0.002479319871797908</v>
      </c>
      <c r="AY96" s="12" t="n">
        <v>0.0056656538978862</v>
      </c>
      <c r="AZ96" s="12" t="n">
        <v>0.0145651936230019</v>
      </c>
      <c r="BA96" s="12" t="n">
        <v>0.006288529017184292</v>
      </c>
      <c r="BB96" s="12" t="n">
        <v>0.01307261570502862</v>
      </c>
      <c r="BC96" s="12" t="n">
        <v>0.006834207345593936</v>
      </c>
      <c r="BD96" s="12" t="n">
        <v>0.0008603510988417379</v>
      </c>
      <c r="BE96" s="12" t="n">
        <v>0.003701841194213239</v>
      </c>
      <c r="BF96" s="12" t="n">
        <v>0.001485243707779554</v>
      </c>
      <c r="BG96" s="12" t="n">
        <v>0.003710732055760108</v>
      </c>
      <c r="BH96" s="12" t="n">
        <v>0.01723131810365033</v>
      </c>
      <c r="BI96" s="12" t="n">
        <v>0.002290832638519118</v>
      </c>
      <c r="BJ96" s="12" t="n">
        <v>0.003316819344629158</v>
      </c>
      <c r="BK96" s="12" t="n">
        <v>0.04102170479928961</v>
      </c>
      <c r="BL96" s="12" t="n">
        <v>0.003122005871956953</v>
      </c>
      <c r="BM96" s="12" t="n">
        <v>0.004135752307350878</v>
      </c>
      <c r="BN96" s="12" t="n">
        <v>0.01003352029398378</v>
      </c>
      <c r="BO96" s="12" t="n">
        <v>0.003418150135505941</v>
      </c>
      <c r="BP96" s="12" t="n">
        <v>0.007175637570752598</v>
      </c>
      <c r="BQ96" s="12" t="n">
        <v>0.01002054020890288</v>
      </c>
      <c r="BR96" s="12" t="n">
        <v>0.003616614085881361</v>
      </c>
      <c r="BS96" s="12" t="n">
        <v>0.000893078001440865</v>
      </c>
      <c r="BT96" s="12" t="n">
        <v>0.1190073342368364</v>
      </c>
      <c r="BU96" s="12" t="n">
        <v>0.5044943771828709</v>
      </c>
      <c r="BV96" s="12" t="n">
        <v>0.8573085593521851</v>
      </c>
      <c r="BW96" s="12" t="n">
        <v>0.0003437622063631178</v>
      </c>
      <c r="BX96" s="12" t="n">
        <v>0.1063057609523136</v>
      </c>
      <c r="BY96" s="12" t="n">
        <v>0.09261430912735641</v>
      </c>
      <c r="BZ96" s="12" t="n">
        <v>0.00287816516483997</v>
      </c>
      <c r="CA96" s="12" t="n">
        <v>0.216578278566485</v>
      </c>
      <c r="CB96" s="12" t="n">
        <v>0.00392356273834874</v>
      </c>
      <c r="CC96" s="12" t="n">
        <v>0.0007074936931813566</v>
      </c>
      <c r="CD96" s="12" t="n">
        <v>0.05598943721100363</v>
      </c>
      <c r="CE96" s="12" t="n">
        <v>0.07458689309748717</v>
      </c>
      <c r="CF96" s="12" t="n">
        <v>0.01848729626305908</v>
      </c>
      <c r="CG96" s="12" t="n">
        <v>0.3216072556653833</v>
      </c>
      <c r="CH96" s="12" t="n">
        <v>1.775354799699625</v>
      </c>
      <c r="CI96" s="12" t="n">
        <v>0.2950018404851394</v>
      </c>
      <c r="CJ96" s="12" t="n">
        <v>0.2175486214596231</v>
      </c>
      <c r="CK96" s="12" t="n">
        <v>0.04943115000506111</v>
      </c>
      <c r="CL96" s="12" t="n">
        <v>0.1363139319868949</v>
      </c>
      <c r="CM96" s="12" t="n">
        <v>0.07186776869341151</v>
      </c>
      <c r="CN96" s="12" t="n">
        <v>0</v>
      </c>
      <c r="CO96" s="12" t="n">
        <v>0</v>
      </c>
      <c r="CP96" s="12" t="n">
        <v>0.003061687787754043</v>
      </c>
      <c r="CQ96" s="12" t="n">
        <v>0.02303459938839382</v>
      </c>
      <c r="CR96" s="12" t="n">
        <v>0.4642614767140028</v>
      </c>
      <c r="CS96" s="12" t="n">
        <v>0.005516874447807385</v>
      </c>
      <c r="CT96" s="12" t="n">
        <v>0.006467044356415957</v>
      </c>
      <c r="CU96" s="12" t="n">
        <v>0.9337693323282868</v>
      </c>
      <c r="CV96" s="12" t="n">
        <v>0.3763317003684769</v>
      </c>
      <c r="CW96" s="12" t="n">
        <v>0.1717754399029289</v>
      </c>
      <c r="CX96" s="12" t="n">
        <v>0.03591083474000507</v>
      </c>
      <c r="CY96" s="12" t="n">
        <v>0.1408529550745051</v>
      </c>
      <c r="CZ96" s="12" t="n">
        <v>0.01488171150302138</v>
      </c>
      <c r="DA96" s="12" t="n">
        <v>0.02294202787654653</v>
      </c>
      <c r="DB96" s="12" t="n">
        <v>0.02675072569268802</v>
      </c>
      <c r="DC96" s="12" t="n">
        <v>0.1580668116021253</v>
      </c>
      <c r="DD96" s="12" t="n">
        <v>0.0269717118444341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0.04564343748824493</v>
      </c>
      <c r="I97" s="14" t="n">
        <v>0.0008194716202328952</v>
      </c>
      <c r="J97" s="14" t="n">
        <v>0.09699493144689389</v>
      </c>
      <c r="K97" s="14" t="n">
        <v>0.05518245927626043</v>
      </c>
      <c r="L97" s="14" t="n">
        <v>0.01906870709434589</v>
      </c>
      <c r="M97" s="14" t="n">
        <v>0.01824607416138667</v>
      </c>
      <c r="N97" s="14" t="n">
        <v>0.04758607530326231</v>
      </c>
      <c r="O97" s="14" t="n">
        <v>0.01780176818767257</v>
      </c>
      <c r="P97" s="14" t="n">
        <v>0.008766928071592918</v>
      </c>
      <c r="Q97" s="14" t="n">
        <v>0.1347180570071765</v>
      </c>
      <c r="R97" s="14" t="n">
        <v>0.1278753706151054</v>
      </c>
      <c r="S97" s="14" t="n">
        <v>0.01996097016936626</v>
      </c>
      <c r="T97" s="14" t="n">
        <v>0.03979321064818295</v>
      </c>
      <c r="U97" s="14" t="n">
        <v>0.09936715026851267</v>
      </c>
      <c r="V97" s="14" t="n">
        <v>0.001947639587626865</v>
      </c>
      <c r="W97" s="14" t="n">
        <v>0.009560921677668597</v>
      </c>
      <c r="X97" s="14" t="n">
        <v>0.007299657364857274</v>
      </c>
      <c r="Y97" s="14" t="n">
        <v>0.03157565107807228</v>
      </c>
      <c r="Z97" s="14" t="n">
        <v>0.003047601606321036</v>
      </c>
      <c r="AA97" s="14" t="n">
        <v>0.02219199472772495</v>
      </c>
      <c r="AB97" s="14" t="n">
        <v>0.005459206605488307</v>
      </c>
      <c r="AC97" s="14" t="n">
        <v>0.02937181551941858</v>
      </c>
      <c r="AD97" s="14" t="n">
        <v>0.007935018232716785</v>
      </c>
      <c r="AE97" s="14" t="n">
        <v>0.01807088496336263</v>
      </c>
      <c r="AF97" s="14" t="n">
        <v>0.03154393955016766</v>
      </c>
      <c r="AG97" s="14" t="n">
        <v>0.003205926876078629</v>
      </c>
      <c r="AH97" s="14" t="n">
        <v>0.007686806860303619</v>
      </c>
      <c r="AI97" s="14" t="n">
        <v>0.02250779292013825</v>
      </c>
      <c r="AJ97" s="14" t="n">
        <v>0.02297670926629203</v>
      </c>
      <c r="AK97" s="14" t="n">
        <v>0.06483442866844211</v>
      </c>
      <c r="AL97" s="14" t="n">
        <v>0.0415372097126412</v>
      </c>
      <c r="AM97" s="14" t="n">
        <v>0.02463793491876972</v>
      </c>
      <c r="AN97" s="14" t="n">
        <v>0.07126534332001647</v>
      </c>
      <c r="AO97" s="14" t="n">
        <v>0.009256597177593105</v>
      </c>
      <c r="AP97" s="14" t="n">
        <v>0.008475160512984522</v>
      </c>
      <c r="AQ97" s="14" t="n">
        <v>0.1032499362610712</v>
      </c>
      <c r="AR97" s="14" t="n">
        <v>0.01306954128540986</v>
      </c>
      <c r="AS97" s="14" t="n">
        <v>0.05824315396850169</v>
      </c>
      <c r="AT97" s="14" t="n">
        <v>0.006478983358082603</v>
      </c>
      <c r="AU97" s="14" t="n">
        <v>0.05654080533922796</v>
      </c>
      <c r="AV97" s="14" t="n">
        <v>0.1697434399388709</v>
      </c>
      <c r="AW97" s="14" t="n">
        <v>0.005637066509942909</v>
      </c>
      <c r="AX97" s="14" t="n">
        <v>0.01175962586161926</v>
      </c>
      <c r="AY97" s="14" t="n">
        <v>0.02021285100414096</v>
      </c>
      <c r="AZ97" s="14" t="n">
        <v>0.05160292259181397</v>
      </c>
      <c r="BA97" s="14" t="n">
        <v>0.01530988711852836</v>
      </c>
      <c r="BB97" s="14" t="n">
        <v>0.01391973644343059</v>
      </c>
      <c r="BC97" s="14" t="n">
        <v>0.008528695189326356</v>
      </c>
      <c r="BD97" s="14" t="n">
        <v>0.003366870241186137</v>
      </c>
      <c r="BE97" s="14" t="n">
        <v>0.01198711965402281</v>
      </c>
      <c r="BF97" s="14" t="n">
        <v>0.003856970278339796</v>
      </c>
      <c r="BG97" s="14" t="n">
        <v>0.009545469561942022</v>
      </c>
      <c r="BH97" s="14" t="n">
        <v>0.06235029357933486</v>
      </c>
      <c r="BI97" s="14" t="n">
        <v>0.000525683259121916</v>
      </c>
      <c r="BJ97" s="14" t="n">
        <v>0.01054691223188281</v>
      </c>
      <c r="BK97" s="14" t="n">
        <v>0.09119595030913373</v>
      </c>
      <c r="BL97" s="14" t="n">
        <v>0.002808813952083588</v>
      </c>
      <c r="BM97" s="14" t="n">
        <v>0.009681645440065565</v>
      </c>
      <c r="BN97" s="14" t="n">
        <v>0.037270621576572</v>
      </c>
      <c r="BO97" s="14" t="n">
        <v>0.01693707753163419</v>
      </c>
      <c r="BP97" s="14" t="n">
        <v>0.0178918073447652</v>
      </c>
      <c r="BQ97" s="14" t="n">
        <v>0.03889902710641598</v>
      </c>
      <c r="BR97" s="14" t="n">
        <v>0.01111842653647047</v>
      </c>
      <c r="BS97" s="14" t="n">
        <v>0.005961114323323348</v>
      </c>
      <c r="BT97" s="14" t="n">
        <v>0.4152379906135034</v>
      </c>
      <c r="BU97" s="14" t="n">
        <v>1.312943989246616</v>
      </c>
      <c r="BV97" s="14" t="n">
        <v>2.083560990923453</v>
      </c>
      <c r="BW97" s="14" t="n">
        <v>0.00229454292778715</v>
      </c>
      <c r="BX97" s="14" t="n">
        <v>0.6037501648403658</v>
      </c>
      <c r="BY97" s="14" t="n">
        <v>0.1100703787843217</v>
      </c>
      <c r="BZ97" s="14" t="n">
        <v>0.01695759116367113</v>
      </c>
      <c r="CA97" s="14" t="n">
        <v>1.320096264664049</v>
      </c>
      <c r="CB97" s="14" t="n">
        <v>0.02618898461309501</v>
      </c>
      <c r="CC97" s="14" t="n">
        <v>0.004353405604516625</v>
      </c>
      <c r="CD97" s="14" t="n">
        <v>0.2413338106101342</v>
      </c>
      <c r="CE97" s="14" t="n">
        <v>0.3459815287485641</v>
      </c>
      <c r="CF97" s="14" t="n">
        <v>0.07653738486062629</v>
      </c>
      <c r="CG97" s="14" t="n">
        <v>1.656048645134261</v>
      </c>
      <c r="CH97" s="14" t="n">
        <v>10.64324092440597</v>
      </c>
      <c r="CI97" s="14" t="n">
        <v>1.837169579708588</v>
      </c>
      <c r="CJ97" s="14" t="n">
        <v>0.7340377104517993</v>
      </c>
      <c r="CK97" s="14" t="n">
        <v>0.08156464884465654</v>
      </c>
      <c r="CL97" s="14" t="n">
        <v>0.3393914085929692</v>
      </c>
      <c r="CM97" s="14" t="n">
        <v>0.4111539431008217</v>
      </c>
      <c r="CN97" s="14" t="n">
        <v>0</v>
      </c>
      <c r="CO97" s="14" t="n">
        <v>0</v>
      </c>
      <c r="CP97" s="14" t="n">
        <v>0.01455125909152225</v>
      </c>
      <c r="CQ97" s="14" t="n">
        <v>0.1236126433395206</v>
      </c>
      <c r="CR97" s="14" t="n">
        <v>2.916968284766992</v>
      </c>
      <c r="CS97" s="14" t="n">
        <v>0.02510847643969025</v>
      </c>
      <c r="CT97" s="14" t="n">
        <v>0.03246863130975233</v>
      </c>
      <c r="CU97" s="14" t="n">
        <v>4.691765538503655</v>
      </c>
      <c r="CV97" s="14" t="n">
        <v>1.941216136081217</v>
      </c>
      <c r="CW97" s="14" t="n">
        <v>0.7425272353862742</v>
      </c>
      <c r="CX97" s="14" t="n">
        <v>0.2216246550973143</v>
      </c>
      <c r="CY97" s="14" t="n">
        <v>0.6522179005302159</v>
      </c>
      <c r="CZ97" s="14" t="n">
        <v>0.09095053391585257</v>
      </c>
      <c r="DA97" s="14" t="n">
        <v>0.05075761619441771</v>
      </c>
      <c r="DB97" s="14" t="n">
        <v>0.00373143080475467</v>
      </c>
      <c r="DC97" s="14" t="n">
        <v>0.3320272878040554</v>
      </c>
      <c r="DD97" s="14" t="n">
        <v>0.04721511325069504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0.005706336951316962</v>
      </c>
      <c r="I98" s="12" t="n">
        <v>0.0001024502413582426</v>
      </c>
      <c r="J98" s="12" t="n">
        <v>0.01212629442180843</v>
      </c>
      <c r="K98" s="12" t="n">
        <v>0.006898904284186865</v>
      </c>
      <c r="L98" s="12" t="n">
        <v>0.002383967419945738</v>
      </c>
      <c r="M98" s="12" t="n">
        <v>0.002281121951658552</v>
      </c>
      <c r="N98" s="12" t="n">
        <v>0.005949205292460511</v>
      </c>
      <c r="O98" s="12" t="n">
        <v>0.002225574873370495</v>
      </c>
      <c r="P98" s="12" t="n">
        <v>0.00109604027122963</v>
      </c>
      <c r="Q98" s="12" t="n">
        <v>0.01684243494823675</v>
      </c>
      <c r="R98" s="12" t="n">
        <v>0.01598696313554944</v>
      </c>
      <c r="S98" s="12" t="n">
        <v>0.002495518040045192</v>
      </c>
      <c r="T98" s="12" t="n">
        <v>0.004974942309981511</v>
      </c>
      <c r="U98" s="12" t="n">
        <v>0.01242286892765933</v>
      </c>
      <c r="V98" s="12" t="n">
        <v>0.000243493662141139</v>
      </c>
      <c r="W98" s="12" t="n">
        <v>0.001195305254385772</v>
      </c>
      <c r="X98" s="12" t="n">
        <v>0.0009126022676045326</v>
      </c>
      <c r="Y98" s="12" t="n">
        <v>0.003947584021363405</v>
      </c>
      <c r="Z98" s="12" t="n">
        <v>0.0003810107786803187</v>
      </c>
      <c r="AA98" s="12" t="n">
        <v>0.002774440456437178</v>
      </c>
      <c r="AB98" s="12" t="n">
        <v>0.0006825093396130497</v>
      </c>
      <c r="AC98" s="12" t="n">
        <v>0.003672060770376652</v>
      </c>
      <c r="AD98" s="12" t="n">
        <v>0.0009920350053036003</v>
      </c>
      <c r="AE98" s="12" t="n">
        <v>0.002259219819628868</v>
      </c>
      <c r="AF98" s="12" t="n">
        <v>0.003943619450037867</v>
      </c>
      <c r="AG98" s="12" t="n">
        <v>0.0004008045844684489</v>
      </c>
      <c r="AH98" s="12" t="n">
        <v>0.0009610036499964298</v>
      </c>
      <c r="AI98" s="12" t="n">
        <v>0.0028139215076834</v>
      </c>
      <c r="AJ98" s="12" t="n">
        <v>0.002872545371712549</v>
      </c>
      <c r="AK98" s="12" t="n">
        <v>0.008105592312663496</v>
      </c>
      <c r="AL98" s="12" t="n">
        <v>0.005192976858916248</v>
      </c>
      <c r="AM98" s="12" t="n">
        <v>0.003080231598843239</v>
      </c>
      <c r="AN98" s="12" t="n">
        <v>0.008909584472905489</v>
      </c>
      <c r="AO98" s="12" t="n">
        <v>0.001157258642747043</v>
      </c>
      <c r="AP98" s="12" t="n">
        <v>0.001059563526871552</v>
      </c>
      <c r="AQ98" s="12" t="n">
        <v>0.01290829435577479</v>
      </c>
      <c r="AR98" s="12" t="n">
        <v>0.001633952447006299</v>
      </c>
      <c r="AS98" s="12" t="n">
        <v>0.007281551958861545</v>
      </c>
      <c r="AT98" s="12" t="n">
        <v>0.0008100017040284496</v>
      </c>
      <c r="AU98" s="12" t="n">
        <v>0.007068724542220317</v>
      </c>
      <c r="AV98" s="12" t="n">
        <v>0.02122130402243014</v>
      </c>
      <c r="AW98" s="12" t="n">
        <v>0.0007047453630328104</v>
      </c>
      <c r="AX98" s="12" t="n">
        <v>0.001470186981537109</v>
      </c>
      <c r="AY98" s="12" t="n">
        <v>0.002527008151086317</v>
      </c>
      <c r="AZ98" s="12" t="n">
        <v>0.006451391047342861</v>
      </c>
      <c r="BA98" s="12" t="n">
        <v>0.00191404020802442</v>
      </c>
      <c r="BB98" s="12" t="n">
        <v>0.00174024374128697</v>
      </c>
      <c r="BC98" s="12" t="n">
        <v>0.001066256425535568</v>
      </c>
      <c r="BD98" s="12" t="n">
        <v>0.0004209257042158123</v>
      </c>
      <c r="BE98" s="12" t="n">
        <v>0.001498628227534892</v>
      </c>
      <c r="BF98" s="12" t="n">
        <v>0.0004821979506931288</v>
      </c>
      <c r="BG98" s="12" t="n">
        <v>0.00119337343277463</v>
      </c>
      <c r="BH98" s="12" t="n">
        <v>0.0077950260487907</v>
      </c>
      <c r="BI98" s="12" t="n">
        <v>6.572085651937744e-05</v>
      </c>
      <c r="BJ98" s="12" t="n">
        <v>0.001318573672427491</v>
      </c>
      <c r="BK98" s="12" t="n">
        <v>0.01140130651188352</v>
      </c>
      <c r="BL98" s="12" t="n">
        <v>0.0003511575754625644</v>
      </c>
      <c r="BM98" s="12" t="n">
        <v>0.001210398124339864</v>
      </c>
      <c r="BN98" s="12" t="n">
        <v>0.004659568533936943</v>
      </c>
      <c r="BO98" s="12" t="n">
        <v>0.00211747135370721</v>
      </c>
      <c r="BP98" s="12" t="n">
        <v>0.002236831557736465</v>
      </c>
      <c r="BQ98" s="12" t="n">
        <v>0.004863151593365165</v>
      </c>
      <c r="BR98" s="12" t="n">
        <v>0.0013900243206245</v>
      </c>
      <c r="BS98" s="12" t="n">
        <v>0.0007452577808795707</v>
      </c>
      <c r="BT98" s="12" t="n">
        <v>0.05191300260938237</v>
      </c>
      <c r="BU98" s="12" t="n">
        <v>0.1641440963506965</v>
      </c>
      <c r="BV98" s="12" t="n">
        <v>0.2604865392947479</v>
      </c>
      <c r="BW98" s="12" t="n">
        <v>0.0002868634751400334</v>
      </c>
      <c r="BX98" s="12" t="n">
        <v>0.07548077148833426</v>
      </c>
      <c r="BY98" s="12" t="n">
        <v>0.01376098524271295</v>
      </c>
      <c r="BZ98" s="12" t="n">
        <v>0.002120035965466091</v>
      </c>
      <c r="CA98" s="12" t="n">
        <v>0.1650382729453274</v>
      </c>
      <c r="CB98" s="12" t="n">
        <v>0.00327414364121158</v>
      </c>
      <c r="CC98" s="12" t="n">
        <v>0.0005442622342263641</v>
      </c>
      <c r="CD98" s="12" t="n">
        <v>0.03017152337488619</v>
      </c>
      <c r="CE98" s="12" t="n">
        <v>0.04325456824936823</v>
      </c>
      <c r="CF98" s="12" t="n">
        <v>0.009568694459084941</v>
      </c>
      <c r="CG98" s="12" t="n">
        <v>0.2070389983081748</v>
      </c>
      <c r="CH98" s="12" t="n">
        <v>1.330616673740845</v>
      </c>
      <c r="CI98" s="12" t="n">
        <v>0.2296827153131598</v>
      </c>
      <c r="CJ98" s="12" t="n">
        <v>0.09176930444579152</v>
      </c>
      <c r="CK98" s="12" t="n">
        <v>0.01019720238519119</v>
      </c>
      <c r="CL98" s="12" t="n">
        <v>0.04243067223655862</v>
      </c>
      <c r="CM98" s="12" t="n">
        <v>0.05140241549072917</v>
      </c>
      <c r="CN98" s="12" t="n">
        <v>0</v>
      </c>
      <c r="CO98" s="12" t="n">
        <v>0</v>
      </c>
      <c r="CP98" s="12" t="n">
        <v>0.001819196625221864</v>
      </c>
      <c r="CQ98" s="12" t="n">
        <v>0.01545403749487391</v>
      </c>
      <c r="CR98" s="12" t="n">
        <v>0.3646790168569659</v>
      </c>
      <c r="CS98" s="12" t="n">
        <v>0.003139058642022212</v>
      </c>
      <c r="CT98" s="12" t="n">
        <v>0.00405922430030041</v>
      </c>
      <c r="CU98" s="12" t="n">
        <v>0.5865639516343183</v>
      </c>
      <c r="CV98" s="12" t="n">
        <v>0.2426906030174837</v>
      </c>
      <c r="CW98" s="12" t="n">
        <v>0.09283066381087433</v>
      </c>
      <c r="CX98" s="12" t="n">
        <v>0.02770748717228812</v>
      </c>
      <c r="CY98" s="12" t="n">
        <v>0.08154020185408806</v>
      </c>
      <c r="CZ98" s="12" t="n">
        <v>0.01137062458452431</v>
      </c>
      <c r="DA98" s="12" t="n">
        <v>0.006345710945315288</v>
      </c>
      <c r="DB98" s="12" t="n">
        <v>0.0004665030211174988</v>
      </c>
      <c r="DC98" s="12" t="n">
        <v>0.04151001075959247</v>
      </c>
      <c r="DD98" s="12" t="n">
        <v>0.005902827662190088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0.9680265529002633</v>
      </c>
      <c r="D99" s="14" t="n">
        <v>0.3348110170017419</v>
      </c>
      <c r="E99" s="14" t="n">
        <v>0.00265305662900782</v>
      </c>
      <c r="F99" s="14" t="n">
        <v>0.01159872673366389</v>
      </c>
      <c r="G99" s="14" t="n">
        <v>0.02133965954073847</v>
      </c>
      <c r="H99" s="14" t="n">
        <v>0.118674934242632</v>
      </c>
      <c r="I99" s="14" t="n">
        <v>0.003812934474430262</v>
      </c>
      <c r="J99" s="14" t="n">
        <v>0.7417372955590877</v>
      </c>
      <c r="K99" s="14" t="n">
        <v>0.1600847030334</v>
      </c>
      <c r="L99" s="14" t="n">
        <v>0.09730590126820016</v>
      </c>
      <c r="M99" s="14" t="n">
        <v>0.06125147112100802</v>
      </c>
      <c r="N99" s="14" t="n">
        <v>0.1420360366400747</v>
      </c>
      <c r="O99" s="14" t="n">
        <v>0.03622777465796111</v>
      </c>
      <c r="P99" s="14" t="n">
        <v>0.03554504404952853</v>
      </c>
      <c r="Q99" s="14" t="n">
        <v>0.5618249883430921</v>
      </c>
      <c r="R99" s="14" t="n">
        <v>0.1233094709487662</v>
      </c>
      <c r="S99" s="14" t="n">
        <v>0.0668645347915833</v>
      </c>
      <c r="T99" s="14" t="n">
        <v>0.06054031753950444</v>
      </c>
      <c r="U99" s="14" t="n">
        <v>0.1196737173285791</v>
      </c>
      <c r="V99" s="14" t="n">
        <v>0.02433858140495934</v>
      </c>
      <c r="W99" s="14" t="n">
        <v>0.03773880155741804</v>
      </c>
      <c r="X99" s="14" t="n">
        <v>0.02318340286123427</v>
      </c>
      <c r="Y99" s="14" t="n">
        <v>0.1150080673047941</v>
      </c>
      <c r="Z99" s="14" t="n">
        <v>0.01665803309745408</v>
      </c>
      <c r="AA99" s="14" t="n">
        <v>0.09374868492359985</v>
      </c>
      <c r="AB99" s="14" t="n">
        <v>0.0346689918102082</v>
      </c>
      <c r="AC99" s="14" t="n">
        <v>0.1867464044327668</v>
      </c>
      <c r="AD99" s="14" t="n">
        <v>0.02966147360449404</v>
      </c>
      <c r="AE99" s="14" t="n">
        <v>0.06514148678588562</v>
      </c>
      <c r="AF99" s="14" t="n">
        <v>0.09835807506382886</v>
      </c>
      <c r="AG99" s="14" t="n">
        <v>0.01336064149977247</v>
      </c>
      <c r="AH99" s="14" t="n">
        <v>0.02737834476701263</v>
      </c>
      <c r="AI99" s="14" t="n">
        <v>0.0894246128162051</v>
      </c>
      <c r="AJ99" s="14" t="n">
        <v>0.1075699629579009</v>
      </c>
      <c r="AK99" s="14" t="n">
        <v>0.07474088165992526</v>
      </c>
      <c r="AL99" s="14" t="n">
        <v>0.07306758009818166</v>
      </c>
      <c r="AM99" s="14" t="n">
        <v>0.1040439555499152</v>
      </c>
      <c r="AN99" s="14" t="n">
        <v>0.07331731483516349</v>
      </c>
      <c r="AO99" s="14" t="n">
        <v>0.04245478517269141</v>
      </c>
      <c r="AP99" s="14" t="n">
        <v>0.05039311631866507</v>
      </c>
      <c r="AQ99" s="14" t="n">
        <v>0.3326319012171434</v>
      </c>
      <c r="AR99" s="14" t="n">
        <v>0.04744950539461226</v>
      </c>
      <c r="AS99" s="14" t="n">
        <v>0.1516182475482108</v>
      </c>
      <c r="AT99" s="14" t="n">
        <v>0.02338385514923774</v>
      </c>
      <c r="AU99" s="14" t="n">
        <v>0.151606809756567</v>
      </c>
      <c r="AV99" s="14" t="n">
        <v>0.1374535125444305</v>
      </c>
      <c r="AW99" s="14" t="n">
        <v>0.046056571118653</v>
      </c>
      <c r="AX99" s="14" t="n">
        <v>0.04920752275609582</v>
      </c>
      <c r="AY99" s="14" t="n">
        <v>0.05590781961965708</v>
      </c>
      <c r="AZ99" s="14" t="n">
        <v>0.140274169451666</v>
      </c>
      <c r="BA99" s="14" t="n">
        <v>0.06425254634548239</v>
      </c>
      <c r="BB99" s="14" t="n">
        <v>0.09663787358575769</v>
      </c>
      <c r="BC99" s="14" t="n">
        <v>0.03973608713039583</v>
      </c>
      <c r="BD99" s="14" t="n">
        <v>0.007540800724205027</v>
      </c>
      <c r="BE99" s="14" t="n">
        <v>0.03297717617736936</v>
      </c>
      <c r="BF99" s="14" t="n">
        <v>0.01849965958698415</v>
      </c>
      <c r="BG99" s="14" t="n">
        <v>0.02266879442989582</v>
      </c>
      <c r="BH99" s="14" t="n">
        <v>0.046644676752159</v>
      </c>
      <c r="BI99" s="14" t="n">
        <v>0.01098491162589297</v>
      </c>
      <c r="BJ99" s="14" t="n">
        <v>0.02833701502597107</v>
      </c>
      <c r="BK99" s="14" t="n">
        <v>0.1286622099946967</v>
      </c>
      <c r="BL99" s="14" t="n">
        <v>0.08300978911360749</v>
      </c>
      <c r="BM99" s="14" t="n">
        <v>0.0272243347500878</v>
      </c>
      <c r="BN99" s="14" t="n">
        <v>0.09723948973574412</v>
      </c>
      <c r="BO99" s="14" t="n">
        <v>0.04553246634411198</v>
      </c>
      <c r="BP99" s="14" t="n">
        <v>0.4302882486382748</v>
      </c>
      <c r="BQ99" s="14" t="n">
        <v>0.1941733677155882</v>
      </c>
      <c r="BR99" s="14" t="n">
        <v>0.1460443413350597</v>
      </c>
      <c r="BS99" s="14" t="n">
        <v>0.8996721050022835</v>
      </c>
      <c r="BT99" s="14" t="n">
        <v>0.6288519256662307</v>
      </c>
      <c r="BU99" s="14" t="n">
        <v>2.673274248977695</v>
      </c>
      <c r="BV99" s="14" t="n">
        <v>3.64979885566811</v>
      </c>
      <c r="BW99" s="14" t="n">
        <v>0.1053722453663598</v>
      </c>
      <c r="BX99" s="14" t="n">
        <v>0.1641959878365438</v>
      </c>
      <c r="BY99" s="14" t="n">
        <v>0.9428121727945892</v>
      </c>
      <c r="BZ99" s="14" t="n">
        <v>0.02094386080196423</v>
      </c>
      <c r="CA99" s="14" t="n">
        <v>1.40152186597248</v>
      </c>
      <c r="CB99" s="14" t="n">
        <v>0.1161920124343921</v>
      </c>
      <c r="CC99" s="14" t="n">
        <v>0.007006413171885766</v>
      </c>
      <c r="CD99" s="14" t="n">
        <v>0.06516500795434996</v>
      </c>
      <c r="CE99" s="14" t="n">
        <v>0.4655184972688391</v>
      </c>
      <c r="CF99" s="14" t="n">
        <v>0.04859369896757281</v>
      </c>
      <c r="CG99" s="14" t="n">
        <v>0.2459539998335996</v>
      </c>
      <c r="CH99" s="14" t="n">
        <v>0.5993908592560279</v>
      </c>
      <c r="CI99" s="14" t="n">
        <v>0.1091475984297126</v>
      </c>
      <c r="CJ99" s="14" t="n">
        <v>2.668427621497795</v>
      </c>
      <c r="CK99" s="14" t="n">
        <v>0.575867479039803</v>
      </c>
      <c r="CL99" s="14" t="n">
        <v>0.7185114797893528</v>
      </c>
      <c r="CM99" s="14" t="n">
        <v>0.2530052124128223</v>
      </c>
      <c r="CN99" s="14" t="n">
        <v>0.7341294780886705</v>
      </c>
      <c r="CO99" s="14" t="n">
        <v>0.1662971632118509</v>
      </c>
      <c r="CP99" s="14" t="n">
        <v>0.02887903789082459</v>
      </c>
      <c r="CQ99" s="14" t="n">
        <v>0.09675105512118747</v>
      </c>
      <c r="CR99" s="14" t="n">
        <v>0.3152900550200977</v>
      </c>
      <c r="CS99" s="14" t="n">
        <v>0.03303576786848497</v>
      </c>
      <c r="CT99" s="14" t="n">
        <v>0.01887654531696676</v>
      </c>
      <c r="CU99" s="14" t="n">
        <v>1.549296448737403</v>
      </c>
      <c r="CV99" s="14" t="n">
        <v>8.671918017241339</v>
      </c>
      <c r="CW99" s="14" t="n">
        <v>0.8181778396359849</v>
      </c>
      <c r="CX99" s="14" t="n">
        <v>0.001617327489344505</v>
      </c>
      <c r="CY99" s="14" t="n">
        <v>1.433040439272517</v>
      </c>
      <c r="CZ99" s="14" t="n">
        <v>0.0006277559049945582</v>
      </c>
      <c r="DA99" s="14" t="n">
        <v>0.1853064055225846</v>
      </c>
      <c r="DB99" s="14" t="n">
        <v>0.4057859228676863</v>
      </c>
      <c r="DC99" s="14" t="n">
        <v>0.4135124003371755</v>
      </c>
      <c r="DD99" s="14" t="n">
        <v>0.09227956696758464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0.2495687648323617</v>
      </c>
      <c r="D100" s="12" t="n">
        <v>0.03319200365826516</v>
      </c>
      <c r="E100" s="12" t="n">
        <v>0</v>
      </c>
      <c r="F100" s="12" t="n">
        <v>0</v>
      </c>
      <c r="G100" s="12" t="n">
        <v>0</v>
      </c>
      <c r="H100" s="12" t="n">
        <v>0.02470137004271302</v>
      </c>
      <c r="I100" s="12" t="n">
        <v>0.001297923349642685</v>
      </c>
      <c r="J100" s="12" t="n">
        <v>0.1262570914358972</v>
      </c>
      <c r="K100" s="12" t="n">
        <v>0.01771400391658123</v>
      </c>
      <c r="L100" s="12" t="n">
        <v>0.006007590869357892</v>
      </c>
      <c r="M100" s="12" t="n">
        <v>0.01123706216086724</v>
      </c>
      <c r="N100" s="12" t="n">
        <v>0.02808398064293396</v>
      </c>
      <c r="O100" s="12" t="n">
        <v>0.01026874014035182</v>
      </c>
      <c r="P100" s="12" t="n">
        <v>0.007462558685363267</v>
      </c>
      <c r="Q100" s="12" t="n">
        <v>0.1765903433584167</v>
      </c>
      <c r="R100" s="12" t="n">
        <v>0.02822486458377285</v>
      </c>
      <c r="S100" s="12" t="n">
        <v>0.01381556126086078</v>
      </c>
      <c r="T100" s="12" t="n">
        <v>0.01267729945069802</v>
      </c>
      <c r="U100" s="12" t="n">
        <v>0.01136796234737065</v>
      </c>
      <c r="V100" s="12" t="n">
        <v>0.005077329552394238</v>
      </c>
      <c r="W100" s="12" t="n">
        <v>0.01077088239047479</v>
      </c>
      <c r="X100" s="12" t="n">
        <v>0.002796528167276893</v>
      </c>
      <c r="Y100" s="12" t="n">
        <v>0.02940053556834067</v>
      </c>
      <c r="Z100" s="12" t="n">
        <v>0.00481423178637329</v>
      </c>
      <c r="AA100" s="12" t="n">
        <v>0.0137003689063696</v>
      </c>
      <c r="AB100" s="12" t="n">
        <v>0.000172366878179</v>
      </c>
      <c r="AC100" s="12" t="n">
        <v>0.06569852496196704</v>
      </c>
      <c r="AD100" s="12" t="n">
        <v>0.006808119008052871</v>
      </c>
      <c r="AE100" s="12" t="n">
        <v>0.009928146445994476</v>
      </c>
      <c r="AF100" s="12" t="n">
        <v>0.01483800995950832</v>
      </c>
      <c r="AG100" s="12" t="n">
        <v>0.002630467088653258</v>
      </c>
      <c r="AH100" s="12" t="n">
        <v>0.004278227966267674</v>
      </c>
      <c r="AI100" s="12" t="n">
        <v>0.02206308455480847</v>
      </c>
      <c r="AJ100" s="12" t="n">
        <v>0.01789560656062452</v>
      </c>
      <c r="AK100" s="12" t="n">
        <v>0.01470468552843384</v>
      </c>
      <c r="AL100" s="12" t="n">
        <v>0.01464366105246468</v>
      </c>
      <c r="AM100" s="12" t="n">
        <v>0.001181330882862548</v>
      </c>
      <c r="AN100" s="12" t="n">
        <v>0.01269901235425216</v>
      </c>
      <c r="AO100" s="12" t="n">
        <v>0.007491445042540832</v>
      </c>
      <c r="AP100" s="12" t="n">
        <v>0.003154707436375582</v>
      </c>
      <c r="AQ100" s="12" t="n">
        <v>0.07043650259416886</v>
      </c>
      <c r="AR100" s="12" t="n">
        <v>0.01076882661687618</v>
      </c>
      <c r="AS100" s="12" t="n">
        <v>0.03321880762540436</v>
      </c>
      <c r="AT100" s="12" t="n">
        <v>0.005373466363096539</v>
      </c>
      <c r="AU100" s="12" t="n">
        <v>0.021743884154959</v>
      </c>
      <c r="AV100" s="12" t="n">
        <v>0.008051005840742814</v>
      </c>
      <c r="AW100" s="12" t="n">
        <v>0.003264770239056572</v>
      </c>
      <c r="AX100" s="12" t="n">
        <v>0.007159141691320058</v>
      </c>
      <c r="AY100" s="12" t="n">
        <v>0.009681733228859202</v>
      </c>
      <c r="AZ100" s="12" t="n">
        <v>0.02693831773725613</v>
      </c>
      <c r="BA100" s="12" t="n">
        <v>0.01502811273178404</v>
      </c>
      <c r="BB100" s="12" t="n">
        <v>0.01862080859750569</v>
      </c>
      <c r="BC100" s="12" t="n">
        <v>0.009731390875486506</v>
      </c>
      <c r="BD100" s="12" t="n">
        <v>0.002081303046234391</v>
      </c>
      <c r="BE100" s="12" t="n">
        <v>0.007043127956243089</v>
      </c>
      <c r="BF100" s="12" t="n">
        <v>0.003587346960415891</v>
      </c>
      <c r="BG100" s="12" t="n">
        <v>0.00442433734724455</v>
      </c>
      <c r="BH100" s="12" t="n">
        <v>0.01686080146591752</v>
      </c>
      <c r="BI100" s="12" t="n">
        <v>0.002755845169222709</v>
      </c>
      <c r="BJ100" s="12" t="n">
        <v>0.007628886476280185</v>
      </c>
      <c r="BK100" s="12" t="n">
        <v>0.00839750956370703</v>
      </c>
      <c r="BL100" s="12" t="n">
        <v>0.01855123928943017</v>
      </c>
      <c r="BM100" s="12" t="n">
        <v>0.004712341506563835</v>
      </c>
      <c r="BN100" s="12" t="n">
        <v>0.01435428794587325</v>
      </c>
      <c r="BO100" s="12" t="n">
        <v>0.009641204553572858</v>
      </c>
      <c r="BP100" s="12" t="n">
        <v>0.0848995963129119</v>
      </c>
      <c r="BQ100" s="12" t="n">
        <v>0.08795123659201991</v>
      </c>
      <c r="BR100" s="12" t="n">
        <v>0.05776760498735361</v>
      </c>
      <c r="BS100" s="12" t="n">
        <v>0.04791476991178665</v>
      </c>
      <c r="BT100" s="12" t="n">
        <v>0.2328600225941447</v>
      </c>
      <c r="BU100" s="12" t="n">
        <v>0.940946452677396</v>
      </c>
      <c r="BV100" s="12" t="n">
        <v>1.139963693643456</v>
      </c>
      <c r="BW100" s="12" t="n">
        <v>0.03032342147832994</v>
      </c>
      <c r="BX100" s="12" t="n">
        <v>0.06028953648939155</v>
      </c>
      <c r="BY100" s="12" t="n">
        <v>0.343643075937102</v>
      </c>
      <c r="BZ100" s="12" t="n">
        <v>0.004967186398289172</v>
      </c>
      <c r="CA100" s="12" t="n">
        <v>0.505037010726469</v>
      </c>
      <c r="CB100" s="12" t="n">
        <v>0.04963674150086578</v>
      </c>
      <c r="CC100" s="12" t="n">
        <v>0.001557064098252261</v>
      </c>
      <c r="CD100" s="12" t="n">
        <v>0.005549155162979778</v>
      </c>
      <c r="CE100" s="12" t="n">
        <v>0.1483925668170837</v>
      </c>
      <c r="CF100" s="12" t="n">
        <v>0.009607670730856674</v>
      </c>
      <c r="CG100" s="12" t="n">
        <v>0.1110495502573568</v>
      </c>
      <c r="CH100" s="12" t="n">
        <v>0.1500705370248248</v>
      </c>
      <c r="CI100" s="12" t="n">
        <v>0.03953669298319878</v>
      </c>
      <c r="CJ100" s="12" t="n">
        <v>1.55070032097498</v>
      </c>
      <c r="CK100" s="12" t="n">
        <v>0.2965895760701805</v>
      </c>
      <c r="CL100" s="12" t="n">
        <v>0.331013318820327</v>
      </c>
      <c r="CM100" s="12" t="n">
        <v>0.1027125469232589</v>
      </c>
      <c r="CN100" s="12" t="n">
        <v>0</v>
      </c>
      <c r="CO100" s="12" t="n">
        <v>0</v>
      </c>
      <c r="CP100" s="12" t="n">
        <v>0.0003335868172642498</v>
      </c>
      <c r="CQ100" s="12" t="n">
        <v>0.01844675770126323</v>
      </c>
      <c r="CR100" s="12" t="n">
        <v>0.07127335351396817</v>
      </c>
      <c r="CS100" s="12" t="n">
        <v>0.01201356437557919</v>
      </c>
      <c r="CT100" s="12" t="n">
        <v>0.01096970539732636</v>
      </c>
      <c r="CU100" s="12" t="n">
        <v>0.3994940242057935</v>
      </c>
      <c r="CV100" s="12" t="n">
        <v>0.5852397677231911</v>
      </c>
      <c r="CW100" s="12" t="n">
        <v>0.3225795983946857</v>
      </c>
      <c r="CX100" s="12" t="n">
        <v>0.0009398756918279989</v>
      </c>
      <c r="CY100" s="12" t="n">
        <v>0.4022918518504209</v>
      </c>
      <c r="CZ100" s="12" t="n">
        <v>0.0003648070779684831</v>
      </c>
      <c r="DA100" s="12" t="n">
        <v>0.05094114075156464</v>
      </c>
      <c r="DB100" s="12" t="n">
        <v>0.1131437360958707</v>
      </c>
      <c r="DC100" s="12" t="n">
        <v>0.1502463195505317</v>
      </c>
      <c r="DD100" s="12" t="n">
        <v>0.008778220948760046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0.1693523918574553</v>
      </c>
      <c r="D101" s="14" t="n">
        <v>0.02330577185456592</v>
      </c>
      <c r="E101" s="14" t="n">
        <v>0</v>
      </c>
      <c r="F101" s="14" t="n">
        <v>0</v>
      </c>
      <c r="G101" s="14" t="n">
        <v>0</v>
      </c>
      <c r="H101" s="14" t="n">
        <v>0.03187995012019813</v>
      </c>
      <c r="I101" s="14" t="n">
        <v>0</v>
      </c>
      <c r="J101" s="14" t="n">
        <v>0</v>
      </c>
      <c r="K101" s="14" t="n">
        <v>0.02224801587885781</v>
      </c>
      <c r="L101" s="14" t="n">
        <v>0</v>
      </c>
      <c r="M101" s="14" t="n">
        <v>0</v>
      </c>
      <c r="N101" s="14" t="n">
        <v>0.0218448758157079</v>
      </c>
      <c r="O101" s="14" t="n">
        <v>0.02127376553604373</v>
      </c>
      <c r="P101" s="14" t="n">
        <v>0.008821902095494093</v>
      </c>
      <c r="Q101" s="14" t="n">
        <v>0.0475298140020392</v>
      </c>
      <c r="R101" s="14" t="n">
        <v>0.01945999812269237</v>
      </c>
      <c r="S101" s="14" t="n">
        <v>0.0144288971631928</v>
      </c>
      <c r="T101" s="14" t="n">
        <v>0.009722141922328171</v>
      </c>
      <c r="U101" s="14" t="n">
        <v>0.0203678099388605</v>
      </c>
      <c r="V101" s="14" t="n">
        <v>0.005326549071954236</v>
      </c>
      <c r="W101" s="14" t="n">
        <v>0.007951023460527897</v>
      </c>
      <c r="X101" s="14" t="n">
        <v>0.004072604015327874</v>
      </c>
      <c r="Y101" s="14" t="n">
        <v>0.01845347543848443</v>
      </c>
      <c r="Z101" s="14" t="n">
        <v>0.003830493593568361</v>
      </c>
      <c r="AA101" s="14" t="n">
        <v>0.01111685599251237</v>
      </c>
      <c r="AB101" s="14" t="n">
        <v>0.007170937691867606</v>
      </c>
      <c r="AC101" s="14" t="n">
        <v>0.01974395731247481</v>
      </c>
      <c r="AD101" s="14" t="n">
        <v>0.004989756240357929</v>
      </c>
      <c r="AE101" s="14" t="n">
        <v>0.02229386949220911</v>
      </c>
      <c r="AF101" s="14" t="n">
        <v>0.01400455086096605</v>
      </c>
      <c r="AG101" s="14" t="n">
        <v>0.003324835418354218</v>
      </c>
      <c r="AH101" s="14" t="n">
        <v>0.004512337351308846</v>
      </c>
      <c r="AI101" s="14" t="n">
        <v>0.01483467934139732</v>
      </c>
      <c r="AJ101" s="14" t="n">
        <v>0.02705346743962498</v>
      </c>
      <c r="AK101" s="14" t="n">
        <v>0.01039923363595949</v>
      </c>
      <c r="AL101" s="14" t="n">
        <v>0.01915312923739175</v>
      </c>
      <c r="AM101" s="14" t="n">
        <v>0.0689547110854853</v>
      </c>
      <c r="AN101" s="14" t="n">
        <v>0.03328135747259727</v>
      </c>
      <c r="AO101" s="14" t="n">
        <v>0.01309877546137394</v>
      </c>
      <c r="AP101" s="14" t="n">
        <v>0.03419839918051363</v>
      </c>
      <c r="AQ101" s="14" t="n">
        <v>0.08255023355063516</v>
      </c>
      <c r="AR101" s="14" t="n">
        <v>0.01632019604037466</v>
      </c>
      <c r="AS101" s="14" t="n">
        <v>0.03438933332584088</v>
      </c>
      <c r="AT101" s="14" t="n">
        <v>0.004371595651175041</v>
      </c>
      <c r="AU101" s="14" t="n">
        <v>0.03548498692488164</v>
      </c>
      <c r="AV101" s="14" t="n">
        <v>0.01345166865614922</v>
      </c>
      <c r="AW101" s="14" t="n">
        <v>0.01802450380400458</v>
      </c>
      <c r="AX101" s="14" t="n">
        <v>0.008676437338473392</v>
      </c>
      <c r="AY101" s="14" t="n">
        <v>0.01025843598570404</v>
      </c>
      <c r="AZ101" s="14" t="n">
        <v>0.02376308260711152</v>
      </c>
      <c r="BA101" s="14" t="n">
        <v>0.01339789492037153</v>
      </c>
      <c r="BB101" s="14" t="n">
        <v>0.01149857383315799</v>
      </c>
      <c r="BC101" s="14" t="n">
        <v>0.007392634540937143</v>
      </c>
      <c r="BD101" s="14" t="n">
        <v>0.0008288417380721767</v>
      </c>
      <c r="BE101" s="14" t="n">
        <v>0.006873543935913265</v>
      </c>
      <c r="BF101" s="14" t="n">
        <v>0.004490673981117185</v>
      </c>
      <c r="BG101" s="14" t="n">
        <v>0.005457170429510698</v>
      </c>
      <c r="BH101" s="14" t="n">
        <v>0.02759359534300736</v>
      </c>
      <c r="BI101" s="14" t="n">
        <v>0.002412436688419177</v>
      </c>
      <c r="BJ101" s="14" t="n">
        <v>0.005163953219688716</v>
      </c>
      <c r="BK101" s="14" t="n">
        <v>0.02482869610766723</v>
      </c>
      <c r="BL101" s="14" t="n">
        <v>0.01553037295351551</v>
      </c>
      <c r="BM101" s="14" t="n">
        <v>0.01183059525303006</v>
      </c>
      <c r="BN101" s="14" t="n">
        <v>0.01607979352429989</v>
      </c>
      <c r="BO101" s="14" t="n">
        <v>0.01104660265828857</v>
      </c>
      <c r="BP101" s="14" t="n">
        <v>0.1434609540449735</v>
      </c>
      <c r="BQ101" s="14" t="n">
        <v>0.02437139568354611</v>
      </c>
      <c r="BR101" s="14" t="n">
        <v>0.006294361436826548</v>
      </c>
      <c r="BS101" s="14" t="n">
        <v>0.4160174252343918</v>
      </c>
      <c r="BT101" s="14" t="n">
        <v>0.03109836376750504</v>
      </c>
      <c r="BU101" s="14" t="n">
        <v>0.09833322745397885</v>
      </c>
      <c r="BV101" s="14" t="n">
        <v>0.1661599540389276</v>
      </c>
      <c r="BW101" s="14" t="n">
        <v>8.51823189546002e-05</v>
      </c>
      <c r="BX101" s="14" t="n">
        <v>0.02241010135809873</v>
      </c>
      <c r="BY101" s="14" t="n">
        <v>0</v>
      </c>
      <c r="BZ101" s="14" t="n">
        <v>0.01866470589501373</v>
      </c>
      <c r="CA101" s="14" t="n">
        <v>1.95042766623942</v>
      </c>
      <c r="CB101" s="14" t="n">
        <v>0.002247338762567128</v>
      </c>
      <c r="CC101" s="14" t="n">
        <v>0.004116714278930296</v>
      </c>
      <c r="CD101" s="14" t="n">
        <v>0.2735656465594782</v>
      </c>
      <c r="CE101" s="14" t="n">
        <v>0.6630674833603939</v>
      </c>
      <c r="CF101" s="14" t="n">
        <v>0.01553638602975923</v>
      </c>
      <c r="CG101" s="14" t="n">
        <v>0.03640319365394168</v>
      </c>
      <c r="CH101" s="14" t="n">
        <v>0.1724487030051404</v>
      </c>
      <c r="CI101" s="14" t="n">
        <v>0.02695528599316804</v>
      </c>
      <c r="CJ101" s="14" t="n">
        <v>0</v>
      </c>
      <c r="CK101" s="14" t="n">
        <v>0.009493871737141555</v>
      </c>
      <c r="CL101" s="14" t="n">
        <v>7.702795915996959</v>
      </c>
      <c r="CM101" s="14" t="n">
        <v>0.08337294657542579</v>
      </c>
      <c r="CN101" s="14" t="n">
        <v>0</v>
      </c>
      <c r="CO101" s="14" t="n">
        <v>0</v>
      </c>
      <c r="CP101" s="14" t="n">
        <v>0.001334685830010323</v>
      </c>
      <c r="CQ101" s="14" t="n">
        <v>0.01855951433582159</v>
      </c>
      <c r="CR101" s="14" t="n">
        <v>0.04784430883556366</v>
      </c>
      <c r="CS101" s="14" t="n">
        <v>0.01777734589478874</v>
      </c>
      <c r="CT101" s="14" t="n">
        <v>0.01623267176297956</v>
      </c>
      <c r="CU101" s="14" t="n">
        <v>0.441574377742609</v>
      </c>
      <c r="CV101" s="14" t="n">
        <v>0.8660218946634931</v>
      </c>
      <c r="CW101" s="14" t="n">
        <v>0.105010008753442</v>
      </c>
      <c r="CX101" s="14" t="n">
        <v>0.00218298287870425</v>
      </c>
      <c r="CY101" s="14" t="n">
        <v>0.05532910499679664</v>
      </c>
      <c r="CZ101" s="14" t="n">
        <v>0.002040706752833328</v>
      </c>
      <c r="DA101" s="14" t="n">
        <v>0.1067987957639839</v>
      </c>
      <c r="DB101" s="14" t="n">
        <v>0.1233817236784718</v>
      </c>
      <c r="DC101" s="14" t="n">
        <v>0.08582066527654929</v>
      </c>
      <c r="DD101" s="14" t="n">
        <v>0.0002751619089006599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0.08740155810843006</v>
      </c>
      <c r="D102" s="12" t="n">
        <v>0.01162418237082571</v>
      </c>
      <c r="E102" s="12" t="n">
        <v>0</v>
      </c>
      <c r="F102" s="12" t="n">
        <v>0</v>
      </c>
      <c r="G102" s="12" t="n">
        <v>0</v>
      </c>
      <c r="H102" s="12" t="n">
        <v>0.008650674817404337</v>
      </c>
      <c r="I102" s="12" t="n">
        <v>0.0004545461574098935</v>
      </c>
      <c r="J102" s="12" t="n">
        <v>0.04421653695785337</v>
      </c>
      <c r="K102" s="12" t="n">
        <v>0.006203627059211509</v>
      </c>
      <c r="L102" s="12" t="n">
        <v>0.002103920347614636</v>
      </c>
      <c r="M102" s="12" t="n">
        <v>0.003935335185397866</v>
      </c>
      <c r="N102" s="12" t="n">
        <v>0.009835299973248621</v>
      </c>
      <c r="O102" s="12" t="n">
        <v>0.00359621881640594</v>
      </c>
      <c r="P102" s="12" t="n">
        <v>0.00261346509854494</v>
      </c>
      <c r="Q102" s="12" t="n">
        <v>0.06184376144504967</v>
      </c>
      <c r="R102" s="12" t="n">
        <v>0.009884638983881805</v>
      </c>
      <c r="S102" s="12" t="n">
        <v>0.004838352191840963</v>
      </c>
      <c r="T102" s="12" t="n">
        <v>0.004439721153977017</v>
      </c>
      <c r="U102" s="12" t="n">
        <v>0.003981177782185838</v>
      </c>
      <c r="V102" s="12" t="n">
        <v>0.001778133229962962</v>
      </c>
      <c r="W102" s="12" t="n">
        <v>0.003772074216749411</v>
      </c>
      <c r="X102" s="12" t="n">
        <v>0.0009793730368393388</v>
      </c>
      <c r="Y102" s="12" t="n">
        <v>0.01029637110085214</v>
      </c>
      <c r="Z102" s="12" t="n">
        <v>0.001685993675958581</v>
      </c>
      <c r="AA102" s="12" t="n">
        <v>0.004798010639998646</v>
      </c>
      <c r="AB102" s="12" t="n">
        <v>6.036466033419681e-05</v>
      </c>
      <c r="AC102" s="12" t="n">
        <v>0.02300830174384434</v>
      </c>
      <c r="AD102" s="12" t="n">
        <v>0.002384273566810878</v>
      </c>
      <c r="AE102" s="12" t="n">
        <v>0.003476939388194103</v>
      </c>
      <c r="AF102" s="12" t="n">
        <v>0.005196424282343789</v>
      </c>
      <c r="AG102" s="12" t="n">
        <v>0.0009212167326134417</v>
      </c>
      <c r="AH102" s="12" t="n">
        <v>0.001498279604204572</v>
      </c>
      <c r="AI102" s="12" t="n">
        <v>0.007726720000652294</v>
      </c>
      <c r="AJ102" s="12" t="n">
        <v>0.006267226180105725</v>
      </c>
      <c r="AK102" s="12" t="n">
        <v>0.005149732690077995</v>
      </c>
      <c r="AL102" s="12" t="n">
        <v>0.005128361288548493</v>
      </c>
      <c r="AM102" s="12" t="n">
        <v>0.0004137142717885724</v>
      </c>
      <c r="AN102" s="12" t="n">
        <v>0.004447325236975802</v>
      </c>
      <c r="AO102" s="12" t="n">
        <v>0.002623581399064725</v>
      </c>
      <c r="AP102" s="12" t="n">
        <v>0.001104811114887256</v>
      </c>
      <c r="AQ102" s="12" t="n">
        <v>0.02466759042772868</v>
      </c>
      <c r="AR102" s="12" t="n">
        <v>0.003771354263610412</v>
      </c>
      <c r="AS102" s="12" t="n">
        <v>0.01163356939685449</v>
      </c>
      <c r="AT102" s="12" t="n">
        <v>0.001881843398525235</v>
      </c>
      <c r="AU102" s="12" t="n">
        <v>0.007614932725051451</v>
      </c>
      <c r="AV102" s="12" t="n">
        <v>0.002819545367761293</v>
      </c>
      <c r="AW102" s="12" t="n">
        <v>0.001143356244725763</v>
      </c>
      <c r="AX102" s="12" t="n">
        <v>0.002507205334612678</v>
      </c>
      <c r="AY102" s="12" t="n">
        <v>0.003390642935468537</v>
      </c>
      <c r="AZ102" s="12" t="n">
        <v>0.009434076995322942</v>
      </c>
      <c r="BA102" s="12" t="n">
        <v>0.005263000235904283</v>
      </c>
      <c r="BB102" s="12" t="n">
        <v>0.006521199420745021</v>
      </c>
      <c r="BC102" s="12" t="n">
        <v>0.003408033556006085</v>
      </c>
      <c r="BD102" s="12" t="n">
        <v>0.0007288938151330686</v>
      </c>
      <c r="BE102" s="12" t="n">
        <v>0.002466576126808903</v>
      </c>
      <c r="BF102" s="12" t="n">
        <v>0.001256325942978072</v>
      </c>
      <c r="BG102" s="12" t="n">
        <v>0.001549448617923957</v>
      </c>
      <c r="BH102" s="12" t="n">
        <v>0.005904826752129693</v>
      </c>
      <c r="BI102" s="12" t="n">
        <v>0.000965125430890548</v>
      </c>
      <c r="BJ102" s="12" t="n">
        <v>0.002671714808169607</v>
      </c>
      <c r="BK102" s="12" t="n">
        <v>0.002940894549009143</v>
      </c>
      <c r="BL102" s="12" t="n">
        <v>0.006496835530791044</v>
      </c>
      <c r="BM102" s="12" t="n">
        <v>0.001650310648006617</v>
      </c>
      <c r="BN102" s="12" t="n">
        <v>0.005027019838997475</v>
      </c>
      <c r="BO102" s="12" t="n">
        <v>0.003376449374946344</v>
      </c>
      <c r="BP102" s="12" t="n">
        <v>0.02973271517174663</v>
      </c>
      <c r="BQ102" s="12" t="n">
        <v>0.03080143110404545</v>
      </c>
      <c r="BR102" s="12" t="n">
        <v>0.02023081168622396</v>
      </c>
      <c r="BS102" s="12" t="n">
        <v>0.01678024711750323</v>
      </c>
      <c r="BT102" s="12" t="n">
        <v>0.08154998406777138</v>
      </c>
      <c r="BU102" s="12" t="n">
        <v>0.3295291624969426</v>
      </c>
      <c r="BV102" s="12" t="n">
        <v>0.3992270550299227</v>
      </c>
      <c r="BW102" s="12" t="n">
        <v>0.01061957527483425</v>
      </c>
      <c r="BX102" s="12" t="n">
        <v>0.02111401813583278</v>
      </c>
      <c r="BY102" s="12" t="n">
        <v>0.1203473531243026</v>
      </c>
      <c r="BZ102" s="12" t="n">
        <v>0.001739559960226158</v>
      </c>
      <c r="CA102" s="12" t="n">
        <v>0.176869175393673</v>
      </c>
      <c r="CB102" s="12" t="n">
        <v>0.01738329934643524</v>
      </c>
      <c r="CC102" s="12" t="n">
        <v>0.0005452999230627215</v>
      </c>
      <c r="CD102" s="12" t="n">
        <v>0.001943371430137322</v>
      </c>
      <c r="CE102" s="12" t="n">
        <v>0.05196860897329984</v>
      </c>
      <c r="CF102" s="12" t="n">
        <v>0.003364705484012336</v>
      </c>
      <c r="CG102" s="12" t="n">
        <v>0.03889069902739219</v>
      </c>
      <c r="CH102" s="12" t="n">
        <v>0.05255625146419653</v>
      </c>
      <c r="CI102" s="12" t="n">
        <v>0.01384615807794438</v>
      </c>
      <c r="CJ102" s="12" t="n">
        <v>0.5430712625576177</v>
      </c>
      <c r="CK102" s="12" t="n">
        <v>0.1038687316686642</v>
      </c>
      <c r="CL102" s="12" t="n">
        <v>5.522891944008878</v>
      </c>
      <c r="CM102" s="12" t="n">
        <v>0.03597099438468664</v>
      </c>
      <c r="CN102" s="12" t="n">
        <v>0</v>
      </c>
      <c r="CO102" s="12" t="n">
        <v>0</v>
      </c>
      <c r="CP102" s="12" t="n">
        <v>0.0001168255475115727</v>
      </c>
      <c r="CQ102" s="12" t="n">
        <v>0.006460244999898414</v>
      </c>
      <c r="CR102" s="12" t="n">
        <v>0.02496066425988097</v>
      </c>
      <c r="CS102" s="12" t="n">
        <v>0.004207274277960426</v>
      </c>
      <c r="CT102" s="12" t="n">
        <v>0.003841704086490133</v>
      </c>
      <c r="CU102" s="12" t="n">
        <v>0.1399069318391947</v>
      </c>
      <c r="CV102" s="12" t="n">
        <v>0.2049570089445338</v>
      </c>
      <c r="CW102" s="12" t="n">
        <v>0.1129707058197983</v>
      </c>
      <c r="CX102" s="12" t="n">
        <v>0.0003291541709924501</v>
      </c>
      <c r="CY102" s="12" t="n">
        <v>0.1408867599664186</v>
      </c>
      <c r="CZ102" s="12" t="n">
        <v>0.000127759205142704</v>
      </c>
      <c r="DA102" s="12" t="n">
        <v>0.01784011343125522</v>
      </c>
      <c r="DB102" s="12" t="n">
        <v>0.03962410452938948</v>
      </c>
      <c r="DC102" s="12" t="n">
        <v>0.05261781231955975</v>
      </c>
      <c r="DD102" s="12" t="n">
        <v>0.003074223606696323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0.006508877160363294</v>
      </c>
      <c r="I104" s="12" t="n">
        <v>5.974551019890949e-05</v>
      </c>
      <c r="J104" s="12" t="n">
        <v>0.02215284000594326</v>
      </c>
      <c r="K104" s="12" t="n">
        <v>0.0211684259837354</v>
      </c>
      <c r="L104" s="12" t="n">
        <v>0.002602850574288996</v>
      </c>
      <c r="M104" s="12" t="n">
        <v>0.004300424634818533</v>
      </c>
      <c r="N104" s="12" t="n">
        <v>0.007539540974848929</v>
      </c>
      <c r="O104" s="12" t="n">
        <v>0.004369131214409203</v>
      </c>
      <c r="P104" s="12" t="n">
        <v>0.002183714323120206</v>
      </c>
      <c r="Q104" s="12" t="n">
        <v>0.007435043193385588</v>
      </c>
      <c r="R104" s="12" t="n">
        <v>0.01592977842671458</v>
      </c>
      <c r="S104" s="12" t="n">
        <v>0.00302485633501983</v>
      </c>
      <c r="T104" s="12" t="n">
        <v>0.004958058413299863</v>
      </c>
      <c r="U104" s="12" t="n">
        <v>0.02028978454151349</v>
      </c>
      <c r="V104" s="12" t="n">
        <v>0.001236494272218953</v>
      </c>
      <c r="W104" s="12" t="n">
        <v>0.003046589804235097</v>
      </c>
      <c r="X104" s="12" t="n">
        <v>0.003245134029411286</v>
      </c>
      <c r="Y104" s="12" t="n">
        <v>0.0072533945829931</v>
      </c>
      <c r="Z104" s="12" t="n">
        <v>4.78281116863046e-05</v>
      </c>
      <c r="AA104" s="12" t="n">
        <v>0.004746346312150097</v>
      </c>
      <c r="AB104" s="12" t="n">
        <v>0.003090771541191029</v>
      </c>
      <c r="AC104" s="12" t="n">
        <v>0.01091519478896693</v>
      </c>
      <c r="AD104" s="12" t="n">
        <v>0.0005317133438683414</v>
      </c>
      <c r="AE104" s="12" t="n">
        <v>0.005873121942017344</v>
      </c>
      <c r="AF104" s="12" t="n">
        <v>0.01955339467686665</v>
      </c>
      <c r="AG104" s="12" t="n">
        <v>0.001253606644427997</v>
      </c>
      <c r="AH104" s="12" t="n">
        <v>0.008406101804767776</v>
      </c>
      <c r="AI104" s="12" t="n">
        <v>0.005997066715607676</v>
      </c>
      <c r="AJ104" s="12" t="n">
        <v>0.012484250793493</v>
      </c>
      <c r="AK104" s="12" t="n">
        <v>0.009510800978871834</v>
      </c>
      <c r="AL104" s="12" t="n">
        <v>0.01105168584329163</v>
      </c>
      <c r="AM104" s="12" t="n">
        <v>0.008186687495879315</v>
      </c>
      <c r="AN104" s="12" t="n">
        <v>0.00272950122570415</v>
      </c>
      <c r="AO104" s="12" t="n">
        <v>0.001018585712760046</v>
      </c>
      <c r="AP104" s="12" t="n">
        <v>0.001547543743853261</v>
      </c>
      <c r="AQ104" s="12" t="n">
        <v>0.02631174333709347</v>
      </c>
      <c r="AR104" s="12" t="n">
        <v>0.002727105053868176</v>
      </c>
      <c r="AS104" s="12" t="n">
        <v>0.0124719144621974</v>
      </c>
      <c r="AT104" s="12" t="n">
        <v>0.001100916759844849</v>
      </c>
      <c r="AU104" s="12" t="n">
        <v>0.009307518737353181</v>
      </c>
      <c r="AV104" s="12" t="n">
        <v>0.003165384638436679</v>
      </c>
      <c r="AW104" s="12" t="n">
        <v>0.00114599335975774</v>
      </c>
      <c r="AX104" s="12" t="n">
        <v>0.003043319525144232</v>
      </c>
      <c r="AY104" s="12" t="n">
        <v>0.006226316409937678</v>
      </c>
      <c r="AZ104" s="12" t="n">
        <v>0.012201090749124</v>
      </c>
      <c r="BA104" s="12" t="n">
        <v>0.005152659403075803</v>
      </c>
      <c r="BB104" s="12" t="n">
        <v>0.005743252212026148</v>
      </c>
      <c r="BC104" s="12" t="n">
        <v>0.001731334274101281</v>
      </c>
      <c r="BD104" s="12" t="n">
        <v>0.0007652159756558841</v>
      </c>
      <c r="BE104" s="12" t="n">
        <v>0.002844000347702646</v>
      </c>
      <c r="BF104" s="12" t="n">
        <v>0.0009559148213249707</v>
      </c>
      <c r="BG104" s="12" t="n">
        <v>0.002532335250077239</v>
      </c>
      <c r="BH104" s="12" t="n">
        <v>0.008993107835570663</v>
      </c>
      <c r="BI104" s="12" t="n">
        <v>0.0004024947912541513</v>
      </c>
      <c r="BJ104" s="12" t="n">
        <v>0.002828486395997834</v>
      </c>
      <c r="BK104" s="12" t="n">
        <v>0.003273666188652161</v>
      </c>
      <c r="BL104" s="12" t="n">
        <v>0.006503976687085561</v>
      </c>
      <c r="BM104" s="12" t="n">
        <v>0.006781615308020522</v>
      </c>
      <c r="BN104" s="12" t="n">
        <v>0.01284875226932149</v>
      </c>
      <c r="BO104" s="12" t="n">
        <v>0.003909245488954457</v>
      </c>
      <c r="BP104" s="12" t="n">
        <v>0.0249398020004246</v>
      </c>
      <c r="BQ104" s="12" t="n">
        <v>0.01383956859476141</v>
      </c>
      <c r="BR104" s="12" t="n">
        <v>0.006923298845363006</v>
      </c>
      <c r="BS104" s="12" t="n">
        <v>0</v>
      </c>
      <c r="BT104" s="12" t="n">
        <v>0.1072134995612076</v>
      </c>
      <c r="BU104" s="12" t="n">
        <v>0.2284380289400321</v>
      </c>
      <c r="BV104" s="12" t="n">
        <v>2.28010570637809</v>
      </c>
      <c r="BW104" s="12" t="n">
        <v>0</v>
      </c>
      <c r="BX104" s="12" t="n">
        <v>0.02119586793191321</v>
      </c>
      <c r="BY104" s="12" t="n">
        <v>0.4980473678339546</v>
      </c>
      <c r="BZ104" s="12" t="n">
        <v>0.007356959269950287</v>
      </c>
      <c r="CA104" s="12" t="n">
        <v>0.138212277175605</v>
      </c>
      <c r="CB104" s="12" t="n">
        <v>0.01860172026073083</v>
      </c>
      <c r="CC104" s="12" t="n">
        <v>0.0006141404734612196</v>
      </c>
      <c r="CD104" s="12" t="n">
        <v>0.02445634946723984</v>
      </c>
      <c r="CE104" s="12" t="n">
        <v>0.2150839200149813</v>
      </c>
      <c r="CF104" s="12" t="n">
        <v>0.01873681969065367</v>
      </c>
      <c r="CG104" s="12" t="n">
        <v>0.0343830989727022</v>
      </c>
      <c r="CH104" s="12" t="n">
        <v>0.05503741322177181</v>
      </c>
      <c r="CI104" s="12" t="n">
        <v>0.03988397542506998</v>
      </c>
      <c r="CJ104" s="12" t="n">
        <v>0.1860853842248148</v>
      </c>
      <c r="CK104" s="12" t="n">
        <v>0.04383389573706054</v>
      </c>
      <c r="CL104" s="12" t="n">
        <v>0.08542586726032816</v>
      </c>
      <c r="CM104" s="12" t="n">
        <v>0.04155386161880616</v>
      </c>
      <c r="CN104" s="12" t="n">
        <v>0</v>
      </c>
      <c r="CO104" s="12" t="n">
        <v>0</v>
      </c>
      <c r="CP104" s="12" t="n">
        <v>0.007360808101124728</v>
      </c>
      <c r="CQ104" s="12" t="n">
        <v>0.01604442298255964</v>
      </c>
      <c r="CR104" s="12" t="n">
        <v>0.04644384675044281</v>
      </c>
      <c r="CS104" s="12" t="n">
        <v>0.005898941391289836</v>
      </c>
      <c r="CT104" s="12" t="n">
        <v>0.005386382192289586</v>
      </c>
      <c r="CU104" s="12" t="n">
        <v>0.1269897439977118</v>
      </c>
      <c r="CV104" s="12" t="n">
        <v>0.2873664286237047</v>
      </c>
      <c r="CW104" s="12" t="n">
        <v>0.1307389625838329</v>
      </c>
      <c r="CX104" s="12" t="n">
        <v>0.04281516808061196</v>
      </c>
      <c r="CY104" s="12" t="n">
        <v>0.1324731853560644</v>
      </c>
      <c r="CZ104" s="12" t="n">
        <v>0.009176796904569793</v>
      </c>
      <c r="DA104" s="12" t="n">
        <v>0.03164524769369678</v>
      </c>
      <c r="DB104" s="12" t="n">
        <v>0.02688134236058376</v>
      </c>
      <c r="DC104" s="12" t="n">
        <v>0.06784958184451223</v>
      </c>
      <c r="DD104" s="12" t="n">
        <v>0.01448112419932086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0.01203388620290255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0.0001445350431479676</v>
      </c>
      <c r="M105" s="14" t="n">
        <v>0.0008679289594129478</v>
      </c>
      <c r="N105" s="14" t="n">
        <v>0</v>
      </c>
      <c r="O105" s="14" t="n">
        <v>0</v>
      </c>
      <c r="P105" s="14" t="n">
        <v>0</v>
      </c>
      <c r="Q105" s="14" t="n">
        <v>0.02015946123481425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0.035786025860617</v>
      </c>
      <c r="BR105" s="14" t="n">
        <v>0.035786025860617</v>
      </c>
      <c r="BS105" s="14" t="n">
        <v>0</v>
      </c>
      <c r="BT105" s="14" t="n">
        <v>0</v>
      </c>
      <c r="BU105" s="14" t="n">
        <v>0.1192867528687234</v>
      </c>
      <c r="BV105" s="14" t="n">
        <v>0.1192867528687234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0.02385735057374468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0.002152958034930012</v>
      </c>
      <c r="CL105" s="14" t="n">
        <v>0</v>
      </c>
      <c r="CM105" s="14" t="n">
        <v>0.0002304702430304353</v>
      </c>
      <c r="CN105" s="14" t="n">
        <v>0.3040595912119499</v>
      </c>
      <c r="CO105" s="14" t="n">
        <v>0.413158954994177</v>
      </c>
      <c r="CP105" s="14" t="n">
        <v>0</v>
      </c>
      <c r="CQ105" s="14" t="n">
        <v>0</v>
      </c>
      <c r="CR105" s="14" t="n">
        <v>0.0007141446137954308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0.001920516721186446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0.112226338983999</v>
      </c>
      <c r="I106" s="12" t="n">
        <v>0.001844206667586568</v>
      </c>
      <c r="J106" s="12" t="n">
        <v>0.3151980830933645</v>
      </c>
      <c r="K106" s="12" t="n">
        <v>0.9920962824445834</v>
      </c>
      <c r="L106" s="12" t="n">
        <v>0.1660465944904769</v>
      </c>
      <c r="M106" s="12" t="n">
        <v>0.06118869894681974</v>
      </c>
      <c r="N106" s="12" t="n">
        <v>0.04925225111413539</v>
      </c>
      <c r="O106" s="12" t="n">
        <v>0.05106203919619142</v>
      </c>
      <c r="P106" s="12" t="n">
        <v>0.02201426599461631</v>
      </c>
      <c r="Q106" s="12" t="n">
        <v>0.02091928112833678</v>
      </c>
      <c r="R106" s="12" t="n">
        <v>0.06514255499551841</v>
      </c>
      <c r="S106" s="12" t="n">
        <v>0.009292961849121893</v>
      </c>
      <c r="T106" s="12" t="n">
        <v>0.008689071134219649</v>
      </c>
      <c r="U106" s="12" t="n">
        <v>0.01827844357290853</v>
      </c>
      <c r="V106" s="12" t="n">
        <v>0.002515641831267406</v>
      </c>
      <c r="W106" s="12" t="n">
        <v>0.004668437578135291</v>
      </c>
      <c r="X106" s="12" t="n">
        <v>0.003684667255308512</v>
      </c>
      <c r="Y106" s="12" t="n">
        <v>0.07517859836929243</v>
      </c>
      <c r="Z106" s="12" t="n">
        <v>0.01457915527637004</v>
      </c>
      <c r="AA106" s="12" t="n">
        <v>0.01625609590076925</v>
      </c>
      <c r="AB106" s="12" t="n">
        <v>0.01225753146613373</v>
      </c>
      <c r="AC106" s="12" t="n">
        <v>0.04760342515495609</v>
      </c>
      <c r="AD106" s="12" t="n">
        <v>0.004259339469684997</v>
      </c>
      <c r="AE106" s="12" t="n">
        <v>0.02467689124525667</v>
      </c>
      <c r="AF106" s="12" t="n">
        <v>0.004287550505820623</v>
      </c>
      <c r="AG106" s="12" t="n">
        <v>0.00650973788447508</v>
      </c>
      <c r="AH106" s="12" t="n">
        <v>0.001162539785925305</v>
      </c>
      <c r="AI106" s="12" t="n">
        <v>0.01958356731331909</v>
      </c>
      <c r="AJ106" s="12" t="n">
        <v>0.03635489830673929</v>
      </c>
      <c r="AK106" s="12" t="n">
        <v>0.02081956665907483</v>
      </c>
      <c r="AL106" s="12" t="n">
        <v>0.03744792605913808</v>
      </c>
      <c r="AM106" s="12" t="n">
        <v>0.08640477613524604</v>
      </c>
      <c r="AN106" s="12" t="n">
        <v>0.02824958027199818</v>
      </c>
      <c r="AO106" s="12" t="n">
        <v>0.009129283843906589</v>
      </c>
      <c r="AP106" s="12" t="n">
        <v>0.0392085216021135</v>
      </c>
      <c r="AQ106" s="12" t="n">
        <v>0.07002287109941174</v>
      </c>
      <c r="AR106" s="12" t="n">
        <v>0.009023842324953872</v>
      </c>
      <c r="AS106" s="12" t="n">
        <v>0.002196839212873755</v>
      </c>
      <c r="AT106" s="12" t="n">
        <v>0.00773108062960571</v>
      </c>
      <c r="AU106" s="12" t="n">
        <v>0.1065358238588025</v>
      </c>
      <c r="AV106" s="12" t="n">
        <v>0.04988962124410579</v>
      </c>
      <c r="AW106" s="12" t="n">
        <v>0.002171218250708461</v>
      </c>
      <c r="AX106" s="12" t="n">
        <v>0.004025397336882061</v>
      </c>
      <c r="AY106" s="12" t="n">
        <v>0.03125787922204479</v>
      </c>
      <c r="AZ106" s="12" t="n">
        <v>0.02270842305836211</v>
      </c>
      <c r="BA106" s="12" t="n">
        <v>0.01751044606697394</v>
      </c>
      <c r="BB106" s="12" t="n">
        <v>0.09442159802598664</v>
      </c>
      <c r="BC106" s="12" t="n">
        <v>0.004646586482132531</v>
      </c>
      <c r="BD106" s="12" t="n">
        <v>0.0003055454179108256</v>
      </c>
      <c r="BE106" s="12" t="n">
        <v>0.003070512918175553</v>
      </c>
      <c r="BF106" s="12" t="n">
        <v>0.001870340550414996</v>
      </c>
      <c r="BG106" s="12" t="n">
        <v>0.004735637248269594</v>
      </c>
      <c r="BH106" s="12" t="n">
        <v>0.02771018355879384</v>
      </c>
      <c r="BI106" s="12" t="n">
        <v>0.0001513132433782319</v>
      </c>
      <c r="BJ106" s="12" t="n">
        <v>0.002726411910597322</v>
      </c>
      <c r="BK106" s="12" t="n">
        <v>0.1018566653710045</v>
      </c>
      <c r="BL106" s="12" t="n">
        <v>0.01391727601754751</v>
      </c>
      <c r="BM106" s="12" t="n">
        <v>0.007766957869171268</v>
      </c>
      <c r="BN106" s="12" t="n">
        <v>0.008443035212563371</v>
      </c>
      <c r="BO106" s="12" t="n">
        <v>0.01982865980729286</v>
      </c>
      <c r="BP106" s="12" t="n">
        <v>0.2896573375333917</v>
      </c>
      <c r="BQ106" s="12" t="n">
        <v>0.1085584653748306</v>
      </c>
      <c r="BR106" s="12" t="n">
        <v>0.02885931197251894</v>
      </c>
      <c r="BS106" s="12" t="n">
        <v>1.688567102041027</v>
      </c>
      <c r="BT106" s="12" t="n">
        <v>0.5408798202741442</v>
      </c>
      <c r="BU106" s="12" t="n">
        <v>0.782463979894183</v>
      </c>
      <c r="BV106" s="12" t="n">
        <v>0.3729103576830018</v>
      </c>
      <c r="BW106" s="12" t="n">
        <v>0</v>
      </c>
      <c r="BX106" s="12" t="n">
        <v>0.01632755186312618</v>
      </c>
      <c r="BY106" s="12" t="n">
        <v>0.0688907435738452</v>
      </c>
      <c r="BZ106" s="12" t="n">
        <v>0.01177043710890141</v>
      </c>
      <c r="CA106" s="12" t="n">
        <v>0.3629258442986836</v>
      </c>
      <c r="CB106" s="12" t="n">
        <v>0</v>
      </c>
      <c r="CC106" s="12" t="n">
        <v>0.0113362251179553</v>
      </c>
      <c r="CD106" s="12" t="n">
        <v>1.285914545331484</v>
      </c>
      <c r="CE106" s="12" t="n">
        <v>0.3647812595178921</v>
      </c>
      <c r="CF106" s="12" t="n">
        <v>0.02197173332460482</v>
      </c>
      <c r="CG106" s="12" t="n">
        <v>0.4154716039567753</v>
      </c>
      <c r="CH106" s="12" t="n">
        <v>3.757332666097047</v>
      </c>
      <c r="CI106" s="12" t="n">
        <v>0.1247035432229726</v>
      </c>
      <c r="CJ106" s="12" t="n">
        <v>0.008414021675534639</v>
      </c>
      <c r="CK106" s="12" t="n">
        <v>0.422163017219722</v>
      </c>
      <c r="CL106" s="12" t="n">
        <v>0.08140645845765922</v>
      </c>
      <c r="CM106" s="12" t="n">
        <v>0.04731638262951611</v>
      </c>
      <c r="CN106" s="12" t="n">
        <v>0</v>
      </c>
      <c r="CO106" s="12" t="n">
        <v>0</v>
      </c>
      <c r="CP106" s="12" t="n">
        <v>0.02961738103986876</v>
      </c>
      <c r="CQ106" s="12" t="n">
        <v>0.02148454546269674</v>
      </c>
      <c r="CR106" s="12" t="n">
        <v>0.5562826654382794</v>
      </c>
      <c r="CS106" s="12" t="n">
        <v>0.003269511059130877</v>
      </c>
      <c r="CT106" s="12" t="n">
        <v>0.002985423142599776</v>
      </c>
      <c r="CU106" s="12" t="n">
        <v>0.6239388798281602</v>
      </c>
      <c r="CV106" s="12" t="n">
        <v>0.1592739534241606</v>
      </c>
      <c r="CW106" s="12" t="n">
        <v>0.04665599526943991</v>
      </c>
      <c r="CX106" s="12" t="n">
        <v>0.05230124748132837</v>
      </c>
      <c r="CY106" s="12" t="n">
        <v>0.2084980393933908</v>
      </c>
      <c r="CZ106" s="12" t="n">
        <v>0.0061674933609603</v>
      </c>
      <c r="DA106" s="12" t="n">
        <v>0.3374948523633463</v>
      </c>
      <c r="DB106" s="12" t="n">
        <v>0.02963186373944671</v>
      </c>
      <c r="DC106" s="12" t="n">
        <v>0.4006250622931619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1.27418123244689</v>
      </c>
      <c r="D107" s="14" t="n">
        <v>0.1083793978612872</v>
      </c>
      <c r="E107" s="14" t="n">
        <v>0.004516541217854957</v>
      </c>
      <c r="F107" s="14" t="n">
        <v>0</v>
      </c>
      <c r="G107" s="14" t="n">
        <v>0.03535141823405132</v>
      </c>
      <c r="H107" s="14" t="n">
        <v>0.08252325861142303</v>
      </c>
      <c r="I107" s="14" t="n">
        <v>0.0020487989488733</v>
      </c>
      <c r="J107" s="14" t="n">
        <v>0.2800590159335188</v>
      </c>
      <c r="K107" s="14" t="n">
        <v>0.5658200900643049</v>
      </c>
      <c r="L107" s="14" t="n">
        <v>0.04760150901593254</v>
      </c>
      <c r="M107" s="14" t="n">
        <v>0.03906586383431584</v>
      </c>
      <c r="N107" s="14" t="n">
        <v>0.03713364883507383</v>
      </c>
      <c r="O107" s="14" t="n">
        <v>0.02567027730753089</v>
      </c>
      <c r="P107" s="14" t="n">
        <v>0.05285163290759417</v>
      </c>
      <c r="Q107" s="14" t="n">
        <v>0.231961845985887</v>
      </c>
      <c r="R107" s="14" t="n">
        <v>0.2717345693654367</v>
      </c>
      <c r="S107" s="14" t="n">
        <v>0.02687832904903421</v>
      </c>
      <c r="T107" s="14" t="n">
        <v>0.4734347831897098</v>
      </c>
      <c r="U107" s="14" t="n">
        <v>0.2314910768146912</v>
      </c>
      <c r="V107" s="14" t="n">
        <v>0.0308076262249347</v>
      </c>
      <c r="W107" s="14" t="n">
        <v>0.08267033631135699</v>
      </c>
      <c r="X107" s="14" t="n">
        <v>0.01384569876924247</v>
      </c>
      <c r="Y107" s="14" t="n">
        <v>0.1074004182552715</v>
      </c>
      <c r="Z107" s="14" t="n">
        <v>0.07700954518867494</v>
      </c>
      <c r="AA107" s="14" t="n">
        <v>0.04896498800563789</v>
      </c>
      <c r="AB107" s="14" t="n">
        <v>0.1193628808761275</v>
      </c>
      <c r="AC107" s="14" t="n">
        <v>0.2218509143321141</v>
      </c>
      <c r="AD107" s="14" t="n">
        <v>1.02616066539069</v>
      </c>
      <c r="AE107" s="14" t="n">
        <v>0.05202936014154336</v>
      </c>
      <c r="AF107" s="14" t="n">
        <v>0.07341906794411074</v>
      </c>
      <c r="AG107" s="14" t="n">
        <v>0.01782445393310621</v>
      </c>
      <c r="AH107" s="14" t="n">
        <v>0.04390588293818767</v>
      </c>
      <c r="AI107" s="14" t="n">
        <v>0.02323091398636695</v>
      </c>
      <c r="AJ107" s="14" t="n">
        <v>0.2762128918017134</v>
      </c>
      <c r="AK107" s="14" t="n">
        <v>0.8219076302947045</v>
      </c>
      <c r="AL107" s="14" t="n">
        <v>0.03323620340958233</v>
      </c>
      <c r="AM107" s="14" t="n">
        <v>0.1819910988620001</v>
      </c>
      <c r="AN107" s="14" t="n">
        <v>0.1979978371092437</v>
      </c>
      <c r="AO107" s="14" t="n">
        <v>0.08227170633940493</v>
      </c>
      <c r="AP107" s="14" t="n">
        <v>0.375343378708817</v>
      </c>
      <c r="AQ107" s="14" t="n">
        <v>0.8212839914658936</v>
      </c>
      <c r="AR107" s="14" t="n">
        <v>0.2861057605836497</v>
      </c>
      <c r="AS107" s="14" t="n">
        <v>0.21057893576119</v>
      </c>
      <c r="AT107" s="14" t="n">
        <v>0.05789178612114943</v>
      </c>
      <c r="AU107" s="14" t="n">
        <v>0.0662323628830576</v>
      </c>
      <c r="AV107" s="14" t="n">
        <v>0.2148350190406673</v>
      </c>
      <c r="AW107" s="14" t="n">
        <v>0.01329416403851081</v>
      </c>
      <c r="AX107" s="14" t="n">
        <v>0.02426542564464592</v>
      </c>
      <c r="AY107" s="14" t="n">
        <v>0.03965525642584318</v>
      </c>
      <c r="AZ107" s="14" t="n">
        <v>0.08743260288150351</v>
      </c>
      <c r="BA107" s="14" t="n">
        <v>0.04320601725673026</v>
      </c>
      <c r="BB107" s="14" t="n">
        <v>0.04379340126074541</v>
      </c>
      <c r="BC107" s="14" t="n">
        <v>0.05416714935698563</v>
      </c>
      <c r="BD107" s="14" t="n">
        <v>0.001752702903326073</v>
      </c>
      <c r="BE107" s="14" t="n">
        <v>0.04538565536435491</v>
      </c>
      <c r="BF107" s="14" t="n">
        <v>0.05283134235443635</v>
      </c>
      <c r="BG107" s="14" t="n">
        <v>0.006850284309231741</v>
      </c>
      <c r="BH107" s="14" t="n">
        <v>0.03998246860066153</v>
      </c>
      <c r="BI107" s="14" t="n">
        <v>0.002225409089633332</v>
      </c>
      <c r="BJ107" s="14" t="n">
        <v>0.04253119965368908</v>
      </c>
      <c r="BK107" s="14" t="n">
        <v>1.270322922560328</v>
      </c>
      <c r="BL107" s="14" t="n">
        <v>0.1189415317210669</v>
      </c>
      <c r="BM107" s="14" t="n">
        <v>0.04386443980455564</v>
      </c>
      <c r="BN107" s="14" t="n">
        <v>0.04708099585708831</v>
      </c>
      <c r="BO107" s="14" t="n">
        <v>0.01283517349351313</v>
      </c>
      <c r="BP107" s="14" t="n">
        <v>0.1559041186833442</v>
      </c>
      <c r="BQ107" s="14" t="n">
        <v>0.03755453536341932</v>
      </c>
      <c r="BR107" s="14" t="n">
        <v>0.05020100456095714</v>
      </c>
      <c r="BS107" s="14" t="n">
        <v>0.0003676709636828945</v>
      </c>
      <c r="BT107" s="14" t="n">
        <v>1.566042722163021</v>
      </c>
      <c r="BU107" s="14" t="n">
        <v>3.179963209756933</v>
      </c>
      <c r="BV107" s="14" t="n">
        <v>6.420947498833391</v>
      </c>
      <c r="BW107" s="14" t="n">
        <v>0.02896196369090539</v>
      </c>
      <c r="BX107" s="14" t="n">
        <v>0.4074508877314401</v>
      </c>
      <c r="BY107" s="14" t="n">
        <v>1.627198985179192</v>
      </c>
      <c r="BZ107" s="14" t="n">
        <v>0.02405492046109566</v>
      </c>
      <c r="CA107" s="14" t="n">
        <v>0.9122772685217395</v>
      </c>
      <c r="CB107" s="14" t="n">
        <v>0.06478338643407608</v>
      </c>
      <c r="CC107" s="14" t="n">
        <v>0.0009099659537782042</v>
      </c>
      <c r="CD107" s="14" t="n">
        <v>0.1197348645290298</v>
      </c>
      <c r="CE107" s="14" t="n">
        <v>0.5285019202384774</v>
      </c>
      <c r="CF107" s="14" t="n">
        <v>0.01286181881455782</v>
      </c>
      <c r="CG107" s="14" t="n">
        <v>5.011629123847931</v>
      </c>
      <c r="CH107" s="14" t="n">
        <v>4.884168917945175</v>
      </c>
      <c r="CI107" s="14" t="n">
        <v>2.075145318116658</v>
      </c>
      <c r="CJ107" s="14" t="n">
        <v>4.593149098988135</v>
      </c>
      <c r="CK107" s="14" t="n">
        <v>0.8362379832543289</v>
      </c>
      <c r="CL107" s="14" t="n">
        <v>0.3640451104015175</v>
      </c>
      <c r="CM107" s="14" t="n">
        <v>0.2342398574374059</v>
      </c>
      <c r="CN107" s="14" t="n">
        <v>0</v>
      </c>
      <c r="CO107" s="14" t="n">
        <v>0</v>
      </c>
      <c r="CP107" s="14" t="n">
        <v>0.1388796771190013</v>
      </c>
      <c r="CQ107" s="14" t="n">
        <v>0.09083738002494952</v>
      </c>
      <c r="CR107" s="14" t="n">
        <v>7.483662936313934</v>
      </c>
      <c r="CS107" s="14" t="n">
        <v>0.05403637119621148</v>
      </c>
      <c r="CT107" s="14" t="n">
        <v>0.04934114924026755</v>
      </c>
      <c r="CU107" s="14" t="n">
        <v>4.64151751292689</v>
      </c>
      <c r="CV107" s="14" t="n">
        <v>2.976095308500589</v>
      </c>
      <c r="CW107" s="14" t="n">
        <v>0.1570181762317574</v>
      </c>
      <c r="CX107" s="14" t="n">
        <v>0.3662274337006442</v>
      </c>
      <c r="CY107" s="14" t="n">
        <v>0.4330855521875093</v>
      </c>
      <c r="CZ107" s="14" t="n">
        <v>0.03116531083059512</v>
      </c>
      <c r="DA107" s="14" t="n">
        <v>0.07041806298283231</v>
      </c>
      <c r="DB107" s="14" t="n">
        <v>0.3474390924997615</v>
      </c>
      <c r="DC107" s="14" t="n">
        <v>5.904335643601142</v>
      </c>
      <c r="DD107" s="14" t="n">
        <v>0.05601128337610634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0.0001229356974462341</v>
      </c>
      <c r="I108" s="12" t="n">
        <v>0</v>
      </c>
      <c r="J108" s="12" t="n">
        <v>0.02532785796682759</v>
      </c>
      <c r="K108" s="12" t="n">
        <v>0.1170151215495207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0.003141104266554134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0.2653563451128727</v>
      </c>
      <c r="CZ108" s="12" t="n">
        <v>0</v>
      </c>
      <c r="DA108" s="12" t="n">
        <v>0</v>
      </c>
      <c r="DB108" s="12" t="n">
        <v>0.08245115959154595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0.6549575151897306</v>
      </c>
      <c r="D110" s="12" t="n">
        <v>0.1295933071021838</v>
      </c>
      <c r="E110" s="12" t="n">
        <v>0</v>
      </c>
      <c r="F110" s="12" t="n">
        <v>0</v>
      </c>
      <c r="G110" s="12" t="n">
        <v>0</v>
      </c>
      <c r="H110" s="12" t="n">
        <v>0.0561061565654199</v>
      </c>
      <c r="I110" s="12" t="n">
        <v>0.003316104069593469</v>
      </c>
      <c r="J110" s="12" t="n">
        <v>0.7888148829829782</v>
      </c>
      <c r="K110" s="12" t="n">
        <v>0.6460065928054031</v>
      </c>
      <c r="L110" s="12" t="n">
        <v>0.206502829542231</v>
      </c>
      <c r="M110" s="12" t="n">
        <v>0.07304435901229936</v>
      </c>
      <c r="N110" s="12" t="n">
        <v>0.1875916547167042</v>
      </c>
      <c r="O110" s="12" t="n">
        <v>0.1096495649891018</v>
      </c>
      <c r="P110" s="12" t="n">
        <v>0.04963181819728645</v>
      </c>
      <c r="Q110" s="12" t="n">
        <v>0.2436791091674322</v>
      </c>
      <c r="R110" s="12" t="n">
        <v>0.1608663451800816</v>
      </c>
      <c r="S110" s="12" t="n">
        <v>0.08890515787578684</v>
      </c>
      <c r="T110" s="12" t="n">
        <v>0.0628516737690252</v>
      </c>
      <c r="U110" s="12" t="n">
        <v>0.282791252066576</v>
      </c>
      <c r="V110" s="12" t="n">
        <v>0.03164275204281947</v>
      </c>
      <c r="W110" s="12" t="n">
        <v>0.08238794950264974</v>
      </c>
      <c r="X110" s="12" t="n">
        <v>0.03324389691568215</v>
      </c>
      <c r="Y110" s="12" t="n">
        <v>0.3473016167648735</v>
      </c>
      <c r="Z110" s="12" t="n">
        <v>0.09419724559215754</v>
      </c>
      <c r="AA110" s="12" t="n">
        <v>0.09764875307332861</v>
      </c>
      <c r="AB110" s="12" t="n">
        <v>0.1237340579186895</v>
      </c>
      <c r="AC110" s="12" t="n">
        <v>0.2544049077323373</v>
      </c>
      <c r="AD110" s="12" t="n">
        <v>0.106564893402894</v>
      </c>
      <c r="AE110" s="12" t="n">
        <v>0.09843286141265813</v>
      </c>
      <c r="AF110" s="12" t="n">
        <v>0.08238087129149017</v>
      </c>
      <c r="AG110" s="12" t="n">
        <v>0.02414434042547347</v>
      </c>
      <c r="AH110" s="12" t="n">
        <v>0.04408743906098739</v>
      </c>
      <c r="AI110" s="12" t="n">
        <v>0.08565560882836137</v>
      </c>
      <c r="AJ110" s="12" t="n">
        <v>0.119173922953558</v>
      </c>
      <c r="AK110" s="12" t="n">
        <v>0.1924335573475473</v>
      </c>
      <c r="AL110" s="12" t="n">
        <v>0.1340702736757313</v>
      </c>
      <c r="AM110" s="12" t="n">
        <v>0.2004849418915782</v>
      </c>
      <c r="AN110" s="12" t="n">
        <v>0.1522087648088547</v>
      </c>
      <c r="AO110" s="12" t="n">
        <v>0.04182139110485526</v>
      </c>
      <c r="AP110" s="12" t="n">
        <v>0.08962143342147626</v>
      </c>
      <c r="AQ110" s="12" t="n">
        <v>0.8850938879454839</v>
      </c>
      <c r="AR110" s="12" t="n">
        <v>0.08541645420115419</v>
      </c>
      <c r="AS110" s="12" t="n">
        <v>0.1852288136490274</v>
      </c>
      <c r="AT110" s="12" t="n">
        <v>0.02989744026233615</v>
      </c>
      <c r="AU110" s="12" t="n">
        <v>0.1485796169912208</v>
      </c>
      <c r="AV110" s="12" t="n">
        <v>0.3023284789227281</v>
      </c>
      <c r="AW110" s="12" t="n">
        <v>0.0526483706343667</v>
      </c>
      <c r="AX110" s="12" t="n">
        <v>0.06219177923717268</v>
      </c>
      <c r="AY110" s="12" t="n">
        <v>0.0635633233767109</v>
      </c>
      <c r="AZ110" s="12" t="n">
        <v>0.1748433713976829</v>
      </c>
      <c r="BA110" s="12" t="n">
        <v>0.07776409223189068</v>
      </c>
      <c r="BB110" s="12" t="n">
        <v>0.1460992885799429</v>
      </c>
      <c r="BC110" s="12" t="n">
        <v>0.04580102681800355</v>
      </c>
      <c r="BD110" s="12" t="n">
        <v>0.00460243560398238</v>
      </c>
      <c r="BE110" s="12" t="n">
        <v>0.03789289284175724</v>
      </c>
      <c r="BF110" s="12" t="n">
        <v>0.02560521646431393</v>
      </c>
      <c r="BG110" s="12" t="n">
        <v>0.03438897921176801</v>
      </c>
      <c r="BH110" s="12" t="n">
        <v>0.280434836941457</v>
      </c>
      <c r="BI110" s="12" t="n">
        <v>0.01262120395195335</v>
      </c>
      <c r="BJ110" s="12" t="n">
        <v>0.03903004990512775</v>
      </c>
      <c r="BK110" s="12" t="n">
        <v>0.2390169139103208</v>
      </c>
      <c r="BL110" s="12" t="n">
        <v>0.122574503086068</v>
      </c>
      <c r="BM110" s="12" t="n">
        <v>0.0489013121513956</v>
      </c>
      <c r="BN110" s="12" t="n">
        <v>0.09826931896620394</v>
      </c>
      <c r="BO110" s="12" t="n">
        <v>0.04933064870781878</v>
      </c>
      <c r="BP110" s="12" t="n">
        <v>0.8033137776396997</v>
      </c>
      <c r="BQ110" s="12" t="n">
        <v>0.3468278844239289</v>
      </c>
      <c r="BR110" s="12" t="n">
        <v>0.1009441076397626</v>
      </c>
      <c r="BS110" s="12" t="n">
        <v>0.4140344789957069</v>
      </c>
      <c r="BT110" s="12" t="n">
        <v>1.038496343798432</v>
      </c>
      <c r="BU110" s="12" t="n">
        <v>3.115081456433054</v>
      </c>
      <c r="BV110" s="12" t="n">
        <v>5.706663024457552</v>
      </c>
      <c r="BW110" s="12" t="n">
        <v>0.02151990925687788</v>
      </c>
      <c r="BX110" s="12" t="n">
        <v>0.1838654380208334</v>
      </c>
      <c r="BY110" s="12" t="n">
        <v>2.421631853998733</v>
      </c>
      <c r="BZ110" s="12" t="n">
        <v>0.04798843973101347</v>
      </c>
      <c r="CA110" s="12" t="n">
        <v>1.036125396289566</v>
      </c>
      <c r="CB110" s="12" t="n">
        <v>0.01304716133894547</v>
      </c>
      <c r="CC110" s="12" t="n">
        <v>0.003560521080410386</v>
      </c>
      <c r="CD110" s="12" t="n">
        <v>0.2840601307428868</v>
      </c>
      <c r="CE110" s="12" t="n">
        <v>0.3965943935855245</v>
      </c>
      <c r="CF110" s="12" t="n">
        <v>0.1320009784667533</v>
      </c>
      <c r="CG110" s="12" t="n">
        <v>1.011592115154003</v>
      </c>
      <c r="CH110" s="12" t="n">
        <v>1.531727571513949</v>
      </c>
      <c r="CI110" s="12" t="n">
        <v>0.2806386901729671</v>
      </c>
      <c r="CJ110" s="12" t="n">
        <v>1.938316607534482</v>
      </c>
      <c r="CK110" s="12" t="n">
        <v>0.436997360856024</v>
      </c>
      <c r="CL110" s="12" t="n">
        <v>1.393321130642649</v>
      </c>
      <c r="CM110" s="12" t="n">
        <v>0.2679827784534412</v>
      </c>
      <c r="CN110" s="12" t="n">
        <v>0.04306913031363195</v>
      </c>
      <c r="CO110" s="12" t="n">
        <v>0.01934516937841977</v>
      </c>
      <c r="CP110" s="12" t="n">
        <v>0.2491041219320317</v>
      </c>
      <c r="CQ110" s="12" t="n">
        <v>0.1018037438265291</v>
      </c>
      <c r="CR110" s="12" t="n">
        <v>2.273345682572812</v>
      </c>
      <c r="CS110" s="12" t="n">
        <v>0.02497476495978914</v>
      </c>
      <c r="CT110" s="12" t="n">
        <v>0.02280470686395668</v>
      </c>
      <c r="CU110" s="12" t="n">
        <v>5.139860452998639</v>
      </c>
      <c r="CV110" s="12" t="n">
        <v>1.21664355282598</v>
      </c>
      <c r="CW110" s="12" t="n">
        <v>1.154367486408784</v>
      </c>
      <c r="CX110" s="12" t="n">
        <v>0.1302987346013991</v>
      </c>
      <c r="CY110" s="12" t="n">
        <v>2.524965319814659</v>
      </c>
      <c r="CZ110" s="12" t="n">
        <v>0.4789286019627515</v>
      </c>
      <c r="DA110" s="12" t="n">
        <v>0.3047574830512758</v>
      </c>
      <c r="DB110" s="12" t="n">
        <v>1.485361424503138</v>
      </c>
      <c r="DC110" s="12" t="n">
        <v>1.014311097697827</v>
      </c>
      <c r="DD110" s="12" t="n">
        <v>0.08502221159797595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0.001105413750315318</v>
      </c>
      <c r="D111" s="14" t="n">
        <v>0.0003904816599946353</v>
      </c>
      <c r="E111" s="14" t="n">
        <v>0</v>
      </c>
      <c r="F111" s="14" t="n">
        <v>0</v>
      </c>
      <c r="G111" s="14" t="n">
        <v>0</v>
      </c>
      <c r="H111" s="14" t="n">
        <v>0.0001678530698603136</v>
      </c>
      <c r="I111" s="14" t="n">
        <v>0</v>
      </c>
      <c r="J111" s="14" t="n">
        <v>0</v>
      </c>
      <c r="K111" s="14" t="n">
        <v>0</v>
      </c>
      <c r="L111" s="14" t="n">
        <v>3.489928002982198e-05</v>
      </c>
      <c r="M111" s="14" t="n">
        <v>0.0001479472143942257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0.0003411141067969147</v>
      </c>
      <c r="BU111" s="14" t="n">
        <v>0.002132160958691966</v>
      </c>
      <c r="BV111" s="14" t="n">
        <v>0.003119635734724812</v>
      </c>
      <c r="BW111" s="14" t="n">
        <v>0</v>
      </c>
      <c r="BX111" s="14" t="n">
        <v>0</v>
      </c>
      <c r="BY111" s="14" t="n">
        <v>2.659155790522618e-07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1.033493978881324e-06</v>
      </c>
      <c r="CN111" s="14" t="n">
        <v>0</v>
      </c>
      <c r="CO111" s="14" t="n">
        <v>0</v>
      </c>
      <c r="CP111" s="14" t="n">
        <v>1.919544647576186e-05</v>
      </c>
      <c r="CQ111" s="14" t="n">
        <v>0</v>
      </c>
      <c r="CR111" s="14" t="n">
        <v>0</v>
      </c>
      <c r="CS111" s="14" t="n">
        <v>0.0002653080781034078</v>
      </c>
      <c r="CT111" s="14" t="n">
        <v>2.832288495208923e-05</v>
      </c>
      <c r="CU111" s="14" t="n">
        <v>0</v>
      </c>
      <c r="CV111" s="14" t="n">
        <v>0.001511041364397155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0.0005246738063050434</v>
      </c>
      <c r="DC111" s="14" t="n">
        <v>1.293177332511186e-05</v>
      </c>
      <c r="DD111" s="14" t="n">
        <v>0.0001561926639978483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0.0001644314040300605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0.0002225172279012086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6.707910102748798e-06</v>
      </c>
      <c r="CM112" s="12" t="n">
        <v>3.875041477650413e-06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0.03007771081004897</v>
      </c>
      <c r="CS112" s="12" t="n">
        <v>0.001656510319986875</v>
      </c>
      <c r="CT112" s="12" t="n">
        <v>0.001512576087312198</v>
      </c>
      <c r="CU112" s="12" t="n">
        <v>0.1033880450170264</v>
      </c>
      <c r="CV112" s="12" t="n">
        <v>0.08069675947888243</v>
      </c>
      <c r="CW112" s="12" t="n">
        <v>0.01667714645263128</v>
      </c>
      <c r="CX112" s="12" t="n">
        <v>0.06624627802016517</v>
      </c>
      <c r="CY112" s="12" t="n">
        <v>0.0001068737426659959</v>
      </c>
      <c r="CZ112" s="12" t="n">
        <v>0.02032805537031568</v>
      </c>
      <c r="DA112" s="12" t="n">
        <v>0</v>
      </c>
      <c r="DB112" s="12" t="n">
        <v>0.2022524635763718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0.001426594361477062</v>
      </c>
      <c r="E114" s="12" t="n">
        <v>0</v>
      </c>
      <c r="F114" s="12" t="n">
        <v>0</v>
      </c>
      <c r="G114" s="12" t="n">
        <v>0</v>
      </c>
      <c r="H114" s="12" t="n">
        <v>0.002051251301458811</v>
      </c>
      <c r="I114" s="12" t="n">
        <v>0</v>
      </c>
      <c r="J114" s="12" t="n">
        <v>0.07950519731889701</v>
      </c>
      <c r="K114" s="12" t="n">
        <v>0.00032306294773626</v>
      </c>
      <c r="L114" s="12" t="n">
        <v>0</v>
      </c>
      <c r="M114" s="12" t="n">
        <v>0.0002008631467323653</v>
      </c>
      <c r="N114" s="12" t="n">
        <v>0.0106826805810743</v>
      </c>
      <c r="O114" s="12" t="n">
        <v>0.0009308744562498887</v>
      </c>
      <c r="P114" s="12" t="n">
        <v>0.0004583448704671609</v>
      </c>
      <c r="Q114" s="12" t="n">
        <v>0.0005445202160134967</v>
      </c>
      <c r="R114" s="12" t="n">
        <v>0.0007890516939467706</v>
      </c>
      <c r="S114" s="12" t="n">
        <v>0.002287344841816841</v>
      </c>
      <c r="T114" s="12" t="n">
        <v>0.002747322966643937</v>
      </c>
      <c r="U114" s="12" t="n">
        <v>0.002684575053595683</v>
      </c>
      <c r="V114" s="12" t="n">
        <v>0.00171048967064112</v>
      </c>
      <c r="W114" s="12" t="n">
        <v>0.0009988262376178227</v>
      </c>
      <c r="X114" s="12" t="n">
        <v>0.0005330104567563358</v>
      </c>
      <c r="Y114" s="12" t="n">
        <v>0.002534482350393275</v>
      </c>
      <c r="Z114" s="12" t="n">
        <v>0.0003198540469713266</v>
      </c>
      <c r="AA114" s="12" t="n">
        <v>0.001172348250432035</v>
      </c>
      <c r="AB114" s="12" t="n">
        <v>0.002386901712357339</v>
      </c>
      <c r="AC114" s="12" t="n">
        <v>0.002206998602534706</v>
      </c>
      <c r="AD114" s="12" t="n">
        <v>0.003375288070792099</v>
      </c>
      <c r="AE114" s="12" t="n">
        <v>0.001463605941073492</v>
      </c>
      <c r="AF114" s="12" t="n">
        <v>0.001870398609090833</v>
      </c>
      <c r="AG114" s="12" t="n">
        <v>0.0007962978273417993</v>
      </c>
      <c r="AH114" s="12" t="n">
        <v>0.0006713225778993974</v>
      </c>
      <c r="AI114" s="12" t="n">
        <v>0.0009792368976988765</v>
      </c>
      <c r="AJ114" s="12" t="n">
        <v>0.001316124353504372</v>
      </c>
      <c r="AK114" s="12" t="n">
        <v>0.007191775994336174</v>
      </c>
      <c r="AL114" s="12" t="n">
        <v>0.003453417356005993</v>
      </c>
      <c r="AM114" s="12" t="n">
        <v>0.001094293606270572</v>
      </c>
      <c r="AN114" s="12" t="n">
        <v>0.002927609625522302</v>
      </c>
      <c r="AO114" s="12" t="n">
        <v>0.005809085253938291</v>
      </c>
      <c r="AP114" s="12" t="n">
        <v>0.0007304644950336096</v>
      </c>
      <c r="AQ114" s="12" t="n">
        <v>0.01580655878841941</v>
      </c>
      <c r="AR114" s="12" t="n">
        <v>0.00124527583471407</v>
      </c>
      <c r="AS114" s="12" t="n">
        <v>0.003557550855655652</v>
      </c>
      <c r="AT114" s="12" t="n">
        <v>0.0004423528499342947</v>
      </c>
      <c r="AU114" s="12" t="n">
        <v>0.007281525100018582</v>
      </c>
      <c r="AV114" s="12" t="n">
        <v>0.001361895747859413</v>
      </c>
      <c r="AW114" s="12" t="n">
        <v>0.0002710294353854338</v>
      </c>
      <c r="AX114" s="12" t="n">
        <v>0.002126175084497459</v>
      </c>
      <c r="AY114" s="12" t="n">
        <v>0.004535226187840169</v>
      </c>
      <c r="AZ114" s="12" t="n">
        <v>0.004232994756250919</v>
      </c>
      <c r="BA114" s="12" t="n">
        <v>0.001885057691644401</v>
      </c>
      <c r="BB114" s="12" t="n">
        <v>0.002381638159859456</v>
      </c>
      <c r="BC114" s="12" t="n">
        <v>0.0009292169041569214</v>
      </c>
      <c r="BD114" s="12" t="n">
        <v>0</v>
      </c>
      <c r="BE114" s="12" t="n">
        <v>0.0007827467052592547</v>
      </c>
      <c r="BF114" s="12" t="n">
        <v>0.0002014043806313252</v>
      </c>
      <c r="BG114" s="12" t="n">
        <v>0.000759635267210495</v>
      </c>
      <c r="BH114" s="12" t="n">
        <v>0.007431850231254386</v>
      </c>
      <c r="BI114" s="12" t="n">
        <v>0.0001626299149553286</v>
      </c>
      <c r="BJ114" s="12" t="n">
        <v>0.002505505010164397</v>
      </c>
      <c r="BK114" s="12" t="n">
        <v>0.008299730567819017</v>
      </c>
      <c r="BL114" s="12" t="n">
        <v>0.003133180949352951</v>
      </c>
      <c r="BM114" s="12" t="n">
        <v>0.0002451637334943966</v>
      </c>
      <c r="BN114" s="12" t="n">
        <v>0.001539825973843646</v>
      </c>
      <c r="BO114" s="12" t="n">
        <v>0.001594059445570419</v>
      </c>
      <c r="BP114" s="12" t="n">
        <v>0.0004649588211322343</v>
      </c>
      <c r="BQ114" s="12" t="n">
        <v>0.0004750749517387048</v>
      </c>
      <c r="BR114" s="12" t="n">
        <v>0</v>
      </c>
      <c r="BS114" s="12" t="n">
        <v>0</v>
      </c>
      <c r="BT114" s="12" t="n">
        <v>0.008110891677546403</v>
      </c>
      <c r="BU114" s="12" t="n">
        <v>0.129337718660492</v>
      </c>
      <c r="BV114" s="12" t="n">
        <v>0.3336215572925494</v>
      </c>
      <c r="BW114" s="12" t="n">
        <v>0</v>
      </c>
      <c r="BX114" s="12" t="n">
        <v>0.00251872000056041</v>
      </c>
      <c r="BY114" s="12" t="n">
        <v>0.009878738190329677</v>
      </c>
      <c r="BZ114" s="12" t="n">
        <v>0.001982301774749689</v>
      </c>
      <c r="CA114" s="12" t="n">
        <v>0</v>
      </c>
      <c r="CB114" s="12" t="n">
        <v>0.01619155677183333</v>
      </c>
      <c r="CC114" s="12" t="n">
        <v>0.001068018152513403</v>
      </c>
      <c r="CD114" s="12" t="n">
        <v>0.06348768612591096</v>
      </c>
      <c r="CE114" s="12" t="n">
        <v>0.4704282308220097</v>
      </c>
      <c r="CF114" s="12" t="n">
        <v>0.0009588358604982841</v>
      </c>
      <c r="CG114" s="12" t="n">
        <v>0.006664937852120027</v>
      </c>
      <c r="CH114" s="12" t="n">
        <v>0.04296213376273599</v>
      </c>
      <c r="CI114" s="12" t="n">
        <v>0.001451032040284059</v>
      </c>
      <c r="CJ114" s="12" t="n">
        <v>0.05359326738189929</v>
      </c>
      <c r="CK114" s="12" t="n">
        <v>0</v>
      </c>
      <c r="CL114" s="12" t="n">
        <v>0.07852644949067861</v>
      </c>
      <c r="CM114" s="12" t="n">
        <v>0.0005034380063963808</v>
      </c>
      <c r="CN114" s="12" t="n">
        <v>0</v>
      </c>
      <c r="CO114" s="12" t="n">
        <v>0</v>
      </c>
      <c r="CP114" s="12" t="n">
        <v>0.04217941796044196</v>
      </c>
      <c r="CQ114" s="12" t="n">
        <v>0.0002689792452815373</v>
      </c>
      <c r="CR114" s="12" t="n">
        <v>0.09535978179924469</v>
      </c>
      <c r="CS114" s="12" t="n">
        <v>0.004771056357275877</v>
      </c>
      <c r="CT114" s="12" t="n">
        <v>0.004356499123586225</v>
      </c>
      <c r="CU114" s="12" t="n">
        <v>1.438702609213497</v>
      </c>
      <c r="CV114" s="12" t="n">
        <v>0.2324216050319173</v>
      </c>
      <c r="CW114" s="12" t="n">
        <v>0.1980560195467346</v>
      </c>
      <c r="CX114" s="12" t="n">
        <v>0.1015368515994058</v>
      </c>
      <c r="CY114" s="12" t="n">
        <v>8.057271799091664</v>
      </c>
      <c r="CZ114" s="12" t="n">
        <v>0.1621642776242848</v>
      </c>
      <c r="DA114" s="12" t="n">
        <v>0.006147695189316888</v>
      </c>
      <c r="DB114" s="12" t="n">
        <v>2.5719214949718</v>
      </c>
      <c r="DC114" s="12" t="n">
        <v>0.02443235874294288</v>
      </c>
      <c r="DD114" s="12" t="n">
        <v>0.04036420413070009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0.01151023426535551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4.910757970073928e-05</v>
      </c>
      <c r="J116" s="12" t="n">
        <v>0.001551244510155739</v>
      </c>
      <c r="K116" s="12" t="n">
        <v>0</v>
      </c>
      <c r="L116" s="12" t="n">
        <v>0.007610953779987933</v>
      </c>
      <c r="M116" s="12" t="n">
        <v>0.002568080822905438</v>
      </c>
      <c r="N116" s="12" t="n">
        <v>0</v>
      </c>
      <c r="O116" s="12" t="n">
        <v>0</v>
      </c>
      <c r="P116" s="12" t="n">
        <v>0</v>
      </c>
      <c r="Q116" s="12" t="n">
        <v>0.02477601194285438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0.001551244510155739</v>
      </c>
      <c r="X116" s="12" t="n">
        <v>0</v>
      </c>
      <c r="Y116" s="12" t="n">
        <v>0.006561779790403845</v>
      </c>
      <c r="Z116" s="12" t="n">
        <v>0.001706368961171305</v>
      </c>
      <c r="AA116" s="12" t="n">
        <v>0</v>
      </c>
      <c r="AB116" s="12" t="n">
        <v>0</v>
      </c>
      <c r="AC116" s="12" t="n">
        <v>0.001551244510155739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0.001551244510155739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0.001551244510155739</v>
      </c>
      <c r="AO116" s="12" t="n">
        <v>0</v>
      </c>
      <c r="AP116" s="12" t="n">
        <v>0</v>
      </c>
      <c r="AQ116" s="12" t="n">
        <v>0.03271802934316383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0.0129716617183733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0.01240995608124591</v>
      </c>
      <c r="BM116" s="12" t="n">
        <v>0</v>
      </c>
      <c r="BN116" s="12" t="n">
        <v>0.006204978040622955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0.00876666036692937</v>
      </c>
      <c r="BT116" s="12" t="n">
        <v>0.001551244510155739</v>
      </c>
      <c r="BU116" s="12" t="n">
        <v>0.02373404100538278</v>
      </c>
      <c r="BV116" s="12" t="n">
        <v>0.05662042462068424</v>
      </c>
      <c r="BW116" s="12" t="n">
        <v>0.001551260022600836</v>
      </c>
      <c r="BX116" s="12" t="n">
        <v>0</v>
      </c>
      <c r="BY116" s="12" t="n">
        <v>0.02326866765233595</v>
      </c>
      <c r="BZ116" s="12" t="n">
        <v>3.495465821377729e-05</v>
      </c>
      <c r="CA116" s="12" t="n">
        <v>0.007756222550778708</v>
      </c>
      <c r="CB116" s="12" t="n">
        <v>0.002337333943184611</v>
      </c>
      <c r="CC116" s="12" t="n">
        <v>0.0001450382240948784</v>
      </c>
      <c r="CD116" s="12" t="n">
        <v>0.03168758524622</v>
      </c>
      <c r="CE116" s="12" t="n">
        <v>0.02345561043862789</v>
      </c>
      <c r="CF116" s="12" t="n">
        <v>0</v>
      </c>
      <c r="CG116" s="12" t="n">
        <v>0</v>
      </c>
      <c r="CH116" s="12" t="n">
        <v>0.001551244510155739</v>
      </c>
      <c r="CI116" s="12" t="n">
        <v>0</v>
      </c>
      <c r="CJ116" s="12" t="n">
        <v>0.001551260022600836</v>
      </c>
      <c r="CK116" s="12" t="n">
        <v>0.003102489020311477</v>
      </c>
      <c r="CL116" s="12" t="n">
        <v>0.02195941728576459</v>
      </c>
      <c r="CM116" s="12" t="n">
        <v>0.00183394330968651</v>
      </c>
      <c r="CN116" s="12" t="n">
        <v>0</v>
      </c>
      <c r="CO116" s="12" t="n">
        <v>0.05101489399612091</v>
      </c>
      <c r="CP116" s="12" t="n">
        <v>0</v>
      </c>
      <c r="CQ116" s="12" t="n">
        <v>0</v>
      </c>
      <c r="CR116" s="12" t="n">
        <v>0</v>
      </c>
      <c r="CS116" s="12" t="n">
        <v>0.01112103178575414</v>
      </c>
      <c r="CT116" s="12" t="n">
        <v>0.01015472499169456</v>
      </c>
      <c r="CU116" s="12" t="n">
        <v>0.04790001053217333</v>
      </c>
      <c r="CV116" s="12" t="n">
        <v>0.5417601184513718</v>
      </c>
      <c r="CW116" s="12" t="n">
        <v>0.06267587820297339</v>
      </c>
      <c r="CX116" s="12" t="n">
        <v>0</v>
      </c>
      <c r="CY116" s="12" t="n">
        <v>0.03307319832249684</v>
      </c>
      <c r="CZ116" s="12" t="n">
        <v>0.0003550604814599646</v>
      </c>
      <c r="DA116" s="12" t="n">
        <v>0</v>
      </c>
      <c r="DB116" s="12" t="n">
        <v>0.02591605255825794</v>
      </c>
      <c r="DC116" s="12" t="n">
        <v>0.008601309535021312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0.1299413428907295</v>
      </c>
      <c r="BV117" s="14" t="n">
        <v>0.3846520660613687</v>
      </c>
      <c r="BW117" s="14" t="n">
        <v>0</v>
      </c>
      <c r="BX117" s="14" t="n">
        <v>0</v>
      </c>
      <c r="BY117" s="14" t="n">
        <v>0</v>
      </c>
      <c r="BZ117" s="14" t="n">
        <v>0.000437071451270861</v>
      </c>
      <c r="CA117" s="14" t="n">
        <v>0.1055500404234522</v>
      </c>
      <c r="CB117" s="14" t="n">
        <v>0</v>
      </c>
      <c r="CC117" s="14" t="n">
        <v>0</v>
      </c>
      <c r="CD117" s="14" t="n">
        <v>0.04371421428725537</v>
      </c>
      <c r="CE117" s="14" t="n">
        <v>0</v>
      </c>
      <c r="CF117" s="14" t="n">
        <v>0</v>
      </c>
      <c r="CG117" s="14" t="n">
        <v>0.002499424952732352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3.808185024200066e-05</v>
      </c>
      <c r="CM117" s="14" t="n">
        <v>3.026710044308962e-05</v>
      </c>
      <c r="CN117" s="14" t="n">
        <v>0</v>
      </c>
      <c r="CO117" s="14" t="n">
        <v>0</v>
      </c>
      <c r="CP117" s="14" t="n">
        <v>0.01492908959467287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0.1133906604630605</v>
      </c>
      <c r="CV117" s="14" t="n">
        <v>0</v>
      </c>
      <c r="CW117" s="14" t="n">
        <v>0.0001819514417744358</v>
      </c>
      <c r="CX117" s="14" t="n">
        <v>0</v>
      </c>
      <c r="CY117" s="14" t="n">
        <v>4.52567185777026e-05</v>
      </c>
      <c r="CZ117" s="14" t="n">
        <v>0</v>
      </c>
      <c r="DA117" s="14" t="n">
        <v>0</v>
      </c>
      <c r="DB117" s="14" t="n">
        <v>0.04340015861030493</v>
      </c>
      <c r="DC117" s="14" t="n">
        <v>0.1009568963242516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2.517368398981926e-05</v>
      </c>
      <c r="I118" s="12" t="n">
        <v>0</v>
      </c>
      <c r="J118" s="12" t="n">
        <v>0.01611868240639138</v>
      </c>
      <c r="K118" s="12" t="n">
        <v>0.05179045430391631</v>
      </c>
      <c r="L118" s="12" t="n">
        <v>0.0005103632908143422</v>
      </c>
      <c r="M118" s="12" t="n">
        <v>0</v>
      </c>
      <c r="N118" s="12" t="n">
        <v>0.002652931472106475</v>
      </c>
      <c r="O118" s="12" t="n">
        <v>0.0006334551095539617</v>
      </c>
      <c r="P118" s="12" t="n">
        <v>0.005153967361625452</v>
      </c>
      <c r="Q118" s="12" t="n">
        <v>0.009261128308691762</v>
      </c>
      <c r="R118" s="12" t="n">
        <v>0.03353901821281962</v>
      </c>
      <c r="S118" s="12" t="n">
        <v>0.0007088611295952968</v>
      </c>
      <c r="T118" s="12" t="n">
        <v>0.05204068677937946</v>
      </c>
      <c r="U118" s="12" t="n">
        <v>0.03722649133667784</v>
      </c>
      <c r="V118" s="12" t="n">
        <v>0.001431940969559423</v>
      </c>
      <c r="W118" s="12" t="n">
        <v>0.0122815655012344</v>
      </c>
      <c r="X118" s="12" t="n">
        <v>0.001954863449254234</v>
      </c>
      <c r="Y118" s="12" t="n">
        <v>0.01052197977443088</v>
      </c>
      <c r="Z118" s="12" t="n">
        <v>0.01100095351995474</v>
      </c>
      <c r="AA118" s="12" t="n">
        <v>0.008863304987182173</v>
      </c>
      <c r="AB118" s="12" t="n">
        <v>0.0205032788287982</v>
      </c>
      <c r="AC118" s="12" t="n">
        <v>0.02677215153012789</v>
      </c>
      <c r="AD118" s="12" t="n">
        <v>0.1226937859576012</v>
      </c>
      <c r="AE118" s="12" t="n">
        <v>0.002460841887556822</v>
      </c>
      <c r="AF118" s="12" t="n">
        <v>0.008685716687963292</v>
      </c>
      <c r="AG118" s="12" t="n">
        <v>0.001608516939097927</v>
      </c>
      <c r="AH118" s="12" t="n">
        <v>0.005487038952686132</v>
      </c>
      <c r="AI118" s="12" t="n">
        <v>0.0005207814725455695</v>
      </c>
      <c r="AJ118" s="12" t="n">
        <v>0.02646273125078485</v>
      </c>
      <c r="AK118" s="12" t="n">
        <v>0.3121950153681097</v>
      </c>
      <c r="AL118" s="12" t="n">
        <v>0.002430053512684344</v>
      </c>
      <c r="AM118" s="12" t="n">
        <v>0.01779985717365884</v>
      </c>
      <c r="AN118" s="12" t="n">
        <v>0.01899314599078606</v>
      </c>
      <c r="AO118" s="12" t="n">
        <v>0.005173858615159533</v>
      </c>
      <c r="AP118" s="12" t="n">
        <v>0.0398476482408884</v>
      </c>
      <c r="AQ118" s="12" t="n">
        <v>0.1265843524650216</v>
      </c>
      <c r="AR118" s="12" t="n">
        <v>0.03137930252366979</v>
      </c>
      <c r="AS118" s="12" t="n">
        <v>0.02107616425166314</v>
      </c>
      <c r="AT118" s="12" t="n">
        <v>0.005325764399039973</v>
      </c>
      <c r="AU118" s="12" t="n">
        <v>0.002345572627312058</v>
      </c>
      <c r="AV118" s="12" t="n">
        <v>0.0173510227066292</v>
      </c>
      <c r="AW118" s="12" t="n">
        <v>0.0005005197125079188</v>
      </c>
      <c r="AX118" s="12" t="n">
        <v>0.0006395962691102856</v>
      </c>
      <c r="AY118" s="12" t="n">
        <v>0.003611384000959006</v>
      </c>
      <c r="AZ118" s="12" t="n">
        <v>0.007339438832987906</v>
      </c>
      <c r="BA118" s="12" t="n">
        <v>0.004561688980209384</v>
      </c>
      <c r="BB118" s="12" t="n">
        <v>0.003897203849865042</v>
      </c>
      <c r="BC118" s="12" t="n">
        <v>0.006766901525464834</v>
      </c>
      <c r="BD118" s="12" t="n">
        <v>0.000259764504016461</v>
      </c>
      <c r="BE118" s="12" t="n">
        <v>0.005100192359597141</v>
      </c>
      <c r="BF118" s="12" t="n">
        <v>0.005754369407891664</v>
      </c>
      <c r="BG118" s="12" t="n">
        <v>0.0008752084217717879</v>
      </c>
      <c r="BH118" s="12" t="n">
        <v>0.005500971456760998</v>
      </c>
      <c r="BI118" s="12" t="n">
        <v>0.0005196216127904701</v>
      </c>
      <c r="BJ118" s="12" t="n">
        <v>0.00482002550614771</v>
      </c>
      <c r="BK118" s="12" t="n">
        <v>0.1462135852502713</v>
      </c>
      <c r="BL118" s="12" t="n">
        <v>0.01144814518954295</v>
      </c>
      <c r="BM118" s="12" t="n">
        <v>0.004207506968915082</v>
      </c>
      <c r="BN118" s="12" t="n">
        <v>0.004850472310522236</v>
      </c>
      <c r="BO118" s="12" t="n">
        <v>0.0006149689053827908</v>
      </c>
      <c r="BP118" s="12" t="n">
        <v>0.0008782317595666986</v>
      </c>
      <c r="BQ118" s="12" t="n">
        <v>0.0008191620252800975</v>
      </c>
      <c r="BR118" s="12" t="n">
        <v>0.0003811511671373791</v>
      </c>
      <c r="BS118" s="12" t="n">
        <v>0</v>
      </c>
      <c r="BT118" s="12" t="n">
        <v>0.08407552148974376</v>
      </c>
      <c r="BU118" s="12" t="n">
        <v>0.1485922576176241</v>
      </c>
      <c r="BV118" s="12" t="n">
        <v>0.3407540501983173</v>
      </c>
      <c r="BW118" s="12" t="n">
        <v>0</v>
      </c>
      <c r="BX118" s="12" t="n">
        <v>0.04069705952697697</v>
      </c>
      <c r="BY118" s="12" t="n">
        <v>0.113614684058356</v>
      </c>
      <c r="BZ118" s="12" t="n">
        <v>0.0008742828399151775</v>
      </c>
      <c r="CA118" s="12" t="n">
        <v>0.00367401079938414</v>
      </c>
      <c r="CB118" s="12" t="n">
        <v>0.005497150959994912</v>
      </c>
      <c r="CC118" s="12" t="n">
        <v>1.079992397093246e-05</v>
      </c>
      <c r="CD118" s="12" t="n">
        <v>0.003874938610074274</v>
      </c>
      <c r="CE118" s="12" t="n">
        <v>0.004445316480524434</v>
      </c>
      <c r="CF118" s="12" t="n">
        <v>0.001371655579297449</v>
      </c>
      <c r="CG118" s="12" t="n">
        <v>4.359166003760734</v>
      </c>
      <c r="CH118" s="12" t="n">
        <v>0.4941711243285855</v>
      </c>
      <c r="CI118" s="12" t="n">
        <v>0.2033406702583429</v>
      </c>
      <c r="CJ118" s="12" t="n">
        <v>0.04740995361040013</v>
      </c>
      <c r="CK118" s="12" t="n">
        <v>0.01914823676933445</v>
      </c>
      <c r="CL118" s="12" t="n">
        <v>0.2016912545899379</v>
      </c>
      <c r="CM118" s="12" t="n">
        <v>0.008135914036024089</v>
      </c>
      <c r="CN118" s="12" t="n">
        <v>0</v>
      </c>
      <c r="CO118" s="12" t="n">
        <v>0</v>
      </c>
      <c r="CP118" s="12" t="n">
        <v>0.0001722528012423636</v>
      </c>
      <c r="CQ118" s="12" t="n">
        <v>0.0286061364222668</v>
      </c>
      <c r="CR118" s="12" t="n">
        <v>1.045472889028874</v>
      </c>
      <c r="CS118" s="12" t="n">
        <v>0.006508619834087188</v>
      </c>
      <c r="CT118" s="12" t="n">
        <v>0.0059430856564324</v>
      </c>
      <c r="CU118" s="12" t="n">
        <v>4.018674781571819</v>
      </c>
      <c r="CV118" s="12" t="n">
        <v>0.7135629513503293</v>
      </c>
      <c r="CW118" s="12" t="n">
        <v>1.143814626197888</v>
      </c>
      <c r="CX118" s="12" t="n">
        <v>0.04952436416219638</v>
      </c>
      <c r="CY118" s="12" t="n">
        <v>0.04399879715467231</v>
      </c>
      <c r="CZ118" s="12" t="n">
        <v>0.00650165332870346</v>
      </c>
      <c r="DA118" s="12" t="n">
        <v>0.004931975182887478</v>
      </c>
      <c r="DB118" s="12" t="n">
        <v>2.200203275860501</v>
      </c>
      <c r="DC118" s="12" t="n">
        <v>12.80863271058954</v>
      </c>
      <c r="DD118" s="12" t="n">
        <v>0.008623438114767902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5.871922753366784e-05</v>
      </c>
      <c r="K119" s="14" t="n">
        <v>0.007922837374913463</v>
      </c>
      <c r="L119" s="14" t="n">
        <v>0</v>
      </c>
      <c r="M119" s="14" t="n">
        <v>0</v>
      </c>
      <c r="N119" s="14" t="n">
        <v>0.001458676580540041</v>
      </c>
      <c r="O119" s="14" t="n">
        <v>0</v>
      </c>
      <c r="P119" s="14" t="n">
        <v>1.027744818959789e-06</v>
      </c>
      <c r="Q119" s="14" t="n">
        <v>0.0009396434475009309</v>
      </c>
      <c r="R119" s="14" t="n">
        <v>0.0001900515494080776</v>
      </c>
      <c r="S119" s="14" t="n">
        <v>1.111398560822089e-06</v>
      </c>
      <c r="T119" s="14" t="n">
        <v>1.053518920078134e-06</v>
      </c>
      <c r="U119" s="14" t="n">
        <v>0.001577376531409087</v>
      </c>
      <c r="V119" s="14" t="n">
        <v>1.010735827159836e-05</v>
      </c>
      <c r="W119" s="14" t="n">
        <v>7.163547418410644e-06</v>
      </c>
      <c r="X119" s="14" t="n">
        <v>2.05289597727741e-06</v>
      </c>
      <c r="Y119" s="14" t="n">
        <v>2.446309660848003e-06</v>
      </c>
      <c r="Z119" s="14" t="n">
        <v>2.972582328221937e-08</v>
      </c>
      <c r="AA119" s="14" t="n">
        <v>8.225722357132645e-05</v>
      </c>
      <c r="AB119" s="14" t="n">
        <v>0</v>
      </c>
      <c r="AC119" s="14" t="n">
        <v>1.263734265599659e-05</v>
      </c>
      <c r="AD119" s="14" t="n">
        <v>1.453170044595795e-05</v>
      </c>
      <c r="AE119" s="14" t="n">
        <v>1.818127267941307e-06</v>
      </c>
      <c r="AF119" s="14" t="n">
        <v>0.0004900495055533735</v>
      </c>
      <c r="AG119" s="14" t="n">
        <v>1.718974098472448e-05</v>
      </c>
      <c r="AH119" s="14" t="n">
        <v>5.497320296174588e-07</v>
      </c>
      <c r="AI119" s="14" t="n">
        <v>2.249151527069834e-06</v>
      </c>
      <c r="AJ119" s="14" t="n">
        <v>0.0003238714933021456</v>
      </c>
      <c r="AK119" s="14" t="n">
        <v>1.67783464237904e-06</v>
      </c>
      <c r="AL119" s="14" t="n">
        <v>5.187731198044034e-06</v>
      </c>
      <c r="AM119" s="14" t="n">
        <v>2.6320000902363e-08</v>
      </c>
      <c r="AN119" s="14" t="n">
        <v>0.0006662648753116637</v>
      </c>
      <c r="AO119" s="14" t="n">
        <v>0.0001609000794029157</v>
      </c>
      <c r="AP119" s="14" t="n">
        <v>2.78160820353782e-07</v>
      </c>
      <c r="AQ119" s="14" t="n">
        <v>0.005582180299530511</v>
      </c>
      <c r="AR119" s="14" t="n">
        <v>1.607894877222464e-08</v>
      </c>
      <c r="AS119" s="14" t="n">
        <v>7.004040066819968e-06</v>
      </c>
      <c r="AT119" s="14" t="n">
        <v>2.467840283352212e-07</v>
      </c>
      <c r="AU119" s="14" t="n">
        <v>3.704285992651908e-06</v>
      </c>
      <c r="AV119" s="14" t="n">
        <v>0.000250550891117472</v>
      </c>
      <c r="AW119" s="14" t="n">
        <v>3.586556580067559e-07</v>
      </c>
      <c r="AX119" s="14" t="n">
        <v>0</v>
      </c>
      <c r="AY119" s="14" t="n">
        <v>3.583387343443231e-06</v>
      </c>
      <c r="AZ119" s="14" t="n">
        <v>2.079295911375297e-05</v>
      </c>
      <c r="BA119" s="14" t="n">
        <v>0.0001712417755435731</v>
      </c>
      <c r="BB119" s="14" t="n">
        <v>4.120147474689952e-07</v>
      </c>
      <c r="BC119" s="14" t="n">
        <v>3.699134333682399e-07</v>
      </c>
      <c r="BD119" s="14" t="n">
        <v>0</v>
      </c>
      <c r="BE119" s="14" t="n">
        <v>8.611815140842785e-07</v>
      </c>
      <c r="BF119" s="14" t="n">
        <v>2.306977842779712e-07</v>
      </c>
      <c r="BG119" s="14" t="n">
        <v>5.934977549196163e-07</v>
      </c>
      <c r="BH119" s="14" t="n">
        <v>2.441443960551036e-06</v>
      </c>
      <c r="BI119" s="14" t="n">
        <v>3.422932419168698e-08</v>
      </c>
      <c r="BJ119" s="14" t="n">
        <v>3.699148488183353e-07</v>
      </c>
      <c r="BK119" s="14" t="n">
        <v>0.002138386463996983</v>
      </c>
      <c r="BL119" s="14" t="n">
        <v>0.0001736491906408612</v>
      </c>
      <c r="BM119" s="14" t="n">
        <v>4.732644915360612e-08</v>
      </c>
      <c r="BN119" s="14" t="n">
        <v>5.480226091794527e-06</v>
      </c>
      <c r="BO119" s="14" t="n">
        <v>7.44170035419824e-07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0.1715222723519749</v>
      </c>
      <c r="BW119" s="14" t="n">
        <v>0</v>
      </c>
      <c r="BX119" s="14" t="n">
        <v>0.04252092896825058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0.0006188040926513686</v>
      </c>
      <c r="CG119" s="14" t="n">
        <v>0.0007848641697588091</v>
      </c>
      <c r="CH119" s="14" t="n">
        <v>0</v>
      </c>
      <c r="CI119" s="14" t="n">
        <v>0.0009426790747788755</v>
      </c>
      <c r="CJ119" s="14" t="n">
        <v>0</v>
      </c>
      <c r="CK119" s="14" t="n">
        <v>0</v>
      </c>
      <c r="CL119" s="14" t="n">
        <v>0.01713234692199125</v>
      </c>
      <c r="CM119" s="14" t="n">
        <v>0</v>
      </c>
      <c r="CN119" s="14" t="n">
        <v>0</v>
      </c>
      <c r="CO119" s="14" t="n">
        <v>0</v>
      </c>
      <c r="CP119" s="14" t="n">
        <v>0.01766986411691959</v>
      </c>
      <c r="CQ119" s="14" t="n">
        <v>0.002046063593986473</v>
      </c>
      <c r="CR119" s="14" t="n">
        <v>0.03261703555018548</v>
      </c>
      <c r="CS119" s="14" t="n">
        <v>2.892149162434276e-06</v>
      </c>
      <c r="CT119" s="14" t="n">
        <v>2.640850232718513e-06</v>
      </c>
      <c r="CU119" s="14" t="n">
        <v>0.1223187006088278</v>
      </c>
      <c r="CV119" s="14" t="n">
        <v>0.0001408908006922998</v>
      </c>
      <c r="CW119" s="14" t="n">
        <v>0.0001479479725781065</v>
      </c>
      <c r="CX119" s="14" t="n">
        <v>0</v>
      </c>
      <c r="CY119" s="14" t="n">
        <v>0.1846067261493293</v>
      </c>
      <c r="CZ119" s="14" t="n">
        <v>4.326647513613534e-05</v>
      </c>
      <c r="DA119" s="14" t="n">
        <v>0</v>
      </c>
      <c r="DB119" s="14" t="n">
        <v>0.2012928202493686</v>
      </c>
      <c r="DC119" s="14" t="n">
        <v>0.03302661128492636</v>
      </c>
      <c r="DD119" s="14" t="n">
        <v>0.01419213930158547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135.6166280639185</v>
      </c>
      <c r="D14" s="12" t="n">
        <v>26.18322509309447</v>
      </c>
      <c r="E14" s="12" t="n">
        <v>0</v>
      </c>
      <c r="F14" s="12" t="n">
        <v>0.363038151702373</v>
      </c>
      <c r="G14" s="12" t="n">
        <v>6.403652960165771</v>
      </c>
      <c r="H14" s="12" t="n">
        <v>0.8707471074300334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0.2769599155464726</v>
      </c>
      <c r="O14" s="12" t="n">
        <v>0</v>
      </c>
      <c r="P14" s="12" t="n">
        <v>15.64007470079191</v>
      </c>
      <c r="Q14" s="12" t="n">
        <v>305.6304337997209</v>
      </c>
      <c r="R14" s="12" t="n">
        <v>0.5651029181237535</v>
      </c>
      <c r="S14" s="12" t="n">
        <v>64.457934590124</v>
      </c>
      <c r="T14" s="12" t="n">
        <v>27.14689988321071</v>
      </c>
      <c r="U14" s="12" t="n">
        <v>2.522637545103487</v>
      </c>
      <c r="V14" s="12" t="n">
        <v>11.920131</v>
      </c>
      <c r="W14" s="12" t="n">
        <v>0.9715811266837024</v>
      </c>
      <c r="X14" s="12" t="n">
        <v>1.098306966925308</v>
      </c>
      <c r="Y14" s="12" t="n">
        <v>18.34125721721297</v>
      </c>
      <c r="Z14" s="12" t="n">
        <v>0.2074896018810206</v>
      </c>
      <c r="AA14" s="12" t="n">
        <v>8.959318513664325</v>
      </c>
      <c r="AB14" s="12" t="n">
        <v>5.330167245705531</v>
      </c>
      <c r="AC14" s="12" t="n">
        <v>0.5759002612874582</v>
      </c>
      <c r="AD14" s="12" t="n">
        <v>5.078937881898652</v>
      </c>
      <c r="AE14" s="12" t="n">
        <v>14.43835719753003</v>
      </c>
      <c r="AF14" s="12" t="n">
        <v>0</v>
      </c>
      <c r="AG14" s="12" t="n">
        <v>0</v>
      </c>
      <c r="AH14" s="12" t="n">
        <v>0</v>
      </c>
      <c r="AI14" s="12" t="n">
        <v>0.0005709864232289758</v>
      </c>
      <c r="AJ14" s="12" t="n">
        <v>0.01539738023112219</v>
      </c>
      <c r="AK14" s="12" t="n">
        <v>0</v>
      </c>
      <c r="AL14" s="12" t="n">
        <v>0</v>
      </c>
      <c r="AM14" s="12" t="n">
        <v>0</v>
      </c>
      <c r="AN14" s="12" t="n">
        <v>0.004628052122178345</v>
      </c>
      <c r="AO14" s="12" t="n">
        <v>0</v>
      </c>
      <c r="AP14" s="12" t="n">
        <v>1.000177943283753</v>
      </c>
      <c r="AQ14" s="12" t="n">
        <v>0.8378810068919742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0.04478659479539763</v>
      </c>
      <c r="BA14" s="12" t="n">
        <v>0</v>
      </c>
      <c r="BB14" s="12" t="n">
        <v>0.0005111312246131053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0.0788164353061145</v>
      </c>
      <c r="BM14" s="12" t="n">
        <v>0</v>
      </c>
      <c r="BN14" s="12" t="n">
        <v>0</v>
      </c>
      <c r="BO14" s="12" t="n">
        <v>0</v>
      </c>
      <c r="BP14" s="12" t="n">
        <v>0.005520888678854969</v>
      </c>
      <c r="BQ14" s="12" t="n">
        <v>0</v>
      </c>
      <c r="BR14" s="12" t="n">
        <v>0</v>
      </c>
      <c r="BS14" s="12" t="n">
        <v>0.09590577103047573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0.2905760173305628</v>
      </c>
      <c r="BY14" s="12" t="n">
        <v>55.97883884228855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2.154788835625386e-05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0.06311692797725224</v>
      </c>
      <c r="CT14" s="12" t="n">
        <v>0.05763269616319377</v>
      </c>
      <c r="CU14" s="12" t="n">
        <v>0.3118912506255907</v>
      </c>
      <c r="CV14" s="12" t="n">
        <v>3.074735783153256</v>
      </c>
      <c r="CW14" s="12" t="n">
        <v>0.001152915052393538</v>
      </c>
      <c r="CX14" s="12" t="n">
        <v>0.4948436864303487</v>
      </c>
      <c r="CY14" s="12" t="n">
        <v>0.1349111420881139</v>
      </c>
      <c r="CZ14" s="12" t="n">
        <v>0.01387220080941441</v>
      </c>
      <c r="DA14" s="12" t="n">
        <v>0</v>
      </c>
      <c r="DB14" s="12" t="n">
        <v>0.2520319089088399</v>
      </c>
      <c r="DC14" s="12" t="n">
        <v>0.1335976364689833</v>
      </c>
      <c r="DD14" s="12" t="n">
        <v>0</v>
      </c>
      <c r="DE14" s="12" t="n">
        <v>0</v>
      </c>
      <c r="DF14" s="12">
        <f>SUM(C14:DE14)</f>
        <v/>
      </c>
      <c r="DH14" s="12" t="n">
        <v>65.04177695861513</v>
      </c>
      <c r="DI14" s="12" t="n">
        <v>90.01649300448877</v>
      </c>
      <c r="DJ14" s="12" t="n">
        <v>253.551871294216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2.189511804453799</v>
      </c>
      <c r="D15" s="14" t="n">
        <v>46.97321822474127</v>
      </c>
      <c r="E15" s="14" t="n">
        <v>0</v>
      </c>
      <c r="F15" s="14" t="n">
        <v>1.480651027042598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251.5594225190708</v>
      </c>
      <c r="O15" s="14" t="n">
        <v>0</v>
      </c>
      <c r="P15" s="14" t="n">
        <v>0</v>
      </c>
      <c r="Q15" s="14" t="n">
        <v>0.002894424458494028</v>
      </c>
      <c r="R15" s="14" t="n">
        <v>52.28502765588421</v>
      </c>
      <c r="S15" s="14" t="n">
        <v>0</v>
      </c>
      <c r="T15" s="14" t="n">
        <v>0</v>
      </c>
      <c r="U15" s="14" t="n">
        <v>0.4964601493276287</v>
      </c>
      <c r="V15" s="14" t="n">
        <v>0</v>
      </c>
      <c r="W15" s="14" t="n">
        <v>0.06169944313781131</v>
      </c>
      <c r="X15" s="14" t="n">
        <v>0.3129718772262161</v>
      </c>
      <c r="Y15" s="14" t="n">
        <v>2.495286022213194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0.9622276570351541</v>
      </c>
      <c r="AF15" s="14" t="n">
        <v>0.04085351737383291</v>
      </c>
      <c r="AG15" s="14" t="n">
        <v>8.275794090636346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0.3914142357413822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1.460737592264306e-05</v>
      </c>
      <c r="BO15" s="14" t="n">
        <v>0</v>
      </c>
      <c r="BP15" s="14" t="n">
        <v>0.0006785934984230166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0.06316484202243883</v>
      </c>
      <c r="BV15" s="14" t="n">
        <v>0.7873932462447076</v>
      </c>
      <c r="BW15" s="14" t="n">
        <v>0</v>
      </c>
      <c r="BX15" s="14" t="n">
        <v>0.01564534104269339</v>
      </c>
      <c r="BY15" s="14" t="n">
        <v>5.555822670698598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0.005515972682513515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0.002181831468577601</v>
      </c>
      <c r="CT15" s="14" t="n">
        <v>0.001992252065137686</v>
      </c>
      <c r="CU15" s="14" t="n">
        <v>1.27204840152166</v>
      </c>
      <c r="CV15" s="14" t="n">
        <v>0.1062877345941667</v>
      </c>
      <c r="CW15" s="14" t="n">
        <v>0.0001681113072589872</v>
      </c>
      <c r="CX15" s="14" t="n">
        <v>0.002417340815647648</v>
      </c>
      <c r="CY15" s="14" t="n">
        <v>0.1104458386959797</v>
      </c>
      <c r="CZ15" s="14" t="n">
        <v>0.001544718421101687</v>
      </c>
      <c r="DA15" s="14" t="n">
        <v>0</v>
      </c>
      <c r="DB15" s="14" t="n">
        <v>0.1950806216381663</v>
      </c>
      <c r="DC15" s="14" t="n">
        <v>0.00042583020508734</v>
      </c>
      <c r="DD15" s="14" t="n">
        <v>0</v>
      </c>
      <c r="DE15" s="14" t="n">
        <v>0</v>
      </c>
      <c r="DF15" s="14">
        <f>SUM(C15:DE15)</f>
        <v/>
      </c>
      <c r="DH15" s="14" t="n">
        <v>13.34523664178828</v>
      </c>
      <c r="DI15" s="14" t="n">
        <v>22.97356087419357</v>
      </c>
      <c r="DJ15" s="14" t="n">
        <v>5.045596078707201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0.02274801887960139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0.01797296334462766</v>
      </c>
      <c r="O16" s="12" t="n">
        <v>0</v>
      </c>
      <c r="P16" s="12" t="n">
        <v>0</v>
      </c>
      <c r="Q16" s="12" t="n">
        <v>0</v>
      </c>
      <c r="R16" s="12" t="n">
        <v>1.800522215261068</v>
      </c>
      <c r="S16" s="12" t="n">
        <v>0</v>
      </c>
      <c r="T16" s="12" t="n">
        <v>0</v>
      </c>
      <c r="U16" s="12" t="n">
        <v>0.01709643406405702</v>
      </c>
      <c r="V16" s="12" t="n">
        <v>0</v>
      </c>
      <c r="W16" s="12" t="n">
        <v>0.002124723329401623</v>
      </c>
      <c r="X16" s="12" t="n">
        <v>0.01077770908732307</v>
      </c>
      <c r="Y16" s="12" t="n">
        <v>0.08592933996315197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0.03313591577368943</v>
      </c>
      <c r="AF16" s="12" t="n">
        <v>0.001406859074212651</v>
      </c>
      <c r="AG16" s="12" t="n">
        <v>0.2849907856449236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0.01336876100846273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5.030293763730757e-07</v>
      </c>
      <c r="BO16" s="12" t="n">
        <v>0</v>
      </c>
      <c r="BP16" s="12" t="n">
        <v>2.336850000508438e-05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0.002175186786423315</v>
      </c>
      <c r="BV16" s="12" t="n">
        <v>0.02711520095850178</v>
      </c>
      <c r="BW16" s="12" t="n">
        <v>0</v>
      </c>
      <c r="BX16" s="12" t="n">
        <v>0.0004970327485564687</v>
      </c>
      <c r="BY16" s="12" t="n">
        <v>0.1913240289071188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0.0001899517280358759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2.313029470855535e-05</v>
      </c>
      <c r="CT16" s="12" t="n">
        <v>2.11205026896071e-05</v>
      </c>
      <c r="CU16" s="12" t="n">
        <v>0</v>
      </c>
      <c r="CV16" s="12" t="n">
        <v>0.001126790341267989</v>
      </c>
      <c r="CW16" s="12" t="n">
        <v>0</v>
      </c>
      <c r="CX16" s="12" t="n">
        <v>6.820572535628754e-05</v>
      </c>
      <c r="CY16" s="12" t="n">
        <v>0.003803386840761706</v>
      </c>
      <c r="CZ16" s="12" t="n">
        <v>3.586203190417914e-05</v>
      </c>
      <c r="DA16" s="12" t="n">
        <v>0</v>
      </c>
      <c r="DB16" s="12" t="n">
        <v>0.002113831004215031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0.2141781091878927</v>
      </c>
      <c r="DI16" s="12" t="n">
        <v>0.002044386367661594</v>
      </c>
      <c r="DJ16" s="12" t="n">
        <v>0.1294901239971445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0.00586169408015051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23.14117299220946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4.41771490289259</v>
      </c>
      <c r="D18" s="12" t="n">
        <v>1.622912987503153</v>
      </c>
      <c r="E18" s="12" t="n">
        <v>0</v>
      </c>
      <c r="F18" s="12" t="n">
        <v>3.759757723859154</v>
      </c>
      <c r="G18" s="12" t="n">
        <v>0.2679896580231977</v>
      </c>
      <c r="H18" s="12" t="n">
        <v>0.04535082309623935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0.01093874417966785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0.04757580653121247</v>
      </c>
      <c r="Z18" s="12" t="n">
        <v>0.001120882348484923</v>
      </c>
      <c r="AA18" s="12" t="n">
        <v>0.3868616545220886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0.1048620350907602</v>
      </c>
      <c r="AI18" s="12" t="n">
        <v>5.49142881194159</v>
      </c>
      <c r="AJ18" s="12" t="n">
        <v>3.556000452948512</v>
      </c>
      <c r="AK18" s="12" t="n">
        <v>0.0002986639111048914</v>
      </c>
      <c r="AL18" s="12" t="n">
        <v>0</v>
      </c>
      <c r="AM18" s="12" t="n">
        <v>0</v>
      </c>
      <c r="AN18" s="12" t="n">
        <v>0.2043935015977142</v>
      </c>
      <c r="AO18" s="12" t="n">
        <v>7.016945500785839e-06</v>
      </c>
      <c r="AP18" s="12" t="n">
        <v>0</v>
      </c>
      <c r="AQ18" s="12" t="n">
        <v>0.1781466473887932</v>
      </c>
      <c r="AR18" s="12" t="n">
        <v>0.8057327470277333</v>
      </c>
      <c r="AS18" s="12" t="n">
        <v>0.003208526851502003</v>
      </c>
      <c r="AT18" s="12" t="n">
        <v>0.001264895760882247</v>
      </c>
      <c r="AU18" s="12" t="n">
        <v>0.2088064239070079</v>
      </c>
      <c r="AV18" s="12" t="n">
        <v>0</v>
      </c>
      <c r="AW18" s="12" t="n">
        <v>0</v>
      </c>
      <c r="AX18" s="12" t="n">
        <v>0</v>
      </c>
      <c r="AY18" s="12" t="n">
        <v>0.0002146109834685938</v>
      </c>
      <c r="AZ18" s="12" t="n">
        <v>0.0001069058484832621</v>
      </c>
      <c r="BA18" s="12" t="n">
        <v>0.02668888769631298</v>
      </c>
      <c r="BB18" s="12" t="n">
        <v>0.001072759509547757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0.0001135366119080879</v>
      </c>
      <c r="BK18" s="12" t="n">
        <v>0</v>
      </c>
      <c r="BL18" s="12" t="n">
        <v>0.0371999485323964</v>
      </c>
      <c r="BM18" s="12" t="n">
        <v>0.004981290490753217</v>
      </c>
      <c r="BN18" s="12" t="n">
        <v>0.1591267405598086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0.03628795074838091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0.0003690452945685129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0.001533606740154054</v>
      </c>
      <c r="CT18" s="12" t="n">
        <v>0.001400351603312814</v>
      </c>
      <c r="CU18" s="12" t="n">
        <v>0.3872976229465604</v>
      </c>
      <c r="CV18" s="12" t="n">
        <v>0.07470952203085893</v>
      </c>
      <c r="CW18" s="12" t="n">
        <v>4.56798183924111e-05</v>
      </c>
      <c r="CX18" s="12" t="n">
        <v>0.0001329694142324192</v>
      </c>
      <c r="CY18" s="12" t="n">
        <v>0</v>
      </c>
      <c r="CZ18" s="12" t="n">
        <v>9.194803595198284e-05</v>
      </c>
      <c r="DA18" s="12" t="n">
        <v>0</v>
      </c>
      <c r="DB18" s="12" t="n">
        <v>0.05741671836289588</v>
      </c>
      <c r="DC18" s="12" t="n">
        <v>1.096105453476889e-05</v>
      </c>
      <c r="DD18" s="12" t="n">
        <v>0</v>
      </c>
      <c r="DE18" s="12" t="n">
        <v>0</v>
      </c>
      <c r="DF18" s="12">
        <f>SUM(C18:DE18)</f>
        <v/>
      </c>
      <c r="DH18" s="12" t="n">
        <v>4.392020424123269</v>
      </c>
      <c r="DI18" s="12" t="n">
        <v>0.0005699369350577346</v>
      </c>
      <c r="DJ18" s="12" t="n">
        <v>0.4457402226404494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0.4999751315003725</v>
      </c>
      <c r="O19" s="14" t="n">
        <v>14.85801893081957</v>
      </c>
      <c r="P19" s="14" t="n">
        <v>0</v>
      </c>
      <c r="Q19" s="14" t="n">
        <v>0</v>
      </c>
      <c r="R19" s="14" t="n">
        <v>0</v>
      </c>
      <c r="S19" s="14" t="n">
        <v>0.002796811205793492</v>
      </c>
      <c r="T19" s="14" t="n">
        <v>3.279828392173833</v>
      </c>
      <c r="U19" s="14" t="n">
        <v>0.199990052600149</v>
      </c>
      <c r="V19" s="14" t="n">
        <v>0</v>
      </c>
      <c r="W19" s="14" t="n">
        <v>0</v>
      </c>
      <c r="X19" s="14" t="n">
        <v>0</v>
      </c>
      <c r="Y19" s="14" t="n">
        <v>1.499925394501118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0.1021495628010831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0.1964202301612363</v>
      </c>
      <c r="BY19" s="14" t="n">
        <v>17.112476834418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28.14801200289606</v>
      </c>
      <c r="DI19" s="14" t="n">
        <v>0.00961959131547192</v>
      </c>
      <c r="DJ19" s="14" t="n">
        <v>16.89756976045872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6.585419</v>
      </c>
      <c r="AW20" s="12" t="n">
        <v>0</v>
      </c>
      <c r="AX20" s="12" t="n">
        <v>0.1789055885903723</v>
      </c>
      <c r="AY20" s="12" t="n">
        <v>0</v>
      </c>
      <c r="AZ20" s="12" t="n">
        <v>0.003676701872565981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0.08660497875818927</v>
      </c>
      <c r="BM20" s="12" t="n">
        <v>0</v>
      </c>
      <c r="BN20" s="12" t="n">
        <v>0</v>
      </c>
      <c r="BO20" s="12" t="n">
        <v>0</v>
      </c>
      <c r="BP20" s="12" t="n">
        <v>3.739746999999999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1.229370541705547e-05</v>
      </c>
      <c r="DJ20" s="12" t="n">
        <v>0.008719491834201938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0.08622932049825871</v>
      </c>
      <c r="D21" s="14" t="n">
        <v>0.00927683900907772</v>
      </c>
      <c r="E21" s="14" t="n">
        <v>0</v>
      </c>
      <c r="F21" s="14" t="n">
        <v>0</v>
      </c>
      <c r="G21" s="14" t="n">
        <v>0</v>
      </c>
      <c r="H21" s="14" t="n">
        <v>0.005934608133851048</v>
      </c>
      <c r="I21" s="14" t="n">
        <v>0.002005322316246621</v>
      </c>
      <c r="J21" s="14" t="n">
        <v>0.2569500002430793</v>
      </c>
      <c r="K21" s="14" t="n">
        <v>0.06054352025738882</v>
      </c>
      <c r="L21" s="14" t="n">
        <v>0.008915157264697927</v>
      </c>
      <c r="M21" s="14" t="n">
        <v>0.01856659000793778</v>
      </c>
      <c r="N21" s="14" t="n">
        <v>0.007265942303751789</v>
      </c>
      <c r="O21" s="14" t="n">
        <v>0.004480413674369218</v>
      </c>
      <c r="P21" s="14" t="n">
        <v>0.001745934755651481</v>
      </c>
      <c r="Q21" s="14" t="n">
        <v>0.01510865373364904</v>
      </c>
      <c r="R21" s="14" t="n">
        <v>0.005731083858057127</v>
      </c>
      <c r="S21" s="14" t="n">
        <v>0.003017730259526574</v>
      </c>
      <c r="T21" s="14" t="n">
        <v>0.004851582002510697</v>
      </c>
      <c r="U21" s="14" t="n">
        <v>0.002429910633233499</v>
      </c>
      <c r="V21" s="14" t="n">
        <v>0.0005684393617652844</v>
      </c>
      <c r="W21" s="14" t="n">
        <v>0.001209121760981854</v>
      </c>
      <c r="X21" s="14" t="n">
        <v>0.0006921236618005972</v>
      </c>
      <c r="Y21" s="14" t="n">
        <v>0.01123255195010239</v>
      </c>
      <c r="Z21" s="14" t="n">
        <v>0.001864777707282665</v>
      </c>
      <c r="AA21" s="14" t="n">
        <v>0.003248574415376166</v>
      </c>
      <c r="AB21" s="14" t="n">
        <v>0.0009770966597899659</v>
      </c>
      <c r="AC21" s="14" t="n">
        <v>0.003101401533857332</v>
      </c>
      <c r="AD21" s="14" t="n">
        <v>0.0002354276939613707</v>
      </c>
      <c r="AE21" s="14" t="n">
        <v>0.001798011791047346</v>
      </c>
      <c r="AF21" s="14" t="n">
        <v>0.001819095559872362</v>
      </c>
      <c r="AG21" s="14" t="n">
        <v>0.0009973823856603012</v>
      </c>
      <c r="AH21" s="14" t="n">
        <v>0.0001745705405330481</v>
      </c>
      <c r="AI21" s="14" t="n">
        <v>0.001305767285696486</v>
      </c>
      <c r="AJ21" s="14" t="n">
        <v>0.002998050287833559</v>
      </c>
      <c r="AK21" s="14" t="n">
        <v>0.002264859588800134</v>
      </c>
      <c r="AL21" s="14" t="n">
        <v>0.002369520123364958</v>
      </c>
      <c r="AM21" s="14" t="n">
        <v>346.0907961396703</v>
      </c>
      <c r="AN21" s="14" t="n">
        <v>5.358931500913387</v>
      </c>
      <c r="AO21" s="14" t="n">
        <v>6.266283428728144</v>
      </c>
      <c r="AP21" s="14" t="n">
        <v>1.603656727577418</v>
      </c>
      <c r="AQ21" s="14" t="n">
        <v>0.01897373009648286</v>
      </c>
      <c r="AR21" s="14" t="n">
        <v>0.001247747256724741</v>
      </c>
      <c r="AS21" s="14" t="n">
        <v>0.00075228948656391</v>
      </c>
      <c r="AT21" s="14" t="n">
        <v>0.01088879732546333</v>
      </c>
      <c r="AU21" s="14" t="n">
        <v>0.8390240376328926</v>
      </c>
      <c r="AV21" s="14" t="n">
        <v>0.00473002001432175</v>
      </c>
      <c r="AW21" s="14" t="n">
        <v>0.9515690340472425</v>
      </c>
      <c r="AX21" s="14" t="n">
        <v>0.0003472379251363136</v>
      </c>
      <c r="AY21" s="14" t="n">
        <v>0.02070092607752278</v>
      </c>
      <c r="AZ21" s="14" t="n">
        <v>0.02898277545138152</v>
      </c>
      <c r="BA21" s="14" t="n">
        <v>0.002923554719652608</v>
      </c>
      <c r="BB21" s="14" t="n">
        <v>0.02159387502446153</v>
      </c>
      <c r="BC21" s="14" t="n">
        <v>0.003122928153510388</v>
      </c>
      <c r="BD21" s="14" t="n">
        <v>6.318304899142292e-05</v>
      </c>
      <c r="BE21" s="14" t="n">
        <v>0.0003985035683229557</v>
      </c>
      <c r="BF21" s="14" t="n">
        <v>0.0002472390489250859</v>
      </c>
      <c r="BG21" s="14" t="n">
        <v>0.004058862135039597</v>
      </c>
      <c r="BH21" s="14" t="n">
        <v>0.001491416468288942</v>
      </c>
      <c r="BI21" s="14" t="n">
        <v>1.995876139575627e-05</v>
      </c>
      <c r="BJ21" s="14" t="n">
        <v>0.0004190813390216545</v>
      </c>
      <c r="BK21" s="14" t="n">
        <v>0.01658510861415223</v>
      </c>
      <c r="BL21" s="14" t="n">
        <v>0.001205200152294689</v>
      </c>
      <c r="BM21" s="14" t="n">
        <v>0.000575336897609638</v>
      </c>
      <c r="BN21" s="14" t="n">
        <v>0.2206371989322762</v>
      </c>
      <c r="BO21" s="14" t="n">
        <v>0.006199070416549756</v>
      </c>
      <c r="BP21" s="14" t="n">
        <v>64.95723388719018</v>
      </c>
      <c r="BQ21" s="14" t="n">
        <v>64.76845703047047</v>
      </c>
      <c r="BR21" s="14" t="n">
        <v>0.3858583231450222</v>
      </c>
      <c r="BS21" s="14" t="n">
        <v>0.1003209409130994</v>
      </c>
      <c r="BT21" s="14" t="n">
        <v>0.3051421411452676</v>
      </c>
      <c r="BU21" s="14" t="n">
        <v>0.9600172989943179</v>
      </c>
      <c r="BV21" s="14" t="n">
        <v>1.516312003049403</v>
      </c>
      <c r="BW21" s="14" t="n">
        <v>0</v>
      </c>
      <c r="BX21" s="14" t="n">
        <v>0.2758539165762765</v>
      </c>
      <c r="BY21" s="14" t="n">
        <v>0.3109499291353112</v>
      </c>
      <c r="BZ21" s="14" t="n">
        <v>0.09367318031636511</v>
      </c>
      <c r="CA21" s="14" t="n">
        <v>1.706763328638135</v>
      </c>
      <c r="CB21" s="14" t="n">
        <v>0.3118775919045959</v>
      </c>
      <c r="CC21" s="14" t="n">
        <v>0.007066828408425519</v>
      </c>
      <c r="CD21" s="14" t="n">
        <v>0.06800007011945448</v>
      </c>
      <c r="CE21" s="14" t="n">
        <v>0.9109115894768814</v>
      </c>
      <c r="CF21" s="14" t="n">
        <v>0.04470718644426105</v>
      </c>
      <c r="CG21" s="14" t="n">
        <v>0.08245255879553902</v>
      </c>
      <c r="CH21" s="14" t="n">
        <v>2.141894306034689</v>
      </c>
      <c r="CI21" s="14" t="n">
        <v>0.03607752455644064</v>
      </c>
      <c r="CJ21" s="14" t="n">
        <v>0.0004449394137426723</v>
      </c>
      <c r="CK21" s="14" t="n">
        <v>0.03426008632459517</v>
      </c>
      <c r="CL21" s="14" t="n">
        <v>0.2350036355195035</v>
      </c>
      <c r="CM21" s="14" t="n">
        <v>0.02339660867757955</v>
      </c>
      <c r="CN21" s="14" t="n">
        <v>4.489719269479443</v>
      </c>
      <c r="CO21" s="14" t="n">
        <v>2.016627201365714</v>
      </c>
      <c r="CP21" s="14" t="n">
        <v>0.03501445294540653</v>
      </c>
      <c r="CQ21" s="14" t="n">
        <v>0.05176716825438216</v>
      </c>
      <c r="CR21" s="14" t="n">
        <v>0.1314285568879714</v>
      </c>
      <c r="CS21" s="14" t="n">
        <v>0.0637475263343114</v>
      </c>
      <c r="CT21" s="14" t="n">
        <v>0.05820850180960441</v>
      </c>
      <c r="CU21" s="14" t="n">
        <v>0.9412675590170886</v>
      </c>
      <c r="CV21" s="14" t="n">
        <v>3.105455328533309</v>
      </c>
      <c r="CW21" s="14" t="n">
        <v>1.089270533775492</v>
      </c>
      <c r="CX21" s="14" t="n">
        <v>0.1550340023085461</v>
      </c>
      <c r="CY21" s="14" t="n">
        <v>1.295479777129781</v>
      </c>
      <c r="CZ21" s="14" t="n">
        <v>0.5223971909740956</v>
      </c>
      <c r="DA21" s="14" t="n">
        <v>0.1128732140035891</v>
      </c>
      <c r="DB21" s="14" t="n">
        <v>0.3804859075673894</v>
      </c>
      <c r="DC21" s="14" t="n">
        <v>0.05600352562982874</v>
      </c>
      <c r="DD21" s="14" t="n">
        <v>0.06189636265016146</v>
      </c>
      <c r="DE21" s="14" t="n">
        <v>0</v>
      </c>
      <c r="DF21" s="14">
        <f>SUM(C21:DE21)</f>
        <v/>
      </c>
      <c r="DH21" s="14" t="n">
        <v>29.30332763173469</v>
      </c>
      <c r="DI21" s="14" t="n">
        <v>175.6805546081113</v>
      </c>
      <c r="DJ21" s="14" t="n">
        <v>41.44149931900541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0.0307657204855903</v>
      </c>
      <c r="J22" s="12" t="n">
        <v>151.492081</v>
      </c>
      <c r="K22" s="12" t="n">
        <v>0</v>
      </c>
      <c r="L22" s="12" t="n">
        <v>0</v>
      </c>
      <c r="M22" s="12" t="n">
        <v>1.049686368723943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0.802955476906499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6.013336000000001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2.090832848253884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5.19776275490815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0.005810122658509501</v>
      </c>
      <c r="AK23" s="14" t="n">
        <v>0</v>
      </c>
      <c r="AL23" s="14" t="n">
        <v>0</v>
      </c>
      <c r="AM23" s="14" t="n">
        <v>2.317181999999999</v>
      </c>
      <c r="AN23" s="14" t="n">
        <v>0.0886076829461853</v>
      </c>
      <c r="AO23" s="14" t="n">
        <v>0</v>
      </c>
      <c r="AP23" s="14" t="n">
        <v>0</v>
      </c>
      <c r="AQ23" s="14" t="n">
        <v>1.213617679115454</v>
      </c>
      <c r="AR23" s="14" t="n">
        <v>0</v>
      </c>
      <c r="AS23" s="14" t="n">
        <v>0</v>
      </c>
      <c r="AT23" s="14" t="n">
        <v>0.008196897521802008</v>
      </c>
      <c r="AU23" s="14" t="n">
        <v>0.375707</v>
      </c>
      <c r="AV23" s="14" t="n">
        <v>0.3756</v>
      </c>
      <c r="AW23" s="14" t="n">
        <v>5.40632969977712</v>
      </c>
      <c r="AX23" s="14" t="n">
        <v>1.173388</v>
      </c>
      <c r="AY23" s="14" t="n">
        <v>4.727297045536e-06</v>
      </c>
      <c r="AZ23" s="14" t="n">
        <v>0.1383449189907196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0.00131713362055874</v>
      </c>
      <c r="BH23" s="14" t="n">
        <v>0</v>
      </c>
      <c r="BI23" s="14" t="n">
        <v>0</v>
      </c>
      <c r="BJ23" s="14" t="n">
        <v>0.00292413936688747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0.0789397215227703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0.294647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-6.849148640908093e-05</v>
      </c>
      <c r="DI23" s="14" t="n">
        <v>-0.004210426406940283</v>
      </c>
      <c r="DJ23" s="14" t="n">
        <v>76.82242810442794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2.311805735104005e-05</v>
      </c>
      <c r="I24" s="12" t="n">
        <v>0</v>
      </c>
      <c r="J24" s="12" t="n">
        <v>3.449968828123095</v>
      </c>
      <c r="K24" s="12" t="n">
        <v>0</v>
      </c>
      <c r="L24" s="12" t="n">
        <v>0.0005716258637355589</v>
      </c>
      <c r="M24" s="12" t="n">
        <v>0.5857674723155417</v>
      </c>
      <c r="N24" s="12" t="n">
        <v>0.01595552837579711</v>
      </c>
      <c r="O24" s="12" t="n">
        <v>0.002114663249184855</v>
      </c>
      <c r="P24" s="12" t="n">
        <v>0.0200226616359613</v>
      </c>
      <c r="Q24" s="12" t="n">
        <v>0.07066470067348861</v>
      </c>
      <c r="R24" s="12" t="n">
        <v>0.4211616271405265</v>
      </c>
      <c r="S24" s="12" t="n">
        <v>0.3038754274551123</v>
      </c>
      <c r="T24" s="12" t="n">
        <v>1.726006739176173</v>
      </c>
      <c r="U24" s="12" t="n">
        <v>0.04164688309531202</v>
      </c>
      <c r="V24" s="12" t="n">
        <v>0.03307753062079365</v>
      </c>
      <c r="W24" s="12" t="n">
        <v>0.1479461657092754</v>
      </c>
      <c r="X24" s="12" t="n">
        <v>0.007264317319118606</v>
      </c>
      <c r="Y24" s="12" t="n">
        <v>1.304983125329326</v>
      </c>
      <c r="Z24" s="12" t="n">
        <v>0</v>
      </c>
      <c r="AA24" s="12" t="n">
        <v>0.3023051300923724</v>
      </c>
      <c r="AB24" s="12" t="n">
        <v>0</v>
      </c>
      <c r="AC24" s="12" t="n">
        <v>0.001288827988601823</v>
      </c>
      <c r="AD24" s="12" t="n">
        <v>0</v>
      </c>
      <c r="AE24" s="12" t="n">
        <v>0.1254439335417415</v>
      </c>
      <c r="AF24" s="12" t="n">
        <v>0.03172180451646039</v>
      </c>
      <c r="AG24" s="12" t="n">
        <v>0.05026505711306026</v>
      </c>
      <c r="AH24" s="12" t="n">
        <v>0.0002917664765021058</v>
      </c>
      <c r="AI24" s="12" t="n">
        <v>0</v>
      </c>
      <c r="AJ24" s="12" t="n">
        <v>0.2130448456084473</v>
      </c>
      <c r="AK24" s="12" t="n">
        <v>0</v>
      </c>
      <c r="AL24" s="12" t="n">
        <v>0</v>
      </c>
      <c r="AM24" s="12" t="n">
        <v>0.000698065255872696</v>
      </c>
      <c r="AN24" s="12" t="n">
        <v>1.22028425780655</v>
      </c>
      <c r="AO24" s="12" t="n">
        <v>0.004988166155506846</v>
      </c>
      <c r="AP24" s="12" t="n">
        <v>0.002727981450458753</v>
      </c>
      <c r="AQ24" s="12" t="n">
        <v>1.688374401977803</v>
      </c>
      <c r="AR24" s="12" t="n">
        <v>0.01179550038527693</v>
      </c>
      <c r="AS24" s="12" t="n">
        <v>0.01898796293230936</v>
      </c>
      <c r="AT24" s="12" t="n">
        <v>0.6069027916152162</v>
      </c>
      <c r="AU24" s="12" t="n">
        <v>23.07429590005037</v>
      </c>
      <c r="AV24" s="12" t="n">
        <v>0.7345179179982082</v>
      </c>
      <c r="AW24" s="12" t="n">
        <v>0.1063672260303632</v>
      </c>
      <c r="AX24" s="12" t="n">
        <v>0.6825205024097123</v>
      </c>
      <c r="AY24" s="12" t="n">
        <v>0.002168451175343528</v>
      </c>
      <c r="AZ24" s="12" t="n">
        <v>0.0405114311861208</v>
      </c>
      <c r="BA24" s="12" t="n">
        <v>1.762241398689244e-05</v>
      </c>
      <c r="BB24" s="12" t="n">
        <v>0.0001426466604813847</v>
      </c>
      <c r="BC24" s="12" t="n">
        <v>0</v>
      </c>
      <c r="BD24" s="12" t="n">
        <v>0</v>
      </c>
      <c r="BE24" s="12" t="n">
        <v>0.003900993157663289</v>
      </c>
      <c r="BF24" s="12" t="n">
        <v>0.003053955439459899</v>
      </c>
      <c r="BG24" s="12" t="n">
        <v>0.0001342668333605646</v>
      </c>
      <c r="BH24" s="12" t="n">
        <v>0</v>
      </c>
      <c r="BI24" s="12" t="n">
        <v>0</v>
      </c>
      <c r="BJ24" s="12" t="n">
        <v>0.000851464138943108</v>
      </c>
      <c r="BK24" s="12" t="n">
        <v>2.046762018800796e-05</v>
      </c>
      <c r="BL24" s="12" t="n">
        <v>0.5091729493515913</v>
      </c>
      <c r="BM24" s="12" t="n">
        <v>0.03117600510042903</v>
      </c>
      <c r="BN24" s="12" t="n">
        <v>0.03660205972843729</v>
      </c>
      <c r="BO24" s="12" t="n">
        <v>0.02203528624023031</v>
      </c>
      <c r="BP24" s="12" t="n">
        <v>4.206663413158302e-05</v>
      </c>
      <c r="BQ24" s="12" t="n">
        <v>0</v>
      </c>
      <c r="BR24" s="12" t="n">
        <v>0</v>
      </c>
      <c r="BS24" s="12" t="n">
        <v>29.37057614517988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0.002485823775598636</v>
      </c>
      <c r="BY24" s="12" t="n">
        <v>0.4518133390073904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2.288390827920873</v>
      </c>
      <c r="CO24" s="12" t="n">
        <v>1.430043149726869</v>
      </c>
      <c r="CP24" s="12" t="n">
        <v>0</v>
      </c>
      <c r="CQ24" s="12" t="n">
        <v>0</v>
      </c>
      <c r="CR24" s="12" t="n">
        <v>0</v>
      </c>
      <c r="CS24" s="12" t="n">
        <v>0.02057170199103812</v>
      </c>
      <c r="CT24" s="12" t="n">
        <v>0.01878422617204319</v>
      </c>
      <c r="CU24" s="12" t="n">
        <v>0</v>
      </c>
      <c r="CV24" s="12" t="n">
        <v>1.002148714446406</v>
      </c>
      <c r="CW24" s="12" t="n">
        <v>2.852482577944721e-05</v>
      </c>
      <c r="CX24" s="12" t="n">
        <v>0.007445221435097541</v>
      </c>
      <c r="CY24" s="12" t="n">
        <v>8.592384232364036e-05</v>
      </c>
      <c r="CZ24" s="12" t="n">
        <v>0.0111011511551609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2.871544492246</v>
      </c>
      <c r="DI24" s="12" t="n">
        <v>-0.01378053285849768</v>
      </c>
      <c r="DJ24" s="12" t="n">
        <v>0.502061310050486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0.0228559320846079</v>
      </c>
      <c r="D25" s="16" t="n">
        <v>0.3736012447914731</v>
      </c>
      <c r="E25" s="16" t="n">
        <v>0</v>
      </c>
      <c r="F25" s="16" t="n">
        <v>0</v>
      </c>
      <c r="G25" s="16" t="n">
        <v>0</v>
      </c>
      <c r="H25" s="16" t="n">
        <v>0.0003738457625421071</v>
      </c>
      <c r="I25" s="16" t="n">
        <v>9.14520971642394e-07</v>
      </c>
      <c r="J25" s="16" t="n">
        <v>0.001263149382986318</v>
      </c>
      <c r="K25" s="16" t="n">
        <v>0.004231574894961229</v>
      </c>
      <c r="L25" s="16" t="n">
        <v>6.307416378183771e-05</v>
      </c>
      <c r="M25" s="16" t="n">
        <v>4.021477156569078e-05</v>
      </c>
      <c r="N25" s="16" t="n">
        <v>19.31584238179008</v>
      </c>
      <c r="O25" s="16" t="n">
        <v>0.04891350129100124</v>
      </c>
      <c r="P25" s="16" t="n">
        <v>0.02104389305804795</v>
      </c>
      <c r="Q25" s="16" t="n">
        <v>1.905136937203838</v>
      </c>
      <c r="R25" s="16" t="n">
        <v>29.41521153605775</v>
      </c>
      <c r="S25" s="16" t="n">
        <v>0.01011712440702429</v>
      </c>
      <c r="T25" s="16" t="n">
        <v>5.500173961991353</v>
      </c>
      <c r="U25" s="16" t="n">
        <v>0.6275408691130032</v>
      </c>
      <c r="V25" s="16" t="n">
        <v>0.1336733041764942</v>
      </c>
      <c r="W25" s="16" t="n">
        <v>0.08445756845173247</v>
      </c>
      <c r="X25" s="16" t="n">
        <v>0.5450645268409959</v>
      </c>
      <c r="Y25" s="16" t="n">
        <v>1.616270306360349</v>
      </c>
      <c r="Z25" s="16" t="n">
        <v>0.001018880705693244</v>
      </c>
      <c r="AA25" s="16" t="n">
        <v>0.01861803540198183</v>
      </c>
      <c r="AB25" s="16" t="n">
        <v>0.00099989918183767</v>
      </c>
      <c r="AC25" s="16" t="n">
        <v>0.03474595195685546</v>
      </c>
      <c r="AD25" s="16" t="n">
        <v>0.008850535784361267</v>
      </c>
      <c r="AE25" s="16" t="n">
        <v>0.6355769453464896</v>
      </c>
      <c r="AF25" s="16" t="n">
        <v>0.121599154372828</v>
      </c>
      <c r="AG25" s="16" t="n">
        <v>4.663846212966934</v>
      </c>
      <c r="AH25" s="16" t="n">
        <v>0.02411967261058031</v>
      </c>
      <c r="AI25" s="16" t="n">
        <v>0.004479854070745628</v>
      </c>
      <c r="AJ25" s="16" t="n">
        <v>0.8761146665204191</v>
      </c>
      <c r="AK25" s="16" t="n">
        <v>0.08692878961278513</v>
      </c>
      <c r="AL25" s="16" t="n">
        <v>0.05310554679076469</v>
      </c>
      <c r="AM25" s="16" t="n">
        <v>0.0121544736424716</v>
      </c>
      <c r="AN25" s="16" t="n">
        <v>0.1042002650388392</v>
      </c>
      <c r="AO25" s="16" t="n">
        <v>0.005907825631349571</v>
      </c>
      <c r="AP25" s="16" t="n">
        <v>0.0138673110156785</v>
      </c>
      <c r="AQ25" s="16" t="n">
        <v>0.8982579937880923</v>
      </c>
      <c r="AR25" s="16" t="n">
        <v>0.01632400270502075</v>
      </c>
      <c r="AS25" s="16" t="n">
        <v>0.06370991037926889</v>
      </c>
      <c r="AT25" s="16" t="n">
        <v>0.003279626865363006</v>
      </c>
      <c r="AU25" s="16" t="n">
        <v>0.03693012600587176</v>
      </c>
      <c r="AV25" s="16" t="n">
        <v>1.111659543191405</v>
      </c>
      <c r="AW25" s="16" t="n">
        <v>0.6364731709459014</v>
      </c>
      <c r="AX25" s="16" t="n">
        <v>1.115841737342535</v>
      </c>
      <c r="AY25" s="16" t="n">
        <v>0.02759558289519684</v>
      </c>
      <c r="AZ25" s="16" t="n">
        <v>0.2686710496802572</v>
      </c>
      <c r="BA25" s="16" t="n">
        <v>0.03937783347032418</v>
      </c>
      <c r="BB25" s="16" t="n">
        <v>0.1360184449275862</v>
      </c>
      <c r="BC25" s="16" t="n">
        <v>0.03120926161003189</v>
      </c>
      <c r="BD25" s="16" t="n">
        <v>0.001805888092760649</v>
      </c>
      <c r="BE25" s="16" t="n">
        <v>0.03255874994511076</v>
      </c>
      <c r="BF25" s="16" t="n">
        <v>0.1167775187343545</v>
      </c>
      <c r="BG25" s="16" t="n">
        <v>0.01476854237465806</v>
      </c>
      <c r="BH25" s="16" t="n">
        <v>0.2759856884272194</v>
      </c>
      <c r="BI25" s="16" t="n">
        <v>0.001841931483195363</v>
      </c>
      <c r="BJ25" s="16" t="n">
        <v>0.01221165006867118</v>
      </c>
      <c r="BK25" s="16" t="n">
        <v>0.02233350557468311</v>
      </c>
      <c r="BL25" s="16" t="n">
        <v>0.05977459348641014</v>
      </c>
      <c r="BM25" s="16" t="n">
        <v>0.01639922288164443</v>
      </c>
      <c r="BN25" s="16" t="n">
        <v>0.02548566263638609</v>
      </c>
      <c r="BO25" s="16" t="n">
        <v>0.8405058941629804</v>
      </c>
      <c r="BP25" s="16" t="n">
        <v>0.005124371647949958</v>
      </c>
      <c r="BQ25" s="16" t="n">
        <v>0.0009536344740649719</v>
      </c>
      <c r="BR25" s="16" t="n">
        <v>0.0002459079608055853</v>
      </c>
      <c r="BS25" s="16" t="n">
        <v>0.0005104980487172973</v>
      </c>
      <c r="BT25" s="16" t="n">
        <v>0.006252287533534195</v>
      </c>
      <c r="BU25" s="16" t="n">
        <v>0.08175465847149455</v>
      </c>
      <c r="BV25" s="16" t="n">
        <v>0.5718221788398906</v>
      </c>
      <c r="BW25" s="16" t="n">
        <v>3.831133257602434e-07</v>
      </c>
      <c r="BX25" s="16" t="n">
        <v>0.478962101611143</v>
      </c>
      <c r="BY25" s="16" t="n">
        <v>90.84036431480121</v>
      </c>
      <c r="BZ25" s="16" t="n">
        <v>0.0001371261283028711</v>
      </c>
      <c r="CA25" s="16" t="n">
        <v>0.001259416389944012</v>
      </c>
      <c r="CB25" s="16" t="n">
        <v>0.02235353224090184</v>
      </c>
      <c r="CC25" s="16" t="n">
        <v>1.360902778308487e-05</v>
      </c>
      <c r="CD25" s="16" t="n">
        <v>0.0007767388580495843</v>
      </c>
      <c r="CE25" s="16" t="n">
        <v>0.001559468852175011</v>
      </c>
      <c r="CF25" s="16" t="n">
        <v>0.000353613512850628</v>
      </c>
      <c r="CG25" s="16" t="n">
        <v>0.04233840131264957</v>
      </c>
      <c r="CH25" s="16" t="n">
        <v>0.06494420808129314</v>
      </c>
      <c r="CI25" s="16" t="n">
        <v>0.01444314621178729</v>
      </c>
      <c r="CJ25" s="16" t="n">
        <v>0.01047546054755142</v>
      </c>
      <c r="CK25" s="16" t="n">
        <v>0.001441496769826378</v>
      </c>
      <c r="CL25" s="16" t="n">
        <v>0.006145349574623718</v>
      </c>
      <c r="CM25" s="16" t="n">
        <v>0.001149017944890684</v>
      </c>
      <c r="CN25" s="16" t="n">
        <v>0.0001445527456943777</v>
      </c>
      <c r="CO25" s="16" t="n">
        <v>6.492811276219982e-05</v>
      </c>
      <c r="CP25" s="16" t="n">
        <v>0.000731753011156768</v>
      </c>
      <c r="CQ25" s="16" t="n">
        <v>0.0007121840866374684</v>
      </c>
      <c r="CR25" s="16" t="n">
        <v>0.06497551793823705</v>
      </c>
      <c r="CS25" s="16" t="n">
        <v>0.1725170444596315</v>
      </c>
      <c r="CT25" s="16" t="n">
        <v>0.1575270331581652</v>
      </c>
      <c r="CU25" s="16" t="n">
        <v>0.03809747412530486</v>
      </c>
      <c r="CV25" s="16" t="n">
        <v>8.406878457364925</v>
      </c>
      <c r="CW25" s="16" t="n">
        <v>0.02297303482355918</v>
      </c>
      <c r="CX25" s="16" t="n">
        <v>1.070004264781911</v>
      </c>
      <c r="CY25" s="16" t="n">
        <v>0.6851528641646319</v>
      </c>
      <c r="CZ25" s="16" t="n">
        <v>1.827146419922269</v>
      </c>
      <c r="DA25" s="16" t="n">
        <v>0.0008601721188836547</v>
      </c>
      <c r="DB25" s="16" t="n">
        <v>0.3232452955944048</v>
      </c>
      <c r="DC25" s="16" t="n">
        <v>0.05459592670114299</v>
      </c>
      <c r="DD25" s="16" t="n">
        <v>0.0004310987500370687</v>
      </c>
      <c r="DE25" s="16" t="n">
        <v>0</v>
      </c>
      <c r="DF25" s="16">
        <f>SUM(C25:DE25)</f>
        <v/>
      </c>
      <c r="DH25" s="16" t="n">
        <v>209.1250217422383</v>
      </c>
      <c r="DI25" s="16" t="n">
        <v>0.6235885187729113</v>
      </c>
      <c r="DJ25" s="16" t="n">
        <v>51.38067718105443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0.01724594428505168</v>
      </c>
      <c r="D26" s="12" t="n">
        <v>0.001908362655714585</v>
      </c>
      <c r="E26" s="12" t="n">
        <v>0</v>
      </c>
      <c r="F26" s="12" t="n">
        <v>0</v>
      </c>
      <c r="G26" s="12" t="n">
        <v>0</v>
      </c>
      <c r="H26" s="12" t="n">
        <v>0.01743908105175547</v>
      </c>
      <c r="I26" s="12" t="n">
        <v>0.0002823672806453619</v>
      </c>
      <c r="J26" s="12" t="n">
        <v>0.04853142037348926</v>
      </c>
      <c r="K26" s="12" t="n">
        <v>0.1517648426240903</v>
      </c>
      <c r="L26" s="12" t="n">
        <v>0.02536038668852685</v>
      </c>
      <c r="M26" s="12" t="n">
        <v>0.00942129481201559</v>
      </c>
      <c r="N26" s="12" t="n">
        <v>0.009118329525996892</v>
      </c>
      <c r="O26" s="12" t="n">
        <v>1.15609773552311</v>
      </c>
      <c r="P26" s="12" t="n">
        <v>0.003612067555949322</v>
      </c>
      <c r="Q26" s="12" t="n">
        <v>0.007108435588552351</v>
      </c>
      <c r="R26" s="12" t="n">
        <v>0.01100277746334249</v>
      </c>
      <c r="S26" s="12" t="n">
        <v>0.00216582895099568</v>
      </c>
      <c r="T26" s="12" t="n">
        <v>0.2111556582379714</v>
      </c>
      <c r="U26" s="12" t="n">
        <v>0.00448169485168178</v>
      </c>
      <c r="V26" s="12" t="n">
        <v>0.0009318495337731171</v>
      </c>
      <c r="W26" s="12" t="n">
        <v>0.001077917011708171</v>
      </c>
      <c r="X26" s="12" t="n">
        <v>0.0007846726312886192</v>
      </c>
      <c r="Y26" s="12" t="n">
        <v>0.01334337090823078</v>
      </c>
      <c r="Z26" s="12" t="n">
        <v>0.002523437661323307</v>
      </c>
      <c r="AA26" s="12" t="n">
        <v>0.003208594164601878</v>
      </c>
      <c r="AB26" s="12" t="n">
        <v>0.002060251280189314</v>
      </c>
      <c r="AC26" s="12" t="n">
        <v>0.007991461991721484</v>
      </c>
      <c r="AD26" s="12" t="n">
        <v>0.0008018893037326812</v>
      </c>
      <c r="AE26" s="12" t="n">
        <v>0.004381976777672008</v>
      </c>
      <c r="AF26" s="12" t="n">
        <v>0.001752082090649131</v>
      </c>
      <c r="AG26" s="12" t="n">
        <v>0.001217802292742783</v>
      </c>
      <c r="AH26" s="12" t="n">
        <v>0.0004715877742690656</v>
      </c>
      <c r="AI26" s="12" t="n">
        <v>0.003343136268464687</v>
      </c>
      <c r="AJ26" s="12" t="n">
        <v>0.006194713294708246</v>
      </c>
      <c r="AK26" s="12" t="n">
        <v>0.004016686324214627</v>
      </c>
      <c r="AL26" s="12" t="n">
        <v>0.006292624239435828</v>
      </c>
      <c r="AM26" s="12" t="n">
        <v>0.01925534750506867</v>
      </c>
      <c r="AN26" s="12" t="n">
        <v>0.005226245158925551</v>
      </c>
      <c r="AO26" s="12" t="n">
        <v>0.001634773685084851</v>
      </c>
      <c r="AP26" s="12" t="n">
        <v>0.006560782258225125</v>
      </c>
      <c r="AQ26" s="12" t="n">
        <v>0.01386227185535945</v>
      </c>
      <c r="AR26" s="12" t="n">
        <v>0.001704785990670778</v>
      </c>
      <c r="AS26" s="12" t="n">
        <v>0.001044727267286238</v>
      </c>
      <c r="AT26" s="12" t="n">
        <v>0.001268230024661032</v>
      </c>
      <c r="AU26" s="12" t="n">
        <v>0.01687084172998581</v>
      </c>
      <c r="AV26" s="12" t="n">
        <v>0.009067338438632555</v>
      </c>
      <c r="AW26" s="12" t="n">
        <v>0.0006088604334934188</v>
      </c>
      <c r="AX26" s="12" t="n">
        <v>0.001177799496771073</v>
      </c>
      <c r="AY26" s="12" t="n">
        <v>0.005135968741919616</v>
      </c>
      <c r="AZ26" s="12" t="n">
        <v>0.004352892306386663</v>
      </c>
      <c r="BA26" s="12" t="n">
        <v>0.003143782373931842</v>
      </c>
      <c r="BB26" s="12" t="n">
        <v>0.01563860321440369</v>
      </c>
      <c r="BC26" s="12" t="n">
        <v>0.0009328428990432242</v>
      </c>
      <c r="BD26" s="12" t="n">
        <v>8.430792801212279e-05</v>
      </c>
      <c r="BE26" s="12" t="n">
        <v>0.0007069071016990135</v>
      </c>
      <c r="BF26" s="12" t="n">
        <v>0.0003905828029516755</v>
      </c>
      <c r="BG26" s="12" t="n">
        <v>0.000852705472671948</v>
      </c>
      <c r="BH26" s="12" t="n">
        <v>0.005760895520872851</v>
      </c>
      <c r="BI26" s="12" t="n">
        <v>6.916262269588663e-05</v>
      </c>
      <c r="BJ26" s="12" t="n">
        <v>0.0006108042009056655</v>
      </c>
      <c r="BK26" s="12" t="n">
        <v>0.01797396613560569</v>
      </c>
      <c r="BL26" s="12" t="n">
        <v>0.002583290487569712</v>
      </c>
      <c r="BM26" s="12" t="n">
        <v>0.001460675545841859</v>
      </c>
      <c r="BN26" s="12" t="n">
        <v>0.001838540117171738</v>
      </c>
      <c r="BO26" s="12" t="n">
        <v>0.003355481368844801</v>
      </c>
      <c r="BP26" s="12" t="n">
        <v>0.04644098135582674</v>
      </c>
      <c r="BQ26" s="12" t="n">
        <v>0.01736806280131103</v>
      </c>
      <c r="BR26" s="12" t="n">
        <v>0.004652939517092921</v>
      </c>
      <c r="BS26" s="12" t="n">
        <v>0.2572944121453397</v>
      </c>
      <c r="BT26" s="12" t="n">
        <v>0.08505332628419382</v>
      </c>
      <c r="BU26" s="12" t="n">
        <v>0.1256492764070906</v>
      </c>
      <c r="BV26" s="12" t="n">
        <v>0.1116578271147757</v>
      </c>
      <c r="BW26" s="12" t="n">
        <v>2.375259617175119e-07</v>
      </c>
      <c r="BX26" s="12" t="n">
        <v>0.1561972145420399</v>
      </c>
      <c r="BY26" s="12" t="n">
        <v>4.563655734297149</v>
      </c>
      <c r="BZ26" s="12" t="n">
        <v>0.001969418255069332</v>
      </c>
      <c r="CA26" s="12" t="n">
        <v>0.0585193847136992</v>
      </c>
      <c r="CB26" s="12" t="n">
        <v>0.0004820209864939303</v>
      </c>
      <c r="CC26" s="12" t="n">
        <v>0.001743675832005613</v>
      </c>
      <c r="CD26" s="12" t="n">
        <v>0.1964961007574496</v>
      </c>
      <c r="CE26" s="12" t="n">
        <v>0.06046990502605348</v>
      </c>
      <c r="CF26" s="12" t="n">
        <v>0.003942318474465259</v>
      </c>
      <c r="CG26" s="12" t="n">
        <v>0.06580265939889571</v>
      </c>
      <c r="CH26" s="12" t="n">
        <v>0.5979795480896786</v>
      </c>
      <c r="CI26" s="12" t="n">
        <v>0.02002104036513459</v>
      </c>
      <c r="CJ26" s="12" t="n">
        <v>0.007475894095202297</v>
      </c>
      <c r="CK26" s="12" t="n">
        <v>0.06555592280094105</v>
      </c>
      <c r="CL26" s="12" t="n">
        <v>0.02780309526644429</v>
      </c>
      <c r="CM26" s="12" t="n">
        <v>0.008507542277120684</v>
      </c>
      <c r="CN26" s="12" t="n">
        <v>0</v>
      </c>
      <c r="CO26" s="12" t="n">
        <v>0</v>
      </c>
      <c r="CP26" s="12" t="n">
        <v>0.004937187058052626</v>
      </c>
      <c r="CQ26" s="12" t="n">
        <v>0.003788075796335865</v>
      </c>
      <c r="CR26" s="12" t="n">
        <v>0.09247675409035748</v>
      </c>
      <c r="CS26" s="12" t="n">
        <v>0.002602461918172936</v>
      </c>
      <c r="CT26" s="12" t="n">
        <v>0.002376333922024843</v>
      </c>
      <c r="CU26" s="12" t="n">
        <v>0.1037347607886349</v>
      </c>
      <c r="CV26" s="12" t="n">
        <v>0.1267787112038135</v>
      </c>
      <c r="CW26" s="12" t="n">
        <v>0.01070929315389629</v>
      </c>
      <c r="CX26" s="12" t="n">
        <v>0.01767914840495209</v>
      </c>
      <c r="CY26" s="12" t="n">
        <v>0.218727816567772</v>
      </c>
      <c r="CZ26" s="12" t="n">
        <v>0.3383137845206889</v>
      </c>
      <c r="DA26" s="12" t="n">
        <v>0.05243351451878922</v>
      </c>
      <c r="DB26" s="12" t="n">
        <v>0.006087619660821571</v>
      </c>
      <c r="DC26" s="12" t="n">
        <v>0.06792598004791205</v>
      </c>
      <c r="DD26" s="12" t="n">
        <v>0.000339687404684132</v>
      </c>
      <c r="DE26" s="12" t="n">
        <v>0</v>
      </c>
      <c r="DF26" s="12">
        <f>SUM(C26:DE26)</f>
        <v/>
      </c>
      <c r="DH26" s="12" t="n">
        <v>2.396886310525675</v>
      </c>
      <c r="DI26" s="12" t="n">
        <v>-0.1405091525229019</v>
      </c>
      <c r="DJ26" s="12" t="n">
        <v>31.87936446176774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0.02660922920583114</v>
      </c>
      <c r="D27" s="14" t="n">
        <v>0.004045206668712917</v>
      </c>
      <c r="E27" s="14" t="n">
        <v>0</v>
      </c>
      <c r="F27" s="14" t="n">
        <v>0</v>
      </c>
      <c r="G27" s="14" t="n">
        <v>0</v>
      </c>
      <c r="H27" s="14" t="n">
        <v>0.01025987128399932</v>
      </c>
      <c r="I27" s="14" t="n">
        <v>2.766313485836538e-06</v>
      </c>
      <c r="J27" s="14" t="n">
        <v>0.0004579843445044266</v>
      </c>
      <c r="K27" s="14" t="n">
        <v>0.001341189287380944</v>
      </c>
      <c r="L27" s="14" t="n">
        <v>0.05793685997660684</v>
      </c>
      <c r="M27" s="14" t="n">
        <v>0.0102234764662937</v>
      </c>
      <c r="N27" s="14" t="n">
        <v>0.04500685924590716</v>
      </c>
      <c r="O27" s="14" t="n">
        <v>0.007556128954425395</v>
      </c>
      <c r="P27" s="14" t="n">
        <v>0.9374049091933672</v>
      </c>
      <c r="Q27" s="14" t="n">
        <v>0.2553382975468423</v>
      </c>
      <c r="R27" s="14" t="n">
        <v>0.1060577023457994</v>
      </c>
      <c r="S27" s="14" t="n">
        <v>0.01807189058241484</v>
      </c>
      <c r="T27" s="14" t="n">
        <v>0.8413821762241998</v>
      </c>
      <c r="U27" s="14" t="n">
        <v>0.2553185322869205</v>
      </c>
      <c r="V27" s="14" t="n">
        <v>0.02150405730061301</v>
      </c>
      <c r="W27" s="14" t="n">
        <v>0.04611138430078419</v>
      </c>
      <c r="X27" s="14" t="n">
        <v>0.03599010192942494</v>
      </c>
      <c r="Y27" s="14" t="n">
        <v>3.214766779882138</v>
      </c>
      <c r="Z27" s="14" t="n">
        <v>0.004888768806584945</v>
      </c>
      <c r="AA27" s="14" t="n">
        <v>0.327214572411635</v>
      </c>
      <c r="AB27" s="14" t="n">
        <v>0.0003157262907720879</v>
      </c>
      <c r="AC27" s="14" t="n">
        <v>1.848155168683425</v>
      </c>
      <c r="AD27" s="14" t="n">
        <v>0.01017629358560484</v>
      </c>
      <c r="AE27" s="14" t="n">
        <v>0.0277313689547273</v>
      </c>
      <c r="AF27" s="14" t="n">
        <v>0.01861505115779705</v>
      </c>
      <c r="AG27" s="14" t="n">
        <v>0.00429198852326275</v>
      </c>
      <c r="AH27" s="14" t="n">
        <v>0.01130772716005523</v>
      </c>
      <c r="AI27" s="14" t="n">
        <v>0.0240480305546776</v>
      </c>
      <c r="AJ27" s="14" t="n">
        <v>0.2537692940079099</v>
      </c>
      <c r="AK27" s="14" t="n">
        <v>0.01708570063255726</v>
      </c>
      <c r="AL27" s="14" t="n">
        <v>0.01903109679341589</v>
      </c>
      <c r="AM27" s="14" t="n">
        <v>0.08772463879344963</v>
      </c>
      <c r="AN27" s="14" t="n">
        <v>0.07076834971900769</v>
      </c>
      <c r="AO27" s="14" t="n">
        <v>0.004265824619485529</v>
      </c>
      <c r="AP27" s="14" t="n">
        <v>0.04928981195264611</v>
      </c>
      <c r="AQ27" s="14" t="n">
        <v>0.3270912998718486</v>
      </c>
      <c r="AR27" s="14" t="n">
        <v>0.01418400866374846</v>
      </c>
      <c r="AS27" s="14" t="n">
        <v>0.01935416594314902</v>
      </c>
      <c r="AT27" s="14" t="n">
        <v>0.001533727292453392</v>
      </c>
      <c r="AU27" s="14" t="n">
        <v>0.01587328198178745</v>
      </c>
      <c r="AV27" s="14" t="n">
        <v>0.2406252856427157</v>
      </c>
      <c r="AW27" s="14" t="n">
        <v>0.1258212661709214</v>
      </c>
      <c r="AX27" s="14" t="n">
        <v>0.2218566588888594</v>
      </c>
      <c r="AY27" s="14" t="n">
        <v>0.004619731681158782</v>
      </c>
      <c r="AZ27" s="14" t="n">
        <v>0.0666649325402266</v>
      </c>
      <c r="BA27" s="14" t="n">
        <v>0.009780055157767982</v>
      </c>
      <c r="BB27" s="14" t="n">
        <v>0.02353130322680675</v>
      </c>
      <c r="BC27" s="14" t="n">
        <v>0.005472652245573482</v>
      </c>
      <c r="BD27" s="14" t="n">
        <v>0.0002998823203070934</v>
      </c>
      <c r="BE27" s="14" t="n">
        <v>0.005913004232839538</v>
      </c>
      <c r="BF27" s="14" t="n">
        <v>0.02287948840247368</v>
      </c>
      <c r="BG27" s="14" t="n">
        <v>0.003221196738013042</v>
      </c>
      <c r="BH27" s="14" t="n">
        <v>0.04448471698757592</v>
      </c>
      <c r="BI27" s="14" t="n">
        <v>0.0003687654301857144</v>
      </c>
      <c r="BJ27" s="14" t="n">
        <v>0.002341848192868582</v>
      </c>
      <c r="BK27" s="14" t="n">
        <v>0.008554107358585805</v>
      </c>
      <c r="BL27" s="14" t="n">
        <v>0.02181526997112614</v>
      </c>
      <c r="BM27" s="14" t="n">
        <v>0.002760028299396488</v>
      </c>
      <c r="BN27" s="14" t="n">
        <v>0.01463984990666421</v>
      </c>
      <c r="BO27" s="14" t="n">
        <v>0.1655835461935485</v>
      </c>
      <c r="BP27" s="14" t="n">
        <v>0.001480042306414929</v>
      </c>
      <c r="BQ27" s="14" t="n">
        <v>0.0003610874422272785</v>
      </c>
      <c r="BR27" s="14" t="n">
        <v>0.000177749102321998</v>
      </c>
      <c r="BS27" s="14" t="n">
        <v>0.002199533553510846</v>
      </c>
      <c r="BT27" s="14" t="n">
        <v>0.001144225778304493</v>
      </c>
      <c r="BU27" s="14" t="n">
        <v>0.008613627128509757</v>
      </c>
      <c r="BV27" s="14" t="n">
        <v>0.02324685330452298</v>
      </c>
      <c r="BW27" s="14" t="n">
        <v>2.088448971709293e-05</v>
      </c>
      <c r="BX27" s="14" t="n">
        <v>0.02333394117183777</v>
      </c>
      <c r="BY27" s="14" t="n">
        <v>0.9767255070646521</v>
      </c>
      <c r="BZ27" s="14" t="n">
        <v>6.301057305394309e-05</v>
      </c>
      <c r="CA27" s="14" t="n">
        <v>0.001164588307758861</v>
      </c>
      <c r="CB27" s="14" t="n">
        <v>0.003600400339584428</v>
      </c>
      <c r="CC27" s="14" t="n">
        <v>1.706471775723984e-05</v>
      </c>
      <c r="CD27" s="14" t="n">
        <v>0.001512755149363001</v>
      </c>
      <c r="CE27" s="14" t="n">
        <v>0.001034980828763363</v>
      </c>
      <c r="CF27" s="14" t="n">
        <v>0.0004520037348602785</v>
      </c>
      <c r="CG27" s="14" t="n">
        <v>0.002777205401191113</v>
      </c>
      <c r="CH27" s="14" t="n">
        <v>0.04004382626243919</v>
      </c>
      <c r="CI27" s="14" t="n">
        <v>0.0006658678382910413</v>
      </c>
      <c r="CJ27" s="14" t="n">
        <v>0.001151078041688103</v>
      </c>
      <c r="CK27" s="14" t="n">
        <v>0.0007737739325761271</v>
      </c>
      <c r="CL27" s="14" t="n">
        <v>0.001456771360104735</v>
      </c>
      <c r="CM27" s="14" t="n">
        <v>0.0003610200809743536</v>
      </c>
      <c r="CN27" s="14" t="n">
        <v>0.001344362033827965</v>
      </c>
      <c r="CO27" s="14" t="n">
        <v>0.0006299545229255835</v>
      </c>
      <c r="CP27" s="14" t="n">
        <v>0.0001280713059546429</v>
      </c>
      <c r="CQ27" s="14" t="n">
        <v>0.0002326421969739456</v>
      </c>
      <c r="CR27" s="14" t="n">
        <v>0.006341654069078152</v>
      </c>
      <c r="CS27" s="14" t="n">
        <v>0.006818291067471035</v>
      </c>
      <c r="CT27" s="14" t="n">
        <v>0.006225849546818875</v>
      </c>
      <c r="CU27" s="14" t="n">
        <v>0.007505455207801565</v>
      </c>
      <c r="CV27" s="14" t="n">
        <v>0.3322183825729693</v>
      </c>
      <c r="CW27" s="14" t="n">
        <v>0.001620941382433241</v>
      </c>
      <c r="CX27" s="14" t="n">
        <v>0.009194538666531292</v>
      </c>
      <c r="CY27" s="14" t="n">
        <v>0.5668954228193748</v>
      </c>
      <c r="CZ27" s="14" t="n">
        <v>1.066675015763786</v>
      </c>
      <c r="DA27" s="14" t="n">
        <v>0.000589710757059924</v>
      </c>
      <c r="DB27" s="14" t="n">
        <v>0.05120289788746557</v>
      </c>
      <c r="DC27" s="14" t="n">
        <v>0.00890566655193098</v>
      </c>
      <c r="DD27" s="14" t="n">
        <v>8.263902513091061e-05</v>
      </c>
      <c r="DE27" s="14" t="n">
        <v>0</v>
      </c>
      <c r="DF27" s="14">
        <f>SUM(C27:DE27)</f>
        <v/>
      </c>
      <c r="DH27" s="14" t="n">
        <v>22.72667677448289</v>
      </c>
      <c r="DI27" s="14" t="n">
        <v>-0.5014235418666741</v>
      </c>
      <c r="DJ27" s="14" t="n">
        <v>17.59426472725775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0.4873079773279727</v>
      </c>
      <c r="D28" s="12" t="n">
        <v>0.0557336951928305</v>
      </c>
      <c r="E28" s="12" t="n">
        <v>0</v>
      </c>
      <c r="F28" s="12" t="n">
        <v>0</v>
      </c>
      <c r="G28" s="12" t="n">
        <v>0</v>
      </c>
      <c r="H28" s="12" t="n">
        <v>0.01324531297994064</v>
      </c>
      <c r="I28" s="12" t="n">
        <v>8.983852299266585e-06</v>
      </c>
      <c r="J28" s="12" t="n">
        <v>0.002011682000300351</v>
      </c>
      <c r="K28" s="12" t="n">
        <v>0.008783215995705095</v>
      </c>
      <c r="L28" s="12" t="n">
        <v>0.08284533051379384</v>
      </c>
      <c r="M28" s="12" t="n">
        <v>0.01468069088874527</v>
      </c>
      <c r="N28" s="12" t="n">
        <v>0.7994835212567829</v>
      </c>
      <c r="O28" s="12" t="n">
        <v>0.2208876704717366</v>
      </c>
      <c r="P28" s="12" t="n">
        <v>0.4152975360178953</v>
      </c>
      <c r="Q28" s="12" t="n">
        <v>41.84257999676827</v>
      </c>
      <c r="R28" s="12" t="n">
        <v>0.2141256371912976</v>
      </c>
      <c r="S28" s="12" t="n">
        <v>0.04763425845799611</v>
      </c>
      <c r="T28" s="12" t="n">
        <v>10.65145456091676</v>
      </c>
      <c r="U28" s="12" t="n">
        <v>8.204324507366364</v>
      </c>
      <c r="V28" s="12" t="n">
        <v>0.2115681030823282</v>
      </c>
      <c r="W28" s="12" t="n">
        <v>1.332582402510963</v>
      </c>
      <c r="X28" s="12" t="n">
        <v>0.7609297135114562</v>
      </c>
      <c r="Y28" s="12" t="n">
        <v>4.848976988063886</v>
      </c>
      <c r="Z28" s="12" t="n">
        <v>0.01681752986497115</v>
      </c>
      <c r="AA28" s="12" t="n">
        <v>0.06315688808989761</v>
      </c>
      <c r="AB28" s="12" t="n">
        <v>0.009908448532794198</v>
      </c>
      <c r="AC28" s="12" t="n">
        <v>0.1093789931824526</v>
      </c>
      <c r="AD28" s="12" t="n">
        <v>0.02666159128428838</v>
      </c>
      <c r="AE28" s="12" t="n">
        <v>0.1564748262878764</v>
      </c>
      <c r="AF28" s="12" t="n">
        <v>0.1671649404352873</v>
      </c>
      <c r="AG28" s="12" t="n">
        <v>0.1429582620105701</v>
      </c>
      <c r="AH28" s="12" t="n">
        <v>0.03447600860998545</v>
      </c>
      <c r="AI28" s="12" t="n">
        <v>0.05074196838477182</v>
      </c>
      <c r="AJ28" s="12" t="n">
        <v>0.1894643036009855</v>
      </c>
      <c r="AK28" s="12" t="n">
        <v>0.1455221413286169</v>
      </c>
      <c r="AL28" s="12" t="n">
        <v>0.1020053048242233</v>
      </c>
      <c r="AM28" s="12" t="n">
        <v>0.314208820437057</v>
      </c>
      <c r="AN28" s="12" t="n">
        <v>0.1158260693184518</v>
      </c>
      <c r="AO28" s="12" t="n">
        <v>0.02230876790322133</v>
      </c>
      <c r="AP28" s="12" t="n">
        <v>0.1977936090400818</v>
      </c>
      <c r="AQ28" s="12" t="n">
        <v>6.275852093659052</v>
      </c>
      <c r="AR28" s="12" t="n">
        <v>0.05277808113802048</v>
      </c>
      <c r="AS28" s="12" t="n">
        <v>0.08660690960272766</v>
      </c>
      <c r="AT28" s="12" t="n">
        <v>0.005769497796471091</v>
      </c>
      <c r="AU28" s="12" t="n">
        <v>0.04203136702118709</v>
      </c>
      <c r="AV28" s="12" t="n">
        <v>0.2825395815504669</v>
      </c>
      <c r="AW28" s="12" t="n">
        <v>0.07058486769131761</v>
      </c>
      <c r="AX28" s="12" t="n">
        <v>0.3025537163037156</v>
      </c>
      <c r="AY28" s="12" t="n">
        <v>0.04565584712765266</v>
      </c>
      <c r="AZ28" s="12" t="n">
        <v>0.2159673623307768</v>
      </c>
      <c r="BA28" s="12" t="n">
        <v>0.07427349731737037</v>
      </c>
      <c r="BB28" s="12" t="n">
        <v>0.2269439933368467</v>
      </c>
      <c r="BC28" s="12" t="n">
        <v>0.05205048263716958</v>
      </c>
      <c r="BD28" s="12" t="n">
        <v>0.003382527786853206</v>
      </c>
      <c r="BE28" s="12" t="n">
        <v>0.0542343748569937</v>
      </c>
      <c r="BF28" s="12" t="n">
        <v>0.01441188737055537</v>
      </c>
      <c r="BG28" s="12" t="n">
        <v>0.01875279798257604</v>
      </c>
      <c r="BH28" s="12" t="n">
        <v>0.4589739515597188</v>
      </c>
      <c r="BI28" s="12" t="n">
        <v>0.004707856881974538</v>
      </c>
      <c r="BJ28" s="12" t="n">
        <v>0.02296856895356145</v>
      </c>
      <c r="BK28" s="12" t="n">
        <v>0.0923632682377199</v>
      </c>
      <c r="BL28" s="12" t="n">
        <v>0.09659114639158077</v>
      </c>
      <c r="BM28" s="12" t="n">
        <v>0.02890528996645648</v>
      </c>
      <c r="BN28" s="12" t="n">
        <v>0.04915404743621062</v>
      </c>
      <c r="BO28" s="12" t="n">
        <v>0.08400673971962126</v>
      </c>
      <c r="BP28" s="12" t="n">
        <v>0.1216584712275937</v>
      </c>
      <c r="BQ28" s="12" t="n">
        <v>0.03297376792560298</v>
      </c>
      <c r="BR28" s="12" t="n">
        <v>0.007611142626947059</v>
      </c>
      <c r="BS28" s="12" t="n">
        <v>0.001199071181220482</v>
      </c>
      <c r="BT28" s="12" t="n">
        <v>0.01886030834676717</v>
      </c>
      <c r="BU28" s="12" t="n">
        <v>0.1387697118548677</v>
      </c>
      <c r="BV28" s="12" t="n">
        <v>0.3993371058719493</v>
      </c>
      <c r="BW28" s="12" t="n">
        <v>4.426249308682025e-05</v>
      </c>
      <c r="BX28" s="12" t="n">
        <v>0.04983241423195024</v>
      </c>
      <c r="BY28" s="12" t="n">
        <v>5.642552566145616</v>
      </c>
      <c r="BZ28" s="12" t="n">
        <v>0.001085185689317891</v>
      </c>
      <c r="CA28" s="12" t="n">
        <v>0.01441570548386392</v>
      </c>
      <c r="CB28" s="12" t="n">
        <v>0.03522608756636535</v>
      </c>
      <c r="CC28" s="12" t="n">
        <v>0.0001907009257858428</v>
      </c>
      <c r="CD28" s="12" t="n">
        <v>0.001243146280544352</v>
      </c>
      <c r="CE28" s="12" t="n">
        <v>0.008767976640927464</v>
      </c>
      <c r="CF28" s="12" t="n">
        <v>0.007377866163760984</v>
      </c>
      <c r="CG28" s="12" t="n">
        <v>0.1048724439295146</v>
      </c>
      <c r="CH28" s="12" t="n">
        <v>0.7758581443613326</v>
      </c>
      <c r="CI28" s="12" t="n">
        <v>0.01297891872826154</v>
      </c>
      <c r="CJ28" s="12" t="n">
        <v>0.126883709520047</v>
      </c>
      <c r="CK28" s="12" t="n">
        <v>0.01605523784692981</v>
      </c>
      <c r="CL28" s="12" t="n">
        <v>0.07774961837307032</v>
      </c>
      <c r="CM28" s="12" t="n">
        <v>0.02299032475546415</v>
      </c>
      <c r="CN28" s="12" t="n">
        <v>0.01545521231939522</v>
      </c>
      <c r="CO28" s="12" t="n">
        <v>0.006941948860376866</v>
      </c>
      <c r="CP28" s="12" t="n">
        <v>0.01627083753604156</v>
      </c>
      <c r="CQ28" s="12" t="n">
        <v>0.008038964895470081</v>
      </c>
      <c r="CR28" s="12" t="n">
        <v>0.3779179187528005</v>
      </c>
      <c r="CS28" s="12" t="n">
        <v>0.008862047359327656</v>
      </c>
      <c r="CT28" s="12" t="n">
        <v>0.008092023791589457</v>
      </c>
      <c r="CU28" s="12" t="n">
        <v>0.3127318342912441</v>
      </c>
      <c r="CV28" s="12" t="n">
        <v>0.432989816378091</v>
      </c>
      <c r="CW28" s="12" t="n">
        <v>0.0475329467946191</v>
      </c>
      <c r="CX28" s="12" t="n">
        <v>0.02012809793216461</v>
      </c>
      <c r="CY28" s="12" t="n">
        <v>0.6339460860848192</v>
      </c>
      <c r="CZ28" s="12" t="n">
        <v>1.566838516719704</v>
      </c>
      <c r="DA28" s="12" t="n">
        <v>0.018500941701423</v>
      </c>
      <c r="DB28" s="12" t="n">
        <v>0.08805386767939727</v>
      </c>
      <c r="DC28" s="12" t="n">
        <v>0.2029601334651955</v>
      </c>
      <c r="DD28" s="12" t="n">
        <v>0.001350142555870174</v>
      </c>
      <c r="DE28" s="12" t="n">
        <v>0</v>
      </c>
      <c r="DF28" s="12">
        <f>SUM(C28:DE28)</f>
        <v/>
      </c>
      <c r="DH28" s="12" t="n">
        <v>162.0603404302489</v>
      </c>
      <c r="DI28" s="12" t="n">
        <v>91.86498924221378</v>
      </c>
      <c r="DJ28" s="12" t="n">
        <v>274.752484402051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0.04075123024039246</v>
      </c>
      <c r="D29" s="14" t="n">
        <v>0.005345464912736037</v>
      </c>
      <c r="E29" s="14" t="n">
        <v>0</v>
      </c>
      <c r="F29" s="14" t="n">
        <v>0</v>
      </c>
      <c r="G29" s="14" t="n">
        <v>0</v>
      </c>
      <c r="H29" s="14" t="n">
        <v>0.05422535220400441</v>
      </c>
      <c r="I29" s="14" t="n">
        <v>7.467877107865689e-06</v>
      </c>
      <c r="J29" s="14" t="n">
        <v>0.00598532666940379</v>
      </c>
      <c r="K29" s="14" t="n">
        <v>0.0170100067369668</v>
      </c>
      <c r="L29" s="14" t="n">
        <v>0.001388305013586479</v>
      </c>
      <c r="M29" s="14" t="n">
        <v>0.0006258904975535287</v>
      </c>
      <c r="N29" s="14" t="n">
        <v>0.062441926432991</v>
      </c>
      <c r="O29" s="14" t="n">
        <v>0.02241892838992367</v>
      </c>
      <c r="P29" s="14" t="n">
        <v>0.008081500813035545</v>
      </c>
      <c r="Q29" s="14" t="n">
        <v>0.2514050380978039</v>
      </c>
      <c r="R29" s="14" t="n">
        <v>9.588633134370721</v>
      </c>
      <c r="S29" s="14" t="n">
        <v>0.08076224701404985</v>
      </c>
      <c r="T29" s="14" t="n">
        <v>0.9358366826581923</v>
      </c>
      <c r="U29" s="14" t="n">
        <v>1.480138994740392</v>
      </c>
      <c r="V29" s="14" t="n">
        <v>0.05901479488199642</v>
      </c>
      <c r="W29" s="14" t="n">
        <v>2.739090292060526</v>
      </c>
      <c r="X29" s="14" t="n">
        <v>0.6448829905127635</v>
      </c>
      <c r="Y29" s="14" t="n">
        <v>0.7131228818271623</v>
      </c>
      <c r="Z29" s="14" t="n">
        <v>0.00845917681296123</v>
      </c>
      <c r="AA29" s="14" t="n">
        <v>0.0230654829314027</v>
      </c>
      <c r="AB29" s="14" t="n">
        <v>0.004083451000718232</v>
      </c>
      <c r="AC29" s="14" t="n">
        <v>1.110102851462306</v>
      </c>
      <c r="AD29" s="14" t="n">
        <v>0.03070916702811427</v>
      </c>
      <c r="AE29" s="14" t="n">
        <v>0.0396038656308532</v>
      </c>
      <c r="AF29" s="14" t="n">
        <v>0.04733058997073157</v>
      </c>
      <c r="AG29" s="14" t="n">
        <v>0.006178182485807569</v>
      </c>
      <c r="AH29" s="14" t="n">
        <v>0.008829656202065128</v>
      </c>
      <c r="AI29" s="14" t="n">
        <v>0.005354139766026299</v>
      </c>
      <c r="AJ29" s="14" t="n">
        <v>0.07248650765780963</v>
      </c>
      <c r="AK29" s="14" t="n">
        <v>0.06089004652905902</v>
      </c>
      <c r="AL29" s="14" t="n">
        <v>0.02630338679362129</v>
      </c>
      <c r="AM29" s="14" t="n">
        <v>0.02627663468149642</v>
      </c>
      <c r="AN29" s="14" t="n">
        <v>0.01952310987198579</v>
      </c>
      <c r="AO29" s="14" t="n">
        <v>0.01456129333618277</v>
      </c>
      <c r="AP29" s="14" t="n">
        <v>0.0176100499759044</v>
      </c>
      <c r="AQ29" s="14" t="n">
        <v>0.6629535170542759</v>
      </c>
      <c r="AR29" s="14" t="n">
        <v>0.01653025002886048</v>
      </c>
      <c r="AS29" s="14" t="n">
        <v>0.02625139242068988</v>
      </c>
      <c r="AT29" s="14" t="n">
        <v>0.002536392415580647</v>
      </c>
      <c r="AU29" s="14" t="n">
        <v>0.009027256016233472</v>
      </c>
      <c r="AV29" s="14" t="n">
        <v>0.09445836522830926</v>
      </c>
      <c r="AW29" s="14" t="n">
        <v>0.03348780457029005</v>
      </c>
      <c r="AX29" s="14" t="n">
        <v>0.1045773208061356</v>
      </c>
      <c r="AY29" s="14" t="n">
        <v>0.01341648098352145</v>
      </c>
      <c r="AZ29" s="14" t="n">
        <v>0.05706685086890816</v>
      </c>
      <c r="BA29" s="14" t="n">
        <v>0.01985542651968954</v>
      </c>
      <c r="BB29" s="14" t="n">
        <v>0.0605922392030998</v>
      </c>
      <c r="BC29" s="14" t="n">
        <v>0.01546690250348605</v>
      </c>
      <c r="BD29" s="14" t="n">
        <v>0.0009920518990645512</v>
      </c>
      <c r="BE29" s="14" t="n">
        <v>0.01593524724616885</v>
      </c>
      <c r="BF29" s="14" t="n">
        <v>0.007863811337761597</v>
      </c>
      <c r="BG29" s="14" t="n">
        <v>0.005325601845161497</v>
      </c>
      <c r="BH29" s="14" t="n">
        <v>0.128820955468118</v>
      </c>
      <c r="BI29" s="14" t="n">
        <v>0.001291008553109275</v>
      </c>
      <c r="BJ29" s="14" t="n">
        <v>0.007218507347520864</v>
      </c>
      <c r="BK29" s="14" t="n">
        <v>0.04566260844396679</v>
      </c>
      <c r="BL29" s="14" t="n">
        <v>0.02548417697132735</v>
      </c>
      <c r="BM29" s="14" t="n">
        <v>0.009188856853670789</v>
      </c>
      <c r="BN29" s="14" t="n">
        <v>0.0112084236382549</v>
      </c>
      <c r="BO29" s="14" t="n">
        <v>0.04221172511010067</v>
      </c>
      <c r="BP29" s="14" t="n">
        <v>0.02968783463626341</v>
      </c>
      <c r="BQ29" s="14" t="n">
        <v>0.009334011090631523</v>
      </c>
      <c r="BR29" s="14" t="n">
        <v>0.002200499019681157</v>
      </c>
      <c r="BS29" s="14" t="n">
        <v>0.001817071470789036</v>
      </c>
      <c r="BT29" s="14" t="n">
        <v>0.03127715904259425</v>
      </c>
      <c r="BU29" s="14" t="n">
        <v>0.07648950285655978</v>
      </c>
      <c r="BV29" s="14" t="n">
        <v>0.3481292043251957</v>
      </c>
      <c r="BW29" s="14" t="n">
        <v>4.03811893759511e-06</v>
      </c>
      <c r="BX29" s="14" t="n">
        <v>0.2871893596710241</v>
      </c>
      <c r="BY29" s="14" t="n">
        <v>35.02260691661603</v>
      </c>
      <c r="BZ29" s="14" t="n">
        <v>0.001015812498190612</v>
      </c>
      <c r="CA29" s="14" t="n">
        <v>0.01418304689185063</v>
      </c>
      <c r="CB29" s="14" t="n">
        <v>0.01242311387315957</v>
      </c>
      <c r="CC29" s="14" t="n">
        <v>0.0001048368532355225</v>
      </c>
      <c r="CD29" s="14" t="n">
        <v>0.003590992919309135</v>
      </c>
      <c r="CE29" s="14" t="n">
        <v>0.01987495781640465</v>
      </c>
      <c r="CF29" s="14" t="n">
        <v>0.002889406465333463</v>
      </c>
      <c r="CG29" s="14" t="n">
        <v>0.1589437390083549</v>
      </c>
      <c r="CH29" s="14" t="n">
        <v>0.2000250459138678</v>
      </c>
      <c r="CI29" s="14" t="n">
        <v>0.05360838098629458</v>
      </c>
      <c r="CJ29" s="14" t="n">
        <v>0.04792303260879754</v>
      </c>
      <c r="CK29" s="14" t="n">
        <v>0.0102997732545161</v>
      </c>
      <c r="CL29" s="14" t="n">
        <v>0.05276019958053495</v>
      </c>
      <c r="CM29" s="14" t="n">
        <v>0.01034177006124676</v>
      </c>
      <c r="CN29" s="14" t="n">
        <v>0.0002063314299186277</v>
      </c>
      <c r="CO29" s="14" t="n">
        <v>9.267696911455926e-05</v>
      </c>
      <c r="CP29" s="14" t="n">
        <v>0.004691801650472975</v>
      </c>
      <c r="CQ29" s="14" t="n">
        <v>0.004386706584599402</v>
      </c>
      <c r="CR29" s="14" t="n">
        <v>0.2727889903258311</v>
      </c>
      <c r="CS29" s="14" t="n">
        <v>0.05570452938382229</v>
      </c>
      <c r="CT29" s="14" t="n">
        <v>0.05086436111162712</v>
      </c>
      <c r="CU29" s="14" t="n">
        <v>0.1747227953166146</v>
      </c>
      <c r="CV29" s="14" t="n">
        <v>2.723116744937957</v>
      </c>
      <c r="CW29" s="14" t="n">
        <v>0.5672314806954335</v>
      </c>
      <c r="CX29" s="14" t="n">
        <v>1.124873832593269</v>
      </c>
      <c r="CY29" s="14" t="n">
        <v>1.538844804933112</v>
      </c>
      <c r="CZ29" s="14" t="n">
        <v>3.627805722982578</v>
      </c>
      <c r="DA29" s="14" t="n">
        <v>0.007879557203919006</v>
      </c>
      <c r="DB29" s="14" t="n">
        <v>1.193880364660377</v>
      </c>
      <c r="DC29" s="14" t="n">
        <v>0.1923466564388621</v>
      </c>
      <c r="DD29" s="14" t="n">
        <v>0.002718478160637341</v>
      </c>
      <c r="DE29" s="14" t="n">
        <v>0</v>
      </c>
      <c r="DF29" s="14">
        <f>SUM(C29:DE29)</f>
        <v/>
      </c>
      <c r="DH29" s="14" t="n">
        <v>153.8973578596257</v>
      </c>
      <c r="DI29" s="14" t="n">
        <v>-1.522263233686962</v>
      </c>
      <c r="DJ29" s="14" t="n">
        <v>14.25907148834656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0.09560149940858592</v>
      </c>
      <c r="D30" s="12" t="n">
        <v>0.1678799491607777</v>
      </c>
      <c r="E30" s="12" t="n">
        <v>0</v>
      </c>
      <c r="F30" s="12" t="n">
        <v>0</v>
      </c>
      <c r="G30" s="12" t="n">
        <v>0</v>
      </c>
      <c r="H30" s="12" t="n">
        <v>0.05030608114368278</v>
      </c>
      <c r="I30" s="12" t="n">
        <v>2.936465613125166e-06</v>
      </c>
      <c r="J30" s="12" t="n">
        <v>0.0007467012407439026</v>
      </c>
      <c r="K30" s="12" t="n">
        <v>0.004265906930119781</v>
      </c>
      <c r="L30" s="12" t="n">
        <v>0.004476674508316339</v>
      </c>
      <c r="M30" s="12" t="n">
        <v>0.000893439951101903</v>
      </c>
      <c r="N30" s="12" t="n">
        <v>0.2385392850878463</v>
      </c>
      <c r="O30" s="12" t="n">
        <v>0.03011400737578408</v>
      </c>
      <c r="P30" s="12" t="n">
        <v>0.8383961732464928</v>
      </c>
      <c r="Q30" s="12" t="n">
        <v>1.121023606997608</v>
      </c>
      <c r="R30" s="12" t="n">
        <v>0.8561452636999556</v>
      </c>
      <c r="S30" s="12" t="n">
        <v>1.188229397668113</v>
      </c>
      <c r="T30" s="12" t="n">
        <v>1.330167866202419</v>
      </c>
      <c r="U30" s="12" t="n">
        <v>34.17513514375884</v>
      </c>
      <c r="V30" s="12" t="n">
        <v>0.287251786578623</v>
      </c>
      <c r="W30" s="12" t="n">
        <v>2.450039968026299</v>
      </c>
      <c r="X30" s="12" t="n">
        <v>6.719185937565593</v>
      </c>
      <c r="Y30" s="12" t="n">
        <v>1.846531290313252</v>
      </c>
      <c r="Z30" s="12" t="n">
        <v>0.2946134671329032</v>
      </c>
      <c r="AA30" s="12" t="n">
        <v>0.1186249970960836</v>
      </c>
      <c r="AB30" s="12" t="n">
        <v>1.874500827774284</v>
      </c>
      <c r="AC30" s="12" t="n">
        <v>4.461425006188933</v>
      </c>
      <c r="AD30" s="12" t="n">
        <v>0.005717975904173962</v>
      </c>
      <c r="AE30" s="12" t="n">
        <v>0.0941777236507767</v>
      </c>
      <c r="AF30" s="12" t="n">
        <v>0.05269204794494622</v>
      </c>
      <c r="AG30" s="12" t="n">
        <v>0.009092944230268105</v>
      </c>
      <c r="AH30" s="12" t="n">
        <v>0.01509898688887234</v>
      </c>
      <c r="AI30" s="12" t="n">
        <v>0.009663000817357379</v>
      </c>
      <c r="AJ30" s="12" t="n">
        <v>0.8178316167986599</v>
      </c>
      <c r="AK30" s="12" t="n">
        <v>0.04688868686901176</v>
      </c>
      <c r="AL30" s="12" t="n">
        <v>0.189309438811052</v>
      </c>
      <c r="AM30" s="12" t="n">
        <v>0.04777132711110413</v>
      </c>
      <c r="AN30" s="12" t="n">
        <v>0.2707774114957127</v>
      </c>
      <c r="AO30" s="12" t="n">
        <v>0.01637851831420807</v>
      </c>
      <c r="AP30" s="12" t="n">
        <v>0.0181495433601295</v>
      </c>
      <c r="AQ30" s="12" t="n">
        <v>0.7503628931497914</v>
      </c>
      <c r="AR30" s="12" t="n">
        <v>0.04976239826883359</v>
      </c>
      <c r="AS30" s="12" t="n">
        <v>0.04794948362479309</v>
      </c>
      <c r="AT30" s="12" t="n">
        <v>0.006071649708817987</v>
      </c>
      <c r="AU30" s="12" t="n">
        <v>0.17362985239549</v>
      </c>
      <c r="AV30" s="12" t="n">
        <v>0.6458908085323019</v>
      </c>
      <c r="AW30" s="12" t="n">
        <v>0.3967439391328673</v>
      </c>
      <c r="AX30" s="12" t="n">
        <v>0.6173315782785078</v>
      </c>
      <c r="AY30" s="12" t="n">
        <v>0.01798972049542488</v>
      </c>
      <c r="AZ30" s="12" t="n">
        <v>0.1620170528625265</v>
      </c>
      <c r="BA30" s="12" t="n">
        <v>0.08600532858558899</v>
      </c>
      <c r="BB30" s="12" t="n">
        <v>0.07511561167496927</v>
      </c>
      <c r="BC30" s="12" t="n">
        <v>0.0168076078689417</v>
      </c>
      <c r="BD30" s="12" t="n">
        <v>0.001152620118414955</v>
      </c>
      <c r="BE30" s="12" t="n">
        <v>0.01750719454839496</v>
      </c>
      <c r="BF30" s="12" t="n">
        <v>0.06684106400960224</v>
      </c>
      <c r="BG30" s="12" t="n">
        <v>0.009461386761426884</v>
      </c>
      <c r="BH30" s="12" t="n">
        <v>0.1555727275042894</v>
      </c>
      <c r="BI30" s="12" t="n">
        <v>0.09978355502312744</v>
      </c>
      <c r="BJ30" s="12" t="n">
        <v>0.007660758828105121</v>
      </c>
      <c r="BK30" s="12" t="n">
        <v>0.07053010856294997</v>
      </c>
      <c r="BL30" s="12" t="n">
        <v>0.03669575719593128</v>
      </c>
      <c r="BM30" s="12" t="n">
        <v>0.0363309071940377</v>
      </c>
      <c r="BN30" s="12" t="n">
        <v>0.017983016454105</v>
      </c>
      <c r="BO30" s="12" t="n">
        <v>0.471296845593318</v>
      </c>
      <c r="BP30" s="12" t="n">
        <v>0.06177182968172537</v>
      </c>
      <c r="BQ30" s="12" t="n">
        <v>0.01807789542669815</v>
      </c>
      <c r="BR30" s="12" t="n">
        <v>0.003607136222706704</v>
      </c>
      <c r="BS30" s="12" t="n">
        <v>0.001324886273868675</v>
      </c>
      <c r="BT30" s="12" t="n">
        <v>0.01220472633108361</v>
      </c>
      <c r="BU30" s="12" t="n">
        <v>0.06270092881001692</v>
      </c>
      <c r="BV30" s="12" t="n">
        <v>0.697943549839412</v>
      </c>
      <c r="BW30" s="12" t="n">
        <v>0.0004066176510022131</v>
      </c>
      <c r="BX30" s="12" t="n">
        <v>0.04270659708838476</v>
      </c>
      <c r="BY30" s="12" t="n">
        <v>6.877833354060371</v>
      </c>
      <c r="BZ30" s="12" t="n">
        <v>0.0004805337934204078</v>
      </c>
      <c r="CA30" s="12" t="n">
        <v>0.006166157463974028</v>
      </c>
      <c r="CB30" s="12" t="n">
        <v>0.01119239100307036</v>
      </c>
      <c r="CC30" s="12" t="n">
        <v>0.0001045539934439971</v>
      </c>
      <c r="CD30" s="12" t="n">
        <v>0.001514994341906978</v>
      </c>
      <c r="CE30" s="12" t="n">
        <v>0.005004031817338193</v>
      </c>
      <c r="CF30" s="12" t="n">
        <v>0.002972963852413274</v>
      </c>
      <c r="CG30" s="12" t="n">
        <v>0.04158633731591397</v>
      </c>
      <c r="CH30" s="12" t="n">
        <v>0.1816882344010773</v>
      </c>
      <c r="CI30" s="12" t="n">
        <v>0.003277781921004959</v>
      </c>
      <c r="CJ30" s="12" t="n">
        <v>0.07183463650906585</v>
      </c>
      <c r="CK30" s="12" t="n">
        <v>0.009228112787522625</v>
      </c>
      <c r="CL30" s="12" t="n">
        <v>0.04396748694664914</v>
      </c>
      <c r="CM30" s="12" t="n">
        <v>0.01289094392462645</v>
      </c>
      <c r="CN30" s="12" t="n">
        <v>0.0005519415374715959</v>
      </c>
      <c r="CO30" s="12" t="n">
        <v>0.0002479131213381826</v>
      </c>
      <c r="CP30" s="12" t="n">
        <v>0.00905306175376505</v>
      </c>
      <c r="CQ30" s="12" t="n">
        <v>0.003746646988334734</v>
      </c>
      <c r="CR30" s="12" t="n">
        <v>0.1763416649836202</v>
      </c>
      <c r="CS30" s="12" t="n">
        <v>0.01872351659551864</v>
      </c>
      <c r="CT30" s="12" t="n">
        <v>0.01709662966240925</v>
      </c>
      <c r="CU30" s="12" t="n">
        <v>0.1452946976990047</v>
      </c>
      <c r="CV30" s="12" t="n">
        <v>0.9121134712490526</v>
      </c>
      <c r="CW30" s="12" t="n">
        <v>1.230310999050453</v>
      </c>
      <c r="CX30" s="12" t="n">
        <v>0.006764576524946748</v>
      </c>
      <c r="CY30" s="12" t="n">
        <v>0.2938856685915875</v>
      </c>
      <c r="CZ30" s="12" t="n">
        <v>2.27916814825077</v>
      </c>
      <c r="DA30" s="12" t="n">
        <v>0.0102315083282543</v>
      </c>
      <c r="DB30" s="12" t="n">
        <v>0.5436256155475973</v>
      </c>
      <c r="DC30" s="12" t="n">
        <v>0.05890747445447254</v>
      </c>
      <c r="DD30" s="12" t="n">
        <v>0.0006783130308147321</v>
      </c>
      <c r="DE30" s="12" t="n">
        <v>0</v>
      </c>
      <c r="DF30" s="12">
        <f>SUM(C30:DE30)</f>
        <v/>
      </c>
      <c r="DH30" s="12" t="n">
        <v>58.44343173770574</v>
      </c>
      <c r="DI30" s="12" t="n">
        <v>-0.3431378115849227</v>
      </c>
      <c r="DJ30" s="12" t="n">
        <v>9.297692728467553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0.06479008578037393</v>
      </c>
      <c r="D31" s="14" t="n">
        <v>84.30710187468875</v>
      </c>
      <c r="E31" s="14" t="n">
        <v>0</v>
      </c>
      <c r="F31" s="14" t="n">
        <v>0</v>
      </c>
      <c r="G31" s="14" t="n">
        <v>0</v>
      </c>
      <c r="H31" s="14" t="n">
        <v>0.002576240884215666</v>
      </c>
      <c r="I31" s="14" t="n">
        <v>8.680457311721381e-07</v>
      </c>
      <c r="J31" s="14" t="n">
        <v>0.0002698636189654148</v>
      </c>
      <c r="K31" s="14" t="n">
        <v>0.00156754764821853</v>
      </c>
      <c r="L31" s="14" t="n">
        <v>4.990620102880327e-05</v>
      </c>
      <c r="M31" s="14" t="n">
        <v>5.238744439011903e-05</v>
      </c>
      <c r="N31" s="14" t="n">
        <v>3.945591405967795</v>
      </c>
      <c r="O31" s="14" t="n">
        <v>0.0131263164219338</v>
      </c>
      <c r="P31" s="14" t="n">
        <v>0.003429644142851365</v>
      </c>
      <c r="Q31" s="14" t="n">
        <v>0.1593270673115779</v>
      </c>
      <c r="R31" s="14" t="n">
        <v>0.01246688014078878</v>
      </c>
      <c r="S31" s="14" t="n">
        <v>0.007167957224458742</v>
      </c>
      <c r="T31" s="14" t="n">
        <v>6.829872101616044</v>
      </c>
      <c r="U31" s="14" t="n">
        <v>0.06772705559358547</v>
      </c>
      <c r="V31" s="14" t="n">
        <v>0.03001687200269777</v>
      </c>
      <c r="W31" s="14" t="n">
        <v>0.004844903742594183</v>
      </c>
      <c r="X31" s="14" t="n">
        <v>0.01151714197284589</v>
      </c>
      <c r="Y31" s="14" t="n">
        <v>0.02018723366810762</v>
      </c>
      <c r="Z31" s="14" t="n">
        <v>0.001897684855391641</v>
      </c>
      <c r="AA31" s="14" t="n">
        <v>0.00685319099647883</v>
      </c>
      <c r="AB31" s="14" t="n">
        <v>0.002951342366315872</v>
      </c>
      <c r="AC31" s="14" t="n">
        <v>0.01139119487606555</v>
      </c>
      <c r="AD31" s="14" t="n">
        <v>0.001920879158913414</v>
      </c>
      <c r="AE31" s="14" t="n">
        <v>0.02041648314931022</v>
      </c>
      <c r="AF31" s="14" t="n">
        <v>0.02333032524091828</v>
      </c>
      <c r="AG31" s="14" t="n">
        <v>0.003404845114075331</v>
      </c>
      <c r="AH31" s="14" t="n">
        <v>0.00383277817597845</v>
      </c>
      <c r="AI31" s="14" t="n">
        <v>0.003211598467364961</v>
      </c>
      <c r="AJ31" s="14" t="n">
        <v>0.02203416471983369</v>
      </c>
      <c r="AK31" s="14" t="n">
        <v>0.02052006504505471</v>
      </c>
      <c r="AL31" s="14" t="n">
        <v>0.01339755758779698</v>
      </c>
      <c r="AM31" s="14" t="n">
        <v>0.02623057103522942</v>
      </c>
      <c r="AN31" s="14" t="n">
        <v>0.008229672164840222</v>
      </c>
      <c r="AO31" s="14" t="n">
        <v>0.002044538241164811</v>
      </c>
      <c r="AP31" s="14" t="n">
        <v>0.005605311422542172</v>
      </c>
      <c r="AQ31" s="14" t="n">
        <v>0.2294933285994682</v>
      </c>
      <c r="AR31" s="14" t="n">
        <v>0.005436470029308004</v>
      </c>
      <c r="AS31" s="14" t="n">
        <v>0.01163145195785047</v>
      </c>
      <c r="AT31" s="14" t="n">
        <v>0.0009072211067544602</v>
      </c>
      <c r="AU31" s="14" t="n">
        <v>0.005639487499552452</v>
      </c>
      <c r="AV31" s="14" t="n">
        <v>0.04980043720650686</v>
      </c>
      <c r="AW31" s="14" t="n">
        <v>0.01741882006059991</v>
      </c>
      <c r="AX31" s="14" t="n">
        <v>0.0524634921701121</v>
      </c>
      <c r="AY31" s="14" t="n">
        <v>0.006716852328262699</v>
      </c>
      <c r="AZ31" s="14" t="n">
        <v>0.05458365423952236</v>
      </c>
      <c r="BA31" s="14" t="n">
        <v>0.01023819358155418</v>
      </c>
      <c r="BB31" s="14" t="n">
        <v>0.03233751162042028</v>
      </c>
      <c r="BC31" s="14" t="n">
        <v>0.007369901660996068</v>
      </c>
      <c r="BD31" s="14" t="n">
        <v>0.0005044202710124049</v>
      </c>
      <c r="BE31" s="14" t="n">
        <v>0.007647020712502788</v>
      </c>
      <c r="BF31" s="14" t="n">
        <v>0.003531886427088972</v>
      </c>
      <c r="BG31" s="14" t="n">
        <v>0.002753663561126672</v>
      </c>
      <c r="BH31" s="14" t="n">
        <v>0.06695973077715452</v>
      </c>
      <c r="BI31" s="14" t="n">
        <v>0.0007859386102003016</v>
      </c>
      <c r="BJ31" s="14" t="n">
        <v>0.003344335865583985</v>
      </c>
      <c r="BK31" s="14" t="n">
        <v>0.01181119946480381</v>
      </c>
      <c r="BL31" s="14" t="n">
        <v>0.01202870955223734</v>
      </c>
      <c r="BM31" s="14" t="n">
        <v>0.004250560301996349</v>
      </c>
      <c r="BN31" s="14" t="n">
        <v>0.005426347768925621</v>
      </c>
      <c r="BO31" s="14" t="n">
        <v>0.02141612207163129</v>
      </c>
      <c r="BP31" s="14" t="n">
        <v>0.02304931303183144</v>
      </c>
      <c r="BQ31" s="14" t="n">
        <v>0.006851133129143778</v>
      </c>
      <c r="BR31" s="14" t="n">
        <v>0.00135867083526857</v>
      </c>
      <c r="BS31" s="14" t="n">
        <v>0.0002381915690332475</v>
      </c>
      <c r="BT31" s="14" t="n">
        <v>0.003798328335037117</v>
      </c>
      <c r="BU31" s="14" t="n">
        <v>0.02513205215908535</v>
      </c>
      <c r="BV31" s="14" t="n">
        <v>0.08084515315235791</v>
      </c>
      <c r="BW31" s="14" t="n">
        <v>3.105299764159211e-06</v>
      </c>
      <c r="BX31" s="14" t="n">
        <v>0.002973327384446754</v>
      </c>
      <c r="BY31" s="14" t="n">
        <v>0.1182933193378017</v>
      </c>
      <c r="BZ31" s="14" t="n">
        <v>0.0001910298434759666</v>
      </c>
      <c r="CA31" s="14" t="n">
        <v>0.00248603802997084</v>
      </c>
      <c r="CB31" s="14" t="n">
        <v>0.004901388067200171</v>
      </c>
      <c r="CC31" s="14" t="n">
        <v>3.886274298140348e-05</v>
      </c>
      <c r="CD31" s="14" t="n">
        <v>0.0004302311758234226</v>
      </c>
      <c r="CE31" s="14" t="n">
        <v>0.002239900965776472</v>
      </c>
      <c r="CF31" s="14" t="n">
        <v>0.001373174496016984</v>
      </c>
      <c r="CG31" s="14" t="n">
        <v>0.01697866454747357</v>
      </c>
      <c r="CH31" s="14" t="n">
        <v>0.1112645659332034</v>
      </c>
      <c r="CI31" s="14" t="n">
        <v>0.001406994611243927</v>
      </c>
      <c r="CJ31" s="14" t="n">
        <v>0.02760127121349818</v>
      </c>
      <c r="CK31" s="14" t="n">
        <v>0.003527642286958629</v>
      </c>
      <c r="CL31" s="14" t="n">
        <v>0.01655866963949076</v>
      </c>
      <c r="CM31" s="14" t="n">
        <v>0.004977152971715073</v>
      </c>
      <c r="CN31" s="14" t="n">
        <v>0</v>
      </c>
      <c r="CO31" s="14" t="n">
        <v>0</v>
      </c>
      <c r="CP31" s="14" t="n">
        <v>0.003439268208432278</v>
      </c>
      <c r="CQ31" s="14" t="n">
        <v>0.001563749551903162</v>
      </c>
      <c r="CR31" s="14" t="n">
        <v>0.07040355551228486</v>
      </c>
      <c r="CS31" s="14" t="n">
        <v>0.001702645118650956</v>
      </c>
      <c r="CT31" s="14" t="n">
        <v>0.001554702231900789</v>
      </c>
      <c r="CU31" s="14" t="n">
        <v>0.05884106784043817</v>
      </c>
      <c r="CV31" s="14" t="n">
        <v>0.08294421227557341</v>
      </c>
      <c r="CW31" s="14" t="n">
        <v>0.0149405290636159</v>
      </c>
      <c r="CX31" s="14" t="n">
        <v>0.004861592301614184</v>
      </c>
      <c r="CY31" s="14" t="n">
        <v>0.02566724055831389</v>
      </c>
      <c r="CZ31" s="14" t="n">
        <v>0.02765080810188964</v>
      </c>
      <c r="DA31" s="14" t="n">
        <v>0.003927767128891227</v>
      </c>
      <c r="DB31" s="14" t="n">
        <v>0.01366456791727465</v>
      </c>
      <c r="DC31" s="14" t="n">
        <v>0.4137468881664345</v>
      </c>
      <c r="DD31" s="14" t="n">
        <v>0.0002756409804249562</v>
      </c>
      <c r="DE31" s="14" t="n">
        <v>0</v>
      </c>
      <c r="DF31" s="14">
        <f>SUM(C31:DE31)</f>
        <v/>
      </c>
      <c r="DH31" s="14" t="n">
        <v>40.74567947750216</v>
      </c>
      <c r="DI31" s="14" t="n">
        <v>-0.3088828578643151</v>
      </c>
      <c r="DJ31" s="14" t="n">
        <v>3.790505802475658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0.09224194890374326</v>
      </c>
      <c r="D32" s="12" t="n">
        <v>0.01035543674561983</v>
      </c>
      <c r="E32" s="12" t="n">
        <v>0</v>
      </c>
      <c r="F32" s="12" t="n">
        <v>0</v>
      </c>
      <c r="G32" s="12" t="n">
        <v>0</v>
      </c>
      <c r="H32" s="12" t="n">
        <v>0.002275197486647103</v>
      </c>
      <c r="I32" s="12" t="n">
        <v>1.460590673447844e-06</v>
      </c>
      <c r="J32" s="12" t="n">
        <v>0.0006618390080507592</v>
      </c>
      <c r="K32" s="12" t="n">
        <v>0.00208752939908816</v>
      </c>
      <c r="L32" s="12" t="n">
        <v>6.558026160249934e-05</v>
      </c>
      <c r="M32" s="12" t="n">
        <v>8.307448474347669e-05</v>
      </c>
      <c r="N32" s="12" t="n">
        <v>0.09851798377806795</v>
      </c>
      <c r="O32" s="12" t="n">
        <v>0.02625360854409718</v>
      </c>
      <c r="P32" s="12" t="n">
        <v>0.004644303827076964</v>
      </c>
      <c r="Q32" s="12" t="n">
        <v>0.2037021590171046</v>
      </c>
      <c r="R32" s="12" t="n">
        <v>0.02862460090173596</v>
      </c>
      <c r="S32" s="12" t="n">
        <v>0.02202767010430146</v>
      </c>
      <c r="T32" s="12" t="n">
        <v>0.08572225701405264</v>
      </c>
      <c r="U32" s="12" t="n">
        <v>0.439586076471371</v>
      </c>
      <c r="V32" s="12" t="n">
        <v>0.07197911667846971</v>
      </c>
      <c r="W32" s="12" t="n">
        <v>0.01623791044146293</v>
      </c>
      <c r="X32" s="12" t="n">
        <v>0.1808038280583212</v>
      </c>
      <c r="Y32" s="12" t="n">
        <v>0.03897037951753404</v>
      </c>
      <c r="Z32" s="12" t="n">
        <v>0.002003144643014364</v>
      </c>
      <c r="AA32" s="12" t="n">
        <v>0.01282103475851255</v>
      </c>
      <c r="AB32" s="12" t="n">
        <v>0.0193172888270897</v>
      </c>
      <c r="AC32" s="12" t="n">
        <v>0.03372455417345394</v>
      </c>
      <c r="AD32" s="12" t="n">
        <v>0.0030926879391747</v>
      </c>
      <c r="AE32" s="12" t="n">
        <v>0.04660279549142409</v>
      </c>
      <c r="AF32" s="12" t="n">
        <v>0.05452428744245627</v>
      </c>
      <c r="AG32" s="12" t="n">
        <v>0.006454790440382125</v>
      </c>
      <c r="AH32" s="12" t="n">
        <v>0.008661602588391651</v>
      </c>
      <c r="AI32" s="12" t="n">
        <v>0.003862319218907907</v>
      </c>
      <c r="AJ32" s="12" t="n">
        <v>0.098747905340869</v>
      </c>
      <c r="AK32" s="12" t="n">
        <v>0.04664490672836648</v>
      </c>
      <c r="AL32" s="12" t="n">
        <v>0.02959016021464377</v>
      </c>
      <c r="AM32" s="12" t="n">
        <v>0.03417139410221523</v>
      </c>
      <c r="AN32" s="12" t="n">
        <v>0.01714298724049055</v>
      </c>
      <c r="AO32" s="12" t="n">
        <v>0.003513087132766722</v>
      </c>
      <c r="AP32" s="12" t="n">
        <v>0.007586904578888717</v>
      </c>
      <c r="AQ32" s="12" t="n">
        <v>0.1386949051840063</v>
      </c>
      <c r="AR32" s="12" t="n">
        <v>0.009509754600244063</v>
      </c>
      <c r="AS32" s="12" t="n">
        <v>0.02495851343840562</v>
      </c>
      <c r="AT32" s="12" t="n">
        <v>0.0009909739034359884</v>
      </c>
      <c r="AU32" s="12" t="n">
        <v>0.009487819869656848</v>
      </c>
      <c r="AV32" s="12" t="n">
        <v>0.1604623808721428</v>
      </c>
      <c r="AW32" s="12" t="n">
        <v>0.07452507535417285</v>
      </c>
      <c r="AX32" s="12" t="n">
        <v>0.1815783247190762</v>
      </c>
      <c r="AY32" s="12" t="n">
        <v>0.01474515503957662</v>
      </c>
      <c r="AZ32" s="12" t="n">
        <v>0.07466458530860194</v>
      </c>
      <c r="BA32" s="12" t="n">
        <v>0.0221133395459733</v>
      </c>
      <c r="BB32" s="12" t="n">
        <v>0.07404218184745182</v>
      </c>
      <c r="BC32" s="12" t="n">
        <v>0.01706382576469266</v>
      </c>
      <c r="BD32" s="12" t="n">
        <v>0.001055276877255832</v>
      </c>
      <c r="BE32" s="12" t="n">
        <v>0.01775417164928025</v>
      </c>
      <c r="BF32" s="12" t="n">
        <v>0.0138611054244391</v>
      </c>
      <c r="BG32" s="12" t="n">
        <v>0.006065279900819965</v>
      </c>
      <c r="BH32" s="12" t="n">
        <v>0.1510471194415348</v>
      </c>
      <c r="BI32" s="12" t="n">
        <v>0.001210623161812909</v>
      </c>
      <c r="BJ32" s="12" t="n">
        <v>0.007008547794558451</v>
      </c>
      <c r="BK32" s="12" t="n">
        <v>0.01959493296967939</v>
      </c>
      <c r="BL32" s="12" t="n">
        <v>0.02675590352453251</v>
      </c>
      <c r="BM32" s="12" t="n">
        <v>0.009224131990361923</v>
      </c>
      <c r="BN32" s="12" t="n">
        <v>0.01098719721643028</v>
      </c>
      <c r="BO32" s="12" t="n">
        <v>0.09706614910011503</v>
      </c>
      <c r="BP32" s="12" t="n">
        <v>0.01492136972102471</v>
      </c>
      <c r="BQ32" s="12" t="n">
        <v>0.004448340676172949</v>
      </c>
      <c r="BR32" s="12" t="n">
        <v>0.0009637125303098599</v>
      </c>
      <c r="BS32" s="12" t="n">
        <v>0.0002117378399502195</v>
      </c>
      <c r="BT32" s="12" t="n">
        <v>0.2598180005876821</v>
      </c>
      <c r="BU32" s="12" t="n">
        <v>0.03410676143636247</v>
      </c>
      <c r="BV32" s="12" t="n">
        <v>0.1227438599082969</v>
      </c>
      <c r="BW32" s="12" t="n">
        <v>1.935394087813581e-06</v>
      </c>
      <c r="BX32" s="12" t="n">
        <v>0.1608155732857333</v>
      </c>
      <c r="BY32" s="12" t="n">
        <v>20.2576548564627</v>
      </c>
      <c r="BZ32" s="12" t="n">
        <v>0.0002210024983396497</v>
      </c>
      <c r="CA32" s="12" t="n">
        <v>0.003241907724395641</v>
      </c>
      <c r="CB32" s="12" t="n">
        <v>0.01205158744322196</v>
      </c>
      <c r="CC32" s="12" t="n">
        <v>3.199708962215333e-05</v>
      </c>
      <c r="CD32" s="12" t="n">
        <v>0.0005818008099548013</v>
      </c>
      <c r="CE32" s="12" t="n">
        <v>0.003838725412409981</v>
      </c>
      <c r="CF32" s="12" t="n">
        <v>0.001395775961208674</v>
      </c>
      <c r="CG32" s="12" t="n">
        <v>0.02103247814912247</v>
      </c>
      <c r="CH32" s="12" t="n">
        <v>0.1432204755331618</v>
      </c>
      <c r="CI32" s="12" t="n">
        <v>0.00438883632140191</v>
      </c>
      <c r="CJ32" s="12" t="n">
        <v>0.0192534535106051</v>
      </c>
      <c r="CK32" s="12" t="n">
        <v>0.002837183316761409</v>
      </c>
      <c r="CL32" s="12" t="n">
        <v>0.07546674364157882</v>
      </c>
      <c r="CM32" s="12" t="n">
        <v>0.003649934879443188</v>
      </c>
      <c r="CN32" s="12" t="n">
        <v>0.0004752525436844318</v>
      </c>
      <c r="CO32" s="12" t="n">
        <v>0.0002134670676688865</v>
      </c>
      <c r="CP32" s="12" t="n">
        <v>0.002228090656308606</v>
      </c>
      <c r="CQ32" s="12" t="n">
        <v>0.001418332991638022</v>
      </c>
      <c r="CR32" s="12" t="n">
        <v>0.0612264031289736</v>
      </c>
      <c r="CS32" s="12" t="n">
        <v>0.02902004180881547</v>
      </c>
      <c r="CT32" s="12" t="n">
        <v>0.02649848948309756</v>
      </c>
      <c r="CU32" s="12" t="n">
        <v>0.04990195534162774</v>
      </c>
      <c r="CV32" s="12" t="n">
        <v>1.414273906637146</v>
      </c>
      <c r="CW32" s="12" t="n">
        <v>0.1945947990853238</v>
      </c>
      <c r="CX32" s="12" t="n">
        <v>0.1189851182578707</v>
      </c>
      <c r="CY32" s="12" t="n">
        <v>1.094196358897247</v>
      </c>
      <c r="CZ32" s="12" t="n">
        <v>0.1012418260239507</v>
      </c>
      <c r="DA32" s="12" t="n">
        <v>0.002913361050899089</v>
      </c>
      <c r="DB32" s="12" t="n">
        <v>0.2994136347215394</v>
      </c>
      <c r="DC32" s="12" t="n">
        <v>0.04180993407976588</v>
      </c>
      <c r="DD32" s="12" t="n">
        <v>0.0004046368925737338</v>
      </c>
      <c r="DE32" s="12" t="n">
        <v>0</v>
      </c>
      <c r="DF32" s="12">
        <f>SUM(C32:DE32)</f>
        <v/>
      </c>
      <c r="DH32" s="12" t="n">
        <v>148.1870658397209</v>
      </c>
      <c r="DI32" s="12" t="n">
        <v>0.1299789786847201</v>
      </c>
      <c r="DJ32" s="12" t="n">
        <v>1.832801503737989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0.03046676681382085</v>
      </c>
      <c r="D33" s="14" t="n">
        <v>0.003277716781551525</v>
      </c>
      <c r="E33" s="14" t="n">
        <v>0</v>
      </c>
      <c r="F33" s="14" t="n">
        <v>0</v>
      </c>
      <c r="G33" s="14" t="n">
        <v>0</v>
      </c>
      <c r="H33" s="14" t="n">
        <v>0.05550350487741999</v>
      </c>
      <c r="I33" s="14" t="n">
        <v>1.110312205461948e-08</v>
      </c>
      <c r="J33" s="14" t="n">
        <v>5.915508787428102e-06</v>
      </c>
      <c r="K33" s="14" t="n">
        <v>5.532600351144961e-05</v>
      </c>
      <c r="L33" s="14" t="n">
        <v>3.409573577648424e-08</v>
      </c>
      <c r="M33" s="14" t="n">
        <v>2.741601135004502e-07</v>
      </c>
      <c r="N33" s="14" t="n">
        <v>0.1085050050510586</v>
      </c>
      <c r="O33" s="14" t="n">
        <v>0.05106641971854047</v>
      </c>
      <c r="P33" s="14" t="n">
        <v>0.5267164194677747</v>
      </c>
      <c r="Q33" s="14" t="n">
        <v>0.4018591602071533</v>
      </c>
      <c r="R33" s="14" t="n">
        <v>2.943256057658995</v>
      </c>
      <c r="S33" s="14" t="n">
        <v>0.06036663687998814</v>
      </c>
      <c r="T33" s="14" t="n">
        <v>0.02383636689374335</v>
      </c>
      <c r="U33" s="14" t="n">
        <v>3.246364061878537</v>
      </c>
      <c r="V33" s="14" t="n">
        <v>0.3224212897628368</v>
      </c>
      <c r="W33" s="14" t="n">
        <v>3.67092906030771</v>
      </c>
      <c r="X33" s="14" t="n">
        <v>0.0005241777389659674</v>
      </c>
      <c r="Y33" s="14" t="n">
        <v>1.857546810421959</v>
      </c>
      <c r="Z33" s="14" t="n">
        <v>0.6941486983096801</v>
      </c>
      <c r="AA33" s="14" t="n">
        <v>0.07686455976810219</v>
      </c>
      <c r="AB33" s="14" t="n">
        <v>0.000116231307427675</v>
      </c>
      <c r="AC33" s="14" t="n">
        <v>3.446060026204967</v>
      </c>
      <c r="AD33" s="14" t="n">
        <v>0.0006101471599808482</v>
      </c>
      <c r="AE33" s="14" t="n">
        <v>0.0954410588504085</v>
      </c>
      <c r="AF33" s="14" t="n">
        <v>0.1146422668671458</v>
      </c>
      <c r="AG33" s="14" t="n">
        <v>0.0120449373378245</v>
      </c>
      <c r="AH33" s="14" t="n">
        <v>0.01510123297542182</v>
      </c>
      <c r="AI33" s="14" t="n">
        <v>0.004893815478943415</v>
      </c>
      <c r="AJ33" s="14" t="n">
        <v>0.02830062667922779</v>
      </c>
      <c r="AK33" s="14" t="n">
        <v>0.09391541033478792</v>
      </c>
      <c r="AL33" s="14" t="n">
        <v>0.0647347555398726</v>
      </c>
      <c r="AM33" s="14" t="n">
        <v>0.01235755034167417</v>
      </c>
      <c r="AN33" s="14" t="n">
        <v>0.04539316884272804</v>
      </c>
      <c r="AO33" s="14" t="n">
        <v>0.004377644240399579</v>
      </c>
      <c r="AP33" s="14" t="n">
        <v>0.008341286876066348</v>
      </c>
      <c r="AQ33" s="14" t="n">
        <v>1.011873966658165</v>
      </c>
      <c r="AR33" s="14" t="n">
        <v>0.0162785566348603</v>
      </c>
      <c r="AS33" s="14" t="n">
        <v>0.04354952713426964</v>
      </c>
      <c r="AT33" s="14" t="n">
        <v>0.0002836002470204772</v>
      </c>
      <c r="AU33" s="14" t="n">
        <v>0.008152509510579721</v>
      </c>
      <c r="AV33" s="14" t="n">
        <v>0.1110667007341496</v>
      </c>
      <c r="AW33" s="14" t="n">
        <v>0.02534249027078788</v>
      </c>
      <c r="AX33" s="14" t="n">
        <v>0.1873573919170227</v>
      </c>
      <c r="AY33" s="14" t="n">
        <v>0.02954636053542256</v>
      </c>
      <c r="AZ33" s="14" t="n">
        <v>0.1232432228816755</v>
      </c>
      <c r="BA33" s="14" t="n">
        <v>0.04486424418522852</v>
      </c>
      <c r="BB33" s="14" t="n">
        <v>0.1528824403462745</v>
      </c>
      <c r="BC33" s="14" t="n">
        <v>0.03601183324379249</v>
      </c>
      <c r="BD33" s="14" t="n">
        <v>0.002094307368027241</v>
      </c>
      <c r="BE33" s="14" t="n">
        <v>0.03766054019810269</v>
      </c>
      <c r="BF33" s="14" t="n">
        <v>0.004278508426546338</v>
      </c>
      <c r="BG33" s="14" t="n">
        <v>0.01136509584565598</v>
      </c>
      <c r="BH33" s="14" t="n">
        <v>0.3217696777515385</v>
      </c>
      <c r="BI33" s="14" t="n">
        <v>0.002091306035078731</v>
      </c>
      <c r="BJ33" s="14" t="n">
        <v>0.0138462392935392</v>
      </c>
      <c r="BK33" s="14" t="n">
        <v>0.01802370544177247</v>
      </c>
      <c r="BL33" s="14" t="n">
        <v>0.05289699117076813</v>
      </c>
      <c r="BM33" s="14" t="n">
        <v>0.01916999458981494</v>
      </c>
      <c r="BN33" s="14" t="n">
        <v>0.01873822022976129</v>
      </c>
      <c r="BO33" s="14" t="n">
        <v>0.03173026106465057</v>
      </c>
      <c r="BP33" s="14" t="n">
        <v>3.794010245483671e-05</v>
      </c>
      <c r="BQ33" s="14" t="n">
        <v>1.322029606221498e-06</v>
      </c>
      <c r="BR33" s="14" t="n">
        <v>2.41136901474559e-06</v>
      </c>
      <c r="BS33" s="14" t="n">
        <v>0.002577920268383195</v>
      </c>
      <c r="BT33" s="14" t="n">
        <v>0.0003937067736459045</v>
      </c>
      <c r="BU33" s="14" t="n">
        <v>0.04290320557911467</v>
      </c>
      <c r="BV33" s="14" t="n">
        <v>0.112207433582906</v>
      </c>
      <c r="BW33" s="14" t="n">
        <v>4.763811996651047e-06</v>
      </c>
      <c r="BX33" s="14" t="n">
        <v>0.02125063016508349</v>
      </c>
      <c r="BY33" s="14" t="n">
        <v>0.8484405401826276</v>
      </c>
      <c r="BZ33" s="14" t="n">
        <v>5.415421916040322e-07</v>
      </c>
      <c r="CA33" s="14" t="n">
        <v>9.821427392632e-06</v>
      </c>
      <c r="CB33" s="14" t="n">
        <v>0.02569644148770205</v>
      </c>
      <c r="CC33" s="14" t="n">
        <v>3.763912380352676e-08</v>
      </c>
      <c r="CD33" s="14" t="n">
        <v>0</v>
      </c>
      <c r="CE33" s="14" t="n">
        <v>5.189111985687507e-06</v>
      </c>
      <c r="CF33" s="14" t="n">
        <v>0.0001952349089522354</v>
      </c>
      <c r="CG33" s="14" t="n">
        <v>0.001108755067717176</v>
      </c>
      <c r="CH33" s="14" t="n">
        <v>0.03912993969519576</v>
      </c>
      <c r="CI33" s="14" t="n">
        <v>9.644039521723637e-05</v>
      </c>
      <c r="CJ33" s="14" t="n">
        <v>6.075115200127299e-06</v>
      </c>
      <c r="CK33" s="14" t="n">
        <v>6.563159724728257e-06</v>
      </c>
      <c r="CL33" s="14" t="n">
        <v>5.257900467819374e-05</v>
      </c>
      <c r="CM33" s="14" t="n">
        <v>1.762327295476361e-05</v>
      </c>
      <c r="CN33" s="14" t="n">
        <v>2.612953016910668e-05</v>
      </c>
      <c r="CO33" s="14" t="n">
        <v>1.173648465197605e-05</v>
      </c>
      <c r="CP33" s="14" t="n">
        <v>1.946641636966678e-07</v>
      </c>
      <c r="CQ33" s="14" t="n">
        <v>0.0001196057250003049</v>
      </c>
      <c r="CR33" s="14" t="n">
        <v>0.00329235307263576</v>
      </c>
      <c r="CS33" s="14" t="n">
        <v>0.002138293402348547</v>
      </c>
      <c r="CT33" s="14" t="n">
        <v>0.001952497022822954</v>
      </c>
      <c r="CU33" s="14" t="n">
        <v>0.003454092994529281</v>
      </c>
      <c r="CV33" s="14" t="n">
        <v>0.104119431976517</v>
      </c>
      <c r="CW33" s="14" t="n">
        <v>0.09208479761990175</v>
      </c>
      <c r="CX33" s="14" t="n">
        <v>0.005215260844055458</v>
      </c>
      <c r="CY33" s="14" t="n">
        <v>0.2709613658093539</v>
      </c>
      <c r="CZ33" s="14" t="n">
        <v>1.11613155277522</v>
      </c>
      <c r="DA33" s="14" t="n">
        <v>4.33906963532823e-05</v>
      </c>
      <c r="DB33" s="14" t="n">
        <v>0.08763712460127539</v>
      </c>
      <c r="DC33" s="14" t="n">
        <v>0.01982994894978621</v>
      </c>
      <c r="DD33" s="14" t="n">
        <v>4.661040425339045e-07</v>
      </c>
      <c r="DE33" s="14" t="n">
        <v>0</v>
      </c>
      <c r="DF33" s="14">
        <f>SUM(C33:DE33)</f>
        <v/>
      </c>
      <c r="DH33" s="14" t="n">
        <v>20.1170268662076</v>
      </c>
      <c r="DI33" s="14" t="n">
        <v>-0.5303423950449763</v>
      </c>
      <c r="DJ33" s="14" t="n">
        <v>1.293712165307167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6.226783799196436e-07</v>
      </c>
      <c r="D34" s="12" t="n">
        <v>1.494866416059378e-07</v>
      </c>
      <c r="E34" s="12" t="n">
        <v>0</v>
      </c>
      <c r="F34" s="12" t="n">
        <v>0</v>
      </c>
      <c r="G34" s="12" t="n">
        <v>0</v>
      </c>
      <c r="H34" s="12" t="n">
        <v>5.666589809191087e-05</v>
      </c>
      <c r="I34" s="12" t="n">
        <v>3.808604511724143e-07</v>
      </c>
      <c r="J34" s="12" t="n">
        <v>0.0001822462967324345</v>
      </c>
      <c r="K34" s="12" t="n">
        <v>0.0003165376062827167</v>
      </c>
      <c r="L34" s="12" t="n">
        <v>0.002004306835555135</v>
      </c>
      <c r="M34" s="12" t="n">
        <v>0.0003737195107251787</v>
      </c>
      <c r="N34" s="12" t="n">
        <v>0.008062048399782988</v>
      </c>
      <c r="O34" s="12" t="n">
        <v>0.0009972445116872022</v>
      </c>
      <c r="P34" s="12" t="n">
        <v>0.001119043510064545</v>
      </c>
      <c r="Q34" s="12" t="n">
        <v>0.008018749379514904</v>
      </c>
      <c r="R34" s="12" t="n">
        <v>1.570119395420197</v>
      </c>
      <c r="S34" s="12" t="n">
        <v>0.0005991613284134685</v>
      </c>
      <c r="T34" s="12" t="n">
        <v>0.02864884616892638</v>
      </c>
      <c r="U34" s="12" t="n">
        <v>1.531661058203869</v>
      </c>
      <c r="V34" s="12" t="n">
        <v>0.003187521978577845</v>
      </c>
      <c r="W34" s="12" t="n">
        <v>5.127954071034551</v>
      </c>
      <c r="X34" s="12" t="n">
        <v>0.003044514410886407</v>
      </c>
      <c r="Y34" s="12" t="n">
        <v>0.2715974108819666</v>
      </c>
      <c r="Z34" s="12" t="n">
        <v>0.0001620333100488561</v>
      </c>
      <c r="AA34" s="12" t="n">
        <v>0.006476518743671939</v>
      </c>
      <c r="AB34" s="12" t="n">
        <v>0.0006525108622942736</v>
      </c>
      <c r="AC34" s="12" t="n">
        <v>0.004621782604872783</v>
      </c>
      <c r="AD34" s="12" t="n">
        <v>0.0007242731424973124</v>
      </c>
      <c r="AE34" s="12" t="n">
        <v>0.002833463248330718</v>
      </c>
      <c r="AF34" s="12" t="n">
        <v>0.002422525535329139</v>
      </c>
      <c r="AG34" s="12" t="n">
        <v>0.0003320989129252421</v>
      </c>
      <c r="AH34" s="12" t="n">
        <v>0.001018551361368603</v>
      </c>
      <c r="AI34" s="12" t="n">
        <v>0.0009196513743663611</v>
      </c>
      <c r="AJ34" s="12" t="n">
        <v>0.03686616358826118</v>
      </c>
      <c r="AK34" s="12" t="n">
        <v>0.002213652304708925</v>
      </c>
      <c r="AL34" s="12" t="n">
        <v>0.001637215359970652</v>
      </c>
      <c r="AM34" s="12" t="n">
        <v>0.00286517037319882</v>
      </c>
      <c r="AN34" s="12" t="n">
        <v>0.005850732261037665</v>
      </c>
      <c r="AO34" s="12" t="n">
        <v>0.0001940115774181563</v>
      </c>
      <c r="AP34" s="12" t="n">
        <v>0.001927691675865791</v>
      </c>
      <c r="AQ34" s="12" t="n">
        <v>0.06041126111018622</v>
      </c>
      <c r="AR34" s="12" t="n">
        <v>0.0008565733473162075</v>
      </c>
      <c r="AS34" s="12" t="n">
        <v>0.002235151090012604</v>
      </c>
      <c r="AT34" s="12" t="n">
        <v>0.0001602381701812673</v>
      </c>
      <c r="AU34" s="12" t="n">
        <v>0.001747798469451339</v>
      </c>
      <c r="AV34" s="12" t="n">
        <v>0.04294097205233106</v>
      </c>
      <c r="AW34" s="12" t="n">
        <v>0.02472171237091411</v>
      </c>
      <c r="AX34" s="12" t="n">
        <v>0.04147964160370585</v>
      </c>
      <c r="AY34" s="12" t="n">
        <v>0.0006929198582020708</v>
      </c>
      <c r="AZ34" s="12" t="n">
        <v>0.008952060036571341</v>
      </c>
      <c r="BA34" s="12" t="n">
        <v>0.001087444044507747</v>
      </c>
      <c r="BB34" s="12" t="n">
        <v>0.003197572502454798</v>
      </c>
      <c r="BC34" s="12" t="n">
        <v>0.0007348473583565812</v>
      </c>
      <c r="BD34" s="12" t="n">
        <v>4.480930341584323e-05</v>
      </c>
      <c r="BE34" s="12" t="n">
        <v>0.0007791249073527181</v>
      </c>
      <c r="BF34" s="12" t="n">
        <v>0.004535617641969445</v>
      </c>
      <c r="BG34" s="12" t="n">
        <v>0.0004511256231631729</v>
      </c>
      <c r="BH34" s="12" t="n">
        <v>0.006283499960603967</v>
      </c>
      <c r="BI34" s="12" t="n">
        <v>0.0001183399943062065</v>
      </c>
      <c r="BJ34" s="12" t="n">
        <v>0.0003066301218421376</v>
      </c>
      <c r="BK34" s="12" t="n">
        <v>0.0008550158584335243</v>
      </c>
      <c r="BL34" s="12" t="n">
        <v>0.002039336279788839</v>
      </c>
      <c r="BM34" s="12" t="n">
        <v>0.000435283471960814</v>
      </c>
      <c r="BN34" s="12" t="n">
        <v>0.001139660754453711</v>
      </c>
      <c r="BO34" s="12" t="n">
        <v>0.03263160053168095</v>
      </c>
      <c r="BP34" s="12" t="n">
        <v>0.0002119118186343016</v>
      </c>
      <c r="BQ34" s="12" t="n">
        <v>8.143929787503232e-05</v>
      </c>
      <c r="BR34" s="12" t="n">
        <v>3.988893169882634e-05</v>
      </c>
      <c r="BS34" s="12" t="n">
        <v>4.955509931796815e-05</v>
      </c>
      <c r="BT34" s="12" t="n">
        <v>0.005518668520292019</v>
      </c>
      <c r="BU34" s="12" t="n">
        <v>0.002431519647970146</v>
      </c>
      <c r="BV34" s="12" t="n">
        <v>0.0159159202230425</v>
      </c>
      <c r="BW34" s="12" t="n">
        <v>7.091733902545846e-07</v>
      </c>
      <c r="BX34" s="12" t="n">
        <v>0.01409439373413824</v>
      </c>
      <c r="BY34" s="12" t="n">
        <v>21.83310095664504</v>
      </c>
      <c r="BZ34" s="12" t="n">
        <v>4.449958598816374e-05</v>
      </c>
      <c r="CA34" s="12" t="n">
        <v>0.0007883136703075242</v>
      </c>
      <c r="CB34" s="12" t="n">
        <v>0.0006164342474932236</v>
      </c>
      <c r="CC34" s="12" t="n">
        <v>3.737339976653657e-06</v>
      </c>
      <c r="CD34" s="12" t="n">
        <v>0.0001685362854538641</v>
      </c>
      <c r="CE34" s="12" t="n">
        <v>0.001221813018187306</v>
      </c>
      <c r="CF34" s="12" t="n">
        <v>0.0001062988686063527</v>
      </c>
      <c r="CG34" s="12" t="n">
        <v>0.002083207567355884</v>
      </c>
      <c r="CH34" s="12" t="n">
        <v>0.001863920948444197</v>
      </c>
      <c r="CI34" s="12" t="n">
        <v>0.0008969433870409857</v>
      </c>
      <c r="CJ34" s="12" t="n">
        <v>0.001060347722738697</v>
      </c>
      <c r="CK34" s="12" t="n">
        <v>0.0002891374264137493</v>
      </c>
      <c r="CL34" s="12" t="n">
        <v>0.001678538471519663</v>
      </c>
      <c r="CM34" s="12" t="n">
        <v>0.0002517535894609581</v>
      </c>
      <c r="CN34" s="12" t="n">
        <v>0</v>
      </c>
      <c r="CO34" s="12" t="n">
        <v>0</v>
      </c>
      <c r="CP34" s="12" t="n">
        <v>4.26218827780828e-05</v>
      </c>
      <c r="CQ34" s="12" t="n">
        <v>0.0001100190567120469</v>
      </c>
      <c r="CR34" s="12" t="n">
        <v>0.002870929671254862</v>
      </c>
      <c r="CS34" s="12" t="n">
        <v>0.001063535534937235</v>
      </c>
      <c r="CT34" s="12" t="n">
        <v>0.0009711248995814306</v>
      </c>
      <c r="CU34" s="12" t="n">
        <v>0.002084302584819257</v>
      </c>
      <c r="CV34" s="12" t="n">
        <v>0.05193989615796289</v>
      </c>
      <c r="CW34" s="12" t="n">
        <v>2.042171512695825</v>
      </c>
      <c r="CX34" s="12" t="n">
        <v>0.003087872384253152</v>
      </c>
      <c r="CY34" s="12" t="n">
        <v>1.028333985160422</v>
      </c>
      <c r="CZ34" s="12" t="n">
        <v>0.02657191431233579</v>
      </c>
      <c r="DA34" s="12" t="n">
        <v>0.0001934221779529057</v>
      </c>
      <c r="DB34" s="12" t="n">
        <v>0.8347756638603776</v>
      </c>
      <c r="DC34" s="12" t="n">
        <v>0.002613486153877855</v>
      </c>
      <c r="DD34" s="12" t="n">
        <v>9.757392313705966e-05</v>
      </c>
      <c r="DE34" s="12" t="n">
        <v>0</v>
      </c>
      <c r="DF34" s="12">
        <f>SUM(C34:DE34)</f>
        <v/>
      </c>
      <c r="DH34" s="12" t="n">
        <v>34.30614130432959</v>
      </c>
      <c r="DI34" s="12" t="n">
        <v>-0.08726210663922387</v>
      </c>
      <c r="DJ34" s="12" t="n">
        <v>1.942081145965389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0.004297973940694123</v>
      </c>
      <c r="D35" s="14" t="n">
        <v>0.0004658037659587659</v>
      </c>
      <c r="E35" s="14" t="n">
        <v>0</v>
      </c>
      <c r="F35" s="14" t="n">
        <v>0</v>
      </c>
      <c r="G35" s="14" t="n">
        <v>0</v>
      </c>
      <c r="H35" s="14" t="n">
        <v>0.00108341769374157</v>
      </c>
      <c r="I35" s="14" t="n">
        <v>1.21433501714402e-06</v>
      </c>
      <c r="J35" s="14" t="n">
        <v>0.0002252631677482928</v>
      </c>
      <c r="K35" s="14" t="n">
        <v>0.0006497804421118422</v>
      </c>
      <c r="L35" s="14" t="n">
        <v>0.0001052154289150805</v>
      </c>
      <c r="M35" s="14" t="n">
        <v>4.372975090967255e-05</v>
      </c>
      <c r="N35" s="14" t="n">
        <v>0.003044386506525026</v>
      </c>
      <c r="O35" s="14" t="n">
        <v>0.001116738116064955</v>
      </c>
      <c r="P35" s="14" t="n">
        <v>0.0002365899399274619</v>
      </c>
      <c r="Q35" s="14" t="n">
        <v>0.008567564210419449</v>
      </c>
      <c r="R35" s="14" t="n">
        <v>0.001868064089451352</v>
      </c>
      <c r="S35" s="14" t="n">
        <v>0.001982651923228367</v>
      </c>
      <c r="T35" s="14" t="n">
        <v>0.002881308340857217</v>
      </c>
      <c r="U35" s="14" t="n">
        <v>0.01170881398417655</v>
      </c>
      <c r="V35" s="14" t="n">
        <v>0.003064091710589488</v>
      </c>
      <c r="W35" s="14" t="n">
        <v>0.0001728283522647754</v>
      </c>
      <c r="X35" s="14" t="n">
        <v>0.002272242101946866</v>
      </c>
      <c r="Y35" s="14" t="n">
        <v>0.02345285018955981</v>
      </c>
      <c r="Z35" s="14" t="n">
        <v>0.0001345247566526959</v>
      </c>
      <c r="AA35" s="14" t="n">
        <v>0.0007554514984281581</v>
      </c>
      <c r="AB35" s="14" t="n">
        <v>0.0004290829091433308</v>
      </c>
      <c r="AC35" s="14" t="n">
        <v>0.02223560219621711</v>
      </c>
      <c r="AD35" s="14" t="n">
        <v>2.451974256507082e-05</v>
      </c>
      <c r="AE35" s="14" t="n">
        <v>0.001952145008694592</v>
      </c>
      <c r="AF35" s="14" t="n">
        <v>0.002332420994079494</v>
      </c>
      <c r="AG35" s="14" t="n">
        <v>0.0002713323533518247</v>
      </c>
      <c r="AH35" s="14" t="n">
        <v>0.0003473462831333908</v>
      </c>
      <c r="AI35" s="14" t="n">
        <v>0.0001377220784041235</v>
      </c>
      <c r="AJ35" s="14" t="n">
        <v>0.003697740102360798</v>
      </c>
      <c r="AK35" s="14" t="n">
        <v>0.001913089342997377</v>
      </c>
      <c r="AL35" s="14" t="n">
        <v>0.001260877179950509</v>
      </c>
      <c r="AM35" s="14" t="n">
        <v>0.001516136550159706</v>
      </c>
      <c r="AN35" s="14" t="n">
        <v>0.0006286993736085802</v>
      </c>
      <c r="AO35" s="14" t="n">
        <v>0.000345424666124897</v>
      </c>
      <c r="AP35" s="14" t="n">
        <v>0.0002708531558661356</v>
      </c>
      <c r="AQ35" s="14" t="n">
        <v>0.006054153287702916</v>
      </c>
      <c r="AR35" s="14" t="n">
        <v>0.0003489157234526962</v>
      </c>
      <c r="AS35" s="14" t="n">
        <v>0.0009852529615451183</v>
      </c>
      <c r="AT35" s="14" t="n">
        <v>2.496122396761536e-05</v>
      </c>
      <c r="AU35" s="14" t="n">
        <v>0.0003864729378124062</v>
      </c>
      <c r="AV35" s="14" t="n">
        <v>0.005569799415673693</v>
      </c>
      <c r="AW35" s="14" t="n">
        <v>0.002486634322511568</v>
      </c>
      <c r="AX35" s="14" t="n">
        <v>0.006708132578082403</v>
      </c>
      <c r="AY35" s="14" t="n">
        <v>0.0006344236962581705</v>
      </c>
      <c r="AZ35" s="14" t="n">
        <v>0.002975939642922169</v>
      </c>
      <c r="BA35" s="14" t="n">
        <v>0.0009301289485119078</v>
      </c>
      <c r="BB35" s="14" t="n">
        <v>0.003194908839916811</v>
      </c>
      <c r="BC35" s="14" t="n">
        <v>0.0007212563034591577</v>
      </c>
      <c r="BD35" s="14" t="n">
        <v>4.424628596067815e-05</v>
      </c>
      <c r="BE35" s="14" t="n">
        <v>0.0007505505489699375</v>
      </c>
      <c r="BF35" s="14" t="n">
        <v>0.0004547747572825348</v>
      </c>
      <c r="BG35" s="14" t="n">
        <v>0.0002474756653520085</v>
      </c>
      <c r="BH35" s="14" t="n">
        <v>0.006320825823482361</v>
      </c>
      <c r="BI35" s="14" t="n">
        <v>4.375204938964551e-05</v>
      </c>
      <c r="BJ35" s="14" t="n">
        <v>0.0002894931082134713</v>
      </c>
      <c r="BK35" s="14" t="n">
        <v>0.0008262342091877326</v>
      </c>
      <c r="BL35" s="14" t="n">
        <v>0.001093827535609745</v>
      </c>
      <c r="BM35" s="14" t="n">
        <v>0.0003896628983652437</v>
      </c>
      <c r="BN35" s="14" t="n">
        <v>0.0004466544500306695</v>
      </c>
      <c r="BO35" s="14" t="n">
        <v>0.003267340939228707</v>
      </c>
      <c r="BP35" s="14" t="n">
        <v>0.0003313127099888653</v>
      </c>
      <c r="BQ35" s="14" t="n">
        <v>0.0001197868053924573</v>
      </c>
      <c r="BR35" s="14" t="n">
        <v>3.421542776634476e-05</v>
      </c>
      <c r="BS35" s="14" t="n">
        <v>0.001030687783274363</v>
      </c>
      <c r="BT35" s="14" t="n">
        <v>0.001136148646522949</v>
      </c>
      <c r="BU35" s="14" t="n">
        <v>0.001722710212450054</v>
      </c>
      <c r="BV35" s="14" t="n">
        <v>0.006107784509936861</v>
      </c>
      <c r="BW35" s="14" t="n">
        <v>1.530127155037165e-08</v>
      </c>
      <c r="BX35" s="14" t="n">
        <v>0.02915268664833634</v>
      </c>
      <c r="BY35" s="14" t="n">
        <v>10.33293037181322</v>
      </c>
      <c r="BZ35" s="14" t="n">
        <v>1.866456999855142e-05</v>
      </c>
      <c r="CA35" s="14" t="n">
        <v>0.000431664638327106</v>
      </c>
      <c r="CB35" s="14" t="n">
        <v>0.0005249567067157828</v>
      </c>
      <c r="CC35" s="14" t="n">
        <v>7.983583002070856e-06</v>
      </c>
      <c r="CD35" s="14" t="n">
        <v>0.0008211984736874317</v>
      </c>
      <c r="CE35" s="14" t="n">
        <v>0.0005417856113802504</v>
      </c>
      <c r="CF35" s="14" t="n">
        <v>7.243126767141853e-05</v>
      </c>
      <c r="CG35" s="14" t="n">
        <v>0.0005309065904927898</v>
      </c>
      <c r="CH35" s="14" t="n">
        <v>0.008026659120842376</v>
      </c>
      <c r="CI35" s="14" t="n">
        <v>0.0001524553685406287</v>
      </c>
      <c r="CJ35" s="14" t="n">
        <v>0.0004079046336110181</v>
      </c>
      <c r="CK35" s="14" t="n">
        <v>0.0003382749228152568</v>
      </c>
      <c r="CL35" s="14" t="n">
        <v>0.0004523500329804793</v>
      </c>
      <c r="CM35" s="14" t="n">
        <v>0.0001148236315250072</v>
      </c>
      <c r="CN35" s="14" t="n">
        <v>0</v>
      </c>
      <c r="CO35" s="14" t="n">
        <v>0</v>
      </c>
      <c r="CP35" s="14" t="n">
        <v>4.55569110670487e-05</v>
      </c>
      <c r="CQ35" s="14" t="n">
        <v>5.771577777557658e-05</v>
      </c>
      <c r="CR35" s="14" t="n">
        <v>0.001178457214091871</v>
      </c>
      <c r="CS35" s="14" t="n">
        <v>0.001455315490479672</v>
      </c>
      <c r="CT35" s="14" t="n">
        <v>0.00132886308273167</v>
      </c>
      <c r="CU35" s="14" t="n">
        <v>0.001299935854413874</v>
      </c>
      <c r="CV35" s="14" t="n">
        <v>0.0708955704556436</v>
      </c>
      <c r="CW35" s="14" t="n">
        <v>0.1670838607090211</v>
      </c>
      <c r="CX35" s="14" t="n">
        <v>0.006144094499161461</v>
      </c>
      <c r="CY35" s="14" t="n">
        <v>0.2038536120016894</v>
      </c>
      <c r="CZ35" s="14" t="n">
        <v>0.3042859421040295</v>
      </c>
      <c r="DA35" s="14" t="n">
        <v>0.0002759314529716336</v>
      </c>
      <c r="DB35" s="14" t="n">
        <v>1.144205942706589</v>
      </c>
      <c r="DC35" s="14" t="n">
        <v>0.001519047202501228</v>
      </c>
      <c r="DD35" s="14" t="n">
        <v>2.211823515222959e-05</v>
      </c>
      <c r="DE35" s="14" t="n">
        <v>0</v>
      </c>
      <c r="DF35" s="14">
        <f>SUM(C35:DE35)</f>
        <v/>
      </c>
      <c r="DH35" s="14" t="n">
        <v>22.113987798429</v>
      </c>
      <c r="DI35" s="14" t="n">
        <v>-0.0153530788960209</v>
      </c>
      <c r="DJ35" s="14" t="n">
        <v>0.2575863754396832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0.1099317879817403</v>
      </c>
      <c r="D36" s="12" t="n">
        <v>0.01388646568664288</v>
      </c>
      <c r="E36" s="12" t="n">
        <v>0</v>
      </c>
      <c r="F36" s="12" t="n">
        <v>0.00182961876182569</v>
      </c>
      <c r="G36" s="12" t="n">
        <v>0</v>
      </c>
      <c r="H36" s="12" t="n">
        <v>0.6477230937507086</v>
      </c>
      <c r="I36" s="12" t="n">
        <v>1.216461738379139e-06</v>
      </c>
      <c r="J36" s="12" t="n">
        <v>0.9107118252567428</v>
      </c>
      <c r="K36" s="12" t="n">
        <v>0.003838161543440431</v>
      </c>
      <c r="L36" s="12" t="n">
        <v>0.004708044615705046</v>
      </c>
      <c r="M36" s="12" t="n">
        <v>0.1436761268770728</v>
      </c>
      <c r="N36" s="12" t="n">
        <v>0.1268646742129609</v>
      </c>
      <c r="O36" s="12" t="n">
        <v>0.008028689514457751</v>
      </c>
      <c r="P36" s="12" t="n">
        <v>0.1294721392600404</v>
      </c>
      <c r="Q36" s="12" t="n">
        <v>0.07163685382704638</v>
      </c>
      <c r="R36" s="12" t="n">
        <v>0.85290052656014</v>
      </c>
      <c r="S36" s="12" t="n">
        <v>0.9433404002516919</v>
      </c>
      <c r="T36" s="12" t="n">
        <v>0.5835862488535205</v>
      </c>
      <c r="U36" s="12" t="n">
        <v>1.566786181627738</v>
      </c>
      <c r="V36" s="12" t="n">
        <v>0.01660914172893878</v>
      </c>
      <c r="W36" s="12" t="n">
        <v>0.4921730779321065</v>
      </c>
      <c r="X36" s="12" t="n">
        <v>0.1114289279840913</v>
      </c>
      <c r="Y36" s="12" t="n">
        <v>2.002180802253952</v>
      </c>
      <c r="Z36" s="12" t="n">
        <v>0.04546115899692084</v>
      </c>
      <c r="AA36" s="12" t="n">
        <v>0.158073121999272</v>
      </c>
      <c r="AB36" s="12" t="n">
        <v>0.004367925588304742</v>
      </c>
      <c r="AC36" s="12" t="n">
        <v>13.9944130264113</v>
      </c>
      <c r="AD36" s="12" t="n">
        <v>0.007998141948321158</v>
      </c>
      <c r="AE36" s="12" t="n">
        <v>0.05182399319072738</v>
      </c>
      <c r="AF36" s="12" t="n">
        <v>0.0244986519894846</v>
      </c>
      <c r="AG36" s="12" t="n">
        <v>0.02249616135738668</v>
      </c>
      <c r="AH36" s="12" t="n">
        <v>0.002743093890606992</v>
      </c>
      <c r="AI36" s="12" t="n">
        <v>0.005946521653973797</v>
      </c>
      <c r="AJ36" s="12" t="n">
        <v>0.3255782082745751</v>
      </c>
      <c r="AK36" s="12" t="n">
        <v>0.0164923198029866</v>
      </c>
      <c r="AL36" s="12" t="n">
        <v>0.008115169987772156</v>
      </c>
      <c r="AM36" s="12" t="n">
        <v>0.04360722682930512</v>
      </c>
      <c r="AN36" s="12" t="n">
        <v>0.4468202890986429</v>
      </c>
      <c r="AO36" s="12" t="n">
        <v>0.1403922942577837</v>
      </c>
      <c r="AP36" s="12" t="n">
        <v>0.01384942875901012</v>
      </c>
      <c r="AQ36" s="12" t="n">
        <v>0.921082900946399</v>
      </c>
      <c r="AR36" s="12" t="n">
        <v>0.005823932538657577</v>
      </c>
      <c r="AS36" s="12" t="n">
        <v>0.007811638816472067</v>
      </c>
      <c r="AT36" s="12" t="n">
        <v>0.03330790599941629</v>
      </c>
      <c r="AU36" s="12" t="n">
        <v>0.6409337210652576</v>
      </c>
      <c r="AV36" s="12" t="n">
        <v>0.1276303186666498</v>
      </c>
      <c r="AW36" s="12" t="n">
        <v>0.04137082078692001</v>
      </c>
      <c r="AX36" s="12" t="n">
        <v>0.08840311040620567</v>
      </c>
      <c r="AY36" s="12" t="n">
        <v>0.003816192643067309</v>
      </c>
      <c r="AZ36" s="12" t="n">
        <v>0.02102837332445573</v>
      </c>
      <c r="BA36" s="12" t="n">
        <v>0.006245497774727637</v>
      </c>
      <c r="BB36" s="12" t="n">
        <v>0.0189519756403708</v>
      </c>
      <c r="BC36" s="12" t="n">
        <v>0.004282948870161126</v>
      </c>
      <c r="BD36" s="12" t="n">
        <v>0.0002843770201824641</v>
      </c>
      <c r="BE36" s="12" t="n">
        <v>0.005565240048983545</v>
      </c>
      <c r="BF36" s="12" t="n">
        <v>0.00260462277534045</v>
      </c>
      <c r="BG36" s="12" t="n">
        <v>0.001363403280940273</v>
      </c>
      <c r="BH36" s="12" t="n">
        <v>0.03172133152630283</v>
      </c>
      <c r="BI36" s="12" t="n">
        <v>0.0007506445140768648</v>
      </c>
      <c r="BJ36" s="12" t="n">
        <v>0.002154339843442837</v>
      </c>
      <c r="BK36" s="12" t="n">
        <v>0.02476730973322827</v>
      </c>
      <c r="BL36" s="12" t="n">
        <v>0.1214798264145965</v>
      </c>
      <c r="BM36" s="12" t="n">
        <v>0.00250560679881905</v>
      </c>
      <c r="BN36" s="12" t="n">
        <v>0.006421338620093664</v>
      </c>
      <c r="BO36" s="12" t="n">
        <v>0.01569105981920699</v>
      </c>
      <c r="BP36" s="12" t="n">
        <v>0.003081950821787232</v>
      </c>
      <c r="BQ36" s="12" t="n">
        <v>0.0009563492297861146</v>
      </c>
      <c r="BR36" s="12" t="n">
        <v>0.0004597593492520272</v>
      </c>
      <c r="BS36" s="12" t="n">
        <v>0.05208011283251931</v>
      </c>
      <c r="BT36" s="12" t="n">
        <v>0.0063589558834496</v>
      </c>
      <c r="BU36" s="12" t="n">
        <v>0.01404566481832588</v>
      </c>
      <c r="BV36" s="12" t="n">
        <v>0.05324586882251102</v>
      </c>
      <c r="BW36" s="12" t="n">
        <v>2.075579106254574e-05</v>
      </c>
      <c r="BX36" s="12" t="n">
        <v>0.1493114206729304</v>
      </c>
      <c r="BY36" s="12" t="n">
        <v>2.439781242676371</v>
      </c>
      <c r="BZ36" s="12" t="n">
        <v>0.0001570111292910974</v>
      </c>
      <c r="CA36" s="12" t="n">
        <v>0.00184344645041794</v>
      </c>
      <c r="CB36" s="12" t="n">
        <v>0.00299610740512014</v>
      </c>
      <c r="CC36" s="12" t="n">
        <v>1.271710453646885e-05</v>
      </c>
      <c r="CD36" s="12" t="n">
        <v>0.0004831602635628474</v>
      </c>
      <c r="CE36" s="12" t="n">
        <v>0.002428335306365849</v>
      </c>
      <c r="CF36" s="12" t="n">
        <v>0.001002865867711922</v>
      </c>
      <c r="CG36" s="12" t="n">
        <v>0.04004597934671805</v>
      </c>
      <c r="CH36" s="12" t="n">
        <v>0.1715850268626523</v>
      </c>
      <c r="CI36" s="12" t="n">
        <v>0.01298448552458165</v>
      </c>
      <c r="CJ36" s="12" t="n">
        <v>0.004989707865775173</v>
      </c>
      <c r="CK36" s="12" t="n">
        <v>0.001461600066759798</v>
      </c>
      <c r="CL36" s="12" t="n">
        <v>0.003882877747199273</v>
      </c>
      <c r="CM36" s="12" t="n">
        <v>0.001311097225083212</v>
      </c>
      <c r="CN36" s="12" t="n">
        <v>0.0007005054906978683</v>
      </c>
      <c r="CO36" s="12" t="n">
        <v>0.0003146429303164755</v>
      </c>
      <c r="CP36" s="12" t="n">
        <v>0.0004647992307722129</v>
      </c>
      <c r="CQ36" s="12" t="n">
        <v>0.001052443340827491</v>
      </c>
      <c r="CR36" s="12" t="n">
        <v>0.0663193520281731</v>
      </c>
      <c r="CS36" s="12" t="n">
        <v>0.005676156906944802</v>
      </c>
      <c r="CT36" s="12" t="n">
        <v>0.005182955458644377</v>
      </c>
      <c r="CU36" s="12" t="n">
        <v>0.04517616686439926</v>
      </c>
      <c r="CV36" s="12" t="n">
        <v>0.278863811398603</v>
      </c>
      <c r="CW36" s="12" t="n">
        <v>0.1674096824099984</v>
      </c>
      <c r="CX36" s="12" t="n">
        <v>0.01223426528968952</v>
      </c>
      <c r="CY36" s="12" t="n">
        <v>0.589298531693903</v>
      </c>
      <c r="CZ36" s="12" t="n">
        <v>0.5084282577171764</v>
      </c>
      <c r="DA36" s="12" t="n">
        <v>0.001350270040714866</v>
      </c>
      <c r="DB36" s="12" t="n">
        <v>0.1662608650197341</v>
      </c>
      <c r="DC36" s="12" t="n">
        <v>0.07075907672982529</v>
      </c>
      <c r="DD36" s="12" t="n">
        <v>0.0006935243290675313</v>
      </c>
      <c r="DE36" s="12" t="n">
        <v>0</v>
      </c>
      <c r="DF36" s="12">
        <f>SUM(C36:DE36)</f>
        <v/>
      </c>
      <c r="DH36" s="12" t="n">
        <v>97.60661204893084</v>
      </c>
      <c r="DI36" s="12" t="n">
        <v>-0.4552079355871526</v>
      </c>
      <c r="DJ36" s="12" t="n">
        <v>11.00164259050102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0.03244072886245325</v>
      </c>
      <c r="D37" s="16" t="n">
        <v>0.003493615134519144</v>
      </c>
      <c r="E37" s="16" t="n">
        <v>0</v>
      </c>
      <c r="F37" s="16" t="n">
        <v>0</v>
      </c>
      <c r="G37" s="16" t="n">
        <v>0</v>
      </c>
      <c r="H37" s="16" t="n">
        <v>0.2313374065386095</v>
      </c>
      <c r="I37" s="16" t="n">
        <v>1.270201969638393e-07</v>
      </c>
      <c r="J37" s="16" t="n">
        <v>4.70973984738804e-05</v>
      </c>
      <c r="K37" s="16" t="n">
        <v>0.0001063205294006224</v>
      </c>
      <c r="L37" s="16" t="n">
        <v>5.533714441686435e-06</v>
      </c>
      <c r="M37" s="16" t="n">
        <v>9.142792191818413e-06</v>
      </c>
      <c r="N37" s="16" t="n">
        <v>0.00311514146113308</v>
      </c>
      <c r="O37" s="16" t="n">
        <v>0.0006903715621286903</v>
      </c>
      <c r="P37" s="16" t="n">
        <v>0.000228522005541813</v>
      </c>
      <c r="Q37" s="16" t="n">
        <v>0.004825486515698963</v>
      </c>
      <c r="R37" s="16" t="n">
        <v>0.01355926339971966</v>
      </c>
      <c r="S37" s="16" t="n">
        <v>0.0009669679179403375</v>
      </c>
      <c r="T37" s="16" t="n">
        <v>0.008208330052548769</v>
      </c>
      <c r="U37" s="16" t="n">
        <v>0.08205716801494262</v>
      </c>
      <c r="V37" s="16" t="n">
        <v>0.0001711665543642326</v>
      </c>
      <c r="W37" s="16" t="n">
        <v>0.41565823568114</v>
      </c>
      <c r="X37" s="16" t="n">
        <v>0.0001973166320259649</v>
      </c>
      <c r="Y37" s="16" t="n">
        <v>0.02287631995483541</v>
      </c>
      <c r="Z37" s="16" t="n">
        <v>2.465493752724505</v>
      </c>
      <c r="AA37" s="16" t="n">
        <v>0.0905208681512179</v>
      </c>
      <c r="AB37" s="16" t="n">
        <v>0.0001340798413709311</v>
      </c>
      <c r="AC37" s="16" t="n">
        <v>0.0002618353170758081</v>
      </c>
      <c r="AD37" s="16" t="n">
        <v>1.412232425297318e-05</v>
      </c>
      <c r="AE37" s="16" t="n">
        <v>0.0003360667896452234</v>
      </c>
      <c r="AF37" s="16" t="n">
        <v>0.0006462616170323618</v>
      </c>
      <c r="AG37" s="16" t="n">
        <v>0.0002536295294263947</v>
      </c>
      <c r="AH37" s="16" t="n">
        <v>0.0001499143389832479</v>
      </c>
      <c r="AI37" s="16" t="n">
        <v>0.000124907082956484</v>
      </c>
      <c r="AJ37" s="16" t="n">
        <v>0.03407241411320056</v>
      </c>
      <c r="AK37" s="16" t="n">
        <v>0.0004699985086257467</v>
      </c>
      <c r="AL37" s="16" t="n">
        <v>0.01257944214502426</v>
      </c>
      <c r="AM37" s="16" t="n">
        <v>0.01043511122221794</v>
      </c>
      <c r="AN37" s="16" t="n">
        <v>0.06489561809010792</v>
      </c>
      <c r="AO37" s="16" t="n">
        <v>0.0003274902305904805</v>
      </c>
      <c r="AP37" s="16" t="n">
        <v>0.0006203030753701667</v>
      </c>
      <c r="AQ37" s="16" t="n">
        <v>0.5373435405810243</v>
      </c>
      <c r="AR37" s="16" t="n">
        <v>0.0003563938091912875</v>
      </c>
      <c r="AS37" s="16" t="n">
        <v>0.0005185685008693712</v>
      </c>
      <c r="AT37" s="16" t="n">
        <v>4.047087419098154e-05</v>
      </c>
      <c r="AU37" s="16" t="n">
        <v>0.0006786593568352418</v>
      </c>
      <c r="AV37" s="16" t="n">
        <v>0.01064778554283403</v>
      </c>
      <c r="AW37" s="16" t="n">
        <v>0.006142158190659906</v>
      </c>
      <c r="AX37" s="16" t="n">
        <v>0.00929790030512225</v>
      </c>
      <c r="AY37" s="16" t="n">
        <v>0.0002250494148022611</v>
      </c>
      <c r="AZ37" s="16" t="n">
        <v>0.004116522752103941</v>
      </c>
      <c r="BA37" s="16" t="n">
        <v>0.0003010218902544618</v>
      </c>
      <c r="BB37" s="16" t="n">
        <v>0.001244516544235599</v>
      </c>
      <c r="BC37" s="16" t="n">
        <v>0.0001259180683445028</v>
      </c>
      <c r="BD37" s="16" t="n">
        <v>1.97293656149923e-05</v>
      </c>
      <c r="BE37" s="16" t="n">
        <v>9.754993692712101e-05</v>
      </c>
      <c r="BF37" s="16" t="n">
        <v>0.001149752602282076</v>
      </c>
      <c r="BG37" s="16" t="n">
        <v>7.01319016430109e-05</v>
      </c>
      <c r="BH37" s="16" t="n">
        <v>6.776207350029167e-05</v>
      </c>
      <c r="BI37" s="16" t="n">
        <v>7.336281764091353e-06</v>
      </c>
      <c r="BJ37" s="16" t="n">
        <v>0.0001123862462549462</v>
      </c>
      <c r="BK37" s="16" t="n">
        <v>0.004235213236856012</v>
      </c>
      <c r="BL37" s="16" t="n">
        <v>0.000243709195116475</v>
      </c>
      <c r="BM37" s="16" t="n">
        <v>7.946616435874335e-05</v>
      </c>
      <c r="BN37" s="16" t="n">
        <v>0.0003478988983640766</v>
      </c>
      <c r="BO37" s="16" t="n">
        <v>0.008170585166478695</v>
      </c>
      <c r="BP37" s="16" t="n">
        <v>0.0001839108965767292</v>
      </c>
      <c r="BQ37" s="16" t="n">
        <v>6.356824727366992e-05</v>
      </c>
      <c r="BR37" s="16" t="n">
        <v>2.126837387556977e-05</v>
      </c>
      <c r="BS37" s="16" t="n">
        <v>0</v>
      </c>
      <c r="BT37" s="16" t="n">
        <v>0.0002413572027175831</v>
      </c>
      <c r="BU37" s="16" t="n">
        <v>0.0005611613439067023</v>
      </c>
      <c r="BV37" s="16" t="n">
        <v>0.005032437293907742</v>
      </c>
      <c r="BW37" s="16" t="n">
        <v>1.583726729421061e-08</v>
      </c>
      <c r="BX37" s="16" t="n">
        <v>0.00171582247948613</v>
      </c>
      <c r="BY37" s="16" t="n">
        <v>0.07155757277962152</v>
      </c>
      <c r="BZ37" s="16" t="n">
        <v>1.622507657169316e-05</v>
      </c>
      <c r="CA37" s="16" t="n">
        <v>0.0002990878874395518</v>
      </c>
      <c r="CB37" s="16" t="n">
        <v>3.954764405756796e-05</v>
      </c>
      <c r="CC37" s="16" t="n">
        <v>1.463853624980086e-06</v>
      </c>
      <c r="CD37" s="16" t="n">
        <v>5.199470748518244e-05</v>
      </c>
      <c r="CE37" s="16" t="n">
        <v>0.00045727288616503</v>
      </c>
      <c r="CF37" s="16" t="n">
        <v>0.0002509049247476542</v>
      </c>
      <c r="CG37" s="16" t="n">
        <v>0.001324939471859649</v>
      </c>
      <c r="CH37" s="16" t="n">
        <v>0.0419084555364313</v>
      </c>
      <c r="CI37" s="16" t="n">
        <v>0.0001891886106359231</v>
      </c>
      <c r="CJ37" s="16" t="n">
        <v>0.0005267106381230451</v>
      </c>
      <c r="CK37" s="16" t="n">
        <v>0.0001139406711393127</v>
      </c>
      <c r="CL37" s="16" t="n">
        <v>0.0002615879459183834</v>
      </c>
      <c r="CM37" s="16" t="n">
        <v>0.0001267017601556134</v>
      </c>
      <c r="CN37" s="16" t="n">
        <v>0</v>
      </c>
      <c r="CO37" s="16" t="n">
        <v>0</v>
      </c>
      <c r="CP37" s="16" t="n">
        <v>3.278648524380927e-05</v>
      </c>
      <c r="CQ37" s="16" t="n">
        <v>0.0001535005598101219</v>
      </c>
      <c r="CR37" s="16" t="n">
        <v>0.003891417883845324</v>
      </c>
      <c r="CS37" s="16" t="n">
        <v>1.778042323303573e-05</v>
      </c>
      <c r="CT37" s="16" t="n">
        <v>1.623548171121164e-05</v>
      </c>
      <c r="CU37" s="16" t="n">
        <v>0.004174028511249789</v>
      </c>
      <c r="CV37" s="16" t="n">
        <v>0.0008661718069347045</v>
      </c>
      <c r="CW37" s="16" t="n">
        <v>0.0004862947927899379</v>
      </c>
      <c r="CX37" s="16" t="n">
        <v>0.0001031666570630359</v>
      </c>
      <c r="CY37" s="16" t="n">
        <v>0.001235485195375408</v>
      </c>
      <c r="CZ37" s="16" t="n">
        <v>0.01830324488324911</v>
      </c>
      <c r="DA37" s="16" t="n">
        <v>0.0001293415903246595</v>
      </c>
      <c r="DB37" s="16" t="n">
        <v>0.01501649960556616</v>
      </c>
      <c r="DC37" s="16" t="n">
        <v>0.05822222266091062</v>
      </c>
      <c r="DD37" s="16" t="n">
        <v>5.179322168927728e-05</v>
      </c>
      <c r="DE37" s="16" t="n">
        <v>0</v>
      </c>
      <c r="DF37" s="16">
        <f>SUM(C37:DE37)</f>
        <v/>
      </c>
      <c r="DH37" s="16" t="n">
        <v>17.21567320598681</v>
      </c>
      <c r="DI37" s="16" t="n">
        <v>-0.5250419470977253</v>
      </c>
      <c r="DJ37" s="16" t="n">
        <v>0.3932155444528569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0.04627585693779246</v>
      </c>
      <c r="D38" s="12" t="n">
        <v>0.006883181641208366</v>
      </c>
      <c r="E38" s="12" t="n">
        <v>0</v>
      </c>
      <c r="F38" s="12" t="n">
        <v>0</v>
      </c>
      <c r="G38" s="12" t="n">
        <v>0</v>
      </c>
      <c r="H38" s="12" t="n">
        <v>0.01342467064582564</v>
      </c>
      <c r="I38" s="12" t="n">
        <v>1.90511078873451e-06</v>
      </c>
      <c r="J38" s="12" t="n">
        <v>0.0005673809617819689</v>
      </c>
      <c r="K38" s="12" t="n">
        <v>0.004286552882248402</v>
      </c>
      <c r="L38" s="12" t="n">
        <v>0.005233708780414926</v>
      </c>
      <c r="M38" s="12" t="n">
        <v>0.0009844109948647455</v>
      </c>
      <c r="N38" s="12" t="n">
        <v>0.06290684538402377</v>
      </c>
      <c r="O38" s="12" t="n">
        <v>0.02869813779508813</v>
      </c>
      <c r="P38" s="12" t="n">
        <v>0.02901375584492981</v>
      </c>
      <c r="Q38" s="12" t="n">
        <v>0.1871022183471256</v>
      </c>
      <c r="R38" s="12" t="n">
        <v>0.033088221365443</v>
      </c>
      <c r="S38" s="12" t="n">
        <v>0.01148649771795332</v>
      </c>
      <c r="T38" s="12" t="n">
        <v>0.04421474832968146</v>
      </c>
      <c r="U38" s="12" t="n">
        <v>0.02565545764247056</v>
      </c>
      <c r="V38" s="12" t="n">
        <v>0.06956649545741578</v>
      </c>
      <c r="W38" s="12" t="n">
        <v>0.0180751162629138</v>
      </c>
      <c r="X38" s="12" t="n">
        <v>0.002141325881672855</v>
      </c>
      <c r="Y38" s="12" t="n">
        <v>0.0437114103207563</v>
      </c>
      <c r="Z38" s="12" t="n">
        <v>0.1157967708343458</v>
      </c>
      <c r="AA38" s="12" t="n">
        <v>22.37607159068906</v>
      </c>
      <c r="AB38" s="12" t="n">
        <v>0.002327557825445481</v>
      </c>
      <c r="AC38" s="12" t="n">
        <v>0.2664893272362728</v>
      </c>
      <c r="AD38" s="12" t="n">
        <v>0.006797500395102208</v>
      </c>
      <c r="AE38" s="12" t="n">
        <v>0.04875918834962368</v>
      </c>
      <c r="AF38" s="12" t="n">
        <v>0.05269842072721519</v>
      </c>
      <c r="AG38" s="12" t="n">
        <v>0.007064854557414544</v>
      </c>
      <c r="AH38" s="12" t="n">
        <v>0.009686432126197627</v>
      </c>
      <c r="AI38" s="12" t="n">
        <v>0.009987219646465257</v>
      </c>
      <c r="AJ38" s="12" t="n">
        <v>0.05727817601501844</v>
      </c>
      <c r="AK38" s="12" t="n">
        <v>0.04786994537546112</v>
      </c>
      <c r="AL38" s="12" t="n">
        <v>0.03237519353798753</v>
      </c>
      <c r="AM38" s="12" t="n">
        <v>0.03654854598223611</v>
      </c>
      <c r="AN38" s="12" t="n">
        <v>0.03870101672627097</v>
      </c>
      <c r="AO38" s="12" t="n">
        <v>0.004079173302999457</v>
      </c>
      <c r="AP38" s="12" t="n">
        <v>0.01633526277774395</v>
      </c>
      <c r="AQ38" s="12" t="n">
        <v>0.1852137201234237</v>
      </c>
      <c r="AR38" s="12" t="n">
        <v>0.01440665701311728</v>
      </c>
      <c r="AS38" s="12" t="n">
        <v>0.02806830748646191</v>
      </c>
      <c r="AT38" s="12" t="n">
        <v>0.002509957799166559</v>
      </c>
      <c r="AU38" s="12" t="n">
        <v>0.01376767589988389</v>
      </c>
      <c r="AV38" s="12" t="n">
        <v>0.1190576767213875</v>
      </c>
      <c r="AW38" s="12" t="n">
        <v>0.04021060082040156</v>
      </c>
      <c r="AX38" s="12" t="n">
        <v>0.1221898944136362</v>
      </c>
      <c r="AY38" s="12" t="n">
        <v>0.01530631464128479</v>
      </c>
      <c r="AZ38" s="12" t="n">
        <v>0.0676678235451145</v>
      </c>
      <c r="BA38" s="12" t="n">
        <v>0.02375223419967632</v>
      </c>
      <c r="BB38" s="12" t="n">
        <v>0.07217854911772707</v>
      </c>
      <c r="BC38" s="12" t="n">
        <v>0.01699966694029578</v>
      </c>
      <c r="BD38" s="12" t="n">
        <v>0.001141628623217101</v>
      </c>
      <c r="BE38" s="12" t="n">
        <v>0.01775382958663021</v>
      </c>
      <c r="BF38" s="12" t="n">
        <v>0.00825929421209177</v>
      </c>
      <c r="BG38" s="12" t="n">
        <v>0.006599895638478371</v>
      </c>
      <c r="BH38" s="12" t="n">
        <v>0.1586821002695777</v>
      </c>
      <c r="BI38" s="12" t="n">
        <v>0.001975727124871413</v>
      </c>
      <c r="BJ38" s="12" t="n">
        <v>0.007706486359980141</v>
      </c>
      <c r="BK38" s="12" t="n">
        <v>0.01572933556400733</v>
      </c>
      <c r="BL38" s="12" t="n">
        <v>0.02954383684077536</v>
      </c>
      <c r="BM38" s="12" t="n">
        <v>0.009892128958429173</v>
      </c>
      <c r="BN38" s="12" t="n">
        <v>0.01319822201142061</v>
      </c>
      <c r="BO38" s="12" t="n">
        <v>0.04858350305543009</v>
      </c>
      <c r="BP38" s="12" t="n">
        <v>0.06308458931581575</v>
      </c>
      <c r="BQ38" s="12" t="n">
        <v>0.0186543392127432</v>
      </c>
      <c r="BR38" s="12" t="n">
        <v>0.003651700538930844</v>
      </c>
      <c r="BS38" s="12" t="n">
        <v>0.001006333174670086</v>
      </c>
      <c r="BT38" s="12" t="n">
        <v>0.009916905456040409</v>
      </c>
      <c r="BU38" s="12" t="n">
        <v>0.06424962597439715</v>
      </c>
      <c r="BV38" s="12" t="n">
        <v>0.1807503567705006</v>
      </c>
      <c r="BW38" s="12" t="n">
        <v>1.036040300922574e-05</v>
      </c>
      <c r="BX38" s="12" t="n">
        <v>0.2153439219176526</v>
      </c>
      <c r="BY38" s="12" t="n">
        <v>18.58490566008802</v>
      </c>
      <c r="BZ38" s="12" t="n">
        <v>0.0004229159685746532</v>
      </c>
      <c r="CA38" s="12" t="n">
        <v>0.004838062158371645</v>
      </c>
      <c r="CB38" s="12" t="n">
        <v>0.01122268420898189</v>
      </c>
      <c r="CC38" s="12" t="n">
        <v>9.981689789197883e-05</v>
      </c>
      <c r="CD38" s="12" t="n">
        <v>0.001052433057766737</v>
      </c>
      <c r="CE38" s="12" t="n">
        <v>0.002930965312868984</v>
      </c>
      <c r="CF38" s="12" t="n">
        <v>0.002648829010901659</v>
      </c>
      <c r="CG38" s="12" t="n">
        <v>0.04511335242883961</v>
      </c>
      <c r="CH38" s="12" t="n">
        <v>0.1394254899182319</v>
      </c>
      <c r="CI38" s="12" t="n">
        <v>0.004175604799496115</v>
      </c>
      <c r="CJ38" s="12" t="n">
        <v>0.07303558912622143</v>
      </c>
      <c r="CK38" s="12" t="n">
        <v>0.009231499248600396</v>
      </c>
      <c r="CL38" s="12" t="n">
        <v>0.04544487486080095</v>
      </c>
      <c r="CM38" s="12" t="n">
        <v>0.01310616795357319</v>
      </c>
      <c r="CN38" s="12" t="n">
        <v>0.0002086219123544074</v>
      </c>
      <c r="CO38" s="12" t="n">
        <v>9.370577490552344e-05</v>
      </c>
      <c r="CP38" s="12" t="n">
        <v>0.00935178994819796</v>
      </c>
      <c r="CQ38" s="12" t="n">
        <v>0.003632883442177465</v>
      </c>
      <c r="CR38" s="12" t="n">
        <v>0.1850937795280599</v>
      </c>
      <c r="CS38" s="12" t="n">
        <v>0.002000104702607842</v>
      </c>
      <c r="CT38" s="12" t="n">
        <v>0.001826315543454794</v>
      </c>
      <c r="CU38" s="12" t="n">
        <v>0.1519324607802463</v>
      </c>
      <c r="CV38" s="12" t="n">
        <v>0.09768901854806952</v>
      </c>
      <c r="CW38" s="12" t="n">
        <v>0.02227404243546102</v>
      </c>
      <c r="CX38" s="12" t="n">
        <v>0.005185371554026289</v>
      </c>
      <c r="CY38" s="12" t="n">
        <v>0.09016191664537684</v>
      </c>
      <c r="CZ38" s="12" t="n">
        <v>0.04915367125852442</v>
      </c>
      <c r="DA38" s="12" t="n">
        <v>0.01021043041923547</v>
      </c>
      <c r="DB38" s="12" t="n">
        <v>0.03758365102651334</v>
      </c>
      <c r="DC38" s="12" t="n">
        <v>0.04948167181960355</v>
      </c>
      <c r="DD38" s="12" t="n">
        <v>0.0005669743307648327</v>
      </c>
      <c r="DE38" s="12" t="n">
        <v>0</v>
      </c>
      <c r="DF38" s="12">
        <f>SUM(C38:DE38)</f>
        <v/>
      </c>
      <c r="DH38" s="12" t="n">
        <v>55.43373030381329</v>
      </c>
      <c r="DI38" s="12" t="n">
        <v>6.216341872281872</v>
      </c>
      <c r="DJ38" s="12" t="n">
        <v>17.37397300048033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0.009927069037814124</v>
      </c>
      <c r="D39" s="14" t="n">
        <v>0.001067987324539584</v>
      </c>
      <c r="E39" s="14" t="n">
        <v>0</v>
      </c>
      <c r="F39" s="14" t="n">
        <v>0</v>
      </c>
      <c r="G39" s="14" t="n">
        <v>0</v>
      </c>
      <c r="H39" s="14" t="n">
        <v>7.227914134335595e-06</v>
      </c>
      <c r="I39" s="14" t="n">
        <v>6.634560877251006e-08</v>
      </c>
      <c r="J39" s="14" t="n">
        <v>2.460006871380178e-05</v>
      </c>
      <c r="K39" s="14" t="n">
        <v>4.055175853762278e-05</v>
      </c>
      <c r="L39" s="14" t="n">
        <v>2.890388002716101e-06</v>
      </c>
      <c r="M39" s="14" t="n">
        <v>4.775493412432905e-06</v>
      </c>
      <c r="N39" s="14" t="n">
        <v>0.04008287490541479</v>
      </c>
      <c r="O39" s="14" t="n">
        <v>0.01697145597261817</v>
      </c>
      <c r="P39" s="14" t="n">
        <v>0.00247019534118461</v>
      </c>
      <c r="Q39" s="14" t="n">
        <v>0.1499807923470773</v>
      </c>
      <c r="R39" s="14" t="n">
        <v>0.01551004206667424</v>
      </c>
      <c r="S39" s="14" t="n">
        <v>0.003780360187658265</v>
      </c>
      <c r="T39" s="14" t="n">
        <v>0.03201768332225527</v>
      </c>
      <c r="U39" s="14" t="n">
        <v>0.008762799466484289</v>
      </c>
      <c r="V39" s="14" t="n">
        <v>0.05198370411894081</v>
      </c>
      <c r="W39" s="14" t="n">
        <v>0.0001141614397469526</v>
      </c>
      <c r="X39" s="14" t="n">
        <v>6.412492636822186e-05</v>
      </c>
      <c r="Y39" s="14" t="n">
        <v>0.07123326547437037</v>
      </c>
      <c r="Z39" s="14" t="n">
        <v>0.000125978297913961</v>
      </c>
      <c r="AA39" s="14" t="n">
        <v>0.006982760923107307</v>
      </c>
      <c r="AB39" s="14" t="n">
        <v>10.44002039736004</v>
      </c>
      <c r="AC39" s="14" t="n">
        <v>0.01296258338016536</v>
      </c>
      <c r="AD39" s="14" t="n">
        <v>0.0002032834072815938</v>
      </c>
      <c r="AE39" s="14" t="n">
        <v>0.03220898808073046</v>
      </c>
      <c r="AF39" s="14" t="n">
        <v>0.03814259538526146</v>
      </c>
      <c r="AG39" s="14" t="n">
        <v>0.004014678182607619</v>
      </c>
      <c r="AH39" s="14" t="n">
        <v>0.005414123532652266</v>
      </c>
      <c r="AI39" s="14" t="n">
        <v>0.00163324382115308</v>
      </c>
      <c r="AJ39" s="14" t="n">
        <v>0.03783037417403365</v>
      </c>
      <c r="AK39" s="14" t="n">
        <v>0.03123696019745896</v>
      </c>
      <c r="AL39" s="14" t="n">
        <v>0.0205454388942484</v>
      </c>
      <c r="AM39" s="14" t="n">
        <v>0.004050815710122727</v>
      </c>
      <c r="AN39" s="14" t="n">
        <v>0.004969331843661297</v>
      </c>
      <c r="AO39" s="14" t="n">
        <v>0.001508349400629553</v>
      </c>
      <c r="AP39" s="14" t="n">
        <v>0.002771345452501816</v>
      </c>
      <c r="AQ39" s="14" t="n">
        <v>0.08729901151029966</v>
      </c>
      <c r="AR39" s="14" t="n">
        <v>0.005397408444185024</v>
      </c>
      <c r="AS39" s="14" t="n">
        <v>0.01537500529074915</v>
      </c>
      <c r="AT39" s="14" t="n">
        <v>0.0001867368917069764</v>
      </c>
      <c r="AU39" s="14" t="n">
        <v>0.003768939554415695</v>
      </c>
      <c r="AV39" s="14" t="n">
        <v>0.07304539045198009</v>
      </c>
      <c r="AW39" s="14" t="n">
        <v>0.03030888074593496</v>
      </c>
      <c r="AX39" s="14" t="n">
        <v>0.09632861180265023</v>
      </c>
      <c r="AY39" s="14" t="n">
        <v>0.009902558095063905</v>
      </c>
      <c r="AZ39" s="14" t="n">
        <v>0.04661753475415481</v>
      </c>
      <c r="BA39" s="14" t="n">
        <v>0.01493633192678772</v>
      </c>
      <c r="BB39" s="14" t="n">
        <v>0.05277938221228409</v>
      </c>
      <c r="BC39" s="14" t="n">
        <v>0.011975921551432</v>
      </c>
      <c r="BD39" s="14" t="n">
        <v>0.000693974222975456</v>
      </c>
      <c r="BE39" s="14" t="n">
        <v>0.01252560283631312</v>
      </c>
      <c r="BF39" s="14" t="n">
        <v>0.005433959414129291</v>
      </c>
      <c r="BG39" s="14" t="n">
        <v>0.003958286543429589</v>
      </c>
      <c r="BH39" s="14" t="n">
        <v>0.1070068014493308</v>
      </c>
      <c r="BI39" s="14" t="n">
        <v>0.0006958303747805232</v>
      </c>
      <c r="BJ39" s="14" t="n">
        <v>0.004605666614211527</v>
      </c>
      <c r="BK39" s="14" t="n">
        <v>0.004590090683136405</v>
      </c>
      <c r="BL39" s="14" t="n">
        <v>0.01781760895408234</v>
      </c>
      <c r="BM39" s="14" t="n">
        <v>0.006249938291368658</v>
      </c>
      <c r="BN39" s="14" t="n">
        <v>0.006525094696175124</v>
      </c>
      <c r="BO39" s="14" t="n">
        <v>0.03950606757312829</v>
      </c>
      <c r="BP39" s="14" t="n">
        <v>9.303715134710919e-05</v>
      </c>
      <c r="BQ39" s="14" t="n">
        <v>1.536842853147341e-05</v>
      </c>
      <c r="BR39" s="14" t="n">
        <v>7.688117066544169e-06</v>
      </c>
      <c r="BS39" s="14" t="n">
        <v>0</v>
      </c>
      <c r="BT39" s="14" t="n">
        <v>0.0001190573965028989</v>
      </c>
      <c r="BU39" s="14" t="n">
        <v>0.01451354809502182</v>
      </c>
      <c r="BV39" s="14" t="n">
        <v>0.03983409531015947</v>
      </c>
      <c r="BW39" s="14" t="n">
        <v>0</v>
      </c>
      <c r="BX39" s="14" t="n">
        <v>0.1889647503775118</v>
      </c>
      <c r="BY39" s="14" t="n">
        <v>11.06845964483755</v>
      </c>
      <c r="BZ39" s="14" t="n">
        <v>8.169684045786631e-06</v>
      </c>
      <c r="CA39" s="14" t="n">
        <v>0.0001534806153386528</v>
      </c>
      <c r="CB39" s="14" t="n">
        <v>0.008532526019172192</v>
      </c>
      <c r="CC39" s="14" t="n">
        <v>6.819846955523349e-07</v>
      </c>
      <c r="CD39" s="14" t="n">
        <v>2.715804733033968e-05</v>
      </c>
      <c r="CE39" s="14" t="n">
        <v>0.0002388442840819904</v>
      </c>
      <c r="CF39" s="14" t="n">
        <v>8.420048759754815e-05</v>
      </c>
      <c r="CG39" s="14" t="n">
        <v>0.0003990679950224788</v>
      </c>
      <c r="CH39" s="14" t="n">
        <v>0.01280745181503166</v>
      </c>
      <c r="CI39" s="14" t="n">
        <v>7.501322466647246e-05</v>
      </c>
      <c r="CJ39" s="14" t="n">
        <v>0.0002066422741886155</v>
      </c>
      <c r="CK39" s="14" t="n">
        <v>5.032589170928806e-05</v>
      </c>
      <c r="CL39" s="14" t="n">
        <v>9.486288006307047e-05</v>
      </c>
      <c r="CM39" s="14" t="n">
        <v>5.083232480045581e-05</v>
      </c>
      <c r="CN39" s="14" t="n">
        <v>0</v>
      </c>
      <c r="CO39" s="14" t="n">
        <v>0</v>
      </c>
      <c r="CP39" s="14" t="n">
        <v>8.173958058117929e-06</v>
      </c>
      <c r="CQ39" s="14" t="n">
        <v>5.25234302563747e-05</v>
      </c>
      <c r="CR39" s="14" t="n">
        <v>0.001113963356501732</v>
      </c>
      <c r="CS39" s="14" t="n">
        <v>6.550598637713619e-06</v>
      </c>
      <c r="CT39" s="14" t="n">
        <v>5.981416920520036e-06</v>
      </c>
      <c r="CU39" s="14" t="n">
        <v>0.001257375294518317</v>
      </c>
      <c r="CV39" s="14" t="n">
        <v>0.0003191118560097221</v>
      </c>
      <c r="CW39" s="14" t="n">
        <v>0.000180887453216068</v>
      </c>
      <c r="CX39" s="14" t="n">
        <v>4.754496834236408e-05</v>
      </c>
      <c r="CY39" s="14" t="n">
        <v>0.0003305369772900421</v>
      </c>
      <c r="CZ39" s="14" t="n">
        <v>1.019055951130668e-05</v>
      </c>
      <c r="DA39" s="14" t="n">
        <v>4.871802377241725e-05</v>
      </c>
      <c r="DB39" s="14" t="n">
        <v>2.985092967818936e-05</v>
      </c>
      <c r="DC39" s="14" t="n">
        <v>0.002751815570235412</v>
      </c>
      <c r="DD39" s="14" t="n">
        <v>1.60808569131912e-05</v>
      </c>
      <c r="DE39" s="14" t="n">
        <v>0</v>
      </c>
      <c r="DF39" s="14">
        <f>SUM(C39:DE39)</f>
        <v/>
      </c>
      <c r="DH39" s="14" t="n">
        <v>50.51504945010567</v>
      </c>
      <c r="DI39" s="14" t="n">
        <v>-0.009162727720597971</v>
      </c>
      <c r="DJ39" s="14" t="n">
        <v>3.473377250169875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0.08928305268099157</v>
      </c>
      <c r="D40" s="12" t="n">
        <v>0.009698190787369568</v>
      </c>
      <c r="E40" s="12" t="n">
        <v>0</v>
      </c>
      <c r="F40" s="12" t="n">
        <v>0</v>
      </c>
      <c r="G40" s="12" t="n">
        <v>0</v>
      </c>
      <c r="H40" s="12" t="n">
        <v>0.01016892035531839</v>
      </c>
      <c r="I40" s="12" t="n">
        <v>1.115694491508441e-05</v>
      </c>
      <c r="J40" s="12" t="n">
        <v>0.00314810676727467</v>
      </c>
      <c r="K40" s="12" t="n">
        <v>0.009798493487998704</v>
      </c>
      <c r="L40" s="12" t="n">
        <v>0.001573514090460229</v>
      </c>
      <c r="M40" s="12" t="n">
        <v>0.0005035647149585419</v>
      </c>
      <c r="N40" s="12" t="n">
        <v>0.01799887140145289</v>
      </c>
      <c r="O40" s="12" t="n">
        <v>0.004962394300675108</v>
      </c>
      <c r="P40" s="12" t="n">
        <v>0.05252946264233468</v>
      </c>
      <c r="Q40" s="12" t="n">
        <v>0.03465111274547832</v>
      </c>
      <c r="R40" s="12" t="n">
        <v>0.01585617963098147</v>
      </c>
      <c r="S40" s="12" t="n">
        <v>0.01559132493164563</v>
      </c>
      <c r="T40" s="12" t="n">
        <v>0.03804437312159859</v>
      </c>
      <c r="U40" s="12" t="n">
        <v>0.02300763255545287</v>
      </c>
      <c r="V40" s="12" t="n">
        <v>0.008694244719894358</v>
      </c>
      <c r="W40" s="12" t="n">
        <v>0.002966075010517792</v>
      </c>
      <c r="X40" s="12" t="n">
        <v>0.002142314044327919</v>
      </c>
      <c r="Y40" s="12" t="n">
        <v>0.06402379347140716</v>
      </c>
      <c r="Z40" s="12" t="n">
        <v>0.007156720177052335</v>
      </c>
      <c r="AA40" s="12" t="n">
        <v>0.120915606472672</v>
      </c>
      <c r="AB40" s="12" t="n">
        <v>0.001363073498601123</v>
      </c>
      <c r="AC40" s="12" t="n">
        <v>0.7554032268267631</v>
      </c>
      <c r="AD40" s="12" t="n">
        <v>0.008871712202330469</v>
      </c>
      <c r="AE40" s="12" t="n">
        <v>0.006718097633421362</v>
      </c>
      <c r="AF40" s="12" t="n">
        <v>0.008412680046108983</v>
      </c>
      <c r="AG40" s="12" t="n">
        <v>0.001830043025518649</v>
      </c>
      <c r="AH40" s="12" t="n">
        <v>0.001895380235343295</v>
      </c>
      <c r="AI40" s="12" t="n">
        <v>0.00119562676242558</v>
      </c>
      <c r="AJ40" s="12" t="n">
        <v>0.0456483981381394</v>
      </c>
      <c r="AK40" s="12" t="n">
        <v>0.01320624914605028</v>
      </c>
      <c r="AL40" s="12" t="n">
        <v>0.00420138247730961</v>
      </c>
      <c r="AM40" s="12" t="n">
        <v>0.03224491557030157</v>
      </c>
      <c r="AN40" s="12" t="n">
        <v>0.01304500730456933</v>
      </c>
      <c r="AO40" s="12" t="n">
        <v>0.003896508162316809</v>
      </c>
      <c r="AP40" s="12" t="n">
        <v>0.006513705730977414</v>
      </c>
      <c r="AQ40" s="12" t="n">
        <v>0.05128858534449198</v>
      </c>
      <c r="AR40" s="12" t="n">
        <v>0.00497489271060467</v>
      </c>
      <c r="AS40" s="12" t="n">
        <v>0.005959055272736385</v>
      </c>
      <c r="AT40" s="12" t="n">
        <v>0.001231415610108302</v>
      </c>
      <c r="AU40" s="12" t="n">
        <v>0.004012085463874201</v>
      </c>
      <c r="AV40" s="12" t="n">
        <v>0.0528330889632417</v>
      </c>
      <c r="AW40" s="12" t="n">
        <v>0.02800928017981751</v>
      </c>
      <c r="AX40" s="12" t="n">
        <v>0.04942885132158922</v>
      </c>
      <c r="AY40" s="12" t="n">
        <v>0.002709097520742903</v>
      </c>
      <c r="AZ40" s="12" t="n">
        <v>0.01479278924069202</v>
      </c>
      <c r="BA40" s="12" t="n">
        <v>0.003686775514037947</v>
      </c>
      <c r="BB40" s="12" t="n">
        <v>0.01209946073600014</v>
      </c>
      <c r="BC40" s="12" t="n">
        <v>0.002676474489027331</v>
      </c>
      <c r="BD40" s="12" t="n">
        <v>0.0001895752185431777</v>
      </c>
      <c r="BE40" s="12" t="n">
        <v>0.002612090311938888</v>
      </c>
      <c r="BF40" s="12" t="n">
        <v>0.005553334734137988</v>
      </c>
      <c r="BG40" s="12" t="n">
        <v>0.001063862035551634</v>
      </c>
      <c r="BH40" s="12" t="n">
        <v>0.01767414062131534</v>
      </c>
      <c r="BI40" s="12" t="n">
        <v>0.0001709459436358419</v>
      </c>
      <c r="BJ40" s="12" t="n">
        <v>0.00142955607759598</v>
      </c>
      <c r="BK40" s="12" t="n">
        <v>0.02407812486202758</v>
      </c>
      <c r="BL40" s="12" t="n">
        <v>0.004980688658130512</v>
      </c>
      <c r="BM40" s="12" t="n">
        <v>0.001628016111009953</v>
      </c>
      <c r="BN40" s="12" t="n">
        <v>0.002723772365033658</v>
      </c>
      <c r="BO40" s="12" t="n">
        <v>0.03631098045940589</v>
      </c>
      <c r="BP40" s="12" t="n">
        <v>0.004491821193605194</v>
      </c>
      <c r="BQ40" s="12" t="n">
        <v>0.001497447310017852</v>
      </c>
      <c r="BR40" s="12" t="n">
        <v>0.0004383257384555513</v>
      </c>
      <c r="BS40" s="12" t="n">
        <v>0.009660177272451248</v>
      </c>
      <c r="BT40" s="12" t="n">
        <v>0.01013587872919813</v>
      </c>
      <c r="BU40" s="12" t="n">
        <v>0.01764363617517076</v>
      </c>
      <c r="BV40" s="12" t="n">
        <v>0.05877771833171414</v>
      </c>
      <c r="BW40" s="12" t="n">
        <v>9.473976515500683e-05</v>
      </c>
      <c r="BX40" s="12" t="n">
        <v>0.3763493111679698</v>
      </c>
      <c r="BY40" s="12" t="n">
        <v>18.99063577981637</v>
      </c>
      <c r="BZ40" s="12" t="n">
        <v>0.000246083971273716</v>
      </c>
      <c r="CA40" s="12" t="n">
        <v>0.004150018019550937</v>
      </c>
      <c r="CB40" s="12" t="n">
        <v>0.001991291669802889</v>
      </c>
      <c r="CC40" s="12" t="n">
        <v>7.420024726102714e-05</v>
      </c>
      <c r="CD40" s="12" t="n">
        <v>0.007354173010353344</v>
      </c>
      <c r="CE40" s="12" t="n">
        <v>0.004937709287728378</v>
      </c>
      <c r="CF40" s="12" t="n">
        <v>0.001019865365815257</v>
      </c>
      <c r="CG40" s="12" t="n">
        <v>0.04888897986000322</v>
      </c>
      <c r="CH40" s="12" t="n">
        <v>0.171134450442617</v>
      </c>
      <c r="CI40" s="12" t="n">
        <v>0.01633155771755264</v>
      </c>
      <c r="CJ40" s="12" t="n">
        <v>0.005284664436670053</v>
      </c>
      <c r="CK40" s="12" t="n">
        <v>0.003903477876777938</v>
      </c>
      <c r="CL40" s="12" t="n">
        <v>0.003721178062667874</v>
      </c>
      <c r="CM40" s="12" t="n">
        <v>0.001658081886336099</v>
      </c>
      <c r="CN40" s="12" t="n">
        <v>0.0006774053301600444</v>
      </c>
      <c r="CO40" s="12" t="n">
        <v>0.0003042671341251267</v>
      </c>
      <c r="CP40" s="12" t="n">
        <v>0.0006087767156134873</v>
      </c>
      <c r="CQ40" s="12" t="n">
        <v>0.00118359089602231</v>
      </c>
      <c r="CR40" s="12" t="n">
        <v>0.07682314381079397</v>
      </c>
      <c r="CS40" s="12" t="n">
        <v>0.003241641299356742</v>
      </c>
      <c r="CT40" s="12" t="n">
        <v>0.002959974987109961</v>
      </c>
      <c r="CU40" s="12" t="n">
        <v>0.05018703540269073</v>
      </c>
      <c r="CV40" s="12" t="n">
        <v>0.1607829960889564</v>
      </c>
      <c r="CW40" s="12" t="n">
        <v>0.09778551446162739</v>
      </c>
      <c r="CX40" s="12" t="n">
        <v>0.01215829341419684</v>
      </c>
      <c r="CY40" s="12" t="n">
        <v>0.3925792324369393</v>
      </c>
      <c r="CZ40" s="12" t="n">
        <v>0.01947727044785307</v>
      </c>
      <c r="DA40" s="12" t="n">
        <v>0.002898551713659536</v>
      </c>
      <c r="DB40" s="12" t="n">
        <v>0.006420076813271782</v>
      </c>
      <c r="DC40" s="12" t="n">
        <v>0.07674373754056694</v>
      </c>
      <c r="DD40" s="12" t="n">
        <v>0.03596908380411543</v>
      </c>
      <c r="DE40" s="12" t="n">
        <v>0</v>
      </c>
      <c r="DF40" s="12">
        <f>SUM(C40:DE40)</f>
        <v/>
      </c>
      <c r="DH40" s="12" t="n">
        <v>131.8112633580704</v>
      </c>
      <c r="DI40" s="12" t="n">
        <v>-0.6649544853876833</v>
      </c>
      <c r="DJ40" s="12" t="n">
        <v>2.424359070532401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0.02202806193083798</v>
      </c>
      <c r="D41" s="14" t="n">
        <v>0.002369852656075424</v>
      </c>
      <c r="E41" s="14" t="n">
        <v>0</v>
      </c>
      <c r="F41" s="14" t="n">
        <v>0</v>
      </c>
      <c r="G41" s="14" t="n">
        <v>0</v>
      </c>
      <c r="H41" s="14" t="n">
        <v>9.283692625154319e-06</v>
      </c>
      <c r="I41" s="14" t="n">
        <v>2.071267603986511e-07</v>
      </c>
      <c r="J41" s="14" t="n">
        <v>4.738618770822692e-05</v>
      </c>
      <c r="K41" s="14" t="n">
        <v>7.111326003808924e-05</v>
      </c>
      <c r="L41" s="14" t="n">
        <v>3.71247821791073e-06</v>
      </c>
      <c r="M41" s="14" t="n">
        <v>7.009830712491621e-06</v>
      </c>
      <c r="N41" s="14" t="n">
        <v>0.009709551188437804</v>
      </c>
      <c r="O41" s="14" t="n">
        <v>0.002641745319930857</v>
      </c>
      <c r="P41" s="14" t="n">
        <v>0.0004643638742802219</v>
      </c>
      <c r="Q41" s="14" t="n">
        <v>0.02045501501939606</v>
      </c>
      <c r="R41" s="14" t="n">
        <v>0.002589853122471086</v>
      </c>
      <c r="S41" s="14" t="n">
        <v>0.001103246034255496</v>
      </c>
      <c r="T41" s="14" t="n">
        <v>0.02181919600579674</v>
      </c>
      <c r="U41" s="14" t="n">
        <v>0.001562665394808406</v>
      </c>
      <c r="V41" s="14" t="n">
        <v>0.006869603428076171</v>
      </c>
      <c r="W41" s="14" t="n">
        <v>0.0002506529993727702</v>
      </c>
      <c r="X41" s="14" t="n">
        <v>0.00013214693949411</v>
      </c>
      <c r="Y41" s="14" t="n">
        <v>0.002212541361415923</v>
      </c>
      <c r="Z41" s="14" t="n">
        <v>0.0002799962241725102</v>
      </c>
      <c r="AA41" s="14" t="n">
        <v>0.001496535770636593</v>
      </c>
      <c r="AB41" s="14" t="n">
        <v>8.910653582541402e-05</v>
      </c>
      <c r="AC41" s="14" t="n">
        <v>0.00184174980812356</v>
      </c>
      <c r="AD41" s="14" t="n">
        <v>6.24399944937817</v>
      </c>
      <c r="AE41" s="14" t="n">
        <v>0.004638267176416883</v>
      </c>
      <c r="AF41" s="14" t="n">
        <v>0.005373095629956024</v>
      </c>
      <c r="AG41" s="14" t="n">
        <v>0.0006877288085405226</v>
      </c>
      <c r="AH41" s="14" t="n">
        <v>0.0009948838320334977</v>
      </c>
      <c r="AI41" s="14" t="n">
        <v>0.0002851649161011355</v>
      </c>
      <c r="AJ41" s="14" t="n">
        <v>0.02613533016754027</v>
      </c>
      <c r="AK41" s="14" t="n">
        <v>0.004361586123835672</v>
      </c>
      <c r="AL41" s="14" t="n">
        <v>0.002762485083730336</v>
      </c>
      <c r="AM41" s="14" t="n">
        <v>0.007181829473970509</v>
      </c>
      <c r="AN41" s="14" t="n">
        <v>0.003761156143940459</v>
      </c>
      <c r="AO41" s="14" t="n">
        <v>0.0004312827240843945</v>
      </c>
      <c r="AP41" s="14" t="n">
        <v>0.0007502560501383101</v>
      </c>
      <c r="AQ41" s="14" t="n">
        <v>0.01475820154094671</v>
      </c>
      <c r="AR41" s="14" t="n">
        <v>0.0007816477484171977</v>
      </c>
      <c r="AS41" s="14" t="n">
        <v>0.002777622535339219</v>
      </c>
      <c r="AT41" s="14" t="n">
        <v>9.485744874911482e-05</v>
      </c>
      <c r="AU41" s="14" t="n">
        <v>0.001456047307481719</v>
      </c>
      <c r="AV41" s="14" t="n">
        <v>0.03487340472348995</v>
      </c>
      <c r="AW41" s="14" t="n">
        <v>0.01913109832180229</v>
      </c>
      <c r="AX41" s="14" t="n">
        <v>0.03599192050000341</v>
      </c>
      <c r="AY41" s="14" t="n">
        <v>0.001467338067726118</v>
      </c>
      <c r="AZ41" s="14" t="n">
        <v>0.01021972879805747</v>
      </c>
      <c r="BA41" s="14" t="n">
        <v>0.002142820383802278</v>
      </c>
      <c r="BB41" s="14" t="n">
        <v>0.007519833736209028</v>
      </c>
      <c r="BC41" s="14" t="n">
        <v>0.001637316093555052</v>
      </c>
      <c r="BD41" s="14" t="n">
        <v>0.0001025890363096155</v>
      </c>
      <c r="BE41" s="14" t="n">
        <v>0.001690330274166359</v>
      </c>
      <c r="BF41" s="14" t="n">
        <v>0.003505073454067115</v>
      </c>
      <c r="BG41" s="14" t="n">
        <v>0.0006487943024166213</v>
      </c>
      <c r="BH41" s="14" t="n">
        <v>0.01393992195365617</v>
      </c>
      <c r="BI41" s="14" t="n">
        <v>9.392613620662216e-05</v>
      </c>
      <c r="BJ41" s="14" t="n">
        <v>0.0006692141208130535</v>
      </c>
      <c r="BK41" s="14" t="n">
        <v>0.003321449404522663</v>
      </c>
      <c r="BL41" s="14" t="n">
        <v>0.002729597438762821</v>
      </c>
      <c r="BM41" s="14" t="n">
        <v>0.0008616347802992087</v>
      </c>
      <c r="BN41" s="14" t="n">
        <v>0.001230441824687015</v>
      </c>
      <c r="BO41" s="14" t="n">
        <v>0.02526936914053747</v>
      </c>
      <c r="BP41" s="14" t="n">
        <v>0.0001578737272927277</v>
      </c>
      <c r="BQ41" s="14" t="n">
        <v>3.425528118699258e-05</v>
      </c>
      <c r="BR41" s="14" t="n">
        <v>3.443414327251849e-05</v>
      </c>
      <c r="BS41" s="14" t="n">
        <v>0</v>
      </c>
      <c r="BT41" s="14" t="n">
        <v>0.0001749635635245669</v>
      </c>
      <c r="BU41" s="14" t="n">
        <v>0.00224507569238742</v>
      </c>
      <c r="BV41" s="14" t="n">
        <v>0.008214525368650683</v>
      </c>
      <c r="BW41" s="14" t="n">
        <v>0</v>
      </c>
      <c r="BX41" s="14" t="n">
        <v>0.001699175175482306</v>
      </c>
      <c r="BY41" s="14" t="n">
        <v>0.0007162870323623622</v>
      </c>
      <c r="BZ41" s="14" t="n">
        <v>1.648782155434775e-05</v>
      </c>
      <c r="CA41" s="14" t="n">
        <v>0.0003049720292269763</v>
      </c>
      <c r="CB41" s="14" t="n">
        <v>0.001153523196570554</v>
      </c>
      <c r="CC41" s="14" t="n">
        <v>1.289229433385227e-06</v>
      </c>
      <c r="CD41" s="14" t="n">
        <v>3.488239608666054e-05</v>
      </c>
      <c r="CE41" s="14" t="n">
        <v>0.0003637527248157751</v>
      </c>
      <c r="CF41" s="14" t="n">
        <v>0.0001701421698472698</v>
      </c>
      <c r="CG41" s="14" t="n">
        <v>0.0008869363159433171</v>
      </c>
      <c r="CH41" s="14" t="n">
        <v>0.0285051036959113</v>
      </c>
      <c r="CI41" s="14" t="n">
        <v>0.0001388798409425059</v>
      </c>
      <c r="CJ41" s="14" t="n">
        <v>0.0002655501252699375</v>
      </c>
      <c r="CK41" s="14" t="n">
        <v>6.750597099371737e-05</v>
      </c>
      <c r="CL41" s="14" t="n">
        <v>0.0001369813533267274</v>
      </c>
      <c r="CM41" s="14" t="n">
        <v>7.128475143289684e-05</v>
      </c>
      <c r="CN41" s="14" t="n">
        <v>0.0002868992156283609</v>
      </c>
      <c r="CO41" s="14" t="n">
        <v>0.0001288652424706549</v>
      </c>
      <c r="CP41" s="14" t="n">
        <v>1.263620232159697e-05</v>
      </c>
      <c r="CQ41" s="14" t="n">
        <v>0.0001034511792475647</v>
      </c>
      <c r="CR41" s="14" t="n">
        <v>0.002475843622441774</v>
      </c>
      <c r="CS41" s="14" t="n">
        <v>1.26535993353203e-05</v>
      </c>
      <c r="CT41" s="14" t="n">
        <v>1.155412769972165e-05</v>
      </c>
      <c r="CU41" s="14" t="n">
        <v>0.002739787059200948</v>
      </c>
      <c r="CV41" s="14" t="n">
        <v>0.0006187390239397405</v>
      </c>
      <c r="CW41" s="14" t="n">
        <v>0.000330579455628427</v>
      </c>
      <c r="CX41" s="14" t="n">
        <v>7.312916966961999e-05</v>
      </c>
      <c r="CY41" s="14" t="n">
        <v>0.0006781773790159392</v>
      </c>
      <c r="CZ41" s="14" t="n">
        <v>4.644775140466823e-05</v>
      </c>
      <c r="DA41" s="14" t="n">
        <v>8.144377782909085e-05</v>
      </c>
      <c r="DB41" s="14" t="n">
        <v>4.866907511949436e-05</v>
      </c>
      <c r="DC41" s="14" t="n">
        <v>0.006032372210414437</v>
      </c>
      <c r="DD41" s="14" t="n">
        <v>2.489360753301353e-05</v>
      </c>
      <c r="DE41" s="14" t="n">
        <v>0</v>
      </c>
      <c r="DF41" s="14">
        <f>SUM(C41:DE41)</f>
        <v/>
      </c>
      <c r="DH41" s="14" t="n">
        <v>35.98411459854409</v>
      </c>
      <c r="DI41" s="14" t="n">
        <v>0.04831817724412542</v>
      </c>
      <c r="DJ41" s="14" t="n">
        <v>2.633828496523652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0.5239459139588749</v>
      </c>
      <c r="D42" s="12" t="n">
        <v>0.07283948616244264</v>
      </c>
      <c r="E42" s="12" t="n">
        <v>0</v>
      </c>
      <c r="F42" s="12" t="n">
        <v>0.00135563288602228</v>
      </c>
      <c r="G42" s="12" t="n">
        <v>0.002053655206466881</v>
      </c>
      <c r="H42" s="12" t="n">
        <v>0.01767451049231914</v>
      </c>
      <c r="I42" s="12" t="n">
        <v>2.113985360538804e-06</v>
      </c>
      <c r="J42" s="12" t="n">
        <v>0.06629276422459437</v>
      </c>
      <c r="K42" s="12" t="n">
        <v>0.002754122697582639</v>
      </c>
      <c r="L42" s="12" t="n">
        <v>0.002786502023227261</v>
      </c>
      <c r="M42" s="12" t="n">
        <v>0.003649710785202283</v>
      </c>
      <c r="N42" s="12" t="n">
        <v>0.2966972170436481</v>
      </c>
      <c r="O42" s="12" t="n">
        <v>0.1399182578801025</v>
      </c>
      <c r="P42" s="12" t="n">
        <v>0.02217768615971213</v>
      </c>
      <c r="Q42" s="12" t="n">
        <v>4.960362562327582</v>
      </c>
      <c r="R42" s="12" t="n">
        <v>0.1534462973771824</v>
      </c>
      <c r="S42" s="12" t="n">
        <v>0.05508777199188603</v>
      </c>
      <c r="T42" s="12" t="n">
        <v>0.2045851175956059</v>
      </c>
      <c r="U42" s="12" t="n">
        <v>0.08955728392225745</v>
      </c>
      <c r="V42" s="12" t="n">
        <v>0.4259394344626286</v>
      </c>
      <c r="W42" s="12" t="n">
        <v>0.009289981552959133</v>
      </c>
      <c r="X42" s="12" t="n">
        <v>0.003107973642626032</v>
      </c>
      <c r="Y42" s="12" t="n">
        <v>0.07025499284057359</v>
      </c>
      <c r="Z42" s="12" t="n">
        <v>0.001831429303170732</v>
      </c>
      <c r="AA42" s="12" t="n">
        <v>0.05925416544048452</v>
      </c>
      <c r="AB42" s="12" t="n">
        <v>0.00650354988773676</v>
      </c>
      <c r="AC42" s="12" t="n">
        <v>0.1239900062112313</v>
      </c>
      <c r="AD42" s="12" t="n">
        <v>0.07873561528958417</v>
      </c>
      <c r="AE42" s="12" t="n">
        <v>22.13312063082451</v>
      </c>
      <c r="AF42" s="12" t="n">
        <v>33.77321700426772</v>
      </c>
      <c r="AG42" s="12" t="n">
        <v>0.3859540655497183</v>
      </c>
      <c r="AH42" s="12" t="n">
        <v>2.150223484941159</v>
      </c>
      <c r="AI42" s="12" t="n">
        <v>0.09444716767730393</v>
      </c>
      <c r="AJ42" s="12" t="n">
        <v>1.384336284230794</v>
      </c>
      <c r="AK42" s="12" t="n">
        <v>0.2608282035344419</v>
      </c>
      <c r="AL42" s="12" t="n">
        <v>0.2324771259093374</v>
      </c>
      <c r="AM42" s="12" t="n">
        <v>0.03243790156466217</v>
      </c>
      <c r="AN42" s="12" t="n">
        <v>0.01570692757591657</v>
      </c>
      <c r="AO42" s="12" t="n">
        <v>0.01343217565068678</v>
      </c>
      <c r="AP42" s="12" t="n">
        <v>0.0285313704039808</v>
      </c>
      <c r="AQ42" s="12" t="n">
        <v>1.898049600694641</v>
      </c>
      <c r="AR42" s="12" t="n">
        <v>6.732777835587283</v>
      </c>
      <c r="AS42" s="12" t="n">
        <v>1.54572727174385</v>
      </c>
      <c r="AT42" s="12" t="n">
        <v>0.01139254780294372</v>
      </c>
      <c r="AU42" s="12" t="n">
        <v>0.5411010120222396</v>
      </c>
      <c r="AV42" s="12" t="n">
        <v>0.328037749682163</v>
      </c>
      <c r="AW42" s="12" t="n">
        <v>0.08312675712788122</v>
      </c>
      <c r="AX42" s="12" t="n">
        <v>0.5314253047955065</v>
      </c>
      <c r="AY42" s="12" t="n">
        <v>0.1564050269920386</v>
      </c>
      <c r="AZ42" s="12" t="n">
        <v>0.3409201871028196</v>
      </c>
      <c r="BA42" s="12" t="n">
        <v>0.2555875831649546</v>
      </c>
      <c r="BB42" s="12" t="n">
        <v>0.4223831674200393</v>
      </c>
      <c r="BC42" s="12" t="n">
        <v>0.09927397157422223</v>
      </c>
      <c r="BD42" s="12" t="n">
        <v>0.005895280629582488</v>
      </c>
      <c r="BE42" s="12" t="n">
        <v>0.1032146310454051</v>
      </c>
      <c r="BF42" s="12" t="n">
        <v>0.01467027709019132</v>
      </c>
      <c r="BG42" s="12" t="n">
        <v>0.03499111296387422</v>
      </c>
      <c r="BH42" s="12" t="n">
        <v>0.8781856969187634</v>
      </c>
      <c r="BI42" s="12" t="n">
        <v>0.006350131986722162</v>
      </c>
      <c r="BJ42" s="12" t="n">
        <v>0.06281065669998441</v>
      </c>
      <c r="BK42" s="12" t="n">
        <v>0.3111714024142666</v>
      </c>
      <c r="BL42" s="12" t="n">
        <v>0.5825130410586324</v>
      </c>
      <c r="BM42" s="12" t="n">
        <v>0.07869248438090726</v>
      </c>
      <c r="BN42" s="12" t="n">
        <v>2.47313080463329</v>
      </c>
      <c r="BO42" s="12" t="n">
        <v>0.1048288230732351</v>
      </c>
      <c r="BP42" s="12" t="n">
        <v>0.009119339978043975</v>
      </c>
      <c r="BQ42" s="12" t="n">
        <v>0.002764859422858013</v>
      </c>
      <c r="BR42" s="12" t="n">
        <v>0.0006990044794462304</v>
      </c>
      <c r="BS42" s="12" t="n">
        <v>0.07367562980177478</v>
      </c>
      <c r="BT42" s="12" t="n">
        <v>1.913467961665608</v>
      </c>
      <c r="BU42" s="12" t="n">
        <v>2.107317054735793</v>
      </c>
      <c r="BV42" s="12" t="n">
        <v>2.280427762568539</v>
      </c>
      <c r="BW42" s="12" t="n">
        <v>1.45333481397264</v>
      </c>
      <c r="BX42" s="12" t="n">
        <v>0.2090482951158062</v>
      </c>
      <c r="BY42" s="12" t="n">
        <v>7.436812464265845</v>
      </c>
      <c r="BZ42" s="12" t="n">
        <v>0.0001935457858027942</v>
      </c>
      <c r="CA42" s="12" t="n">
        <v>0.003328032650731308</v>
      </c>
      <c r="CB42" s="12" t="n">
        <v>0.07051526191195524</v>
      </c>
      <c r="CC42" s="12" t="n">
        <v>3.108647191936681e-05</v>
      </c>
      <c r="CD42" s="12" t="n">
        <v>0.001533622016559365</v>
      </c>
      <c r="CE42" s="12" t="n">
        <v>0.007997219465471859</v>
      </c>
      <c r="CF42" s="12" t="n">
        <v>0.001328877845621368</v>
      </c>
      <c r="CG42" s="12" t="n">
        <v>0.01045175419212281</v>
      </c>
      <c r="CH42" s="12" t="n">
        <v>0.1042071584405937</v>
      </c>
      <c r="CI42" s="12" t="n">
        <v>0.001892503491786501</v>
      </c>
      <c r="CJ42" s="12" t="n">
        <v>0.02097441926807682</v>
      </c>
      <c r="CK42" s="12" t="n">
        <v>0.003517993908919523</v>
      </c>
      <c r="CL42" s="12" t="n">
        <v>0.03979241512922124</v>
      </c>
      <c r="CM42" s="12" t="n">
        <v>0.005342341494969792</v>
      </c>
      <c r="CN42" s="12" t="n">
        <v>2.07024331471559</v>
      </c>
      <c r="CO42" s="12" t="n">
        <v>1.293642941922013</v>
      </c>
      <c r="CP42" s="12" t="n">
        <v>0.001381252598727938</v>
      </c>
      <c r="CQ42" s="12" t="n">
        <v>0.001334805662446126</v>
      </c>
      <c r="CR42" s="12" t="n">
        <v>0.03455678573914487</v>
      </c>
      <c r="CS42" s="12" t="n">
        <v>0.0229621741909725</v>
      </c>
      <c r="CT42" s="12" t="n">
        <v>0.02096699016897017</v>
      </c>
      <c r="CU42" s="12" t="n">
        <v>0.0866272932982583</v>
      </c>
      <c r="CV42" s="12" t="n">
        <v>1.117789870168824</v>
      </c>
      <c r="CW42" s="12" t="n">
        <v>0.760646772186002</v>
      </c>
      <c r="CX42" s="12" t="n">
        <v>0.1725569041412708</v>
      </c>
      <c r="CY42" s="12" t="n">
        <v>6.165767121136863</v>
      </c>
      <c r="CZ42" s="12" t="n">
        <v>0.5581842008902741</v>
      </c>
      <c r="DA42" s="12" t="n">
        <v>0.01093156453623679</v>
      </c>
      <c r="DB42" s="12" t="n">
        <v>0.198795788437544</v>
      </c>
      <c r="DC42" s="12" t="n">
        <v>0.02881064268847564</v>
      </c>
      <c r="DD42" s="12" t="n">
        <v>0.6303593703650653</v>
      </c>
      <c r="DE42" s="12" t="n">
        <v>0</v>
      </c>
      <c r="DF42" s="12">
        <f>SUM(C42:DE42)</f>
        <v/>
      </c>
      <c r="DH42" s="12" t="n">
        <v>17.38045187096201</v>
      </c>
      <c r="DI42" s="12" t="n">
        <v>0.7849176612956329</v>
      </c>
      <c r="DJ42" s="12" t="n">
        <v>11.78049511116223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2.722914524639286</v>
      </c>
      <c r="D43" s="14" t="n">
        <v>0.7142309782583595</v>
      </c>
      <c r="E43" s="14" t="n">
        <v>0</v>
      </c>
      <c r="F43" s="14" t="n">
        <v>0.004390951747097313</v>
      </c>
      <c r="G43" s="14" t="n">
        <v>0</v>
      </c>
      <c r="H43" s="14" t="n">
        <v>0.3078934629970486</v>
      </c>
      <c r="I43" s="14" t="n">
        <v>4.556889347398615e-06</v>
      </c>
      <c r="J43" s="14" t="n">
        <v>4.303624664822504</v>
      </c>
      <c r="K43" s="14" t="n">
        <v>0.6365524002094161</v>
      </c>
      <c r="L43" s="14" t="n">
        <v>0.0007187116568604707</v>
      </c>
      <c r="M43" s="14" t="n">
        <v>0.0002794535165145068</v>
      </c>
      <c r="N43" s="14" t="n">
        <v>0.389956353641524</v>
      </c>
      <c r="O43" s="14" t="n">
        <v>0.2397544070644163</v>
      </c>
      <c r="P43" s="14" t="n">
        <v>0.04164906626944482</v>
      </c>
      <c r="Q43" s="14" t="n">
        <v>0.8572619767524406</v>
      </c>
      <c r="R43" s="14" t="n">
        <v>0.1620342664293762</v>
      </c>
      <c r="S43" s="14" t="n">
        <v>0.05245031093738987</v>
      </c>
      <c r="T43" s="14" t="n">
        <v>0.05933636391499878</v>
      </c>
      <c r="U43" s="14" t="n">
        <v>0.1826575117376779</v>
      </c>
      <c r="V43" s="14" t="n">
        <v>0.3213696124644621</v>
      </c>
      <c r="W43" s="14" t="n">
        <v>0.02455835972595045</v>
      </c>
      <c r="X43" s="14" t="n">
        <v>0.01901595662785805</v>
      </c>
      <c r="Y43" s="14" t="n">
        <v>0.08087923637692222</v>
      </c>
      <c r="Z43" s="14" t="n">
        <v>0.006920332716348577</v>
      </c>
      <c r="AA43" s="14" t="n">
        <v>0.08144875199667648</v>
      </c>
      <c r="AB43" s="14" t="n">
        <v>0.03389146369728438</v>
      </c>
      <c r="AC43" s="14" t="n">
        <v>0.1897156545583701</v>
      </c>
      <c r="AD43" s="14" t="n">
        <v>0.07572571805312157</v>
      </c>
      <c r="AE43" s="14" t="n">
        <v>0.226334368434476</v>
      </c>
      <c r="AF43" s="14" t="n">
        <v>0.787087502228121</v>
      </c>
      <c r="AG43" s="14" t="n">
        <v>0.08732987183146057</v>
      </c>
      <c r="AH43" s="14" t="n">
        <v>0.1662996592415963</v>
      </c>
      <c r="AI43" s="14" t="n">
        <v>0.08157944883567389</v>
      </c>
      <c r="AJ43" s="14" t="n">
        <v>0.05768149468478215</v>
      </c>
      <c r="AK43" s="14" t="n">
        <v>0.1944213020977884</v>
      </c>
      <c r="AL43" s="14" t="n">
        <v>0.1571901373880972</v>
      </c>
      <c r="AM43" s="14" t="n">
        <v>0.09364398416644615</v>
      </c>
      <c r="AN43" s="14" t="n">
        <v>0.04380110524573379</v>
      </c>
      <c r="AO43" s="14" t="n">
        <v>0.01989061747335574</v>
      </c>
      <c r="AP43" s="14" t="n">
        <v>0.03925345205393844</v>
      </c>
      <c r="AQ43" s="14" t="n">
        <v>0.8458549569710151</v>
      </c>
      <c r="AR43" s="14" t="n">
        <v>0.05471688884100893</v>
      </c>
      <c r="AS43" s="14" t="n">
        <v>0.1910312931930278</v>
      </c>
      <c r="AT43" s="14" t="n">
        <v>0.0181811718426553</v>
      </c>
      <c r="AU43" s="14" t="n">
        <v>0.1221813294011411</v>
      </c>
      <c r="AV43" s="14" t="n">
        <v>0.2053715684865886</v>
      </c>
      <c r="AW43" s="14" t="n">
        <v>0.06932276075917967</v>
      </c>
      <c r="AX43" s="14" t="n">
        <v>0.4426204775305042</v>
      </c>
      <c r="AY43" s="14" t="n">
        <v>0.1190543187169013</v>
      </c>
      <c r="AZ43" s="14" t="n">
        <v>0.3661056247552829</v>
      </c>
      <c r="BA43" s="14" t="n">
        <v>0.1413319728701839</v>
      </c>
      <c r="BB43" s="14" t="n">
        <v>0.4118871270346418</v>
      </c>
      <c r="BC43" s="14" t="n">
        <v>0.1007755429017312</v>
      </c>
      <c r="BD43" s="14" t="n">
        <v>0.004133132642187684</v>
      </c>
      <c r="BE43" s="14" t="n">
        <v>0.10166223616473</v>
      </c>
      <c r="BF43" s="14" t="n">
        <v>0.01048077889947211</v>
      </c>
      <c r="BG43" s="14" t="n">
        <v>0.0831214880652878</v>
      </c>
      <c r="BH43" s="14" t="n">
        <v>0.6548197667985443</v>
      </c>
      <c r="BI43" s="14" t="n">
        <v>0.006266586750530867</v>
      </c>
      <c r="BJ43" s="14" t="n">
        <v>0.04353493052362663</v>
      </c>
      <c r="BK43" s="14" t="n">
        <v>0.1403760306082285</v>
      </c>
      <c r="BL43" s="14" t="n">
        <v>0.2207462309261886</v>
      </c>
      <c r="BM43" s="14" t="n">
        <v>0.0730049868492095</v>
      </c>
      <c r="BN43" s="14" t="n">
        <v>0.1396198284453996</v>
      </c>
      <c r="BO43" s="14" t="n">
        <v>0.103558255214964</v>
      </c>
      <c r="BP43" s="14" t="n">
        <v>0.02491407980520724</v>
      </c>
      <c r="BQ43" s="14" t="n">
        <v>0.0005093529554183212</v>
      </c>
      <c r="BR43" s="14" t="n">
        <v>0.04306518290666801</v>
      </c>
      <c r="BS43" s="14" t="n">
        <v>0.2953636572955577</v>
      </c>
      <c r="BT43" s="14" t="n">
        <v>0.7293892365484878</v>
      </c>
      <c r="BU43" s="14" t="n">
        <v>1.534266851023667</v>
      </c>
      <c r="BV43" s="14" t="n">
        <v>2.948137496193167</v>
      </c>
      <c r="BW43" s="14" t="n">
        <v>0.06380923737892166</v>
      </c>
      <c r="BX43" s="14" t="n">
        <v>0.1300200651798901</v>
      </c>
      <c r="BY43" s="14" t="n">
        <v>2.448371552852946</v>
      </c>
      <c r="BZ43" s="14" t="n">
        <v>0.0001359665188170796</v>
      </c>
      <c r="CA43" s="14" t="n">
        <v>0.002843990181536098</v>
      </c>
      <c r="CB43" s="14" t="n">
        <v>0.2617479930769279</v>
      </c>
      <c r="CC43" s="14" t="n">
        <v>3.136090540777502e-05</v>
      </c>
      <c r="CD43" s="14" t="n">
        <v>0.2192771799193529</v>
      </c>
      <c r="CE43" s="14" t="n">
        <v>2.19576763525561</v>
      </c>
      <c r="CF43" s="14" t="n">
        <v>0.07278029237003093</v>
      </c>
      <c r="CG43" s="14" t="n">
        <v>0.175796911542211</v>
      </c>
      <c r="CH43" s="14" t="n">
        <v>0.1372311944910267</v>
      </c>
      <c r="CI43" s="14" t="n">
        <v>0.006255070296771676</v>
      </c>
      <c r="CJ43" s="14" t="n">
        <v>0.008603627758427252</v>
      </c>
      <c r="CK43" s="14" t="n">
        <v>0.001747441224788892</v>
      </c>
      <c r="CL43" s="14" t="n">
        <v>0.06388184106010134</v>
      </c>
      <c r="CM43" s="14" t="n">
        <v>0.001356811852684635</v>
      </c>
      <c r="CN43" s="14" t="n">
        <v>0.0009141120832407647</v>
      </c>
      <c r="CO43" s="14" t="n">
        <v>0.0005577402422052958</v>
      </c>
      <c r="CP43" s="14" t="n">
        <v>0.000865668255060891</v>
      </c>
      <c r="CQ43" s="14" t="n">
        <v>0.04079267630774949</v>
      </c>
      <c r="CR43" s="14" t="n">
        <v>0.04404100327718453</v>
      </c>
      <c r="CS43" s="14" t="n">
        <v>0.1751777621094658</v>
      </c>
      <c r="CT43" s="14" t="n">
        <v>0.1599565609695348</v>
      </c>
      <c r="CU43" s="14" t="n">
        <v>3.378546452231649</v>
      </c>
      <c r="CV43" s="14" t="n">
        <v>8.534812068426607</v>
      </c>
      <c r="CW43" s="14" t="n">
        <v>2.828682998006466</v>
      </c>
      <c r="CX43" s="14" t="n">
        <v>0.266286688837616</v>
      </c>
      <c r="CY43" s="14" t="n">
        <v>3.355020771084018</v>
      </c>
      <c r="CZ43" s="14" t="n">
        <v>0.4096058664259318</v>
      </c>
      <c r="DA43" s="14" t="n">
        <v>1.254270357346028</v>
      </c>
      <c r="DB43" s="14" t="n">
        <v>2.341909836397385</v>
      </c>
      <c r="DC43" s="14" t="n">
        <v>0.2122320549273131</v>
      </c>
      <c r="DD43" s="14" t="n">
        <v>0.2179926526461021</v>
      </c>
      <c r="DE43" s="14" t="n">
        <v>0</v>
      </c>
      <c r="DF43" s="14">
        <f>SUM(C43:DE43)</f>
        <v/>
      </c>
      <c r="DH43" s="14" t="n">
        <v>74.3854175180111</v>
      </c>
      <c r="DI43" s="14" t="n">
        <v>-0.4984663695963953</v>
      </c>
      <c r="DJ43" s="14" t="n">
        <v>0.8102854579877147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0.03454415408190965</v>
      </c>
      <c r="D44" s="12" t="n">
        <v>0.03422077162669322</v>
      </c>
      <c r="E44" s="12" t="n">
        <v>0</v>
      </c>
      <c r="F44" s="12" t="n">
        <v>0</v>
      </c>
      <c r="G44" s="12" t="n">
        <v>0</v>
      </c>
      <c r="H44" s="12" t="n">
        <v>0.007168366052465689</v>
      </c>
      <c r="I44" s="12" t="n">
        <v>3.158564779227431e-07</v>
      </c>
      <c r="J44" s="12" t="n">
        <v>0.01025498177443519</v>
      </c>
      <c r="K44" s="12" t="n">
        <v>0.001631458607839103</v>
      </c>
      <c r="L44" s="12" t="n">
        <v>1.438918656678193e-05</v>
      </c>
      <c r="M44" s="12" t="n">
        <v>2.181924782969942e-05</v>
      </c>
      <c r="N44" s="12" t="n">
        <v>0.0942135882539135</v>
      </c>
      <c r="O44" s="12" t="n">
        <v>0.03423912897471112</v>
      </c>
      <c r="P44" s="12" t="n">
        <v>0.004992111198999475</v>
      </c>
      <c r="Q44" s="12" t="n">
        <v>0.2726232837604914</v>
      </c>
      <c r="R44" s="12" t="n">
        <v>1.747216669014256</v>
      </c>
      <c r="S44" s="12" t="n">
        <v>0.007237097881027744</v>
      </c>
      <c r="T44" s="12" t="n">
        <v>0.02078870271238885</v>
      </c>
      <c r="U44" s="12" t="n">
        <v>0.03498114698974733</v>
      </c>
      <c r="V44" s="12" t="n">
        <v>0.1046670942773024</v>
      </c>
      <c r="W44" s="12" t="n">
        <v>0.002299058243411352</v>
      </c>
      <c r="X44" s="12" t="n">
        <v>0.01045942168319377</v>
      </c>
      <c r="Y44" s="12" t="n">
        <v>0.08838951046374154</v>
      </c>
      <c r="Z44" s="12" t="n">
        <v>7.446803640574133e-05</v>
      </c>
      <c r="AA44" s="12" t="n">
        <v>0.01370594825578029</v>
      </c>
      <c r="AB44" s="12" t="n">
        <v>8.47092964869717e-05</v>
      </c>
      <c r="AC44" s="12" t="n">
        <v>0.02623593235693285</v>
      </c>
      <c r="AD44" s="12" t="n">
        <v>0.0006102597309814238</v>
      </c>
      <c r="AE44" s="12" t="n">
        <v>0.115504208045896</v>
      </c>
      <c r="AF44" s="12" t="n">
        <v>0.6608889618491134</v>
      </c>
      <c r="AG44" s="12" t="n">
        <v>3.6111225161209</v>
      </c>
      <c r="AH44" s="12" t="n">
        <v>3.545017354307444</v>
      </c>
      <c r="AI44" s="12" t="n">
        <v>0.003461093638601715</v>
      </c>
      <c r="AJ44" s="12" t="n">
        <v>0.02165678122707129</v>
      </c>
      <c r="AK44" s="12" t="n">
        <v>0.06277597243734101</v>
      </c>
      <c r="AL44" s="12" t="n">
        <v>0.04364858080942549</v>
      </c>
      <c r="AM44" s="12" t="n">
        <v>0.003120863999714094</v>
      </c>
      <c r="AN44" s="12" t="n">
        <v>0.003328154094781649</v>
      </c>
      <c r="AO44" s="12" t="n">
        <v>0.002817040266763855</v>
      </c>
      <c r="AP44" s="12" t="n">
        <v>0.005376161167368356</v>
      </c>
      <c r="AQ44" s="12" t="n">
        <v>0.1838536123765944</v>
      </c>
      <c r="AR44" s="12" t="n">
        <v>0.01099203278463702</v>
      </c>
      <c r="AS44" s="12" t="n">
        <v>0.02957466985062934</v>
      </c>
      <c r="AT44" s="12" t="n">
        <v>0.0002658697692568295</v>
      </c>
      <c r="AU44" s="12" t="n">
        <v>0.005854082173921042</v>
      </c>
      <c r="AV44" s="12" t="n">
        <v>0.08228213669951964</v>
      </c>
      <c r="AW44" s="12" t="n">
        <v>0.02188478193076973</v>
      </c>
      <c r="AX44" s="12" t="n">
        <v>0.1333297079823668</v>
      </c>
      <c r="AY44" s="12" t="n">
        <v>0.01989512830668123</v>
      </c>
      <c r="AZ44" s="12" t="n">
        <v>0.08405229179438579</v>
      </c>
      <c r="BA44" s="12" t="n">
        <v>0.03558751440827985</v>
      </c>
      <c r="BB44" s="12" t="n">
        <v>0.1035042027515237</v>
      </c>
      <c r="BC44" s="12" t="n">
        <v>0.0241391568219752</v>
      </c>
      <c r="BD44" s="12" t="n">
        <v>0.001392287535874392</v>
      </c>
      <c r="BE44" s="12" t="n">
        <v>0.02526088538812652</v>
      </c>
      <c r="BF44" s="12" t="n">
        <v>0.003760432900346509</v>
      </c>
      <c r="BG44" s="12" t="n">
        <v>0.007801335527646476</v>
      </c>
      <c r="BH44" s="12" t="n">
        <v>0.2157346175503026</v>
      </c>
      <c r="BI44" s="12" t="n">
        <v>0.001408911468441986</v>
      </c>
      <c r="BJ44" s="12" t="n">
        <v>0.02600473460746472</v>
      </c>
      <c r="BK44" s="12" t="n">
        <v>0.07275705826490922</v>
      </c>
      <c r="BL44" s="12" t="n">
        <v>0.0482968423558878</v>
      </c>
      <c r="BM44" s="12" t="n">
        <v>0.01266905699495396</v>
      </c>
      <c r="BN44" s="12" t="n">
        <v>0.3788955167703831</v>
      </c>
      <c r="BO44" s="12" t="n">
        <v>0.02774292902194907</v>
      </c>
      <c r="BP44" s="12" t="n">
        <v>0.0006624743323179953</v>
      </c>
      <c r="BQ44" s="12" t="n">
        <v>0.0001946085479895658</v>
      </c>
      <c r="BR44" s="12" t="n">
        <v>0.0001602489121419533</v>
      </c>
      <c r="BS44" s="12" t="n">
        <v>0.04029365177710948</v>
      </c>
      <c r="BT44" s="12" t="n">
        <v>0.009731113373671437</v>
      </c>
      <c r="BU44" s="12" t="n">
        <v>0.06575926306475863</v>
      </c>
      <c r="BV44" s="12" t="n">
        <v>0.128458416271621</v>
      </c>
      <c r="BW44" s="12" t="n">
        <v>0.03899877660277951</v>
      </c>
      <c r="BX44" s="12" t="n">
        <v>0.0009835059780438425</v>
      </c>
      <c r="BY44" s="12" t="n">
        <v>0.1918701165415485</v>
      </c>
      <c r="BZ44" s="12" t="n">
        <v>3.873955336281772e-05</v>
      </c>
      <c r="CA44" s="12" t="n">
        <v>0.0007080446279012281</v>
      </c>
      <c r="CB44" s="12" t="n">
        <v>0.01773300692680977</v>
      </c>
      <c r="CC44" s="12" t="n">
        <v>3.727615218363913e-06</v>
      </c>
      <c r="CD44" s="12" t="n">
        <v>0.0006424565226261854</v>
      </c>
      <c r="CE44" s="12" t="n">
        <v>0.00623484955969749</v>
      </c>
      <c r="CF44" s="12" t="n">
        <v>0.0002988628183162117</v>
      </c>
      <c r="CG44" s="12" t="n">
        <v>0.0009330940919877009</v>
      </c>
      <c r="CH44" s="12" t="n">
        <v>0.005293032462756718</v>
      </c>
      <c r="CI44" s="12" t="n">
        <v>0.0002231253865927361</v>
      </c>
      <c r="CJ44" s="12" t="n">
        <v>0.001404762322127597</v>
      </c>
      <c r="CK44" s="12" t="n">
        <v>0.0002769833511581557</v>
      </c>
      <c r="CL44" s="12" t="n">
        <v>0.2181510862578113</v>
      </c>
      <c r="CM44" s="12" t="n">
        <v>0.000292427345602723</v>
      </c>
      <c r="CN44" s="12" t="n">
        <v>9.092626841776208e-06</v>
      </c>
      <c r="CO44" s="12" t="n">
        <v>4.084094688423565e-06</v>
      </c>
      <c r="CP44" s="12" t="n">
        <v>0.0001008721711986301</v>
      </c>
      <c r="CQ44" s="12" t="n">
        <v>0.0002079657576025198</v>
      </c>
      <c r="CR44" s="12" t="n">
        <v>0.002836470400185452</v>
      </c>
      <c r="CS44" s="12" t="n">
        <v>0.00192543805065698</v>
      </c>
      <c r="CT44" s="12" t="n">
        <v>0.001758136679189447</v>
      </c>
      <c r="CU44" s="12" t="n">
        <v>0.01330017910131975</v>
      </c>
      <c r="CV44" s="12" t="n">
        <v>0.09379755102677897</v>
      </c>
      <c r="CW44" s="12" t="n">
        <v>0.1022157582974745</v>
      </c>
      <c r="CX44" s="12" t="n">
        <v>0.005010750599946878</v>
      </c>
      <c r="CY44" s="12" t="n">
        <v>0.01454852330085062</v>
      </c>
      <c r="CZ44" s="12" t="n">
        <v>0.002726057745050959</v>
      </c>
      <c r="DA44" s="12" t="n">
        <v>0.007076701344195455</v>
      </c>
      <c r="DB44" s="12" t="n">
        <v>0.07069247319500499</v>
      </c>
      <c r="DC44" s="12" t="n">
        <v>0.001860916349289121</v>
      </c>
      <c r="DD44" s="12" t="n">
        <v>0.0005620246143109119</v>
      </c>
      <c r="DE44" s="12" t="n">
        <v>0</v>
      </c>
      <c r="DF44" s="12">
        <f>SUM(C44:DE44)</f>
        <v/>
      </c>
      <c r="DH44" s="12" t="n">
        <v>11.12610007318915</v>
      </c>
      <c r="DI44" s="12" t="n">
        <v>0.1836844400711863</v>
      </c>
      <c r="DJ44" s="12" t="n">
        <v>11.71537511517652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1.618442489057356</v>
      </c>
      <c r="D45" s="14" t="n">
        <v>0.6670671079125994</v>
      </c>
      <c r="E45" s="14" t="n">
        <v>0</v>
      </c>
      <c r="F45" s="14" t="n">
        <v>0</v>
      </c>
      <c r="G45" s="14" t="n">
        <v>0</v>
      </c>
      <c r="H45" s="14" t="n">
        <v>0.4019527811550587</v>
      </c>
      <c r="I45" s="14" t="n">
        <v>8.800901956862443e-07</v>
      </c>
      <c r="J45" s="14" t="n">
        <v>0.002069967471198034</v>
      </c>
      <c r="K45" s="14" t="n">
        <v>0.003261617025858189</v>
      </c>
      <c r="L45" s="14" t="n">
        <v>6.59536684505507e-05</v>
      </c>
      <c r="M45" s="14" t="n">
        <v>3.616980940762397e-05</v>
      </c>
      <c r="N45" s="14" t="n">
        <v>0.0179979515188801</v>
      </c>
      <c r="O45" s="14" t="n">
        <v>0.008034081024035685</v>
      </c>
      <c r="P45" s="14" t="n">
        <v>0.001354321337642214</v>
      </c>
      <c r="Q45" s="14" t="n">
        <v>0.08810611453089515</v>
      </c>
      <c r="R45" s="14" t="n">
        <v>0.007703556616000315</v>
      </c>
      <c r="S45" s="14" t="n">
        <v>0.002921430192335116</v>
      </c>
      <c r="T45" s="14" t="n">
        <v>0.009553871418806946</v>
      </c>
      <c r="U45" s="14" t="n">
        <v>0.004467676397180494</v>
      </c>
      <c r="V45" s="14" t="n">
        <v>0.0218460475317491</v>
      </c>
      <c r="W45" s="14" t="n">
        <v>0.0005716570427273552</v>
      </c>
      <c r="X45" s="14" t="n">
        <v>0.0003007037681327842</v>
      </c>
      <c r="Y45" s="14" t="n">
        <v>0.005329876502731125</v>
      </c>
      <c r="Z45" s="14" t="n">
        <v>0.0006398553452945685</v>
      </c>
      <c r="AA45" s="14" t="n">
        <v>0.004204507993379481</v>
      </c>
      <c r="AB45" s="14" t="n">
        <v>0.0002041682007032648</v>
      </c>
      <c r="AC45" s="14" t="n">
        <v>0.005778335245021271</v>
      </c>
      <c r="AD45" s="14" t="n">
        <v>0.0001132927355377773</v>
      </c>
      <c r="AE45" s="14" t="n">
        <v>0.01357006955081965</v>
      </c>
      <c r="AF45" s="14" t="n">
        <v>0.01673684394914079</v>
      </c>
      <c r="AG45" s="14" t="n">
        <v>0.002092755126228159</v>
      </c>
      <c r="AH45" s="14" t="n">
        <v>3.696367212590178</v>
      </c>
      <c r="AI45" s="14" t="n">
        <v>0.0008985038016812729</v>
      </c>
      <c r="AJ45" s="14" t="n">
        <v>0.008648754947198488</v>
      </c>
      <c r="AK45" s="14" t="n">
        <v>0.01362852710913561</v>
      </c>
      <c r="AL45" s="14" t="n">
        <v>0.008744377813829998</v>
      </c>
      <c r="AM45" s="14" t="n">
        <v>0.01617683546729673</v>
      </c>
      <c r="AN45" s="14" t="n">
        <v>0.002753123191058441</v>
      </c>
      <c r="AO45" s="14" t="n">
        <v>0.001052776300457637</v>
      </c>
      <c r="AP45" s="14" t="n">
        <v>0.002058275051110362</v>
      </c>
      <c r="AQ45" s="14" t="n">
        <v>0.03864869119220251</v>
      </c>
      <c r="AR45" s="14" t="n">
        <v>0.003150745958284856</v>
      </c>
      <c r="AS45" s="14" t="n">
        <v>0.00673307552913034</v>
      </c>
      <c r="AT45" s="14" t="n">
        <v>8.05524142220108e-05</v>
      </c>
      <c r="AU45" s="14" t="n">
        <v>0.0019772398568581</v>
      </c>
      <c r="AV45" s="14" t="n">
        <v>0.02258807254814803</v>
      </c>
      <c r="AW45" s="14" t="n">
        <v>0.007382399156422239</v>
      </c>
      <c r="AX45" s="14" t="n">
        <v>0.0315537820448667</v>
      </c>
      <c r="AY45" s="14" t="n">
        <v>0.004441245354553106</v>
      </c>
      <c r="AZ45" s="14" t="n">
        <v>0.03653379900858543</v>
      </c>
      <c r="BA45" s="14" t="n">
        <v>0.006954879032191008</v>
      </c>
      <c r="BB45" s="14" t="n">
        <v>0.0261588261719053</v>
      </c>
      <c r="BC45" s="14" t="n">
        <v>0.005384346134640566</v>
      </c>
      <c r="BD45" s="14" t="n">
        <v>0.0003222213571069209</v>
      </c>
      <c r="BE45" s="14" t="n">
        <v>0.005366218193739304</v>
      </c>
      <c r="BF45" s="14" t="n">
        <v>0.001389411012825868</v>
      </c>
      <c r="BG45" s="14" t="n">
        <v>0.00167916377453225</v>
      </c>
      <c r="BH45" s="14" t="n">
        <v>0.04457896793976962</v>
      </c>
      <c r="BI45" s="14" t="n">
        <v>0.0003003587143818015</v>
      </c>
      <c r="BJ45" s="14" t="n">
        <v>0.002146409837265501</v>
      </c>
      <c r="BK45" s="14" t="n">
        <v>0.02017602032319619</v>
      </c>
      <c r="BL45" s="14" t="n">
        <v>0.008823074125296222</v>
      </c>
      <c r="BM45" s="14" t="n">
        <v>0.004400028005955087</v>
      </c>
      <c r="BN45" s="14" t="n">
        <v>0.003212866018867175</v>
      </c>
      <c r="BO45" s="14" t="n">
        <v>0.009676389301598764</v>
      </c>
      <c r="BP45" s="14" t="n">
        <v>0.0005274261042856688</v>
      </c>
      <c r="BQ45" s="14" t="n">
        <v>0.0001523401772296586</v>
      </c>
      <c r="BR45" s="14" t="n">
        <v>0.0004094942964650504</v>
      </c>
      <c r="BS45" s="14" t="n">
        <v>0.00594130112216063</v>
      </c>
      <c r="BT45" s="14" t="n">
        <v>0.1025846983138119</v>
      </c>
      <c r="BU45" s="14" t="n">
        <v>1.91581843049455</v>
      </c>
      <c r="BV45" s="14" t="n">
        <v>0.6048504794431311</v>
      </c>
      <c r="BW45" s="14" t="n">
        <v>2.445877501389143</v>
      </c>
      <c r="BX45" s="14" t="n">
        <v>0.001323885599637361</v>
      </c>
      <c r="BY45" s="14" t="n">
        <v>0.00127656584054202</v>
      </c>
      <c r="BZ45" s="14" t="n">
        <v>2.277126297647355e-05</v>
      </c>
      <c r="CA45" s="14" t="n">
        <v>0.01127616146593079</v>
      </c>
      <c r="CB45" s="14" t="n">
        <v>0.004030222509049935</v>
      </c>
      <c r="CC45" s="14" t="n">
        <v>5.687591113768321e-06</v>
      </c>
      <c r="CD45" s="14" t="n">
        <v>0.002260391996115095</v>
      </c>
      <c r="CE45" s="14" t="n">
        <v>0.004916528857016834</v>
      </c>
      <c r="CF45" s="14" t="n">
        <v>0.0003701627598164258</v>
      </c>
      <c r="CG45" s="14" t="n">
        <v>0.002163817894736022</v>
      </c>
      <c r="CH45" s="14" t="n">
        <v>0.06484116945532648</v>
      </c>
      <c r="CI45" s="14" t="n">
        <v>0.0002626157448268881</v>
      </c>
      <c r="CJ45" s="14" t="n">
        <v>0.000560323505220231</v>
      </c>
      <c r="CK45" s="14" t="n">
        <v>0.0002536213513500722</v>
      </c>
      <c r="CL45" s="14" t="n">
        <v>0.0004095621073703996</v>
      </c>
      <c r="CM45" s="14" t="n">
        <v>0.0001874157777127587</v>
      </c>
      <c r="CN45" s="14" t="n">
        <v>0.0003545921775706877</v>
      </c>
      <c r="CO45" s="14" t="n">
        <v>0.0001592705885959457</v>
      </c>
      <c r="CP45" s="14" t="n">
        <v>0.0001164407120718944</v>
      </c>
      <c r="CQ45" s="14" t="n">
        <v>0.0002832054258148173</v>
      </c>
      <c r="CR45" s="14" t="n">
        <v>0.006357055590926516</v>
      </c>
      <c r="CS45" s="14" t="n">
        <v>0.01718064844048042</v>
      </c>
      <c r="CT45" s="14" t="n">
        <v>0.01568782136883659</v>
      </c>
      <c r="CU45" s="14" t="n">
        <v>0.01693174285206739</v>
      </c>
      <c r="CV45" s="14" t="n">
        <v>0.8369156974963483</v>
      </c>
      <c r="CW45" s="14" t="n">
        <v>0.0008543329439410793</v>
      </c>
      <c r="CX45" s="14" t="n">
        <v>0.03252569818440577</v>
      </c>
      <c r="CY45" s="14" t="n">
        <v>0.002682074981469922</v>
      </c>
      <c r="CZ45" s="14" t="n">
        <v>0.003966566437892628</v>
      </c>
      <c r="DA45" s="14" t="n">
        <v>0.246781377883925</v>
      </c>
      <c r="DB45" s="14" t="n">
        <v>0.0004059104027251384</v>
      </c>
      <c r="DC45" s="14" t="n">
        <v>0.01384721501277435</v>
      </c>
      <c r="DD45" s="14" t="n">
        <v>3.519449842418164e-05</v>
      </c>
      <c r="DE45" s="14" t="n">
        <v>0</v>
      </c>
      <c r="DF45" s="14">
        <f>SUM(C45:DE45)</f>
        <v/>
      </c>
      <c r="DH45" s="14" t="n">
        <v>26.9021358421912</v>
      </c>
      <c r="DI45" s="14" t="n">
        <v>-0.1399322925332354</v>
      </c>
      <c r="DJ45" s="14" t="n">
        <v>0.09756457394879589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0.4115654170902359</v>
      </c>
      <c r="D46" s="12" t="n">
        <v>0.01012903789664821</v>
      </c>
      <c r="E46" s="12" t="n">
        <v>8.545631937549564e-06</v>
      </c>
      <c r="F46" s="12" t="n">
        <v>0.3856387719844198</v>
      </c>
      <c r="G46" s="12" t="n">
        <v>7.759773926202154e-05</v>
      </c>
      <c r="H46" s="12" t="n">
        <v>0.02978201794921808</v>
      </c>
      <c r="I46" s="12" t="n">
        <v>8.595720550828129e-06</v>
      </c>
      <c r="J46" s="12" t="n">
        <v>0.006181150048918099</v>
      </c>
      <c r="K46" s="12" t="n">
        <v>0.002834089744851848</v>
      </c>
      <c r="L46" s="12" t="n">
        <v>0.003428287988340444</v>
      </c>
      <c r="M46" s="12" t="n">
        <v>0.0004959001020110772</v>
      </c>
      <c r="N46" s="12" t="n">
        <v>0.4128670211492965</v>
      </c>
      <c r="O46" s="12" t="n">
        <v>0.1348881907464631</v>
      </c>
      <c r="P46" s="12" t="n">
        <v>0.2385906902026285</v>
      </c>
      <c r="Q46" s="12" t="n">
        <v>0.07637132436789394</v>
      </c>
      <c r="R46" s="12" t="n">
        <v>0.2869236841672327</v>
      </c>
      <c r="S46" s="12" t="n">
        <v>0.05448269186348965</v>
      </c>
      <c r="T46" s="12" t="n">
        <v>0.6456415881915449</v>
      </c>
      <c r="U46" s="12" t="n">
        <v>0.0774978121348919</v>
      </c>
      <c r="V46" s="12" t="n">
        <v>0.02652726631854438</v>
      </c>
      <c r="W46" s="12" t="n">
        <v>0.07374973025906052</v>
      </c>
      <c r="X46" s="12" t="n">
        <v>0.1261040346808633</v>
      </c>
      <c r="Y46" s="12" t="n">
        <v>0.6208262849748443</v>
      </c>
      <c r="Z46" s="12" t="n">
        <v>0.01026421541927812</v>
      </c>
      <c r="AA46" s="12" t="n">
        <v>1.287861289999844</v>
      </c>
      <c r="AB46" s="12" t="n">
        <v>0.004007144876667154</v>
      </c>
      <c r="AC46" s="12" t="n">
        <v>0.5260581575388161</v>
      </c>
      <c r="AD46" s="12" t="n">
        <v>0.06952321714167808</v>
      </c>
      <c r="AE46" s="12" t="n">
        <v>0.06699531740424239</v>
      </c>
      <c r="AF46" s="12" t="n">
        <v>0.01452114137605679</v>
      </c>
      <c r="AG46" s="12" t="n">
        <v>0.06901561153560844</v>
      </c>
      <c r="AH46" s="12" t="n">
        <v>0.04305439227003609</v>
      </c>
      <c r="AI46" s="12" t="n">
        <v>13.43996912330254</v>
      </c>
      <c r="AJ46" s="12" t="n">
        <v>0.5998627144313119</v>
      </c>
      <c r="AK46" s="12" t="n">
        <v>0.02566059182876092</v>
      </c>
      <c r="AL46" s="12" t="n">
        <v>0.1730363225068332</v>
      </c>
      <c r="AM46" s="12" t="n">
        <v>0.04716032488242386</v>
      </c>
      <c r="AN46" s="12" t="n">
        <v>0.2485731458257514</v>
      </c>
      <c r="AO46" s="12" t="n">
        <v>0.03756833257743273</v>
      </c>
      <c r="AP46" s="12" t="n">
        <v>0.07893738116714029</v>
      </c>
      <c r="AQ46" s="12" t="n">
        <v>0.4239781098114362</v>
      </c>
      <c r="AR46" s="12" t="n">
        <v>0.1329269507201385</v>
      </c>
      <c r="AS46" s="12" t="n">
        <v>0.09961850868199924</v>
      </c>
      <c r="AT46" s="12" t="n">
        <v>0.2098624898462279</v>
      </c>
      <c r="AU46" s="12" t="n">
        <v>0.4453419365128321</v>
      </c>
      <c r="AV46" s="12" t="n">
        <v>0.04862414255863865</v>
      </c>
      <c r="AW46" s="12" t="n">
        <v>0.01785905327598963</v>
      </c>
      <c r="AX46" s="12" t="n">
        <v>0.3522192695961311</v>
      </c>
      <c r="AY46" s="12" t="n">
        <v>0.0796111122145497</v>
      </c>
      <c r="AZ46" s="12" t="n">
        <v>0.8368722979935743</v>
      </c>
      <c r="BA46" s="12" t="n">
        <v>0.1393161055142239</v>
      </c>
      <c r="BB46" s="12" t="n">
        <v>0.08777240046451543</v>
      </c>
      <c r="BC46" s="12" t="n">
        <v>0.08113423140956498</v>
      </c>
      <c r="BD46" s="12" t="n">
        <v>0.01079355204803823</v>
      </c>
      <c r="BE46" s="12" t="n">
        <v>0.06644943229144847</v>
      </c>
      <c r="BF46" s="12" t="n">
        <v>0.1761341548182139</v>
      </c>
      <c r="BG46" s="12" t="n">
        <v>0.05949896172609389</v>
      </c>
      <c r="BH46" s="12" t="n">
        <v>0.08920068562458291</v>
      </c>
      <c r="BI46" s="12" t="n">
        <v>0.02051705302045786</v>
      </c>
      <c r="BJ46" s="12" t="n">
        <v>0.04678233133811163</v>
      </c>
      <c r="BK46" s="12" t="n">
        <v>0.1143266049689434</v>
      </c>
      <c r="BL46" s="12" t="n">
        <v>0.1968509579511366</v>
      </c>
      <c r="BM46" s="12" t="n">
        <v>0.06247249334599392</v>
      </c>
      <c r="BN46" s="12" t="n">
        <v>11.19380455566917</v>
      </c>
      <c r="BO46" s="12" t="n">
        <v>0.02498431587129502</v>
      </c>
      <c r="BP46" s="12" t="n">
        <v>0.01095430276016543</v>
      </c>
      <c r="BQ46" s="12" t="n">
        <v>0.002997111900453056</v>
      </c>
      <c r="BR46" s="12" t="n">
        <v>0.001345267811297383</v>
      </c>
      <c r="BS46" s="12" t="n">
        <v>18.01434222714925</v>
      </c>
      <c r="BT46" s="12" t="n">
        <v>0.009573886445763293</v>
      </c>
      <c r="BU46" s="12" t="n">
        <v>19.33031250798864</v>
      </c>
      <c r="BV46" s="12" t="n">
        <v>18.35477422914143</v>
      </c>
      <c r="BW46" s="12" t="n">
        <v>0.0001981159988800436</v>
      </c>
      <c r="BX46" s="12" t="n">
        <v>0.004152540698498009</v>
      </c>
      <c r="BY46" s="12" t="n">
        <v>2.062477707742195</v>
      </c>
      <c r="BZ46" s="12" t="n">
        <v>0.0003675602127861841</v>
      </c>
      <c r="CA46" s="12" t="n">
        <v>0.007204980110354091</v>
      </c>
      <c r="CB46" s="12" t="n">
        <v>0.00256294539968406</v>
      </c>
      <c r="CC46" s="12" t="n">
        <v>7.159251223536735e-05</v>
      </c>
      <c r="CD46" s="12" t="n">
        <v>0.003467274800939606</v>
      </c>
      <c r="CE46" s="12" t="n">
        <v>0.00653802809836557</v>
      </c>
      <c r="CF46" s="12" t="n">
        <v>0.002547587966157194</v>
      </c>
      <c r="CG46" s="12" t="n">
        <v>0.009469002108112176</v>
      </c>
      <c r="CH46" s="12" t="n">
        <v>0.120408403492509</v>
      </c>
      <c r="CI46" s="12" t="n">
        <v>0.001878318779521199</v>
      </c>
      <c r="CJ46" s="12" t="n">
        <v>0.01550787687266537</v>
      </c>
      <c r="CK46" s="12" t="n">
        <v>0.003552452909374863</v>
      </c>
      <c r="CL46" s="12" t="n">
        <v>0.01107057713221834</v>
      </c>
      <c r="CM46" s="12" t="n">
        <v>0.003367818865669508</v>
      </c>
      <c r="CN46" s="12" t="n">
        <v>1.705349245530525</v>
      </c>
      <c r="CO46" s="12" t="n">
        <v>1.065608463786751</v>
      </c>
      <c r="CP46" s="12" t="n">
        <v>0.002425214223016329</v>
      </c>
      <c r="CQ46" s="12" t="n">
        <v>0.001773426249158518</v>
      </c>
      <c r="CR46" s="12" t="n">
        <v>0.03452039645651736</v>
      </c>
      <c r="CS46" s="12" t="n">
        <v>0.01012665757870622</v>
      </c>
      <c r="CT46" s="12" t="n">
        <v>0.009246751990094018</v>
      </c>
      <c r="CU46" s="12" t="n">
        <v>0.06150722524204041</v>
      </c>
      <c r="CV46" s="12" t="n">
        <v>0.4933192634503677</v>
      </c>
      <c r="CW46" s="12" t="n">
        <v>0.01189178161491873</v>
      </c>
      <c r="CX46" s="12" t="n">
        <v>0.07134421804797408</v>
      </c>
      <c r="CY46" s="12" t="n">
        <v>0.03729682275680233</v>
      </c>
      <c r="CZ46" s="12" t="n">
        <v>0.05253972056312169</v>
      </c>
      <c r="DA46" s="12" t="n">
        <v>0.003027534953966289</v>
      </c>
      <c r="DB46" s="12" t="n">
        <v>0.02243297378498959</v>
      </c>
      <c r="DC46" s="12" t="n">
        <v>0.04533134480511786</v>
      </c>
      <c r="DD46" s="12" t="n">
        <v>0.03069908245145384</v>
      </c>
      <c r="DE46" s="12" t="n">
        <v>0</v>
      </c>
      <c r="DF46" s="12">
        <f>SUM(C46:DE46)</f>
        <v/>
      </c>
      <c r="DH46" s="12" t="n">
        <v>0.8616854420740854</v>
      </c>
      <c r="DI46" s="12" t="n">
        <v>-0.500297444423529</v>
      </c>
      <c r="DJ46" s="12" t="n">
        <v>2.202585955776462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0.0373497850873456</v>
      </c>
      <c r="D47" s="14" t="n">
        <v>0.06326684339353168</v>
      </c>
      <c r="E47" s="14" t="n">
        <v>1.970011929856363e-06</v>
      </c>
      <c r="F47" s="14" t="n">
        <v>0.005818385059392762</v>
      </c>
      <c r="G47" s="14" t="n">
        <v>1.541947970785889e-05</v>
      </c>
      <c r="H47" s="14" t="n">
        <v>0.8356194092004967</v>
      </c>
      <c r="I47" s="14" t="n">
        <v>0.001683101510811845</v>
      </c>
      <c r="J47" s="14" t="n">
        <v>0.0002360874131817043</v>
      </c>
      <c r="K47" s="14" t="n">
        <v>0.7572820408304411</v>
      </c>
      <c r="L47" s="14" t="n">
        <v>0.7966785919038204</v>
      </c>
      <c r="M47" s="14" t="n">
        <v>0.3256874328094261</v>
      </c>
      <c r="N47" s="14" t="n">
        <v>0.7674338789113264</v>
      </c>
      <c r="O47" s="14" t="n">
        <v>0.4475232983155854</v>
      </c>
      <c r="P47" s="14" t="n">
        <v>1.345576347820763</v>
      </c>
      <c r="Q47" s="14" t="n">
        <v>0.8466844995965743</v>
      </c>
      <c r="R47" s="14" t="n">
        <v>6.592808751286192</v>
      </c>
      <c r="S47" s="14" t="n">
        <v>2.280851264552721</v>
      </c>
      <c r="T47" s="14" t="n">
        <v>0.6746169251145022</v>
      </c>
      <c r="U47" s="14" t="n">
        <v>4.73344337762335</v>
      </c>
      <c r="V47" s="14" t="n">
        <v>0.9565969706648516</v>
      </c>
      <c r="W47" s="14" t="n">
        <v>2.328151362321683</v>
      </c>
      <c r="X47" s="14" t="n">
        <v>0.5004869642619048</v>
      </c>
      <c r="Y47" s="14" t="n">
        <v>5.624545510396548</v>
      </c>
      <c r="Z47" s="14" t="n">
        <v>1.100438536530923</v>
      </c>
      <c r="AA47" s="14" t="n">
        <v>4.747595502523614</v>
      </c>
      <c r="AB47" s="14" t="n">
        <v>1.034972433112429</v>
      </c>
      <c r="AC47" s="14" t="n">
        <v>1.841867965296912</v>
      </c>
      <c r="AD47" s="14" t="n">
        <v>2.86890514784074</v>
      </c>
      <c r="AE47" s="14" t="n">
        <v>0.4087206854416253</v>
      </c>
      <c r="AF47" s="14" t="n">
        <v>0.5754640659093118</v>
      </c>
      <c r="AG47" s="14" t="n">
        <v>0.04981177616818726</v>
      </c>
      <c r="AH47" s="14" t="n">
        <v>0.4371437941202616</v>
      </c>
      <c r="AI47" s="14" t="n">
        <v>1.582662829312754</v>
      </c>
      <c r="AJ47" s="14" t="n">
        <v>41.30543453536846</v>
      </c>
      <c r="AK47" s="14" t="n">
        <v>14.71206173194698</v>
      </c>
      <c r="AL47" s="14" t="n">
        <v>18.11203277279809</v>
      </c>
      <c r="AM47" s="14" t="n">
        <v>0.09718417564648184</v>
      </c>
      <c r="AN47" s="14" t="n">
        <v>0.4155175771746031</v>
      </c>
      <c r="AO47" s="14" t="n">
        <v>0.6180132374364093</v>
      </c>
      <c r="AP47" s="14" t="n">
        <v>0.2610534179512188</v>
      </c>
      <c r="AQ47" s="14" t="n">
        <v>7.008011420364499</v>
      </c>
      <c r="AR47" s="14" t="n">
        <v>0.1658798454682978</v>
      </c>
      <c r="AS47" s="14" t="n">
        <v>0.2145139542424078</v>
      </c>
      <c r="AT47" s="14" t="n">
        <v>0.4723040489653468</v>
      </c>
      <c r="AU47" s="14" t="n">
        <v>4.186506678342314</v>
      </c>
      <c r="AV47" s="14" t="n">
        <v>0.1417231564617724</v>
      </c>
      <c r="AW47" s="14" t="n">
        <v>0.09606817151324787</v>
      </c>
      <c r="AX47" s="14" t="n">
        <v>0.2858841350468322</v>
      </c>
      <c r="AY47" s="14" t="n">
        <v>0.09179705167076403</v>
      </c>
      <c r="AZ47" s="14" t="n">
        <v>0.8580732102604665</v>
      </c>
      <c r="BA47" s="14" t="n">
        <v>0.1373728791076729</v>
      </c>
      <c r="BB47" s="14" t="n">
        <v>0.1513775305101988</v>
      </c>
      <c r="BC47" s="14" t="n">
        <v>0.43152259947039</v>
      </c>
      <c r="BD47" s="14" t="n">
        <v>0.009747596072387139</v>
      </c>
      <c r="BE47" s="14" t="n">
        <v>0.307737008052584</v>
      </c>
      <c r="BF47" s="14" t="n">
        <v>0.04840938298672642</v>
      </c>
      <c r="BG47" s="14" t="n">
        <v>0.282499807764654</v>
      </c>
      <c r="BH47" s="14" t="n">
        <v>0.6560093474867832</v>
      </c>
      <c r="BI47" s="14" t="n">
        <v>0.2532022139989846</v>
      </c>
      <c r="BJ47" s="14" t="n">
        <v>0.1749949741637585</v>
      </c>
      <c r="BK47" s="14" t="n">
        <v>0.06645489269652022</v>
      </c>
      <c r="BL47" s="14" t="n">
        <v>0.4795859474834716</v>
      </c>
      <c r="BM47" s="14" t="n">
        <v>0.1364679695769337</v>
      </c>
      <c r="BN47" s="14" t="n">
        <v>1.120997525084593</v>
      </c>
      <c r="BO47" s="14" t="n">
        <v>0.2760321156589264</v>
      </c>
      <c r="BP47" s="14" t="n">
        <v>0.04209483772967673</v>
      </c>
      <c r="BQ47" s="14" t="n">
        <v>0.08962347035143908</v>
      </c>
      <c r="BR47" s="14" t="n">
        <v>0.02653014279176557</v>
      </c>
      <c r="BS47" s="14" t="n">
        <v>0.3119432139252264</v>
      </c>
      <c r="BT47" s="14" t="n">
        <v>0.8045435318371044</v>
      </c>
      <c r="BU47" s="14" t="n">
        <v>5.956337265983142</v>
      </c>
      <c r="BV47" s="14" t="n">
        <v>11.41381019713867</v>
      </c>
      <c r="BW47" s="14" t="n">
        <v>0.004083400118490985</v>
      </c>
      <c r="BX47" s="14" t="n">
        <v>0.3696257895884227</v>
      </c>
      <c r="BY47" s="14" t="n">
        <v>3.450406711940958</v>
      </c>
      <c r="BZ47" s="14" t="n">
        <v>0.04920047068941794</v>
      </c>
      <c r="CA47" s="14" t="n">
        <v>0.2944054088692366</v>
      </c>
      <c r="CB47" s="14" t="n">
        <v>0.05011351579822871</v>
      </c>
      <c r="CC47" s="14" t="n">
        <v>0.01064843190905976</v>
      </c>
      <c r="CD47" s="14" t="n">
        <v>0.8153824733157446</v>
      </c>
      <c r="CE47" s="14" t="n">
        <v>0.0009507307040147305</v>
      </c>
      <c r="CF47" s="14" t="n">
        <v>1.240647029308291</v>
      </c>
      <c r="CG47" s="14" t="n">
        <v>0.2457817078303667</v>
      </c>
      <c r="CH47" s="14" t="n">
        <v>0.4477787452400938</v>
      </c>
      <c r="CI47" s="14" t="n">
        <v>0.182472024297987</v>
      </c>
      <c r="CJ47" s="14" t="n">
        <v>2.239590668537149</v>
      </c>
      <c r="CK47" s="14" t="n">
        <v>1.080748624385559</v>
      </c>
      <c r="CL47" s="14" t="n">
        <v>2.11792792796012</v>
      </c>
      <c r="CM47" s="14" t="n">
        <v>0.7713099270098253</v>
      </c>
      <c r="CN47" s="14" t="n">
        <v>0.9394075237873136</v>
      </c>
      <c r="CO47" s="14" t="n">
        <v>0.5870330842116449</v>
      </c>
      <c r="CP47" s="14" t="n">
        <v>0.0004507086882707477</v>
      </c>
      <c r="CQ47" s="14" t="n">
        <v>0.2504470600588142</v>
      </c>
      <c r="CR47" s="14" t="n">
        <v>0.9940446575295649</v>
      </c>
      <c r="CS47" s="14" t="n">
        <v>0.09705411453769552</v>
      </c>
      <c r="CT47" s="14" t="n">
        <v>0.0886210795391485</v>
      </c>
      <c r="CU47" s="14" t="n">
        <v>6.227190978158083</v>
      </c>
      <c r="CV47" s="14" t="n">
        <v>4.727982942687826</v>
      </c>
      <c r="CW47" s="14" t="n">
        <v>3.682221386366892</v>
      </c>
      <c r="CX47" s="14" t="n">
        <v>0.5771965022574681</v>
      </c>
      <c r="CY47" s="14" t="n">
        <v>3.1605597269673</v>
      </c>
      <c r="CZ47" s="14" t="n">
        <v>1.492615955081835</v>
      </c>
      <c r="DA47" s="14" t="n">
        <v>0.2559591122426913</v>
      </c>
      <c r="DB47" s="14" t="n">
        <v>1.016482890211873</v>
      </c>
      <c r="DC47" s="14" t="n">
        <v>0.3873749662834833</v>
      </c>
      <c r="DD47" s="14" t="n">
        <v>0.2932555809550438</v>
      </c>
      <c r="DE47" s="14" t="n">
        <v>0</v>
      </c>
      <c r="DF47" s="14">
        <f>SUM(C47:DE47)</f>
        <v/>
      </c>
      <c r="DH47" s="14" t="n">
        <v>17.22160967916066</v>
      </c>
      <c r="DI47" s="14" t="n">
        <v>-0.1663242619192909</v>
      </c>
      <c r="DJ47" s="14" t="n">
        <v>7.889897519909852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0.07181070532512585</v>
      </c>
      <c r="D48" s="12" t="n">
        <v>0.007859251760871249</v>
      </c>
      <c r="E48" s="12" t="n">
        <v>0</v>
      </c>
      <c r="F48" s="12" t="n">
        <v>0</v>
      </c>
      <c r="G48" s="12" t="n">
        <v>0</v>
      </c>
      <c r="H48" s="12" t="n">
        <v>0.01851587693881054</v>
      </c>
      <c r="I48" s="12" t="n">
        <v>0.04326380371912611</v>
      </c>
      <c r="J48" s="12" t="n">
        <v>1.124786309720705</v>
      </c>
      <c r="K48" s="12" t="n">
        <v>0.04126012557441368</v>
      </c>
      <c r="L48" s="12" t="n">
        <v>0.03806230227957584</v>
      </c>
      <c r="M48" s="12" t="n">
        <v>0.03703047075865609</v>
      </c>
      <c r="N48" s="12" t="n">
        <v>0.1096553867044338</v>
      </c>
      <c r="O48" s="12" t="n">
        <v>0.03914385596730294</v>
      </c>
      <c r="P48" s="12" t="n">
        <v>0.03811634312840986</v>
      </c>
      <c r="Q48" s="12" t="n">
        <v>0.08371280040714557</v>
      </c>
      <c r="R48" s="12" t="n">
        <v>0.2893364650117473</v>
      </c>
      <c r="S48" s="12" t="n">
        <v>0.04339350895010606</v>
      </c>
      <c r="T48" s="12" t="n">
        <v>0.1282947156942476</v>
      </c>
      <c r="U48" s="12" t="n">
        <v>0.8407453494204946</v>
      </c>
      <c r="V48" s="12" t="n">
        <v>0.002783589204601581</v>
      </c>
      <c r="W48" s="12" t="n">
        <v>0.2613667190736662</v>
      </c>
      <c r="X48" s="12" t="n">
        <v>0.05824232734172304</v>
      </c>
      <c r="Y48" s="12" t="n">
        <v>0.215258359009688</v>
      </c>
      <c r="Z48" s="12" t="n">
        <v>0.1582713668303467</v>
      </c>
      <c r="AA48" s="12" t="n">
        <v>0.2613271010978861</v>
      </c>
      <c r="AB48" s="12" t="n">
        <v>0.5425229044981889</v>
      </c>
      <c r="AC48" s="12" t="n">
        <v>0.7696325849985071</v>
      </c>
      <c r="AD48" s="12" t="n">
        <v>0.6260472884276227</v>
      </c>
      <c r="AE48" s="12" t="n">
        <v>0.02335519758046142</v>
      </c>
      <c r="AF48" s="12" t="n">
        <v>0.2206165473343057</v>
      </c>
      <c r="AG48" s="12" t="n">
        <v>0.004739521334361747</v>
      </c>
      <c r="AH48" s="12" t="n">
        <v>0.05138607411058121</v>
      </c>
      <c r="AI48" s="12" t="n">
        <v>0.01809091584334569</v>
      </c>
      <c r="AJ48" s="12" t="n">
        <v>0.1497165567530016</v>
      </c>
      <c r="AK48" s="12" t="n">
        <v>1.065338555949315</v>
      </c>
      <c r="AL48" s="12" t="n">
        <v>0.1988200563364827</v>
      </c>
      <c r="AM48" s="12" t="n">
        <v>0.03260925774557563</v>
      </c>
      <c r="AN48" s="12" t="n">
        <v>0.0291437085529767</v>
      </c>
      <c r="AO48" s="12" t="n">
        <v>0.03892204106914549</v>
      </c>
      <c r="AP48" s="12" t="n">
        <v>0.01992576088986123</v>
      </c>
      <c r="AQ48" s="12" t="n">
        <v>2.755483199848335</v>
      </c>
      <c r="AR48" s="12" t="n">
        <v>0.07435582891480026</v>
      </c>
      <c r="AS48" s="12" t="n">
        <v>0.1440767843367828</v>
      </c>
      <c r="AT48" s="12" t="n">
        <v>0.006874726857162853</v>
      </c>
      <c r="AU48" s="12" t="n">
        <v>0.1025812668766974</v>
      </c>
      <c r="AV48" s="12" t="n">
        <v>0.07096038468327248</v>
      </c>
      <c r="AW48" s="12" t="n">
        <v>0.02839803049970723</v>
      </c>
      <c r="AX48" s="12" t="n">
        <v>0.04238249430709774</v>
      </c>
      <c r="AY48" s="12" t="n">
        <v>0.03222808461768287</v>
      </c>
      <c r="AZ48" s="12" t="n">
        <v>0.09243088794719775</v>
      </c>
      <c r="BA48" s="12" t="n">
        <v>0.05344364703790411</v>
      </c>
      <c r="BB48" s="12" t="n">
        <v>0.130805471835695</v>
      </c>
      <c r="BC48" s="12" t="n">
        <v>0.0734922430024508</v>
      </c>
      <c r="BD48" s="12" t="n">
        <v>0.004260365680133152</v>
      </c>
      <c r="BE48" s="12" t="n">
        <v>0.02341540374253474</v>
      </c>
      <c r="BF48" s="12" t="n">
        <v>0.01586124972319249</v>
      </c>
      <c r="BG48" s="12" t="n">
        <v>0.02847619085491164</v>
      </c>
      <c r="BH48" s="12" t="n">
        <v>0.7458984989076023</v>
      </c>
      <c r="BI48" s="12" t="n">
        <v>0.03853388280485061</v>
      </c>
      <c r="BJ48" s="12" t="n">
        <v>0.02440058034847374</v>
      </c>
      <c r="BK48" s="12" t="n">
        <v>0.3381249115789457</v>
      </c>
      <c r="BL48" s="12" t="n">
        <v>0.03602657768169769</v>
      </c>
      <c r="BM48" s="12" t="n">
        <v>0.03270094782851496</v>
      </c>
      <c r="BN48" s="12" t="n">
        <v>0.1559635578341163</v>
      </c>
      <c r="BO48" s="12" t="n">
        <v>0.03970738440122272</v>
      </c>
      <c r="BP48" s="12" t="n">
        <v>0.1385598020419104</v>
      </c>
      <c r="BQ48" s="12" t="n">
        <v>0.07317175486581826</v>
      </c>
      <c r="BR48" s="12" t="n">
        <v>0.03568299837058919</v>
      </c>
      <c r="BS48" s="12" t="n">
        <v>0.1541883018549276</v>
      </c>
      <c r="BT48" s="12" t="n">
        <v>0.6984507725470772</v>
      </c>
      <c r="BU48" s="12" t="n">
        <v>4.006734241468209</v>
      </c>
      <c r="BV48" s="12" t="n">
        <v>6.73465301116369</v>
      </c>
      <c r="BW48" s="12" t="n">
        <v>0.005088900796003697</v>
      </c>
      <c r="BX48" s="12" t="n">
        <v>0.2007392038294291</v>
      </c>
      <c r="BY48" s="12" t="n">
        <v>1.005315241313079</v>
      </c>
      <c r="BZ48" s="12" t="n">
        <v>0.004981673692742771</v>
      </c>
      <c r="CA48" s="12" t="n">
        <v>0.2530505875344224</v>
      </c>
      <c r="CB48" s="12" t="n">
        <v>0.0008628180139349097</v>
      </c>
      <c r="CC48" s="12" t="n">
        <v>0.0007783732602689501</v>
      </c>
      <c r="CD48" s="12" t="n">
        <v>0.2281419825730182</v>
      </c>
      <c r="CE48" s="12" t="n">
        <v>0.2746075178459058</v>
      </c>
      <c r="CF48" s="12" t="n">
        <v>0.08219161818965746</v>
      </c>
      <c r="CG48" s="12" t="n">
        <v>1.33588344829104</v>
      </c>
      <c r="CH48" s="12" t="n">
        <v>2.697006823110067</v>
      </c>
      <c r="CI48" s="12" t="n">
        <v>0.2628998141594086</v>
      </c>
      <c r="CJ48" s="12" t="n">
        <v>3.287379085744179</v>
      </c>
      <c r="CK48" s="12" t="n">
        <v>1.155967269865286</v>
      </c>
      <c r="CL48" s="12" t="n">
        <v>1.459110125404032</v>
      </c>
      <c r="CM48" s="12" t="n">
        <v>0.667114241336715</v>
      </c>
      <c r="CN48" s="12" t="n">
        <v>0.0001489966201194411</v>
      </c>
      <c r="CO48" s="12" t="n">
        <v>9.310979284419258e-05</v>
      </c>
      <c r="CP48" s="12" t="n">
        <v>0.01454454501350677</v>
      </c>
      <c r="CQ48" s="12" t="n">
        <v>0.05470217013174175</v>
      </c>
      <c r="CR48" s="12" t="n">
        <v>0.6533380529684489</v>
      </c>
      <c r="CS48" s="12" t="n">
        <v>0.05540751176014463</v>
      </c>
      <c r="CT48" s="12" t="n">
        <v>0.05059315135841019</v>
      </c>
      <c r="CU48" s="12" t="n">
        <v>6.35016422059748</v>
      </c>
      <c r="CV48" s="12" t="n">
        <v>2.541207675391481</v>
      </c>
      <c r="CW48" s="12" t="n">
        <v>0.982804674586874</v>
      </c>
      <c r="CX48" s="12" t="n">
        <v>0.3300455926381101</v>
      </c>
      <c r="CY48" s="12" t="n">
        <v>0.7493010335889881</v>
      </c>
      <c r="CZ48" s="12" t="n">
        <v>0.06907475107101047</v>
      </c>
      <c r="DA48" s="12" t="n">
        <v>0.289401874188939</v>
      </c>
      <c r="DB48" s="12" t="n">
        <v>3.706434266702609</v>
      </c>
      <c r="DC48" s="12" t="n">
        <v>1.740678801315163</v>
      </c>
      <c r="DD48" s="12" t="n">
        <v>0.2890391157853926</v>
      </c>
      <c r="DE48" s="12" t="n">
        <v>0</v>
      </c>
      <c r="DF48" s="12">
        <f>SUM(C48:DE48)</f>
        <v/>
      </c>
      <c r="DH48" s="12" t="n">
        <v>30.93456729523538</v>
      </c>
      <c r="DI48" s="12" t="n">
        <v>-0.1704889425430196</v>
      </c>
      <c r="DJ48" s="12" t="n">
        <v>2.11870495810793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0.04974570988872264</v>
      </c>
      <c r="D49" s="14" t="n">
        <v>0.01166485908966885</v>
      </c>
      <c r="E49" s="14" t="n">
        <v>3.393749874635005e-06</v>
      </c>
      <c r="F49" s="14" t="n">
        <v>0.003723552136612236</v>
      </c>
      <c r="G49" s="14" t="n">
        <v>2.656321849243755e-05</v>
      </c>
      <c r="H49" s="14" t="n">
        <v>0.08300026840842009</v>
      </c>
      <c r="I49" s="14" t="n">
        <v>0.02280892088004165</v>
      </c>
      <c r="J49" s="14" t="n">
        <v>0.01141256601421803</v>
      </c>
      <c r="K49" s="14" t="n">
        <v>0.3225916899092025</v>
      </c>
      <c r="L49" s="14" t="n">
        <v>0.626993990531611</v>
      </c>
      <c r="M49" s="14" t="n">
        <v>0.2700109911431865</v>
      </c>
      <c r="N49" s="14" t="n">
        <v>0.240941207067901</v>
      </c>
      <c r="O49" s="14" t="n">
        <v>0.09181739820337155</v>
      </c>
      <c r="P49" s="14" t="n">
        <v>0.1032329973687445</v>
      </c>
      <c r="Q49" s="14" t="n">
        <v>0.2961557178299612</v>
      </c>
      <c r="R49" s="14" t="n">
        <v>0.4716148138694494</v>
      </c>
      <c r="S49" s="14" t="n">
        <v>0.1936115673594449</v>
      </c>
      <c r="T49" s="14" t="n">
        <v>0.2029312304476457</v>
      </c>
      <c r="U49" s="14" t="n">
        <v>0.4150140103973596</v>
      </c>
      <c r="V49" s="14" t="n">
        <v>0.1113208417327924</v>
      </c>
      <c r="W49" s="14" t="n">
        <v>0.3504744061081914</v>
      </c>
      <c r="X49" s="14" t="n">
        <v>0.05065088259768155</v>
      </c>
      <c r="Y49" s="14" t="n">
        <v>0.5133131129041524</v>
      </c>
      <c r="Z49" s="14" t="n">
        <v>0.07833207605731628</v>
      </c>
      <c r="AA49" s="14" t="n">
        <v>0.3367659386775711</v>
      </c>
      <c r="AB49" s="14" t="n">
        <v>0.09964175993186641</v>
      </c>
      <c r="AC49" s="14" t="n">
        <v>0.3706207836480444</v>
      </c>
      <c r="AD49" s="14" t="n">
        <v>0.2546639375628144</v>
      </c>
      <c r="AE49" s="14" t="n">
        <v>0.1912653539437168</v>
      </c>
      <c r="AF49" s="14" t="n">
        <v>0.1231655431377488</v>
      </c>
      <c r="AG49" s="14" t="n">
        <v>0.0196111492541445</v>
      </c>
      <c r="AH49" s="14" t="n">
        <v>0.05270971818343531</v>
      </c>
      <c r="AI49" s="14" t="n">
        <v>0.2169854860761475</v>
      </c>
      <c r="AJ49" s="14" t="n">
        <v>2.723598016775564</v>
      </c>
      <c r="AK49" s="14" t="n">
        <v>4.355260569766896</v>
      </c>
      <c r="AL49" s="14" t="n">
        <v>1.266085044888357</v>
      </c>
      <c r="AM49" s="14" t="n">
        <v>0.1166289068572202</v>
      </c>
      <c r="AN49" s="14" t="n">
        <v>0.1535990703376358</v>
      </c>
      <c r="AO49" s="14" t="n">
        <v>0.07248898458029421</v>
      </c>
      <c r="AP49" s="14" t="n">
        <v>0.1165782963699474</v>
      </c>
      <c r="AQ49" s="14" t="n">
        <v>1.046105131162355</v>
      </c>
      <c r="AR49" s="14" t="n">
        <v>0.112327526551619</v>
      </c>
      <c r="AS49" s="14" t="n">
        <v>0.6436209248447928</v>
      </c>
      <c r="AT49" s="14" t="n">
        <v>0.04400978738992236</v>
      </c>
      <c r="AU49" s="14" t="n">
        <v>0.4142013896259912</v>
      </c>
      <c r="AV49" s="14" t="n">
        <v>0.4248006310044269</v>
      </c>
      <c r="AW49" s="14" t="n">
        <v>0.1398088264221637</v>
      </c>
      <c r="AX49" s="14" t="n">
        <v>0.2696859670136236</v>
      </c>
      <c r="AY49" s="14" t="n">
        <v>0.05676186137252148</v>
      </c>
      <c r="AZ49" s="14" t="n">
        <v>0.2268989396113299</v>
      </c>
      <c r="BA49" s="14" t="n">
        <v>0.1104105448161781</v>
      </c>
      <c r="BB49" s="14" t="n">
        <v>0.1044547977597928</v>
      </c>
      <c r="BC49" s="14" t="n">
        <v>0.1011936410376792</v>
      </c>
      <c r="BD49" s="14" t="n">
        <v>0.01688891239567692</v>
      </c>
      <c r="BE49" s="14" t="n">
        <v>0.06984119864675438</v>
      </c>
      <c r="BF49" s="14" t="n">
        <v>0.05285459515783206</v>
      </c>
      <c r="BG49" s="14" t="n">
        <v>0.06607292197643819</v>
      </c>
      <c r="BH49" s="14" t="n">
        <v>0.3782661660196717</v>
      </c>
      <c r="BI49" s="14" t="n">
        <v>0.06850136840086839</v>
      </c>
      <c r="BJ49" s="14" t="n">
        <v>0.06283013497139447</v>
      </c>
      <c r="BK49" s="14" t="n">
        <v>0.1210034694595762</v>
      </c>
      <c r="BL49" s="14" t="n">
        <v>0.1436136966664847</v>
      </c>
      <c r="BM49" s="14" t="n">
        <v>0.03995019884321893</v>
      </c>
      <c r="BN49" s="14" t="n">
        <v>0.2207485630168914</v>
      </c>
      <c r="BO49" s="14" t="n">
        <v>0.2133718557909463</v>
      </c>
      <c r="BP49" s="14" t="n">
        <v>0.2511887259118111</v>
      </c>
      <c r="BQ49" s="14" t="n">
        <v>0.07684207307242381</v>
      </c>
      <c r="BR49" s="14" t="n">
        <v>0.03427712355051463</v>
      </c>
      <c r="BS49" s="14" t="n">
        <v>0.09200535054043701</v>
      </c>
      <c r="BT49" s="14" t="n">
        <v>0.9299668620191797</v>
      </c>
      <c r="BU49" s="14" t="n">
        <v>6.19322031607694</v>
      </c>
      <c r="BV49" s="14" t="n">
        <v>7.819231405192245</v>
      </c>
      <c r="BW49" s="14" t="n">
        <v>0.0339140430827434</v>
      </c>
      <c r="BX49" s="14" t="n">
        <v>0.2094434015492019</v>
      </c>
      <c r="BY49" s="14" t="n">
        <v>0.5330669758961024</v>
      </c>
      <c r="BZ49" s="14" t="n">
        <v>0.003355844846817228</v>
      </c>
      <c r="CA49" s="14" t="n">
        <v>0.02608092618014718</v>
      </c>
      <c r="CB49" s="14" t="n">
        <v>0.009488450615478641</v>
      </c>
      <c r="CC49" s="14" t="n">
        <v>0.0007490046328847361</v>
      </c>
      <c r="CD49" s="14" t="n">
        <v>0.04743158680447939</v>
      </c>
      <c r="CE49" s="14" t="n">
        <v>0.006307594816712478</v>
      </c>
      <c r="CF49" s="14" t="n">
        <v>0.1311176293127712</v>
      </c>
      <c r="CG49" s="14" t="n">
        <v>0.5473303194458499</v>
      </c>
      <c r="CH49" s="14" t="n">
        <v>0.8400271984591564</v>
      </c>
      <c r="CI49" s="14" t="n">
        <v>0.5361208912370879</v>
      </c>
      <c r="CJ49" s="14" t="n">
        <v>14.77921894223991</v>
      </c>
      <c r="CK49" s="14" t="n">
        <v>0.9978033961983774</v>
      </c>
      <c r="CL49" s="14" t="n">
        <v>1.133147079524572</v>
      </c>
      <c r="CM49" s="14" t="n">
        <v>0.7688327753415516</v>
      </c>
      <c r="CN49" s="14" t="n">
        <v>0.05805221749141871</v>
      </c>
      <c r="CO49" s="14" t="n">
        <v>0.03627553451736868</v>
      </c>
      <c r="CP49" s="14" t="n">
        <v>0.01806377103642789</v>
      </c>
      <c r="CQ49" s="14" t="n">
        <v>0.09247550873662061</v>
      </c>
      <c r="CR49" s="14" t="n">
        <v>2.828623483317442</v>
      </c>
      <c r="CS49" s="14" t="n">
        <v>0.0850470115443001</v>
      </c>
      <c r="CT49" s="14" t="n">
        <v>0.07765727409430932</v>
      </c>
      <c r="CU49" s="14" t="n">
        <v>13.73094283859611</v>
      </c>
      <c r="CV49" s="14" t="n">
        <v>2.770237945879535</v>
      </c>
      <c r="CW49" s="14" t="n">
        <v>3.148201917391897</v>
      </c>
      <c r="CX49" s="14" t="n">
        <v>0.9612798261242359</v>
      </c>
      <c r="CY49" s="14" t="n">
        <v>1.010452503358892</v>
      </c>
      <c r="CZ49" s="14" t="n">
        <v>0.2768672584578106</v>
      </c>
      <c r="DA49" s="14" t="n">
        <v>0.1599926668537151</v>
      </c>
      <c r="DB49" s="14" t="n">
        <v>1.19010001458883</v>
      </c>
      <c r="DC49" s="14" t="n">
        <v>0.6857310906950419</v>
      </c>
      <c r="DD49" s="14" t="n">
        <v>0.6059979787524183</v>
      </c>
      <c r="DE49" s="14" t="n">
        <v>0</v>
      </c>
      <c r="DF49" s="14">
        <f>SUM(C49:DE49)</f>
        <v/>
      </c>
      <c r="DH49" s="14" t="n">
        <v>11.73532057948356</v>
      </c>
      <c r="DI49" s="14" t="n">
        <v>0.01583980129795873</v>
      </c>
      <c r="DJ49" s="14" t="n">
        <v>1.269363663911205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46.85320938575083</v>
      </c>
      <c r="D50" s="12" t="n">
        <v>4.387697601024931</v>
      </c>
      <c r="E50" s="12" t="n">
        <v>0.03245730988491699</v>
      </c>
      <c r="F50" s="12" t="n">
        <v>3.742766929954871</v>
      </c>
      <c r="G50" s="12" t="n">
        <v>0.05185660992634271</v>
      </c>
      <c r="H50" s="12" t="n">
        <v>6.140444574368896</v>
      </c>
      <c r="I50" s="12" t="n">
        <v>0.06648000410746757</v>
      </c>
      <c r="J50" s="12" t="n">
        <v>1.015277902630475</v>
      </c>
      <c r="K50" s="12" t="n">
        <v>2.960926722548885</v>
      </c>
      <c r="L50" s="12" t="n">
        <v>2.357602816359434</v>
      </c>
      <c r="M50" s="12" t="n">
        <v>1.907446514288436</v>
      </c>
      <c r="N50" s="12" t="n">
        <v>0.619416820796484</v>
      </c>
      <c r="O50" s="12" t="n">
        <v>1.413213760966672</v>
      </c>
      <c r="P50" s="12" t="n">
        <v>0.3766771875152213</v>
      </c>
      <c r="Q50" s="12" t="n">
        <v>1.88149747582992</v>
      </c>
      <c r="R50" s="12" t="n">
        <v>1.360590706779236</v>
      </c>
      <c r="S50" s="12" t="n">
        <v>0.373920571219471</v>
      </c>
      <c r="T50" s="12" t="n">
        <v>0.7618124729597847</v>
      </c>
      <c r="U50" s="12" t="n">
        <v>0.6582472763117697</v>
      </c>
      <c r="V50" s="12" t="n">
        <v>0.4171853377108344</v>
      </c>
      <c r="W50" s="12" t="n">
        <v>0.1504701036552917</v>
      </c>
      <c r="X50" s="12" t="n">
        <v>0.1248180508790036</v>
      </c>
      <c r="Y50" s="12" t="n">
        <v>0.7177303993612112</v>
      </c>
      <c r="Z50" s="12" t="n">
        <v>0.03746816621975346</v>
      </c>
      <c r="AA50" s="12" t="n">
        <v>0.4601236095073803</v>
      </c>
      <c r="AB50" s="12" t="n">
        <v>0.02658729703502805</v>
      </c>
      <c r="AC50" s="12" t="n">
        <v>0.9495387467404702</v>
      </c>
      <c r="AD50" s="12" t="n">
        <v>0.1759966268917302</v>
      </c>
      <c r="AE50" s="12" t="n">
        <v>0.4790054481840423</v>
      </c>
      <c r="AF50" s="12" t="n">
        <v>0.1134542648781826</v>
      </c>
      <c r="AG50" s="12" t="n">
        <v>0.08379415118259523</v>
      </c>
      <c r="AH50" s="12" t="n">
        <v>0.09178772534625634</v>
      </c>
      <c r="AI50" s="12" t="n">
        <v>0.990585227125395</v>
      </c>
      <c r="AJ50" s="12" t="n">
        <v>0.7153448164912395</v>
      </c>
      <c r="AK50" s="12" t="n">
        <v>0.0956148553634191</v>
      </c>
      <c r="AL50" s="12" t="n">
        <v>0.1494124817866042</v>
      </c>
      <c r="AM50" s="12" t="n">
        <v>38.91739873339641</v>
      </c>
      <c r="AN50" s="12" t="n">
        <v>23.97029614057994</v>
      </c>
      <c r="AO50" s="12" t="n">
        <v>0.5518657185515807</v>
      </c>
      <c r="AP50" s="12" t="n">
        <v>10.62751989181527</v>
      </c>
      <c r="AQ50" s="12" t="n">
        <v>8.720020685604982</v>
      </c>
      <c r="AR50" s="12" t="n">
        <v>0.3715435565667242</v>
      </c>
      <c r="AS50" s="12" t="n">
        <v>0.3212131796417312</v>
      </c>
      <c r="AT50" s="12" t="n">
        <v>0.2022557078186745</v>
      </c>
      <c r="AU50" s="12" t="n">
        <v>5.085883474186266</v>
      </c>
      <c r="AV50" s="12" t="n">
        <v>1.088007877444711</v>
      </c>
      <c r="AW50" s="12" t="n">
        <v>1.80746079522855</v>
      </c>
      <c r="AX50" s="12" t="n">
        <v>1.084539777852525</v>
      </c>
      <c r="AY50" s="12" t="n">
        <v>0.3726260373460361</v>
      </c>
      <c r="AZ50" s="12" t="n">
        <v>0.6449043547279323</v>
      </c>
      <c r="BA50" s="12" t="n">
        <v>0.1965082856094325</v>
      </c>
      <c r="BB50" s="12" t="n">
        <v>0.2313986755194681</v>
      </c>
      <c r="BC50" s="12" t="n">
        <v>0.121792605836462</v>
      </c>
      <c r="BD50" s="12" t="n">
        <v>0.001872192422023624</v>
      </c>
      <c r="BE50" s="12" t="n">
        <v>0.3378549333260439</v>
      </c>
      <c r="BF50" s="12" t="n">
        <v>0.07001294856319992</v>
      </c>
      <c r="BG50" s="12" t="n">
        <v>0.1450137996504869</v>
      </c>
      <c r="BH50" s="12" t="n">
        <v>0.1473700451654847</v>
      </c>
      <c r="BI50" s="12" t="n">
        <v>0.005202456486059067</v>
      </c>
      <c r="BJ50" s="12" t="n">
        <v>0.03376437489286646</v>
      </c>
      <c r="BK50" s="12" t="n">
        <v>0.2534655060316862</v>
      </c>
      <c r="BL50" s="12" t="n">
        <v>0.4372848066765784</v>
      </c>
      <c r="BM50" s="12" t="n">
        <v>0.1630053231753852</v>
      </c>
      <c r="BN50" s="12" t="n">
        <v>0.5204904635831646</v>
      </c>
      <c r="BO50" s="12" t="n">
        <v>0.518041650390952</v>
      </c>
      <c r="BP50" s="12" t="n">
        <v>24.91149845829996</v>
      </c>
      <c r="BQ50" s="12" t="n">
        <v>0.8438066575514184</v>
      </c>
      <c r="BR50" s="12" t="n">
        <v>0.4267614381692845</v>
      </c>
      <c r="BS50" s="12" t="n">
        <v>9.074704656257413</v>
      </c>
      <c r="BT50" s="12" t="n">
        <v>3.859817257333611</v>
      </c>
      <c r="BU50" s="12" t="n">
        <v>22.77238984748108</v>
      </c>
      <c r="BV50" s="12" t="n">
        <v>22.95764962156111</v>
      </c>
      <c r="BW50" s="12" t="n">
        <v>0.008928048418580001</v>
      </c>
      <c r="BX50" s="12" t="n">
        <v>0.1356971122229524</v>
      </c>
      <c r="BY50" s="12" t="n">
        <v>0.9507182918344146</v>
      </c>
      <c r="BZ50" s="12" t="n">
        <v>1.180610985759054</v>
      </c>
      <c r="CA50" s="12" t="n">
        <v>141.1963976386528</v>
      </c>
      <c r="CB50" s="12" t="n">
        <v>0.3662964574558782</v>
      </c>
      <c r="CC50" s="12" t="n">
        <v>0.211033596538414</v>
      </c>
      <c r="CD50" s="12" t="n">
        <v>31.33203305392963</v>
      </c>
      <c r="CE50" s="12" t="n">
        <v>16.3686347246831</v>
      </c>
      <c r="CF50" s="12" t="n">
        <v>0.7196983964490595</v>
      </c>
      <c r="CG50" s="12" t="n">
        <v>0.4786994725357308</v>
      </c>
      <c r="CH50" s="12" t="n">
        <v>1.0780751316737</v>
      </c>
      <c r="CI50" s="12" t="n">
        <v>0.1348154360846109</v>
      </c>
      <c r="CJ50" s="12" t="n">
        <v>0.3010508888120655</v>
      </c>
      <c r="CK50" s="12" t="n">
        <v>0.06420294245897765</v>
      </c>
      <c r="CL50" s="12" t="n">
        <v>1.372157569852183</v>
      </c>
      <c r="CM50" s="12" t="n">
        <v>3.004437718857463</v>
      </c>
      <c r="CN50" s="12" t="n">
        <v>0</v>
      </c>
      <c r="CO50" s="12" t="n">
        <v>0</v>
      </c>
      <c r="CP50" s="12" t="n">
        <v>0.02905347008081735</v>
      </c>
      <c r="CQ50" s="12" t="n">
        <v>1.182252785945657</v>
      </c>
      <c r="CR50" s="12" t="n">
        <v>0.8768766421787292</v>
      </c>
      <c r="CS50" s="12" t="n">
        <v>0.4786398062299438</v>
      </c>
      <c r="CT50" s="12" t="n">
        <v>0.4370507787388225</v>
      </c>
      <c r="CU50" s="12" t="n">
        <v>4.457251187748638</v>
      </c>
      <c r="CV50" s="12" t="n">
        <v>23.31689748885039</v>
      </c>
      <c r="CW50" s="12" t="n">
        <v>0.3958664357208498</v>
      </c>
      <c r="CX50" s="12" t="n">
        <v>0.2300204121361791</v>
      </c>
      <c r="CY50" s="12" t="n">
        <v>2.776704426576512</v>
      </c>
      <c r="CZ50" s="12" t="n">
        <v>0.8054681884054544</v>
      </c>
      <c r="DA50" s="12" t="n">
        <v>6.512421567349656</v>
      </c>
      <c r="DB50" s="12" t="n">
        <v>0.7376026617766419</v>
      </c>
      <c r="DC50" s="12" t="n">
        <v>0.5757203311913841</v>
      </c>
      <c r="DD50" s="12" t="n">
        <v>0.1576875808782539</v>
      </c>
      <c r="DE50" s="12" t="n">
        <v>0</v>
      </c>
      <c r="DF50" s="12">
        <f>SUM(C50:DE50)</f>
        <v/>
      </c>
      <c r="DH50" s="12" t="n">
        <v>203.1871639205957</v>
      </c>
      <c r="DI50" s="12" t="n">
        <v>-0.004696257521915645</v>
      </c>
      <c r="DJ50" s="12" t="n">
        <v>44.53224381625835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2.396033189408742</v>
      </c>
      <c r="D51" s="14" t="n">
        <v>0.1798171758678648</v>
      </c>
      <c r="E51" s="14" t="n">
        <v>0.0004232034421341915</v>
      </c>
      <c r="F51" s="14" t="n">
        <v>0.06060118804209784</v>
      </c>
      <c r="G51" s="14" t="n">
        <v>0.0008831393512687387</v>
      </c>
      <c r="H51" s="14" t="n">
        <v>0.1227281686837663</v>
      </c>
      <c r="I51" s="14" t="n">
        <v>0.0008999019662514491</v>
      </c>
      <c r="J51" s="14" t="n">
        <v>0.05791797995682763</v>
      </c>
      <c r="K51" s="14" t="n">
        <v>0.0592396826992691</v>
      </c>
      <c r="L51" s="14" t="n">
        <v>0.1751524417076234</v>
      </c>
      <c r="M51" s="14" t="n">
        <v>1.162188880765782</v>
      </c>
      <c r="N51" s="14" t="n">
        <v>0.2959828665470666</v>
      </c>
      <c r="O51" s="14" t="n">
        <v>0.02789472263841446</v>
      </c>
      <c r="P51" s="14" t="n">
        <v>0.478232200191091</v>
      </c>
      <c r="Q51" s="14" t="n">
        <v>0.2726829248348728</v>
      </c>
      <c r="R51" s="14" t="n">
        <v>1.148265489997677</v>
      </c>
      <c r="S51" s="14" t="n">
        <v>0.2501199591474403</v>
      </c>
      <c r="T51" s="14" t="n">
        <v>0.7926529760453385</v>
      </c>
      <c r="U51" s="14" t="n">
        <v>0.376815958882411</v>
      </c>
      <c r="V51" s="14" t="n">
        <v>0.2939786531560827</v>
      </c>
      <c r="W51" s="14" t="n">
        <v>0.7456613922682509</v>
      </c>
      <c r="X51" s="14" t="n">
        <v>0.1437070267531018</v>
      </c>
      <c r="Y51" s="14" t="n">
        <v>1.484445861663218</v>
      </c>
      <c r="Z51" s="14" t="n">
        <v>0.09892991605589385</v>
      </c>
      <c r="AA51" s="14" t="n">
        <v>0.3705535381201127</v>
      </c>
      <c r="AB51" s="14" t="n">
        <v>0.02547758671188245</v>
      </c>
      <c r="AC51" s="14" t="n">
        <v>3.84915874575099</v>
      </c>
      <c r="AD51" s="14" t="n">
        <v>0.1041578691469482</v>
      </c>
      <c r="AE51" s="14" t="n">
        <v>2.29218619135433</v>
      </c>
      <c r="AF51" s="14" t="n">
        <v>0.7203000052719166</v>
      </c>
      <c r="AG51" s="14" t="n">
        <v>4.109359668735301</v>
      </c>
      <c r="AH51" s="14" t="n">
        <v>0.7310219314452342</v>
      </c>
      <c r="AI51" s="14" t="n">
        <v>0.2371878369076161</v>
      </c>
      <c r="AJ51" s="14" t="n">
        <v>3.177377622485733</v>
      </c>
      <c r="AK51" s="14" t="n">
        <v>0.08217335081781399</v>
      </c>
      <c r="AL51" s="14" t="n">
        <v>1.177566233504172</v>
      </c>
      <c r="AM51" s="14" t="n">
        <v>5.24678499880655</v>
      </c>
      <c r="AN51" s="14" t="n">
        <v>15.65465558104723</v>
      </c>
      <c r="AO51" s="14" t="n">
        <v>5.293024547553419</v>
      </c>
      <c r="AP51" s="14" t="n">
        <v>40.22044069960079</v>
      </c>
      <c r="AQ51" s="14" t="n">
        <v>33.09135701386784</v>
      </c>
      <c r="AR51" s="14" t="n">
        <v>3.585047173601614</v>
      </c>
      <c r="AS51" s="14" t="n">
        <v>4.233746443814535</v>
      </c>
      <c r="AT51" s="14" t="n">
        <v>1.407268977523163</v>
      </c>
      <c r="AU51" s="14" t="n">
        <v>1.440994525841043</v>
      </c>
      <c r="AV51" s="14" t="n">
        <v>3.130381365057188</v>
      </c>
      <c r="AW51" s="14" t="n">
        <v>1.671236496764421</v>
      </c>
      <c r="AX51" s="14" t="n">
        <v>0.9467263088624355</v>
      </c>
      <c r="AY51" s="14" t="n">
        <v>0.186379207023968</v>
      </c>
      <c r="AZ51" s="14" t="n">
        <v>1.134358250155223</v>
      </c>
      <c r="BA51" s="14" t="n">
        <v>0.1599180290561078</v>
      </c>
      <c r="BB51" s="14" t="n">
        <v>0.2574484547161482</v>
      </c>
      <c r="BC51" s="14" t="n">
        <v>0.1307806307652539</v>
      </c>
      <c r="BD51" s="14" t="n">
        <v>0.06481183586939776</v>
      </c>
      <c r="BE51" s="14" t="n">
        <v>0.03650916786547746</v>
      </c>
      <c r="BF51" s="14" t="n">
        <v>0.1893891769966977</v>
      </c>
      <c r="BG51" s="14" t="n">
        <v>0.2778451231745553</v>
      </c>
      <c r="BH51" s="14" t="n">
        <v>0.04623298175145436</v>
      </c>
      <c r="BI51" s="14" t="n">
        <v>0.01695523004053342</v>
      </c>
      <c r="BJ51" s="14" t="n">
        <v>0.08944725912939261</v>
      </c>
      <c r="BK51" s="14" t="n">
        <v>0.2594987614780346</v>
      </c>
      <c r="BL51" s="14" t="n">
        <v>0.5051896958167618</v>
      </c>
      <c r="BM51" s="14" t="n">
        <v>0.1758796763165149</v>
      </c>
      <c r="BN51" s="14" t="n">
        <v>0.5800336444974427</v>
      </c>
      <c r="BO51" s="14" t="n">
        <v>0.1786696803491058</v>
      </c>
      <c r="BP51" s="14" t="n">
        <v>0.3699343811322949</v>
      </c>
      <c r="BQ51" s="14" t="n">
        <v>0.03070175723505802</v>
      </c>
      <c r="BR51" s="14" t="n">
        <v>1.505980838039221</v>
      </c>
      <c r="BS51" s="14" t="n">
        <v>1.286695465815594</v>
      </c>
      <c r="BT51" s="14" t="n">
        <v>0.1219536167898729</v>
      </c>
      <c r="BU51" s="14" t="n">
        <v>0.3667080260238356</v>
      </c>
      <c r="BV51" s="14" t="n">
        <v>0.4495364402399166</v>
      </c>
      <c r="BW51" s="14" t="n">
        <v>0.2272703993277772</v>
      </c>
      <c r="BX51" s="14" t="n">
        <v>0.0159919435672123</v>
      </c>
      <c r="BY51" s="14" t="n">
        <v>0.1879810767125762</v>
      </c>
      <c r="BZ51" s="14" t="n">
        <v>0.01947457826666215</v>
      </c>
      <c r="CA51" s="14" t="n">
        <v>2.068549818310457</v>
      </c>
      <c r="CB51" s="14" t="n">
        <v>0.02549082126269223</v>
      </c>
      <c r="CC51" s="14" t="n">
        <v>0.005591209488919563</v>
      </c>
      <c r="CD51" s="14" t="n">
        <v>0.4722978969263768</v>
      </c>
      <c r="CE51" s="14" t="n">
        <v>0.2283566180639403</v>
      </c>
      <c r="CF51" s="14" t="n">
        <v>0.0125333339547772</v>
      </c>
      <c r="CG51" s="14" t="n">
        <v>0.05712850155780604</v>
      </c>
      <c r="CH51" s="14" t="n">
        <v>0.2869137613518377</v>
      </c>
      <c r="CI51" s="14" t="n">
        <v>0.007663214091096691</v>
      </c>
      <c r="CJ51" s="14" t="n">
        <v>0.07149850323475436</v>
      </c>
      <c r="CK51" s="14" t="n">
        <v>0.03408201715232496</v>
      </c>
      <c r="CL51" s="14" t="n">
        <v>0.07654884347374655</v>
      </c>
      <c r="CM51" s="14" t="n">
        <v>0.08173533625095476</v>
      </c>
      <c r="CN51" s="14" t="n">
        <v>0.4116174818071859</v>
      </c>
      <c r="CO51" s="14" t="n">
        <v>0.1930456661730003</v>
      </c>
      <c r="CP51" s="14" t="n">
        <v>0.02247414852798314</v>
      </c>
      <c r="CQ51" s="14" t="n">
        <v>0.02060805938062127</v>
      </c>
      <c r="CR51" s="14" t="n">
        <v>0.2061311200601975</v>
      </c>
      <c r="CS51" s="14" t="n">
        <v>0.01776366349905163</v>
      </c>
      <c r="CT51" s="14" t="n">
        <v>0.01622017823102907</v>
      </c>
      <c r="CU51" s="14" t="n">
        <v>0.4442598215494183</v>
      </c>
      <c r="CV51" s="14" t="n">
        <v>0.8650446320346076</v>
      </c>
      <c r="CW51" s="14" t="n">
        <v>0.04182288060419984</v>
      </c>
      <c r="CX51" s="14" t="n">
        <v>0.03191784419620353</v>
      </c>
      <c r="CY51" s="14" t="n">
        <v>7.477154547848622</v>
      </c>
      <c r="CZ51" s="14" t="n">
        <v>3.60516486760759</v>
      </c>
      <c r="DA51" s="14" t="n">
        <v>0.222743851215376</v>
      </c>
      <c r="DB51" s="14" t="n">
        <v>0.1846910496443824</v>
      </c>
      <c r="DC51" s="14" t="n">
        <v>0.07722677629037331</v>
      </c>
      <c r="DD51" s="14" t="n">
        <v>0.07720413554526165</v>
      </c>
      <c r="DE51" s="14" t="n">
        <v>0</v>
      </c>
      <c r="DF51" s="14">
        <f>SUM(C51:DE51)</f>
        <v/>
      </c>
      <c r="DH51" s="14" t="n">
        <v>3.973832908017403</v>
      </c>
      <c r="DI51" s="14" t="n">
        <v>-0.07680121297069273</v>
      </c>
      <c r="DJ51" s="14" t="n">
        <v>15.79915081776529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93.38111469526291</v>
      </c>
      <c r="D52" s="12" t="n">
        <v>0.3544229919917507</v>
      </c>
      <c r="E52" s="12" t="n">
        <v>0</v>
      </c>
      <c r="F52" s="12" t="n">
        <v>0.7399156166238742</v>
      </c>
      <c r="G52" s="12" t="n">
        <v>0.02447390919437833</v>
      </c>
      <c r="H52" s="12" t="n">
        <v>0.002908024725520188</v>
      </c>
      <c r="I52" s="12" t="n">
        <v>1.325779941015903e-07</v>
      </c>
      <c r="J52" s="12" t="n">
        <v>5.020483767611443e-05</v>
      </c>
      <c r="K52" s="12" t="n">
        <v>0.0003779344836365266</v>
      </c>
      <c r="L52" s="12" t="n">
        <v>6.321396204661776e-06</v>
      </c>
      <c r="M52" s="12" t="n">
        <v>1.351792749197651e-05</v>
      </c>
      <c r="N52" s="12" t="n">
        <v>0.005015247683947288</v>
      </c>
      <c r="O52" s="12" t="n">
        <v>0.001967443342246255</v>
      </c>
      <c r="P52" s="12" t="n">
        <v>0.002352786304046205</v>
      </c>
      <c r="Q52" s="12" t="n">
        <v>0.02492470879974546</v>
      </c>
      <c r="R52" s="12" t="n">
        <v>0.00546622963675491</v>
      </c>
      <c r="S52" s="12" t="n">
        <v>0.001791014441851937</v>
      </c>
      <c r="T52" s="12" t="n">
        <v>0.008731104408556727</v>
      </c>
      <c r="U52" s="12" t="n">
        <v>0.03110375246698691</v>
      </c>
      <c r="V52" s="12" t="n">
        <v>0.003116097414909712</v>
      </c>
      <c r="W52" s="12" t="n">
        <v>0.02085062671012839</v>
      </c>
      <c r="X52" s="12" t="n">
        <v>0.00190912093138591</v>
      </c>
      <c r="Y52" s="12" t="n">
        <v>0.04737771098304887</v>
      </c>
      <c r="Z52" s="12" t="n">
        <v>0.0006896209500206465</v>
      </c>
      <c r="AA52" s="12" t="n">
        <v>0.00381489273248857</v>
      </c>
      <c r="AB52" s="12" t="n">
        <v>0.0006825087353815849</v>
      </c>
      <c r="AC52" s="12" t="n">
        <v>0.2464485561410851</v>
      </c>
      <c r="AD52" s="12" t="n">
        <v>0.0004791403228364987</v>
      </c>
      <c r="AE52" s="12" t="n">
        <v>0.08352646171048655</v>
      </c>
      <c r="AF52" s="12" t="n">
        <v>0.02574764950886985</v>
      </c>
      <c r="AG52" s="12" t="n">
        <v>0.1180355543773883</v>
      </c>
      <c r="AH52" s="12" t="n">
        <v>0.02565735607592703</v>
      </c>
      <c r="AI52" s="12" t="n">
        <v>0.008037307902199888</v>
      </c>
      <c r="AJ52" s="12" t="n">
        <v>0.01916913653001525</v>
      </c>
      <c r="AK52" s="12" t="n">
        <v>0.002347109124817499</v>
      </c>
      <c r="AL52" s="12" t="n">
        <v>0.03064276798812855</v>
      </c>
      <c r="AM52" s="12" t="n">
        <v>0.01123290436654165</v>
      </c>
      <c r="AN52" s="12" t="n">
        <v>0.7170360627662544</v>
      </c>
      <c r="AO52" s="12" t="n">
        <v>2.433782522663793</v>
      </c>
      <c r="AP52" s="12" t="n">
        <v>0.3892595612438139</v>
      </c>
      <c r="AQ52" s="12" t="n">
        <v>2.078040372814503</v>
      </c>
      <c r="AR52" s="12" t="n">
        <v>0.01041871894557721</v>
      </c>
      <c r="AS52" s="12" t="n">
        <v>0.06698594685744103</v>
      </c>
      <c r="AT52" s="12" t="n">
        <v>0.01360497006262935</v>
      </c>
      <c r="AU52" s="12" t="n">
        <v>0.01156797180487181</v>
      </c>
      <c r="AV52" s="12" t="n">
        <v>0.01164975380218284</v>
      </c>
      <c r="AW52" s="12" t="n">
        <v>0.006856753545105099</v>
      </c>
      <c r="AX52" s="12" t="n">
        <v>0.01030178373024548</v>
      </c>
      <c r="AY52" s="12" t="n">
        <v>0.000993056124118338</v>
      </c>
      <c r="AZ52" s="12" t="n">
        <v>0.03727475545266497</v>
      </c>
      <c r="BA52" s="12" t="n">
        <v>0.001309963948787254</v>
      </c>
      <c r="BB52" s="12" t="n">
        <v>0.003972462380857486</v>
      </c>
      <c r="BC52" s="12" t="n">
        <v>0.0007667804914284034</v>
      </c>
      <c r="BD52" s="12" t="n">
        <v>7.548615639245033e-05</v>
      </c>
      <c r="BE52" s="12" t="n">
        <v>0.0007585190995385491</v>
      </c>
      <c r="BF52" s="12" t="n">
        <v>0.001023654343204247</v>
      </c>
      <c r="BG52" s="12" t="n">
        <v>0.0006340559509073311</v>
      </c>
      <c r="BH52" s="12" t="n">
        <v>0.006636915996801831</v>
      </c>
      <c r="BI52" s="12" t="n">
        <v>0.0001335680121003675</v>
      </c>
      <c r="BJ52" s="12" t="n">
        <v>0.0006274644434317433</v>
      </c>
      <c r="BK52" s="12" t="n">
        <v>0.004247638113822633</v>
      </c>
      <c r="BL52" s="12" t="n">
        <v>0.001719415076667686</v>
      </c>
      <c r="BM52" s="12" t="n">
        <v>0.0006463409775985576</v>
      </c>
      <c r="BN52" s="12" t="n">
        <v>0.003764287646068352</v>
      </c>
      <c r="BO52" s="12" t="n">
        <v>0.005715537759399977</v>
      </c>
      <c r="BP52" s="12" t="n">
        <v>0.005832593510952066</v>
      </c>
      <c r="BQ52" s="12" t="n">
        <v>0.001729983612788506</v>
      </c>
      <c r="BR52" s="12" t="n">
        <v>0.0003412087332139102</v>
      </c>
      <c r="BS52" s="12" t="n">
        <v>0.001764156407364238</v>
      </c>
      <c r="BT52" s="12" t="n">
        <v>0.07291424311729071</v>
      </c>
      <c r="BU52" s="12" t="n">
        <v>0.4458248194052764</v>
      </c>
      <c r="BV52" s="12" t="n">
        <v>0.9460644080166458</v>
      </c>
      <c r="BW52" s="12" t="n">
        <v>0.0002921531114462825</v>
      </c>
      <c r="BX52" s="12" t="n">
        <v>0.002622373976750206</v>
      </c>
      <c r="BY52" s="12" t="n">
        <v>0.01943175115883453</v>
      </c>
      <c r="BZ52" s="12" t="n">
        <v>5.042537081782615e-05</v>
      </c>
      <c r="CA52" s="12" t="n">
        <v>0.002521882117543214</v>
      </c>
      <c r="CB52" s="12" t="n">
        <v>0.0005528357942040528</v>
      </c>
      <c r="CC52" s="12" t="n">
        <v>5.499529261282367e-05</v>
      </c>
      <c r="CD52" s="12" t="n">
        <v>0.0009329698745681515</v>
      </c>
      <c r="CE52" s="12" t="n">
        <v>0.0004727778613973216</v>
      </c>
      <c r="CF52" s="12" t="n">
        <v>0.0004188269240493318</v>
      </c>
      <c r="CG52" s="12" t="n">
        <v>0.004744309887161976</v>
      </c>
      <c r="CH52" s="12" t="n">
        <v>0.04199100109282744</v>
      </c>
      <c r="CI52" s="12" t="n">
        <v>0.0004508209894359837</v>
      </c>
      <c r="CJ52" s="12" t="n">
        <v>0.006944045373506401</v>
      </c>
      <c r="CK52" s="12" t="n">
        <v>0.0008663607840278626</v>
      </c>
      <c r="CL52" s="12" t="n">
        <v>0.004253173804139937</v>
      </c>
      <c r="CM52" s="12" t="n">
        <v>0.001251217519114605</v>
      </c>
      <c r="CN52" s="12" t="n">
        <v>1.622477743284265e-05</v>
      </c>
      <c r="CO52" s="12" t="n">
        <v>1.013905996326691e-05</v>
      </c>
      <c r="CP52" s="12" t="n">
        <v>0.03019431118558113</v>
      </c>
      <c r="CQ52" s="12" t="n">
        <v>0.0006646969280725985</v>
      </c>
      <c r="CR52" s="12" t="n">
        <v>0.01914340935809314</v>
      </c>
      <c r="CS52" s="12" t="n">
        <v>0.001465704838527206</v>
      </c>
      <c r="CT52" s="12" t="n">
        <v>0.001338349700007671</v>
      </c>
      <c r="CU52" s="12" t="n">
        <v>0.5030246362469888</v>
      </c>
      <c r="CV52" s="12" t="n">
        <v>0.07140510578393519</v>
      </c>
      <c r="CW52" s="12" t="n">
        <v>0.004926651988220156</v>
      </c>
      <c r="CX52" s="12" t="n">
        <v>0.001424674011516813</v>
      </c>
      <c r="CY52" s="12" t="n">
        <v>0.01663001716995227</v>
      </c>
      <c r="CZ52" s="12" t="n">
        <v>0.06353315717864323</v>
      </c>
      <c r="DA52" s="12" t="n">
        <v>0.001135676650871813</v>
      </c>
      <c r="DB52" s="12" t="n">
        <v>0.6610575287958959</v>
      </c>
      <c r="DC52" s="12" t="n">
        <v>0.01731806141594056</v>
      </c>
      <c r="DD52" s="12" t="n">
        <v>0.1139077768750095</v>
      </c>
      <c r="DE52" s="12" t="n">
        <v>0</v>
      </c>
      <c r="DF52" s="12">
        <f>SUM(C52:DE52)</f>
        <v/>
      </c>
      <c r="DH52" s="12" t="n">
        <v>1.395689234404371</v>
      </c>
      <c r="DI52" s="12" t="n">
        <v>-1.283507220941946</v>
      </c>
      <c r="DJ52" s="12" t="n">
        <v>3.923275921127222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0.2072197926604393</v>
      </c>
      <c r="D53" s="14" t="n">
        <v>0.01536000658443186</v>
      </c>
      <c r="E53" s="14" t="n">
        <v>7.961255790306932e-05</v>
      </c>
      <c r="F53" s="14" t="n">
        <v>0.01406786305119267</v>
      </c>
      <c r="G53" s="14" t="n">
        <v>0.0001271959190412245</v>
      </c>
      <c r="H53" s="14" t="n">
        <v>0.07306532034569213</v>
      </c>
      <c r="I53" s="14" t="n">
        <v>0.0001675479151445275</v>
      </c>
      <c r="J53" s="14" t="n">
        <v>0.0644980913834852</v>
      </c>
      <c r="K53" s="14" t="n">
        <v>0.08687790825799614</v>
      </c>
      <c r="L53" s="14" t="n">
        <v>0.02664318086550428</v>
      </c>
      <c r="M53" s="14" t="n">
        <v>0.5838974641090713</v>
      </c>
      <c r="N53" s="14" t="n">
        <v>0.1987149152866076</v>
      </c>
      <c r="O53" s="14" t="n">
        <v>0.02772971751894708</v>
      </c>
      <c r="P53" s="14" t="n">
        <v>0.2429486731512361</v>
      </c>
      <c r="Q53" s="14" t="n">
        <v>0.2758503889435906</v>
      </c>
      <c r="R53" s="14" t="n">
        <v>0.6042798214214584</v>
      </c>
      <c r="S53" s="14" t="n">
        <v>0.04669297998558306</v>
      </c>
      <c r="T53" s="14" t="n">
        <v>0.09641943188706067</v>
      </c>
      <c r="U53" s="14" t="n">
        <v>0.1196711895404992</v>
      </c>
      <c r="V53" s="14" t="n">
        <v>0.06589339546294218</v>
      </c>
      <c r="W53" s="14" t="n">
        <v>0.1386340178252884</v>
      </c>
      <c r="X53" s="14" t="n">
        <v>0.06171404969887571</v>
      </c>
      <c r="Y53" s="14" t="n">
        <v>0.2595006204999177</v>
      </c>
      <c r="Z53" s="14" t="n">
        <v>0.04797735993734821</v>
      </c>
      <c r="AA53" s="14" t="n">
        <v>0.2123966793933825</v>
      </c>
      <c r="AB53" s="14" t="n">
        <v>0.02983135068846975</v>
      </c>
      <c r="AC53" s="14" t="n">
        <v>0.7018617301277601</v>
      </c>
      <c r="AD53" s="14" t="n">
        <v>1.984826107916693</v>
      </c>
      <c r="AE53" s="14" t="n">
        <v>2.437182493983011</v>
      </c>
      <c r="AF53" s="14" t="n">
        <v>0.2128584795696362</v>
      </c>
      <c r="AG53" s="14" t="n">
        <v>0.2946237866534391</v>
      </c>
      <c r="AH53" s="14" t="n">
        <v>1.68031948333838</v>
      </c>
      <c r="AI53" s="14" t="n">
        <v>1.844955441423936</v>
      </c>
      <c r="AJ53" s="14" t="n">
        <v>3.749496217108862</v>
      </c>
      <c r="AK53" s="14" t="n">
        <v>0.1542534240643634</v>
      </c>
      <c r="AL53" s="14" t="n">
        <v>1.522372911827366</v>
      </c>
      <c r="AM53" s="14" t="n">
        <v>2.219518653721624</v>
      </c>
      <c r="AN53" s="14" t="n">
        <v>6.040343347969802</v>
      </c>
      <c r="AO53" s="14" t="n">
        <v>2.315342946286266</v>
      </c>
      <c r="AP53" s="14" t="n">
        <v>26.2241001586454</v>
      </c>
      <c r="AQ53" s="14" t="n">
        <v>19.46709675690865</v>
      </c>
      <c r="AR53" s="14" t="n">
        <v>8.625280268589931</v>
      </c>
      <c r="AS53" s="14" t="n">
        <v>83.14102309887096</v>
      </c>
      <c r="AT53" s="14" t="n">
        <v>0.6308382198127223</v>
      </c>
      <c r="AU53" s="14" t="n">
        <v>1.171091874615919</v>
      </c>
      <c r="AV53" s="14" t="n">
        <v>0.07837824721397785</v>
      </c>
      <c r="AW53" s="14" t="n">
        <v>0.1409583215353379</v>
      </c>
      <c r="AX53" s="14" t="n">
        <v>0.2368654806403417</v>
      </c>
      <c r="AY53" s="14" t="n">
        <v>0.2741601788616639</v>
      </c>
      <c r="AZ53" s="14" t="n">
        <v>1.940609030914782</v>
      </c>
      <c r="BA53" s="14" t="n">
        <v>0.4080654224684986</v>
      </c>
      <c r="BB53" s="14" t="n">
        <v>0.37915491102939</v>
      </c>
      <c r="BC53" s="14" t="n">
        <v>1.832906391163887</v>
      </c>
      <c r="BD53" s="14" t="n">
        <v>1.783097658784424</v>
      </c>
      <c r="BE53" s="14" t="n">
        <v>0.4257604956903471</v>
      </c>
      <c r="BF53" s="14" t="n">
        <v>2.763281760526226</v>
      </c>
      <c r="BG53" s="14" t="n">
        <v>0.7514183314629463</v>
      </c>
      <c r="BH53" s="14" t="n">
        <v>0.483977863134644</v>
      </c>
      <c r="BI53" s="14" t="n">
        <v>0.4656723442152045</v>
      </c>
      <c r="BJ53" s="14" t="n">
        <v>1.060804116117971</v>
      </c>
      <c r="BK53" s="14" t="n">
        <v>0.6028488558804843</v>
      </c>
      <c r="BL53" s="14" t="n">
        <v>1.385805195761122</v>
      </c>
      <c r="BM53" s="14" t="n">
        <v>0.2321650779505465</v>
      </c>
      <c r="BN53" s="14" t="n">
        <v>2.750382094669697</v>
      </c>
      <c r="BO53" s="14" t="n">
        <v>0.3726270144615433</v>
      </c>
      <c r="BP53" s="14" t="n">
        <v>0.08966885771105643</v>
      </c>
      <c r="BQ53" s="14" t="n">
        <v>0.01163507016563379</v>
      </c>
      <c r="BR53" s="14" t="n">
        <v>0.8487236323378109</v>
      </c>
      <c r="BS53" s="14" t="n">
        <v>2.480372098833374</v>
      </c>
      <c r="BT53" s="14" t="n">
        <v>0.2087651476905878</v>
      </c>
      <c r="BU53" s="14" t="n">
        <v>0.194715836838123</v>
      </c>
      <c r="BV53" s="14" t="n">
        <v>0.3853418882567488</v>
      </c>
      <c r="BW53" s="14" t="n">
        <v>6.055299755871682e-05</v>
      </c>
      <c r="BX53" s="14" t="n">
        <v>0.005159528150578832</v>
      </c>
      <c r="BY53" s="14" t="n">
        <v>0.1492626192325611</v>
      </c>
      <c r="BZ53" s="14" t="n">
        <v>0.008109230152919788</v>
      </c>
      <c r="CA53" s="14" t="n">
        <v>0.9357986693358742</v>
      </c>
      <c r="CB53" s="14" t="n">
        <v>0.04155085938100284</v>
      </c>
      <c r="CC53" s="14" t="n">
        <v>0.003687544227628016</v>
      </c>
      <c r="CD53" s="14" t="n">
        <v>0.1778720013280776</v>
      </c>
      <c r="CE53" s="14" t="n">
        <v>0.1861665185582689</v>
      </c>
      <c r="CF53" s="14" t="n">
        <v>0.004776956480153822</v>
      </c>
      <c r="CG53" s="14" t="n">
        <v>0.02498544887938027</v>
      </c>
      <c r="CH53" s="14" t="n">
        <v>0.1405535333883016</v>
      </c>
      <c r="CI53" s="14" t="n">
        <v>0.004186354742446205</v>
      </c>
      <c r="CJ53" s="14" t="n">
        <v>0.0494545475330711</v>
      </c>
      <c r="CK53" s="14" t="n">
        <v>0.03071200310632088</v>
      </c>
      <c r="CL53" s="14" t="n">
        <v>0.04121055330456982</v>
      </c>
      <c r="CM53" s="14" t="n">
        <v>0.05686072690129721</v>
      </c>
      <c r="CN53" s="14" t="n">
        <v>0.5320112229282221</v>
      </c>
      <c r="CO53" s="14" t="n">
        <v>0.2464829162889619</v>
      </c>
      <c r="CP53" s="14" t="n">
        <v>0.009035631904519774</v>
      </c>
      <c r="CQ53" s="14" t="n">
        <v>0.007469594929983624</v>
      </c>
      <c r="CR53" s="14" t="n">
        <v>0.1046497369290537</v>
      </c>
      <c r="CS53" s="14" t="n">
        <v>0.006575699169461826</v>
      </c>
      <c r="CT53" s="14" t="n">
        <v>0.006004336466292268</v>
      </c>
      <c r="CU53" s="14" t="n">
        <v>0.1113405945237987</v>
      </c>
      <c r="CV53" s="14" t="n">
        <v>0.3194347816347843</v>
      </c>
      <c r="CW53" s="14" t="n">
        <v>0.02053232445856758</v>
      </c>
      <c r="CX53" s="14" t="n">
        <v>0.02354621045625479</v>
      </c>
      <c r="CY53" s="14" t="n">
        <v>1.894141111728427</v>
      </c>
      <c r="CZ53" s="14" t="n">
        <v>0.1233520106111669</v>
      </c>
      <c r="DA53" s="14" t="n">
        <v>0.1104162106356564</v>
      </c>
      <c r="DB53" s="14" t="n">
        <v>0.04905865796985813</v>
      </c>
      <c r="DC53" s="14" t="n">
        <v>0.04353942142702072</v>
      </c>
      <c r="DD53" s="14" t="n">
        <v>0.006729403667002904</v>
      </c>
      <c r="DE53" s="14" t="n">
        <v>0</v>
      </c>
      <c r="DF53" s="14">
        <f>SUM(C53:DE53)</f>
        <v/>
      </c>
      <c r="DH53" s="14" t="n">
        <v>0.7800024959332167</v>
      </c>
      <c r="DI53" s="14" t="n">
        <v>-1.631088967442647</v>
      </c>
      <c r="DJ53" s="14" t="n">
        <v>14.96331807299224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34.90927441674062</v>
      </c>
      <c r="D54" s="12" t="n">
        <v>2.387647426219306</v>
      </c>
      <c r="E54" s="12" t="n">
        <v>6.749962995842424e-05</v>
      </c>
      <c r="F54" s="12" t="n">
        <v>0.3473340156058</v>
      </c>
      <c r="G54" s="12" t="n">
        <v>0.03119161649239307</v>
      </c>
      <c r="H54" s="12" t="n">
        <v>0.8778799524687103</v>
      </c>
      <c r="I54" s="12" t="n">
        <v>4.553565885370163e-05</v>
      </c>
      <c r="J54" s="12" t="n">
        <v>0.1469788508276288</v>
      </c>
      <c r="K54" s="12" t="n">
        <v>0.02219466507471646</v>
      </c>
      <c r="L54" s="12" t="n">
        <v>2.253664752822815</v>
      </c>
      <c r="M54" s="12" t="n">
        <v>0.5239770216718224</v>
      </c>
      <c r="N54" s="12" t="n">
        <v>0.3240873032431714</v>
      </c>
      <c r="O54" s="12" t="n">
        <v>0.1627576077763353</v>
      </c>
      <c r="P54" s="12" t="n">
        <v>0.3058067856744936</v>
      </c>
      <c r="Q54" s="12" t="n">
        <v>1.054293784457522</v>
      </c>
      <c r="R54" s="12" t="n">
        <v>1.935607100314761</v>
      </c>
      <c r="S54" s="12" t="n">
        <v>0.1456269215989693</v>
      </c>
      <c r="T54" s="12" t="n">
        <v>5.594371976659569</v>
      </c>
      <c r="U54" s="12" t="n">
        <v>0.7376995018772039</v>
      </c>
      <c r="V54" s="12" t="n">
        <v>0.4474936615958676</v>
      </c>
      <c r="W54" s="12" t="n">
        <v>1.137855874955013</v>
      </c>
      <c r="X54" s="12" t="n">
        <v>0.035680391311914</v>
      </c>
      <c r="Y54" s="12" t="n">
        <v>1.874111804060776</v>
      </c>
      <c r="Z54" s="12" t="n">
        <v>0.1627378034292035</v>
      </c>
      <c r="AA54" s="12" t="n">
        <v>0.5669278492114738</v>
      </c>
      <c r="AB54" s="12" t="n">
        <v>0.02288287485170785</v>
      </c>
      <c r="AC54" s="12" t="n">
        <v>1.834044158084444</v>
      </c>
      <c r="AD54" s="12" t="n">
        <v>0.409041717160179</v>
      </c>
      <c r="AE54" s="12" t="n">
        <v>9.744094380269379</v>
      </c>
      <c r="AF54" s="12" t="n">
        <v>0.7072166409838787</v>
      </c>
      <c r="AG54" s="12" t="n">
        <v>0.8981028529258643</v>
      </c>
      <c r="AH54" s="12" t="n">
        <v>0.5365053583571309</v>
      </c>
      <c r="AI54" s="12" t="n">
        <v>1.612419731683689</v>
      </c>
      <c r="AJ54" s="12" t="n">
        <v>4.32262959935831</v>
      </c>
      <c r="AK54" s="12" t="n">
        <v>1.296642337564035</v>
      </c>
      <c r="AL54" s="12" t="n">
        <v>4.123749749430803</v>
      </c>
      <c r="AM54" s="12" t="n">
        <v>5.168876900145665</v>
      </c>
      <c r="AN54" s="12" t="n">
        <v>5.027580169355046</v>
      </c>
      <c r="AO54" s="12" t="n">
        <v>3.658758317263675</v>
      </c>
      <c r="AP54" s="12" t="n">
        <v>6.303431540160824</v>
      </c>
      <c r="AQ54" s="12" t="n">
        <v>60.97002122768815</v>
      </c>
      <c r="AR54" s="12" t="n">
        <v>1.559566253152949</v>
      </c>
      <c r="AS54" s="12" t="n">
        <v>2.482826105571556</v>
      </c>
      <c r="AT54" s="12" t="n">
        <v>0.2952866062044903</v>
      </c>
      <c r="AU54" s="12" t="n">
        <v>2.747176951839357</v>
      </c>
      <c r="AV54" s="12" t="n">
        <v>1.649452040384553</v>
      </c>
      <c r="AW54" s="12" t="n">
        <v>1.020027010304359</v>
      </c>
      <c r="AX54" s="12" t="n">
        <v>0.9224529688195781</v>
      </c>
      <c r="AY54" s="12" t="n">
        <v>0.635485261475955</v>
      </c>
      <c r="AZ54" s="12" t="n">
        <v>2.233245909127886</v>
      </c>
      <c r="BA54" s="12" t="n">
        <v>0.3859096198759901</v>
      </c>
      <c r="BB54" s="12" t="n">
        <v>1.090750628227015</v>
      </c>
      <c r="BC54" s="12" t="n">
        <v>0.8031059218562843</v>
      </c>
      <c r="BD54" s="12" t="n">
        <v>0.02666541216254841</v>
      </c>
      <c r="BE54" s="12" t="n">
        <v>0.3336369596627287</v>
      </c>
      <c r="BF54" s="12" t="n">
        <v>0.2121573450451061</v>
      </c>
      <c r="BG54" s="12" t="n">
        <v>0.1797914118014761</v>
      </c>
      <c r="BH54" s="12" t="n">
        <v>0.6838259664125425</v>
      </c>
      <c r="BI54" s="12" t="n">
        <v>0.01806315604090628</v>
      </c>
      <c r="BJ54" s="12" t="n">
        <v>0.1754506980057606</v>
      </c>
      <c r="BK54" s="12" t="n">
        <v>1.733093938469194</v>
      </c>
      <c r="BL54" s="12" t="n">
        <v>1.221010563627011</v>
      </c>
      <c r="BM54" s="12" t="n">
        <v>0.2380318532525512</v>
      </c>
      <c r="BN54" s="12" t="n">
        <v>1.986096898750528</v>
      </c>
      <c r="BO54" s="12" t="n">
        <v>0.2264893763336343</v>
      </c>
      <c r="BP54" s="12" t="n">
        <v>0.1049580193727265</v>
      </c>
      <c r="BQ54" s="12" t="n">
        <v>0.03107838545149407</v>
      </c>
      <c r="BR54" s="12" t="n">
        <v>0.1474338897679843</v>
      </c>
      <c r="BS54" s="12" t="n">
        <v>14.45653998556369</v>
      </c>
      <c r="BT54" s="12" t="n">
        <v>1.716360301150771</v>
      </c>
      <c r="BU54" s="12" t="n">
        <v>1.013900377448774</v>
      </c>
      <c r="BV54" s="12" t="n">
        <v>2.826340830021661</v>
      </c>
      <c r="BW54" s="12" t="n">
        <v>0.08581742500032</v>
      </c>
      <c r="BX54" s="12" t="n">
        <v>0.7922357724192766</v>
      </c>
      <c r="BY54" s="12" t="n">
        <v>2.907728898066353</v>
      </c>
      <c r="BZ54" s="12" t="n">
        <v>0.05374014364841678</v>
      </c>
      <c r="CA54" s="12" t="n">
        <v>3.990933957428717</v>
      </c>
      <c r="CB54" s="12" t="n">
        <v>0.3802795766228989</v>
      </c>
      <c r="CC54" s="12" t="n">
        <v>0.05464841628527918</v>
      </c>
      <c r="CD54" s="12" t="n">
        <v>0.9644254706932549</v>
      </c>
      <c r="CE54" s="12" t="n">
        <v>0.1326039620453825</v>
      </c>
      <c r="CF54" s="12" t="n">
        <v>0.01586596498171955</v>
      </c>
      <c r="CG54" s="12" t="n">
        <v>0.1342749396386349</v>
      </c>
      <c r="CH54" s="12" t="n">
        <v>0.7276192538146438</v>
      </c>
      <c r="CI54" s="12" t="n">
        <v>0.05250683061165607</v>
      </c>
      <c r="CJ54" s="12" t="n">
        <v>0.1762682736325487</v>
      </c>
      <c r="CK54" s="12" t="n">
        <v>0.2757228680494378</v>
      </c>
      <c r="CL54" s="12" t="n">
        <v>0.7069633400042317</v>
      </c>
      <c r="CM54" s="12" t="n">
        <v>0.4538626503759599</v>
      </c>
      <c r="CN54" s="12" t="n">
        <v>5.739967931330742</v>
      </c>
      <c r="CO54" s="12" t="n">
        <v>2.658539401047047</v>
      </c>
      <c r="CP54" s="12" t="n">
        <v>0.9927521294720323</v>
      </c>
      <c r="CQ54" s="12" t="n">
        <v>0.1204704558293618</v>
      </c>
      <c r="CR54" s="12" t="n">
        <v>0.5056348082688343</v>
      </c>
      <c r="CS54" s="12" t="n">
        <v>0.09817910691085532</v>
      </c>
      <c r="CT54" s="12" t="n">
        <v>0.08964832129038863</v>
      </c>
      <c r="CU54" s="12" t="n">
        <v>7.702162394080882</v>
      </c>
      <c r="CV54" s="12" t="n">
        <v>4.776877930450082</v>
      </c>
      <c r="CW54" s="12" t="n">
        <v>1.326568026674379</v>
      </c>
      <c r="CX54" s="12" t="n">
        <v>0.7880316405889526</v>
      </c>
      <c r="CY54" s="12" t="n">
        <v>55.56753528258209</v>
      </c>
      <c r="CZ54" s="12" t="n">
        <v>23.36107361750123</v>
      </c>
      <c r="DA54" s="12" t="n">
        <v>0.1078223189567242</v>
      </c>
      <c r="DB54" s="12" t="n">
        <v>6.51344391555652</v>
      </c>
      <c r="DC54" s="12" t="n">
        <v>0.4373742615110656</v>
      </c>
      <c r="DD54" s="12" t="n">
        <v>5.32382572040641</v>
      </c>
      <c r="DE54" s="12" t="n">
        <v>0</v>
      </c>
      <c r="DF54" s="12">
        <f>SUM(C54:DE54)</f>
        <v/>
      </c>
      <c r="DH54" s="12" t="n">
        <v>202.7889717859228</v>
      </c>
      <c r="DI54" s="12" t="n">
        <v>-0.1629052221301034</v>
      </c>
      <c r="DJ54" s="12" t="n">
        <v>45.07949747147496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0.9425194057808692</v>
      </c>
      <c r="D55" s="14" t="n">
        <v>0.01377330045417889</v>
      </c>
      <c r="E55" s="14" t="n">
        <v>5.045270651805053e-06</v>
      </c>
      <c r="F55" s="14" t="n">
        <v>0.00237237720402206</v>
      </c>
      <c r="G55" s="14" t="n">
        <v>3.948983620715243e-05</v>
      </c>
      <c r="H55" s="14" t="n">
        <v>0.001796332809600143</v>
      </c>
      <c r="I55" s="14" t="n">
        <v>2.800415577037734e-06</v>
      </c>
      <c r="J55" s="14" t="n">
        <v>2.974716096716436</v>
      </c>
      <c r="K55" s="14" t="n">
        <v>4.122205530920565</v>
      </c>
      <c r="L55" s="14" t="n">
        <v>0.0103882093071626</v>
      </c>
      <c r="M55" s="14" t="n">
        <v>0.01562083454901121</v>
      </c>
      <c r="N55" s="14" t="n">
        <v>0.1374263472375176</v>
      </c>
      <c r="O55" s="14" t="n">
        <v>0.01754604743305625</v>
      </c>
      <c r="P55" s="14" t="n">
        <v>0.008275188311569875</v>
      </c>
      <c r="Q55" s="14" t="n">
        <v>0.1472043704238568</v>
      </c>
      <c r="R55" s="14" t="n">
        <v>0.02999134395111334</v>
      </c>
      <c r="S55" s="14" t="n">
        <v>0.01439516497468341</v>
      </c>
      <c r="T55" s="14" t="n">
        <v>0.02996024073855407</v>
      </c>
      <c r="U55" s="14" t="n">
        <v>0.04220579952164127</v>
      </c>
      <c r="V55" s="14" t="n">
        <v>0.02492979730954276</v>
      </c>
      <c r="W55" s="14" t="n">
        <v>0.01106449498933079</v>
      </c>
      <c r="X55" s="14" t="n">
        <v>0.007599153552234997</v>
      </c>
      <c r="Y55" s="14" t="n">
        <v>0.04094994390859756</v>
      </c>
      <c r="Z55" s="14" t="n">
        <v>0.002385857154561055</v>
      </c>
      <c r="AA55" s="14" t="n">
        <v>0.06096550691665747</v>
      </c>
      <c r="AB55" s="14" t="n">
        <v>0.008806687477672945</v>
      </c>
      <c r="AC55" s="14" t="n">
        <v>0.06018264146023992</v>
      </c>
      <c r="AD55" s="14" t="n">
        <v>0.003365053125629106</v>
      </c>
      <c r="AE55" s="14" t="n">
        <v>0.03792359964215757</v>
      </c>
      <c r="AF55" s="14" t="n">
        <v>0.1064951546949014</v>
      </c>
      <c r="AG55" s="14" t="n">
        <v>0.00622751781750224</v>
      </c>
      <c r="AH55" s="14" t="n">
        <v>0.07005456664659705</v>
      </c>
      <c r="AI55" s="14" t="n">
        <v>0.06649814442917366</v>
      </c>
      <c r="AJ55" s="14" t="n">
        <v>0.06793013453542344</v>
      </c>
      <c r="AK55" s="14" t="n">
        <v>0.01735704958041901</v>
      </c>
      <c r="AL55" s="14" t="n">
        <v>0.02041017517233235</v>
      </c>
      <c r="AM55" s="14" t="n">
        <v>0.0858650827953773</v>
      </c>
      <c r="AN55" s="14" t="n">
        <v>0.02640574727931704</v>
      </c>
      <c r="AO55" s="14" t="n">
        <v>0.00709699912742737</v>
      </c>
      <c r="AP55" s="14" t="n">
        <v>0.05273427808361012</v>
      </c>
      <c r="AQ55" s="14" t="n">
        <v>0.2416790932298882</v>
      </c>
      <c r="AR55" s="14" t="n">
        <v>1.272773333718013</v>
      </c>
      <c r="AS55" s="14" t="n">
        <v>0.309391223368088</v>
      </c>
      <c r="AT55" s="14" t="n">
        <v>0.0006042330954090711</v>
      </c>
      <c r="AU55" s="14" t="n">
        <v>0.1523478870761363</v>
      </c>
      <c r="AV55" s="14" t="n">
        <v>0.1678460463687521</v>
      </c>
      <c r="AW55" s="14" t="n">
        <v>0.02379260980796127</v>
      </c>
      <c r="AX55" s="14" t="n">
        <v>0.03213887533841418</v>
      </c>
      <c r="AY55" s="14" t="n">
        <v>0.08842710172533096</v>
      </c>
      <c r="AZ55" s="14" t="n">
        <v>0.7944764168694259</v>
      </c>
      <c r="BA55" s="14" t="n">
        <v>0.4751096841510291</v>
      </c>
      <c r="BB55" s="14" t="n">
        <v>4.814872057378635</v>
      </c>
      <c r="BC55" s="14" t="n">
        <v>0.3492107192772476</v>
      </c>
      <c r="BD55" s="14" t="n">
        <v>0.01601673801901656</v>
      </c>
      <c r="BE55" s="14" t="n">
        <v>0.04699593161999306</v>
      </c>
      <c r="BF55" s="14" t="n">
        <v>0.08282299474961116</v>
      </c>
      <c r="BG55" s="14" t="n">
        <v>0.07547394178193023</v>
      </c>
      <c r="BH55" s="14" t="n">
        <v>0.02373826979574988</v>
      </c>
      <c r="BI55" s="14" t="n">
        <v>0.001185616025226558</v>
      </c>
      <c r="BJ55" s="14" t="n">
        <v>0.06447005283527771</v>
      </c>
      <c r="BK55" s="14" t="n">
        <v>12.0456322453283</v>
      </c>
      <c r="BL55" s="14" t="n">
        <v>0.7225107739345011</v>
      </c>
      <c r="BM55" s="14" t="n">
        <v>0.4657503800955672</v>
      </c>
      <c r="BN55" s="14" t="n">
        <v>0.1990283750998207</v>
      </c>
      <c r="BO55" s="14" t="n">
        <v>0.1731857115552795</v>
      </c>
      <c r="BP55" s="14" t="n">
        <v>0.03318997304743659</v>
      </c>
      <c r="BQ55" s="14" t="n">
        <v>0.000539649826417013</v>
      </c>
      <c r="BR55" s="14" t="n">
        <v>0.5177552167749291</v>
      </c>
      <c r="BS55" s="14" t="n">
        <v>4.371020467975441</v>
      </c>
      <c r="BT55" s="14" t="n">
        <v>5.550837076150149</v>
      </c>
      <c r="BU55" s="14" t="n">
        <v>1.311690189621823</v>
      </c>
      <c r="BV55" s="14" t="n">
        <v>1.525678176786691</v>
      </c>
      <c r="BW55" s="14" t="n">
        <v>0.009461064223657296</v>
      </c>
      <c r="BX55" s="14" t="n">
        <v>0.01873207060067286</v>
      </c>
      <c r="BY55" s="14" t="n">
        <v>0.1485267731721415</v>
      </c>
      <c r="BZ55" s="14" t="n">
        <v>8.649814546508533e-05</v>
      </c>
      <c r="CA55" s="14" t="n">
        <v>16.01904819347403</v>
      </c>
      <c r="CB55" s="14" t="n">
        <v>0.1632874676524562</v>
      </c>
      <c r="CC55" s="14" t="n">
        <v>3.003706318875796e-05</v>
      </c>
      <c r="CD55" s="14" t="n">
        <v>2.620659454632418</v>
      </c>
      <c r="CE55" s="14" t="n">
        <v>6.544300875890467</v>
      </c>
      <c r="CF55" s="14" t="n">
        <v>0.01771291632023415</v>
      </c>
      <c r="CG55" s="14" t="n">
        <v>0.03278340346730229</v>
      </c>
      <c r="CH55" s="14" t="n">
        <v>0.1718268143670978</v>
      </c>
      <c r="CI55" s="14" t="n">
        <v>0.0008156144648802208</v>
      </c>
      <c r="CJ55" s="14" t="n">
        <v>0.01301517550630658</v>
      </c>
      <c r="CK55" s="14" t="n">
        <v>0.002522074623342635</v>
      </c>
      <c r="CL55" s="14" t="n">
        <v>0.08856123887103085</v>
      </c>
      <c r="CM55" s="14" t="n">
        <v>0.05412424827882668</v>
      </c>
      <c r="CN55" s="14" t="n">
        <v>0.000508267299256153</v>
      </c>
      <c r="CO55" s="14" t="n">
        <v>0.0003069908594829038</v>
      </c>
      <c r="CP55" s="14" t="n">
        <v>0.08075588697111444</v>
      </c>
      <c r="CQ55" s="14" t="n">
        <v>0.08134707691377842</v>
      </c>
      <c r="CR55" s="14" t="n">
        <v>0.1479363349277446</v>
      </c>
      <c r="CS55" s="14" t="n">
        <v>0.02835291805494032</v>
      </c>
      <c r="CT55" s="14" t="n">
        <v>0.02588933213272407</v>
      </c>
      <c r="CU55" s="14" t="n">
        <v>0.2847381357883113</v>
      </c>
      <c r="CV55" s="14" t="n">
        <v>1.381209993803191</v>
      </c>
      <c r="CW55" s="14" t="n">
        <v>0.06114103162533603</v>
      </c>
      <c r="CX55" s="14" t="n">
        <v>0.01530119076919907</v>
      </c>
      <c r="CY55" s="14" t="n">
        <v>1.73023060329285</v>
      </c>
      <c r="CZ55" s="14" t="n">
        <v>0.3299155463278859</v>
      </c>
      <c r="DA55" s="14" t="n">
        <v>0.8830577757696405</v>
      </c>
      <c r="DB55" s="14" t="n">
        <v>0.07519611292280014</v>
      </c>
      <c r="DC55" s="14" t="n">
        <v>0.03850914582124934</v>
      </c>
      <c r="DD55" s="14" t="n">
        <v>0.01987463785919685</v>
      </c>
      <c r="DE55" s="14" t="n">
        <v>0</v>
      </c>
      <c r="DF55" s="14">
        <f>SUM(C55:DE55)</f>
        <v/>
      </c>
      <c r="DH55" s="14" t="n">
        <v>4.8352500030347</v>
      </c>
      <c r="DI55" s="14" t="n">
        <v>0.02309641605224856</v>
      </c>
      <c r="DJ55" s="14" t="n">
        <v>3.951505776970528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2.245948583302607</v>
      </c>
      <c r="D56" s="12" t="n">
        <v>0.01072924553583831</v>
      </c>
      <c r="E56" s="12" t="n">
        <v>7.472420090556446e-06</v>
      </c>
      <c r="F56" s="12" t="n">
        <v>1.584040959576864</v>
      </c>
      <c r="G56" s="12" t="n">
        <v>5.848737675580128e-05</v>
      </c>
      <c r="H56" s="12" t="n">
        <v>0.9033865959511765</v>
      </c>
      <c r="I56" s="12" t="n">
        <v>2.993701827289235e-05</v>
      </c>
      <c r="J56" s="12" t="n">
        <v>0.319340130799855</v>
      </c>
      <c r="K56" s="12" t="n">
        <v>0.07631930232780521</v>
      </c>
      <c r="L56" s="12" t="n">
        <v>0.1532727418551054</v>
      </c>
      <c r="M56" s="12" t="n">
        <v>0.0322574046573466</v>
      </c>
      <c r="N56" s="12" t="n">
        <v>2.935977950789241</v>
      </c>
      <c r="O56" s="12" t="n">
        <v>0.05807240210515424</v>
      </c>
      <c r="P56" s="12" t="n">
        <v>1.177987837422402</v>
      </c>
      <c r="Q56" s="12" t="n">
        <v>2.462068092353735</v>
      </c>
      <c r="R56" s="12" t="n">
        <v>8.346583188122784</v>
      </c>
      <c r="S56" s="12" t="n">
        <v>1.22574707309687</v>
      </c>
      <c r="T56" s="12" t="n">
        <v>2.040702204447692</v>
      </c>
      <c r="U56" s="12" t="n">
        <v>6.420441699773514</v>
      </c>
      <c r="V56" s="12" t="n">
        <v>0.5976564275235262</v>
      </c>
      <c r="W56" s="12" t="n">
        <v>4.1760699126521</v>
      </c>
      <c r="X56" s="12" t="n">
        <v>1.443710068805231</v>
      </c>
      <c r="Y56" s="12" t="n">
        <v>4.394511972364965</v>
      </c>
      <c r="Z56" s="12" t="n">
        <v>0.4859829375065577</v>
      </c>
      <c r="AA56" s="12" t="n">
        <v>1.793670125160461</v>
      </c>
      <c r="AB56" s="12" t="n">
        <v>5.500333342358708</v>
      </c>
      <c r="AC56" s="12" t="n">
        <v>18.98625582201995</v>
      </c>
      <c r="AD56" s="12" t="n">
        <v>0.2180243592728969</v>
      </c>
      <c r="AE56" s="12" t="n">
        <v>0.9667052957242286</v>
      </c>
      <c r="AF56" s="12" t="n">
        <v>1.221160847919885</v>
      </c>
      <c r="AG56" s="12" t="n">
        <v>0.06489523283155718</v>
      </c>
      <c r="AH56" s="12" t="n">
        <v>0.3942394509414082</v>
      </c>
      <c r="AI56" s="12" t="n">
        <v>0.481887907329279</v>
      </c>
      <c r="AJ56" s="12" t="n">
        <v>4.971008248281851</v>
      </c>
      <c r="AK56" s="12" t="n">
        <v>0.3814945456892485</v>
      </c>
      <c r="AL56" s="12" t="n">
        <v>3.210155669243038</v>
      </c>
      <c r="AM56" s="12" t="n">
        <v>0.7873958101112619</v>
      </c>
      <c r="AN56" s="12" t="n">
        <v>0.5812272644598462</v>
      </c>
      <c r="AO56" s="12" t="n">
        <v>1.502004785003817</v>
      </c>
      <c r="AP56" s="12" t="n">
        <v>3.09538635074181</v>
      </c>
      <c r="AQ56" s="12" t="n">
        <v>30.1328800069631</v>
      </c>
      <c r="AR56" s="12" t="n">
        <v>0.430360892368188</v>
      </c>
      <c r="AS56" s="12" t="n">
        <v>12.20799231390359</v>
      </c>
      <c r="AT56" s="12" t="n">
        <v>0.1700285452909952</v>
      </c>
      <c r="AU56" s="12" t="n">
        <v>1.682134350041003</v>
      </c>
      <c r="AV56" s="12" t="n">
        <v>0.3673532340479308</v>
      </c>
      <c r="AW56" s="12" t="n">
        <v>0.1265726478077809</v>
      </c>
      <c r="AX56" s="12" t="n">
        <v>0.4155563106500634</v>
      </c>
      <c r="AY56" s="12" t="n">
        <v>0.2402525299905449</v>
      </c>
      <c r="AZ56" s="12" t="n">
        <v>0.8292605757382696</v>
      </c>
      <c r="BA56" s="12" t="n">
        <v>0.4092594005978708</v>
      </c>
      <c r="BB56" s="12" t="n">
        <v>0.856926067930461</v>
      </c>
      <c r="BC56" s="12" t="n">
        <v>1.352997752059442</v>
      </c>
      <c r="BD56" s="12" t="n">
        <v>0.1199845263852481</v>
      </c>
      <c r="BE56" s="12" t="n">
        <v>0.6317645066863096</v>
      </c>
      <c r="BF56" s="12" t="n">
        <v>0.3820625319412395</v>
      </c>
      <c r="BG56" s="12" t="n">
        <v>1.283157030160759</v>
      </c>
      <c r="BH56" s="12" t="n">
        <v>0.3778303502963685</v>
      </c>
      <c r="BI56" s="12" t="n">
        <v>0.5907900709952826</v>
      </c>
      <c r="BJ56" s="12" t="n">
        <v>0.7601246266102304</v>
      </c>
      <c r="BK56" s="12" t="n">
        <v>2.354483380504437</v>
      </c>
      <c r="BL56" s="12" t="n">
        <v>2.995814472164096</v>
      </c>
      <c r="BM56" s="12" t="n">
        <v>0.3148960633655675</v>
      </c>
      <c r="BN56" s="12" t="n">
        <v>4.610398751730155</v>
      </c>
      <c r="BO56" s="12" t="n">
        <v>0.1568523755982047</v>
      </c>
      <c r="BP56" s="12" t="n">
        <v>0.01797996661083531</v>
      </c>
      <c r="BQ56" s="12" t="n">
        <v>0.006633110336951061</v>
      </c>
      <c r="BR56" s="12" t="n">
        <v>0.01409191524223852</v>
      </c>
      <c r="BS56" s="12" t="n">
        <v>7.486295528454286</v>
      </c>
      <c r="BT56" s="12" t="n">
        <v>2.172195660779845</v>
      </c>
      <c r="BU56" s="12" t="n">
        <v>14.74879197385353</v>
      </c>
      <c r="BV56" s="12" t="n">
        <v>10.87135548934729</v>
      </c>
      <c r="BW56" s="12" t="n">
        <v>0.05690212598853158</v>
      </c>
      <c r="BX56" s="12" t="n">
        <v>0.04793514848282239</v>
      </c>
      <c r="BY56" s="12" t="n">
        <v>17.26130094802782</v>
      </c>
      <c r="BZ56" s="12" t="n">
        <v>0.0005363793916390596</v>
      </c>
      <c r="CA56" s="12" t="n">
        <v>0.2388426602614587</v>
      </c>
      <c r="CB56" s="12" t="n">
        <v>0.1270793421291234</v>
      </c>
      <c r="CC56" s="12" t="n">
        <v>0.0004857216848684801</v>
      </c>
      <c r="CD56" s="12" t="n">
        <v>0.05601226026967466</v>
      </c>
      <c r="CE56" s="12" t="n">
        <v>0.1093043222366543</v>
      </c>
      <c r="CF56" s="12" t="n">
        <v>0.006495400733130147</v>
      </c>
      <c r="CG56" s="12" t="n">
        <v>0.01842383190377056</v>
      </c>
      <c r="CH56" s="12" t="n">
        <v>0.1613896500363418</v>
      </c>
      <c r="CI56" s="12" t="n">
        <v>0.003237447915192999</v>
      </c>
      <c r="CJ56" s="12" t="n">
        <v>1.076277919580732</v>
      </c>
      <c r="CK56" s="12" t="n">
        <v>0.02860763516291871</v>
      </c>
      <c r="CL56" s="12" t="n">
        <v>0.1320468948904117</v>
      </c>
      <c r="CM56" s="12" t="n">
        <v>0.04478663079005986</v>
      </c>
      <c r="CN56" s="12" t="n">
        <v>0.3708657378393856</v>
      </c>
      <c r="CO56" s="12" t="n">
        <v>0.2649632819911396</v>
      </c>
      <c r="CP56" s="12" t="n">
        <v>0.003565727520144629</v>
      </c>
      <c r="CQ56" s="12" t="n">
        <v>0.004235747822294216</v>
      </c>
      <c r="CR56" s="12" t="n">
        <v>0.1307975528687011</v>
      </c>
      <c r="CS56" s="12" t="n">
        <v>0.1060972046732675</v>
      </c>
      <c r="CT56" s="12" t="n">
        <v>0.09687841529458419</v>
      </c>
      <c r="CU56" s="12" t="n">
        <v>2.917695807503994</v>
      </c>
      <c r="CV56" s="12" t="n">
        <v>5.125209243482153</v>
      </c>
      <c r="CW56" s="12" t="n">
        <v>0.05802744824928285</v>
      </c>
      <c r="CX56" s="12" t="n">
        <v>0.5851596618647361</v>
      </c>
      <c r="CY56" s="12" t="n">
        <v>0.5338947861835174</v>
      </c>
      <c r="CZ56" s="12" t="n">
        <v>0.6959060947752964</v>
      </c>
      <c r="DA56" s="12" t="n">
        <v>0.6199462959771116</v>
      </c>
      <c r="DB56" s="12" t="n">
        <v>0.05192416605110986</v>
      </c>
      <c r="DC56" s="12" t="n">
        <v>0.4234709166701798</v>
      </c>
      <c r="DD56" s="12" t="n">
        <v>0.7189752760216307</v>
      </c>
      <c r="DE56" s="12" t="n">
        <v>0</v>
      </c>
      <c r="DF56" s="12">
        <f>SUM(C56:DE56)</f>
        <v/>
      </c>
      <c r="DH56" s="12" t="n">
        <v>41.91185248765446</v>
      </c>
      <c r="DI56" s="12" t="n">
        <v>-0.4996565005727182</v>
      </c>
      <c r="DJ56" s="12" t="n">
        <v>6.963861542616859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0.01016466434443574</v>
      </c>
      <c r="D57" s="14" t="n">
        <v>0.000858451638872197</v>
      </c>
      <c r="E57" s="14" t="n">
        <v>0</v>
      </c>
      <c r="F57" s="14" t="n">
        <v>0.001221161460874434</v>
      </c>
      <c r="G57" s="14" t="n">
        <v>0</v>
      </c>
      <c r="H57" s="14" t="n">
        <v>0.002601047430211448</v>
      </c>
      <c r="I57" s="14" t="n">
        <v>9.054944754003299e-07</v>
      </c>
      <c r="J57" s="14" t="n">
        <v>0.0003029411490057288</v>
      </c>
      <c r="K57" s="14" t="n">
        <v>0.0006048664028679334</v>
      </c>
      <c r="L57" s="14" t="n">
        <v>0.001922649634615427</v>
      </c>
      <c r="M57" s="14" t="n">
        <v>0.004999154593358724</v>
      </c>
      <c r="N57" s="14" t="n">
        <v>0.006335279306476579</v>
      </c>
      <c r="O57" s="14" t="n">
        <v>0.0002770668507922571</v>
      </c>
      <c r="P57" s="14" t="n">
        <v>0.3880136269956606</v>
      </c>
      <c r="Q57" s="14" t="n">
        <v>0.05862750217964614</v>
      </c>
      <c r="R57" s="14" t="n">
        <v>0.03915317021910554</v>
      </c>
      <c r="S57" s="14" t="n">
        <v>0.006964741380149586</v>
      </c>
      <c r="T57" s="14" t="n">
        <v>0.004486682246696003</v>
      </c>
      <c r="U57" s="14" t="n">
        <v>0.006503566566632995</v>
      </c>
      <c r="V57" s="14" t="n">
        <v>0.009698505746251756</v>
      </c>
      <c r="W57" s="14" t="n">
        <v>0.7103335320347315</v>
      </c>
      <c r="X57" s="14" t="n">
        <v>0.002495682478937597</v>
      </c>
      <c r="Y57" s="14" t="n">
        <v>0.4363055062620533</v>
      </c>
      <c r="Z57" s="14" t="n">
        <v>2.36311720075541</v>
      </c>
      <c r="AA57" s="14" t="n">
        <v>6.120847682515946</v>
      </c>
      <c r="AB57" s="14" t="n">
        <v>0.5958500813063969</v>
      </c>
      <c r="AC57" s="14" t="n">
        <v>3.769072249637784</v>
      </c>
      <c r="AD57" s="14" t="n">
        <v>0.0002646725352668722</v>
      </c>
      <c r="AE57" s="14" t="n">
        <v>0.001260244670967279</v>
      </c>
      <c r="AF57" s="14" t="n">
        <v>0.01133368322735987</v>
      </c>
      <c r="AG57" s="14" t="n">
        <v>0.0001208260528828479</v>
      </c>
      <c r="AH57" s="14" t="n">
        <v>0.0003266231455174447</v>
      </c>
      <c r="AI57" s="14" t="n">
        <v>0.1954668705053163</v>
      </c>
      <c r="AJ57" s="14" t="n">
        <v>0.009485784266936305</v>
      </c>
      <c r="AK57" s="14" t="n">
        <v>0.1109849243288981</v>
      </c>
      <c r="AL57" s="14" t="n">
        <v>0.01734592910233024</v>
      </c>
      <c r="AM57" s="14" t="n">
        <v>0.01213518480136673</v>
      </c>
      <c r="AN57" s="14" t="n">
        <v>0.009733030571413689</v>
      </c>
      <c r="AO57" s="14" t="n">
        <v>0.04166860541400587</v>
      </c>
      <c r="AP57" s="14" t="n">
        <v>0.5808944723148097</v>
      </c>
      <c r="AQ57" s="14" t="n">
        <v>2.238617875399187</v>
      </c>
      <c r="AR57" s="14" t="n">
        <v>0.008097049493279346</v>
      </c>
      <c r="AS57" s="14" t="n">
        <v>0.5051509177215883</v>
      </c>
      <c r="AT57" s="14" t="n">
        <v>3.637238367930872</v>
      </c>
      <c r="AU57" s="14" t="n">
        <v>0.06731380267743187</v>
      </c>
      <c r="AV57" s="14" t="n">
        <v>0.003853379520649655</v>
      </c>
      <c r="AW57" s="14" t="n">
        <v>0.002536340478880025</v>
      </c>
      <c r="AX57" s="14" t="n">
        <v>0.003350712953974129</v>
      </c>
      <c r="AY57" s="14" t="n">
        <v>0.3307836066617909</v>
      </c>
      <c r="AZ57" s="14" t="n">
        <v>0.04182019774031132</v>
      </c>
      <c r="BA57" s="14" t="n">
        <v>0.08333976506308247</v>
      </c>
      <c r="BB57" s="14" t="n">
        <v>0.6824184010153185</v>
      </c>
      <c r="BC57" s="14" t="n">
        <v>0.4358478232465098</v>
      </c>
      <c r="BD57" s="14" t="n">
        <v>0.004968257397552677</v>
      </c>
      <c r="BE57" s="14" t="n">
        <v>0.006158580094398793</v>
      </c>
      <c r="BF57" s="14" t="n">
        <v>0.05969200167108742</v>
      </c>
      <c r="BG57" s="14" t="n">
        <v>0.3818176718552028</v>
      </c>
      <c r="BH57" s="14" t="n">
        <v>0.004936038957222609</v>
      </c>
      <c r="BI57" s="14" t="n">
        <v>0.0004781386823306689</v>
      </c>
      <c r="BJ57" s="14" t="n">
        <v>0.5307996362861588</v>
      </c>
      <c r="BK57" s="14" t="n">
        <v>3.302500256813193</v>
      </c>
      <c r="BL57" s="14" t="n">
        <v>0.09728108310999403</v>
      </c>
      <c r="BM57" s="14" t="n">
        <v>0.03277516117920026</v>
      </c>
      <c r="BN57" s="14" t="n">
        <v>0.2067284986393532</v>
      </c>
      <c r="BO57" s="14" t="n">
        <v>0.003303703121226773</v>
      </c>
      <c r="BP57" s="14" t="n">
        <v>0.0008071389400089125</v>
      </c>
      <c r="BQ57" s="14" t="n">
        <v>0.0002426382448662762</v>
      </c>
      <c r="BR57" s="14" t="n">
        <v>6.234660041874353e-05</v>
      </c>
      <c r="BS57" s="14" t="n">
        <v>2.887667697454179</v>
      </c>
      <c r="BT57" s="14" t="n">
        <v>1.083206164924701</v>
      </c>
      <c r="BU57" s="14" t="n">
        <v>1.174557481589643</v>
      </c>
      <c r="BV57" s="14" t="n">
        <v>1.813003161949018</v>
      </c>
      <c r="BW57" s="14" t="n">
        <v>0.009529156987083136</v>
      </c>
      <c r="BX57" s="14" t="n">
        <v>0.0006858373579182172</v>
      </c>
      <c r="BY57" s="14" t="n">
        <v>0.07371021864363116</v>
      </c>
      <c r="BZ57" s="14" t="n">
        <v>1.437788436426936e-05</v>
      </c>
      <c r="CA57" s="14" t="n">
        <v>0.0003039483753060623</v>
      </c>
      <c r="CB57" s="14" t="n">
        <v>0.0002309626283777413</v>
      </c>
      <c r="CC57" s="14" t="n">
        <v>6.50703015695723e-06</v>
      </c>
      <c r="CD57" s="14" t="n">
        <v>0.000604831663194928</v>
      </c>
      <c r="CE57" s="14" t="n">
        <v>0.0003181702667985376</v>
      </c>
      <c r="CF57" s="14" t="n">
        <v>0.0001065962957284966</v>
      </c>
      <c r="CG57" s="14" t="n">
        <v>0.0009083535362320737</v>
      </c>
      <c r="CH57" s="14" t="n">
        <v>0.01253197861646139</v>
      </c>
      <c r="CI57" s="14" t="n">
        <v>0.0001903127740330631</v>
      </c>
      <c r="CJ57" s="14" t="n">
        <v>0.001805300148692812</v>
      </c>
      <c r="CK57" s="14" t="n">
        <v>0.0003617285866204186</v>
      </c>
      <c r="CL57" s="14" t="n">
        <v>0.002943731821854203</v>
      </c>
      <c r="CM57" s="14" t="n">
        <v>0.0003115180626200171</v>
      </c>
      <c r="CN57" s="14" t="n">
        <v>0.0008259791655511777</v>
      </c>
      <c r="CO57" s="14" t="n">
        <v>0.0005071036889936088</v>
      </c>
      <c r="CP57" s="14" t="n">
        <v>0.0001097390649529858</v>
      </c>
      <c r="CQ57" s="14" t="n">
        <v>0.0004773396866219124</v>
      </c>
      <c r="CR57" s="14" t="n">
        <v>0.003835384992612147</v>
      </c>
      <c r="CS57" s="14" t="n">
        <v>0.006341629223381286</v>
      </c>
      <c r="CT57" s="14" t="n">
        <v>0.005790604865029034</v>
      </c>
      <c r="CU57" s="14" t="n">
        <v>0.1913516659690035</v>
      </c>
      <c r="CV57" s="14" t="n">
        <v>0.3074629483305171</v>
      </c>
      <c r="CW57" s="14" t="n">
        <v>0.003082259063770901</v>
      </c>
      <c r="CX57" s="14" t="n">
        <v>0.02192482904220244</v>
      </c>
      <c r="CY57" s="14" t="n">
        <v>1.532164403729693</v>
      </c>
      <c r="CZ57" s="14" t="n">
        <v>0.2052373276204782</v>
      </c>
      <c r="DA57" s="14" t="n">
        <v>0.1959886098045448</v>
      </c>
      <c r="DB57" s="14" t="n">
        <v>0.001493454702464785</v>
      </c>
      <c r="DC57" s="14" t="n">
        <v>0.01158574637203543</v>
      </c>
      <c r="DD57" s="14" t="n">
        <v>0.0005449743576620201</v>
      </c>
      <c r="DE57" s="14" t="n">
        <v>0</v>
      </c>
      <c r="DF57" s="14">
        <f>SUM(C57:DE57)</f>
        <v/>
      </c>
      <c r="DH57" s="14" t="n">
        <v>1.426251326335036</v>
      </c>
      <c r="DI57" s="14" t="n">
        <v>0.1748355784345534</v>
      </c>
      <c r="DJ57" s="14" t="n">
        <v>0.6273000373667963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0.3262218951393858</v>
      </c>
      <c r="D58" s="12" t="n">
        <v>0.01165747891082826</v>
      </c>
      <c r="E58" s="12" t="n">
        <v>0</v>
      </c>
      <c r="F58" s="12" t="n">
        <v>0.4156882923909544</v>
      </c>
      <c r="G58" s="12" t="n">
        <v>0</v>
      </c>
      <c r="H58" s="12" t="n">
        <v>0.01594369192133401</v>
      </c>
      <c r="I58" s="12" t="n">
        <v>6.631059438583434e-05</v>
      </c>
      <c r="J58" s="12" t="n">
        <v>3.409585379348464</v>
      </c>
      <c r="K58" s="12" t="n">
        <v>0.02267863120652385</v>
      </c>
      <c r="L58" s="12" t="n">
        <v>0.0506583062779396</v>
      </c>
      <c r="M58" s="12" t="n">
        <v>0.03758446728495213</v>
      </c>
      <c r="N58" s="12" t="n">
        <v>0.06287801124146758</v>
      </c>
      <c r="O58" s="12" t="n">
        <v>0.0227797212902637</v>
      </c>
      <c r="P58" s="12" t="n">
        <v>0.01779168241050923</v>
      </c>
      <c r="Q58" s="12" t="n">
        <v>0.696654114613061</v>
      </c>
      <c r="R58" s="12" t="n">
        <v>0.1010642438524052</v>
      </c>
      <c r="S58" s="12" t="n">
        <v>0.02997897640274812</v>
      </c>
      <c r="T58" s="12" t="n">
        <v>0.07780254767914616</v>
      </c>
      <c r="U58" s="12" t="n">
        <v>0.0717882197647931</v>
      </c>
      <c r="V58" s="12" t="n">
        <v>0.2089309908567761</v>
      </c>
      <c r="W58" s="12" t="n">
        <v>0.05258957481758169</v>
      </c>
      <c r="X58" s="12" t="n">
        <v>0.01196433285153906</v>
      </c>
      <c r="Y58" s="12" t="n">
        <v>0.0888286684837068</v>
      </c>
      <c r="Z58" s="12" t="n">
        <v>0.01114809674184535</v>
      </c>
      <c r="AA58" s="12" t="n">
        <v>0.04647150644066639</v>
      </c>
      <c r="AB58" s="12" t="n">
        <v>0.03742607621467296</v>
      </c>
      <c r="AC58" s="12" t="n">
        <v>0.3764082371283267</v>
      </c>
      <c r="AD58" s="12" t="n">
        <v>0.01736185098167581</v>
      </c>
      <c r="AE58" s="12" t="n">
        <v>0.04913457047929799</v>
      </c>
      <c r="AF58" s="12" t="n">
        <v>0.0405408867014509</v>
      </c>
      <c r="AG58" s="12" t="n">
        <v>0.01925283141158218</v>
      </c>
      <c r="AH58" s="12" t="n">
        <v>0.0139652731629275</v>
      </c>
      <c r="AI58" s="12" t="n">
        <v>0.08360459626295555</v>
      </c>
      <c r="AJ58" s="12" t="n">
        <v>0.1679267811562857</v>
      </c>
      <c r="AK58" s="12" t="n">
        <v>0.04530022885694117</v>
      </c>
      <c r="AL58" s="12" t="n">
        <v>0.06046033922368478</v>
      </c>
      <c r="AM58" s="12" t="n">
        <v>0.1148246163228552</v>
      </c>
      <c r="AN58" s="12" t="n">
        <v>0.7218433403304313</v>
      </c>
      <c r="AO58" s="12" t="n">
        <v>0.01807577932321441</v>
      </c>
      <c r="AP58" s="12" t="n">
        <v>0.07269713856029561</v>
      </c>
      <c r="AQ58" s="12" t="n">
        <v>0.7197885668058314</v>
      </c>
      <c r="AR58" s="12" t="n">
        <v>0.08650820659814704</v>
      </c>
      <c r="AS58" s="12" t="n">
        <v>0.0733680636979416</v>
      </c>
      <c r="AT58" s="12" t="n">
        <v>0.03836319586946323</v>
      </c>
      <c r="AU58" s="12" t="n">
        <v>19.74525549835276</v>
      </c>
      <c r="AV58" s="12" t="n">
        <v>2.243772271281832</v>
      </c>
      <c r="AW58" s="12" t="n">
        <v>0.2550361373114922</v>
      </c>
      <c r="AX58" s="12" t="n">
        <v>0.5759013986522772</v>
      </c>
      <c r="AY58" s="12" t="n">
        <v>0.2054314195655842</v>
      </c>
      <c r="AZ58" s="12" t="n">
        <v>0.2769666506293316</v>
      </c>
      <c r="BA58" s="12" t="n">
        <v>0.06790486928427002</v>
      </c>
      <c r="BB58" s="12" t="n">
        <v>0.1034649974186189</v>
      </c>
      <c r="BC58" s="12" t="n">
        <v>0.02795554204547206</v>
      </c>
      <c r="BD58" s="12" t="n">
        <v>0.0008991585891110843</v>
      </c>
      <c r="BE58" s="12" t="n">
        <v>0.1818256081594138</v>
      </c>
      <c r="BF58" s="12" t="n">
        <v>0.005466567578423359</v>
      </c>
      <c r="BG58" s="12" t="n">
        <v>0.1101019808575149</v>
      </c>
      <c r="BH58" s="12" t="n">
        <v>0.109123315156031</v>
      </c>
      <c r="BI58" s="12" t="n">
        <v>0.005259958615133193</v>
      </c>
      <c r="BJ58" s="12" t="n">
        <v>0.02009011440901885</v>
      </c>
      <c r="BK58" s="12" t="n">
        <v>0.1418925306247861</v>
      </c>
      <c r="BL58" s="12" t="n">
        <v>0.3512709250247905</v>
      </c>
      <c r="BM58" s="12" t="n">
        <v>0.01095818819319365</v>
      </c>
      <c r="BN58" s="12" t="n">
        <v>0.1420748873383864</v>
      </c>
      <c r="BO58" s="12" t="n">
        <v>0.02540623058239153</v>
      </c>
      <c r="BP58" s="12" t="n">
        <v>2.479599482053352</v>
      </c>
      <c r="BQ58" s="12" t="n">
        <v>0.02497335308542897</v>
      </c>
      <c r="BR58" s="12" t="n">
        <v>1.948252399032041</v>
      </c>
      <c r="BS58" s="12" t="n">
        <v>167.9656943388259</v>
      </c>
      <c r="BT58" s="12" t="n">
        <v>0.1850867971046349</v>
      </c>
      <c r="BU58" s="12" t="n">
        <v>1.510241676348612</v>
      </c>
      <c r="BV58" s="12" t="n">
        <v>0.9526494493180486</v>
      </c>
      <c r="BW58" s="12" t="n">
        <v>0.0008148044683821175</v>
      </c>
      <c r="BX58" s="12" t="n">
        <v>0.01499733210925191</v>
      </c>
      <c r="BY58" s="12" t="n">
        <v>0.2666506354595375</v>
      </c>
      <c r="BZ58" s="12" t="n">
        <v>0.002410762793313396</v>
      </c>
      <c r="CA58" s="12" t="n">
        <v>0.04617538072368331</v>
      </c>
      <c r="CB58" s="12" t="n">
        <v>0.01357312272828305</v>
      </c>
      <c r="CC58" s="12" t="n">
        <v>0.0174250778671241</v>
      </c>
      <c r="CD58" s="12" t="n">
        <v>0.02423150312754289</v>
      </c>
      <c r="CE58" s="12" t="n">
        <v>0.02751555238698419</v>
      </c>
      <c r="CF58" s="12" t="n">
        <v>0.004881239999152698</v>
      </c>
      <c r="CG58" s="12" t="n">
        <v>0.06633967275787522</v>
      </c>
      <c r="CH58" s="12" t="n">
        <v>0.2971588936028147</v>
      </c>
      <c r="CI58" s="12" t="n">
        <v>0.01124797113630821</v>
      </c>
      <c r="CJ58" s="12" t="n">
        <v>0.08548481652715834</v>
      </c>
      <c r="CK58" s="12" t="n">
        <v>0.01843276704442956</v>
      </c>
      <c r="CL58" s="12" t="n">
        <v>0.05367379416910769</v>
      </c>
      <c r="CM58" s="12" t="n">
        <v>0.01638762179645787</v>
      </c>
      <c r="CN58" s="12" t="n">
        <v>11.16632412067954</v>
      </c>
      <c r="CO58" s="12" t="n">
        <v>9.982198224495345</v>
      </c>
      <c r="CP58" s="12" t="n">
        <v>0.01079014914549969</v>
      </c>
      <c r="CQ58" s="12" t="n">
        <v>0.006158766288758164</v>
      </c>
      <c r="CR58" s="12" t="n">
        <v>0.2190195615230865</v>
      </c>
      <c r="CS58" s="12" t="n">
        <v>0.01871229875382658</v>
      </c>
      <c r="CT58" s="12" t="n">
        <v>0.01708638653932702</v>
      </c>
      <c r="CU58" s="12" t="n">
        <v>0.2212657555384649</v>
      </c>
      <c r="CV58" s="12" t="n">
        <v>0.9125300620399462</v>
      </c>
      <c r="CW58" s="12" t="n">
        <v>0.1779333010870895</v>
      </c>
      <c r="CX58" s="12" t="n">
        <v>0.1473411431727983</v>
      </c>
      <c r="CY58" s="12" t="n">
        <v>0.9133266762246592</v>
      </c>
      <c r="CZ58" s="12" t="n">
        <v>0.2843508468912133</v>
      </c>
      <c r="DA58" s="12" t="n">
        <v>0.09850849789377915</v>
      </c>
      <c r="DB58" s="12" t="n">
        <v>0.5197416457365445</v>
      </c>
      <c r="DC58" s="12" t="n">
        <v>0.08976837339668171</v>
      </c>
      <c r="DD58" s="12" t="n">
        <v>0.006324035302357535</v>
      </c>
      <c r="DE58" s="12" t="n">
        <v>0</v>
      </c>
      <c r="DF58" s="12">
        <f>SUM(C58:DE58)</f>
        <v/>
      </c>
      <c r="DH58" s="12" t="n">
        <v>9.721529894483016</v>
      </c>
      <c r="DI58" s="12" t="n">
        <v>3.241205395057408</v>
      </c>
      <c r="DJ58" s="12" t="n">
        <v>2.708671156154726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0.4831714130286982</v>
      </c>
      <c r="D59" s="14" t="n">
        <v>0.008062388530841492</v>
      </c>
      <c r="E59" s="14" t="n">
        <v>2.498665529811518e-06</v>
      </c>
      <c r="F59" s="14" t="n">
        <v>0.6339927021237584</v>
      </c>
      <c r="G59" s="14" t="n">
        <v>1.955730412072396e-05</v>
      </c>
      <c r="H59" s="14" t="n">
        <v>0.008405335838171242</v>
      </c>
      <c r="I59" s="14" t="n">
        <v>1.639629864724079e-06</v>
      </c>
      <c r="J59" s="14" t="n">
        <v>17.51889422304847</v>
      </c>
      <c r="K59" s="14" t="n">
        <v>0.00335403908160493</v>
      </c>
      <c r="L59" s="14" t="n">
        <v>1.035521818766206</v>
      </c>
      <c r="M59" s="14" t="n">
        <v>0.3792658081050981</v>
      </c>
      <c r="N59" s="14" t="n">
        <v>0.1631063352126913</v>
      </c>
      <c r="O59" s="14" t="n">
        <v>0.06776091629715464</v>
      </c>
      <c r="P59" s="14" t="n">
        <v>0.02409099137081181</v>
      </c>
      <c r="Q59" s="14" t="n">
        <v>0.5138885221636346</v>
      </c>
      <c r="R59" s="14" t="n">
        <v>0.07770842476031301</v>
      </c>
      <c r="S59" s="14" t="n">
        <v>0.01700667633347561</v>
      </c>
      <c r="T59" s="14" t="n">
        <v>0.1610831816425582</v>
      </c>
      <c r="U59" s="14" t="n">
        <v>0.04922866363765479</v>
      </c>
      <c r="V59" s="14" t="n">
        <v>0.1933633424897207</v>
      </c>
      <c r="W59" s="14" t="n">
        <v>0.02141099512034101</v>
      </c>
      <c r="X59" s="14" t="n">
        <v>0.001694923278914899</v>
      </c>
      <c r="Y59" s="14" t="n">
        <v>0.04085380429150759</v>
      </c>
      <c r="Z59" s="14" t="n">
        <v>0.007742742350118504</v>
      </c>
      <c r="AA59" s="14" t="n">
        <v>0.03392730463172525</v>
      </c>
      <c r="AB59" s="14" t="n">
        <v>0.01007876501197752</v>
      </c>
      <c r="AC59" s="14" t="n">
        <v>0.06647510419425014</v>
      </c>
      <c r="AD59" s="14" t="n">
        <v>0.01080858923794089</v>
      </c>
      <c r="AE59" s="14" t="n">
        <v>0.1749413020570387</v>
      </c>
      <c r="AF59" s="14" t="n">
        <v>0.1443277103084823</v>
      </c>
      <c r="AG59" s="14" t="n">
        <v>0.01624963939901693</v>
      </c>
      <c r="AH59" s="14" t="n">
        <v>0.02641318203628521</v>
      </c>
      <c r="AI59" s="14" t="n">
        <v>0.1710124725502557</v>
      </c>
      <c r="AJ59" s="14" t="n">
        <v>0.2287902289543335</v>
      </c>
      <c r="AK59" s="14" t="n">
        <v>0.1358538223456615</v>
      </c>
      <c r="AL59" s="14" t="n">
        <v>0.1143725182545991</v>
      </c>
      <c r="AM59" s="14" t="n">
        <v>0.03875073694387236</v>
      </c>
      <c r="AN59" s="14" t="n">
        <v>0.2856423148353726</v>
      </c>
      <c r="AO59" s="14" t="n">
        <v>0.007982563874765577</v>
      </c>
      <c r="AP59" s="14" t="n">
        <v>0.01805438372753183</v>
      </c>
      <c r="AQ59" s="14" t="n">
        <v>0.4449044014594412</v>
      </c>
      <c r="AR59" s="14" t="n">
        <v>0.8376711960258617</v>
      </c>
      <c r="AS59" s="14" t="n">
        <v>1.06950209195065</v>
      </c>
      <c r="AT59" s="14" t="n">
        <v>0.0038692080354987</v>
      </c>
      <c r="AU59" s="14" t="n">
        <v>2.530536687287039</v>
      </c>
      <c r="AV59" s="14" t="n">
        <v>49.20608424243255</v>
      </c>
      <c r="AW59" s="14" t="n">
        <v>0.2173127242625751</v>
      </c>
      <c r="AX59" s="14" t="n">
        <v>2.225830333021491</v>
      </c>
      <c r="AY59" s="14" t="n">
        <v>18.75160270488436</v>
      </c>
      <c r="AZ59" s="14" t="n">
        <v>41.03666711238012</v>
      </c>
      <c r="BA59" s="14" t="n">
        <v>7.904144773762159</v>
      </c>
      <c r="BB59" s="14" t="n">
        <v>13.4382718454428</v>
      </c>
      <c r="BC59" s="14" t="n">
        <v>5.705650740116468</v>
      </c>
      <c r="BD59" s="14" t="n">
        <v>0.003479652237299833</v>
      </c>
      <c r="BE59" s="14" t="n">
        <v>2.499292473745444</v>
      </c>
      <c r="BF59" s="14" t="n">
        <v>0.3579223449575302</v>
      </c>
      <c r="BG59" s="14" t="n">
        <v>0.6398130228885719</v>
      </c>
      <c r="BH59" s="14" t="n">
        <v>0.4166016636572638</v>
      </c>
      <c r="BI59" s="14" t="n">
        <v>0.00976159404304411</v>
      </c>
      <c r="BJ59" s="14" t="n">
        <v>0.991464672709252</v>
      </c>
      <c r="BK59" s="14" t="n">
        <v>11.4104385707835</v>
      </c>
      <c r="BL59" s="14" t="n">
        <v>8.532603283155943</v>
      </c>
      <c r="BM59" s="14" t="n">
        <v>3.321088751215384</v>
      </c>
      <c r="BN59" s="14" t="n">
        <v>5.402063798947712</v>
      </c>
      <c r="BO59" s="14" t="n">
        <v>2.033965411485902</v>
      </c>
      <c r="BP59" s="14" t="n">
        <v>0.03458599660009349</v>
      </c>
      <c r="BQ59" s="14" t="n">
        <v>0.7063571092562907</v>
      </c>
      <c r="BR59" s="14" t="n">
        <v>0.4027678623993987</v>
      </c>
      <c r="BS59" s="14" t="n">
        <v>76.60422217561135</v>
      </c>
      <c r="BT59" s="14" t="n">
        <v>0.6186704543994219</v>
      </c>
      <c r="BU59" s="14" t="n">
        <v>0.0658103321513363</v>
      </c>
      <c r="BV59" s="14" t="n">
        <v>0.1848279024437692</v>
      </c>
      <c r="BW59" s="14" t="n">
        <v>0.003924488786040193</v>
      </c>
      <c r="BX59" s="14" t="n">
        <v>0.002965260548801387</v>
      </c>
      <c r="BY59" s="14" t="n">
        <v>0.04047607542024231</v>
      </c>
      <c r="BZ59" s="14" t="n">
        <v>0.002677213323533441</v>
      </c>
      <c r="CA59" s="14" t="n">
        <v>0.004202438548635502</v>
      </c>
      <c r="CB59" s="14" t="n">
        <v>0.03426807902433834</v>
      </c>
      <c r="CC59" s="14" t="n">
        <v>0.0001350427149462638</v>
      </c>
      <c r="CD59" s="14" t="n">
        <v>0.007792007904146241</v>
      </c>
      <c r="CE59" s="14" t="n">
        <v>0.02441679370082638</v>
      </c>
      <c r="CF59" s="14" t="n">
        <v>0.008748568335457245</v>
      </c>
      <c r="CG59" s="14" t="n">
        <v>0.02438856498571282</v>
      </c>
      <c r="CH59" s="14" t="n">
        <v>0.1343690832777262</v>
      </c>
      <c r="CI59" s="14" t="n">
        <v>0.006631866112347638</v>
      </c>
      <c r="CJ59" s="14" t="n">
        <v>0.03568347016067389</v>
      </c>
      <c r="CK59" s="14" t="n">
        <v>0.002671349845922859</v>
      </c>
      <c r="CL59" s="14" t="n">
        <v>0.01225478690522572</v>
      </c>
      <c r="CM59" s="14" t="n">
        <v>0.003773584826043126</v>
      </c>
      <c r="CN59" s="14" t="n">
        <v>1.543576301710103</v>
      </c>
      <c r="CO59" s="14" t="n">
        <v>0.9642409711061307</v>
      </c>
      <c r="CP59" s="14" t="n">
        <v>0.002484655518439482</v>
      </c>
      <c r="CQ59" s="14" t="n">
        <v>0.01080336693322632</v>
      </c>
      <c r="CR59" s="14" t="n">
        <v>0.06789148411669932</v>
      </c>
      <c r="CS59" s="14" t="n">
        <v>0.008529645858617242</v>
      </c>
      <c r="CT59" s="14" t="n">
        <v>0.007788504667503811</v>
      </c>
      <c r="CU59" s="14" t="n">
        <v>0.0582552563220522</v>
      </c>
      <c r="CV59" s="14" t="n">
        <v>0.4160983731762781</v>
      </c>
      <c r="CW59" s="14" t="n">
        <v>0.006567616915055217</v>
      </c>
      <c r="CX59" s="14" t="n">
        <v>0.0229458538361445</v>
      </c>
      <c r="CY59" s="14" t="n">
        <v>0.03878187025238606</v>
      </c>
      <c r="CZ59" s="14" t="n">
        <v>0.07261045810782196</v>
      </c>
      <c r="DA59" s="14" t="n">
        <v>0.002972281578802829</v>
      </c>
      <c r="DB59" s="14" t="n">
        <v>0.01085084673315763</v>
      </c>
      <c r="DC59" s="14" t="n">
        <v>0.04462296193323208</v>
      </c>
      <c r="DD59" s="14" t="n">
        <v>0.0002157487044051908</v>
      </c>
      <c r="DE59" s="14" t="n">
        <v>0</v>
      </c>
      <c r="DF59" s="14">
        <f>SUM(C59:DE59)</f>
        <v/>
      </c>
      <c r="DH59" s="14" t="n">
        <v>0.04972045624053482</v>
      </c>
      <c r="DI59" s="14" t="n">
        <v>2.91595432694133</v>
      </c>
      <c r="DJ59" s="14" t="n">
        <v>17.62715699864665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0.02976139579880319</v>
      </c>
      <c r="D60" s="16" t="n">
        <v>0.005756916160692827</v>
      </c>
      <c r="E60" s="16" t="n">
        <v>0</v>
      </c>
      <c r="F60" s="16" t="n">
        <v>0</v>
      </c>
      <c r="G60" s="16" t="n">
        <v>0</v>
      </c>
      <c r="H60" s="16" t="n">
        <v>0.01086568790317461</v>
      </c>
      <c r="I60" s="16" t="n">
        <v>4.682238867464483e-08</v>
      </c>
      <c r="J60" s="16" t="n">
        <v>0.1598217648242145</v>
      </c>
      <c r="K60" s="16" t="n">
        <v>5.19879634605197e-05</v>
      </c>
      <c r="L60" s="16" t="n">
        <v>0.005565265405456516</v>
      </c>
      <c r="M60" s="16" t="n">
        <v>0.01815669350627902</v>
      </c>
      <c r="N60" s="16" t="n">
        <v>0.02397626286119766</v>
      </c>
      <c r="O60" s="16" t="n">
        <v>0.01058893272423352</v>
      </c>
      <c r="P60" s="16" t="n">
        <v>0.01501676059408501</v>
      </c>
      <c r="Q60" s="16" t="n">
        <v>0.0804495626712733</v>
      </c>
      <c r="R60" s="16" t="n">
        <v>0.07204243596588863</v>
      </c>
      <c r="S60" s="16" t="n">
        <v>0.01308521037359482</v>
      </c>
      <c r="T60" s="16" t="n">
        <v>0.05150167418673393</v>
      </c>
      <c r="U60" s="16" t="n">
        <v>0.8820083511798072</v>
      </c>
      <c r="V60" s="16" t="n">
        <v>0.04116757322956453</v>
      </c>
      <c r="W60" s="16" t="n">
        <v>0.3790649480942101</v>
      </c>
      <c r="X60" s="16" t="n">
        <v>0.04364844484771543</v>
      </c>
      <c r="Y60" s="16" t="n">
        <v>0.4990573344034678</v>
      </c>
      <c r="Z60" s="16" t="n">
        <v>0.009492304336004049</v>
      </c>
      <c r="AA60" s="16" t="n">
        <v>0.01935427358672388</v>
      </c>
      <c r="AB60" s="16" t="n">
        <v>0.007282270526898463</v>
      </c>
      <c r="AC60" s="16" t="n">
        <v>0.1373595290968619</v>
      </c>
      <c r="AD60" s="16" t="n">
        <v>0.3990419394936283</v>
      </c>
      <c r="AE60" s="16" t="n">
        <v>0.03965079142991722</v>
      </c>
      <c r="AF60" s="16" t="n">
        <v>0.0246802468196738</v>
      </c>
      <c r="AG60" s="16" t="n">
        <v>0.06507282568709372</v>
      </c>
      <c r="AH60" s="16" t="n">
        <v>0.006172919057133183</v>
      </c>
      <c r="AI60" s="16" t="n">
        <v>0.1657369402433236</v>
      </c>
      <c r="AJ60" s="16" t="n">
        <v>0.756921535537853</v>
      </c>
      <c r="AK60" s="16" t="n">
        <v>0.1153068432599149</v>
      </c>
      <c r="AL60" s="16" t="n">
        <v>0.188753556883557</v>
      </c>
      <c r="AM60" s="16" t="n">
        <v>0.2103289378652716</v>
      </c>
      <c r="AN60" s="16" t="n">
        <v>0.7376206052915594</v>
      </c>
      <c r="AO60" s="16" t="n">
        <v>0.07697190007932861</v>
      </c>
      <c r="AP60" s="16" t="n">
        <v>0.1445860022126688</v>
      </c>
      <c r="AQ60" s="16" t="n">
        <v>1.367898965013486</v>
      </c>
      <c r="AR60" s="16" t="n">
        <v>0.2263708931523854</v>
      </c>
      <c r="AS60" s="16" t="n">
        <v>0.6734280412640187</v>
      </c>
      <c r="AT60" s="16" t="n">
        <v>0.1199113420639726</v>
      </c>
      <c r="AU60" s="16" t="n">
        <v>1.089299741189353</v>
      </c>
      <c r="AV60" s="16" t="n">
        <v>1.354570514913507</v>
      </c>
      <c r="AW60" s="16" t="n">
        <v>24.91995391435729</v>
      </c>
      <c r="AX60" s="16" t="n">
        <v>10.58690474828819</v>
      </c>
      <c r="AY60" s="16" t="n">
        <v>1.896249263246889</v>
      </c>
      <c r="AZ60" s="16" t="n">
        <v>7.871452051963214</v>
      </c>
      <c r="BA60" s="16" t="n">
        <v>2.545020965912629</v>
      </c>
      <c r="BB60" s="16" t="n">
        <v>0.8037400295041169</v>
      </c>
      <c r="BC60" s="16" t="n">
        <v>1.195942113475114</v>
      </c>
      <c r="BD60" s="16" t="n">
        <v>0.008524215125856445</v>
      </c>
      <c r="BE60" s="16" t="n">
        <v>1.494069852271916</v>
      </c>
      <c r="BF60" s="16" t="n">
        <v>10.3117400285084</v>
      </c>
      <c r="BG60" s="16" t="n">
        <v>3.479014368342308</v>
      </c>
      <c r="BH60" s="16" t="n">
        <v>0.2925028138930251</v>
      </c>
      <c r="BI60" s="16" t="n">
        <v>0.160393208530437</v>
      </c>
      <c r="BJ60" s="16" t="n">
        <v>0.4160031432021877</v>
      </c>
      <c r="BK60" s="16" t="n">
        <v>0.5325555233643471</v>
      </c>
      <c r="BL60" s="16" t="n">
        <v>6.360168163851498</v>
      </c>
      <c r="BM60" s="16" t="n">
        <v>0.1346965448816524</v>
      </c>
      <c r="BN60" s="16" t="n">
        <v>1.257216770953886</v>
      </c>
      <c r="BO60" s="16" t="n">
        <v>0.1367309351304817</v>
      </c>
      <c r="BP60" s="16" t="n">
        <v>0.0002343486508267601</v>
      </c>
      <c r="BQ60" s="16" t="n">
        <v>0.002273837691057444</v>
      </c>
      <c r="BR60" s="16" t="n">
        <v>0.002853323143926769</v>
      </c>
      <c r="BS60" s="16" t="n">
        <v>3.636429956024995</v>
      </c>
      <c r="BT60" s="16" t="n">
        <v>0.01595167818408985</v>
      </c>
      <c r="BU60" s="16" t="n">
        <v>0.007117121897628342</v>
      </c>
      <c r="BV60" s="16" t="n">
        <v>0.02976460155074051</v>
      </c>
      <c r="BW60" s="16" t="n">
        <v>0.03874304977423766</v>
      </c>
      <c r="BX60" s="16" t="n">
        <v>0.0003811385485661014</v>
      </c>
      <c r="BY60" s="16" t="n">
        <v>0.002384058641765767</v>
      </c>
      <c r="BZ60" s="16" t="n">
        <v>0.002136982866795241</v>
      </c>
      <c r="CA60" s="16" t="n">
        <v>0.02783818538855952</v>
      </c>
      <c r="CB60" s="16" t="n">
        <v>0.008525049552386844</v>
      </c>
      <c r="CC60" s="16" t="n">
        <v>0.0003077609076497783</v>
      </c>
      <c r="CD60" s="16" t="n">
        <v>0.01181231832557536</v>
      </c>
      <c r="CE60" s="16" t="n">
        <v>0.0228963105161813</v>
      </c>
      <c r="CF60" s="16" t="n">
        <v>0.007503443553696055</v>
      </c>
      <c r="CG60" s="16" t="n">
        <v>0.003225139819693176</v>
      </c>
      <c r="CH60" s="16" t="n">
        <v>0.03631096888749621</v>
      </c>
      <c r="CI60" s="16" t="n">
        <v>0.002687467895676432</v>
      </c>
      <c r="CJ60" s="16" t="n">
        <v>0.0005579500068545909</v>
      </c>
      <c r="CK60" s="16" t="n">
        <v>0.002336227540939752</v>
      </c>
      <c r="CL60" s="16" t="n">
        <v>0.002441392572402044</v>
      </c>
      <c r="CM60" s="16" t="n">
        <v>0.003963748820729619</v>
      </c>
      <c r="CN60" s="16" t="n">
        <v>0.6448234493524647</v>
      </c>
      <c r="CO60" s="16" t="n">
        <v>0.3957127785829301</v>
      </c>
      <c r="CP60" s="16" t="n">
        <v>0.00027480646908576</v>
      </c>
      <c r="CQ60" s="16" t="n">
        <v>0.009017394963322635</v>
      </c>
      <c r="CR60" s="16" t="n">
        <v>0.005361565065558731</v>
      </c>
      <c r="CS60" s="16" t="n">
        <v>0.003911591512267343</v>
      </c>
      <c r="CT60" s="16" t="n">
        <v>0.003571713205406316</v>
      </c>
      <c r="CU60" s="16" t="n">
        <v>0.05561316942774815</v>
      </c>
      <c r="CV60" s="16" t="n">
        <v>0.1904889853454267</v>
      </c>
      <c r="CW60" s="16" t="n">
        <v>0.006700427313958321</v>
      </c>
      <c r="CX60" s="16" t="n">
        <v>0.01454798700579743</v>
      </c>
      <c r="CY60" s="16" t="n">
        <v>0.3130055682051067</v>
      </c>
      <c r="CZ60" s="16" t="n">
        <v>0.2633460961129801</v>
      </c>
      <c r="DA60" s="16" t="n">
        <v>0.0007219747682397472</v>
      </c>
      <c r="DB60" s="16" t="n">
        <v>0.004859683736235191</v>
      </c>
      <c r="DC60" s="16" t="n">
        <v>0.01581468802459236</v>
      </c>
      <c r="DD60" s="16" t="n">
        <v>0.001090048011653469</v>
      </c>
      <c r="DE60" s="16" t="n">
        <v>0</v>
      </c>
      <c r="DF60" s="16">
        <f>SUM(C60:DE60)</f>
        <v/>
      </c>
      <c r="DH60" s="16" t="n">
        <v>0.1937689885932097</v>
      </c>
      <c r="DI60" s="16" t="n">
        <v>-1.095091555582925</v>
      </c>
      <c r="DJ60" s="16" t="n">
        <v>19.13632166297768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0.6109552805348882</v>
      </c>
      <c r="D61" s="14" t="n">
        <v>0.01224039952633097</v>
      </c>
      <c r="E61" s="14" t="n">
        <v>2.055422877300891e-05</v>
      </c>
      <c r="F61" s="14" t="n">
        <v>0.01120469609196631</v>
      </c>
      <c r="G61" s="14" t="n">
        <v>0.0001608799970562659</v>
      </c>
      <c r="H61" s="14" t="n">
        <v>0.4862562124381178</v>
      </c>
      <c r="I61" s="14" t="n">
        <v>1.049964580882582e-05</v>
      </c>
      <c r="J61" s="14" t="n">
        <v>13.39193786993854</v>
      </c>
      <c r="K61" s="14" t="n">
        <v>0.003637754703436083</v>
      </c>
      <c r="L61" s="14" t="n">
        <v>0.02397773274142885</v>
      </c>
      <c r="M61" s="14" t="n">
        <v>0.1032300327278939</v>
      </c>
      <c r="N61" s="14" t="n">
        <v>0.2082198916035053</v>
      </c>
      <c r="O61" s="14" t="n">
        <v>0.1899783779279719</v>
      </c>
      <c r="P61" s="14" t="n">
        <v>0.9826758923630641</v>
      </c>
      <c r="Q61" s="14" t="n">
        <v>0.8533047082408053</v>
      </c>
      <c r="R61" s="14" t="n">
        <v>1.118156150062017</v>
      </c>
      <c r="S61" s="14" t="n">
        <v>0.001165301771277302</v>
      </c>
      <c r="T61" s="14" t="n">
        <v>0.002847586580926249</v>
      </c>
      <c r="U61" s="14" t="n">
        <v>0.1023485926431974</v>
      </c>
      <c r="V61" s="14" t="n">
        <v>0.009581692086166833</v>
      </c>
      <c r="W61" s="14" t="n">
        <v>1.027638646227568</v>
      </c>
      <c r="X61" s="14" t="n">
        <v>0.01094680240695323</v>
      </c>
      <c r="Y61" s="14" t="n">
        <v>0.4247453139341495</v>
      </c>
      <c r="Z61" s="14" t="n">
        <v>0.4482022357689543</v>
      </c>
      <c r="AA61" s="14" t="n">
        <v>0.4102199907432826</v>
      </c>
      <c r="AB61" s="14" t="n">
        <v>0.5275629878245844</v>
      </c>
      <c r="AC61" s="14" t="n">
        <v>0.8236683944352757</v>
      </c>
      <c r="AD61" s="14" t="n">
        <v>0.09650544832264077</v>
      </c>
      <c r="AE61" s="14" t="n">
        <v>0.02979795776792371</v>
      </c>
      <c r="AF61" s="14" t="n">
        <v>0.1433928943663587</v>
      </c>
      <c r="AG61" s="14" t="n">
        <v>0.01648732512945822</v>
      </c>
      <c r="AH61" s="14" t="n">
        <v>0.08141510266171037</v>
      </c>
      <c r="AI61" s="14" t="n">
        <v>0.6254021344913957</v>
      </c>
      <c r="AJ61" s="14" t="n">
        <v>0.06137759171558833</v>
      </c>
      <c r="AK61" s="14" t="n">
        <v>0.009696371642967902</v>
      </c>
      <c r="AL61" s="14" t="n">
        <v>0.0272385477339819</v>
      </c>
      <c r="AM61" s="14" t="n">
        <v>0.1703349847348907</v>
      </c>
      <c r="AN61" s="14" t="n">
        <v>0.2195449001701015</v>
      </c>
      <c r="AO61" s="14" t="n">
        <v>0.109348931429153</v>
      </c>
      <c r="AP61" s="14" t="n">
        <v>0.0437430124329692</v>
      </c>
      <c r="AQ61" s="14" t="n">
        <v>4.034648130454606</v>
      </c>
      <c r="AR61" s="14" t="n">
        <v>0.591782122053289</v>
      </c>
      <c r="AS61" s="14" t="n">
        <v>0.1309286213172405</v>
      </c>
      <c r="AT61" s="14" t="n">
        <v>0.05995669314576954</v>
      </c>
      <c r="AU61" s="14" t="n">
        <v>0.1949759889439147</v>
      </c>
      <c r="AV61" s="14" t="n">
        <v>3.173818199057759</v>
      </c>
      <c r="AW61" s="14" t="n">
        <v>0.4833578936662308</v>
      </c>
      <c r="AX61" s="14" t="n">
        <v>1.059261244752807</v>
      </c>
      <c r="AY61" s="14" t="n">
        <v>0.9177440629498396</v>
      </c>
      <c r="AZ61" s="14" t="n">
        <v>2.637257635688973</v>
      </c>
      <c r="BA61" s="14" t="n">
        <v>2.607138424545091</v>
      </c>
      <c r="BB61" s="14" t="n">
        <v>4.272626820280036</v>
      </c>
      <c r="BC61" s="14" t="n">
        <v>1.195614104052826</v>
      </c>
      <c r="BD61" s="14" t="n">
        <v>0.004907869238392626</v>
      </c>
      <c r="BE61" s="14" t="n">
        <v>0.5741586511928056</v>
      </c>
      <c r="BF61" s="14" t="n">
        <v>0.2849396131815851</v>
      </c>
      <c r="BG61" s="14" t="n">
        <v>0.4171832655197997</v>
      </c>
      <c r="BH61" s="14" t="n">
        <v>0.2173229378498964</v>
      </c>
      <c r="BI61" s="14" t="n">
        <v>0.02317884682192088</v>
      </c>
      <c r="BJ61" s="14" t="n">
        <v>0.1358465239756614</v>
      </c>
      <c r="BK61" s="14" t="n">
        <v>10.36706283957451</v>
      </c>
      <c r="BL61" s="14" t="n">
        <v>7.608616739180048</v>
      </c>
      <c r="BM61" s="14" t="n">
        <v>0.6625386546113925</v>
      </c>
      <c r="BN61" s="14" t="n">
        <v>1.24446388278375</v>
      </c>
      <c r="BO61" s="14" t="n">
        <v>0.5896323670899428</v>
      </c>
      <c r="BP61" s="14" t="n">
        <v>0.002395401842136251</v>
      </c>
      <c r="BQ61" s="14" t="n">
        <v>0.1939938253129307</v>
      </c>
      <c r="BR61" s="14" t="n">
        <v>0.1172963414159524</v>
      </c>
      <c r="BS61" s="14" t="n">
        <v>3.678811793880151</v>
      </c>
      <c r="BT61" s="14" t="n">
        <v>0.9049290356271942</v>
      </c>
      <c r="BU61" s="14" t="n">
        <v>0.005955481969355044</v>
      </c>
      <c r="BV61" s="14" t="n">
        <v>0.8338555061028113</v>
      </c>
      <c r="BW61" s="14" t="n">
        <v>0.3043851519995025</v>
      </c>
      <c r="BX61" s="14" t="n">
        <v>0.001031423035394232</v>
      </c>
      <c r="BY61" s="14" t="n">
        <v>0.1238131768885012</v>
      </c>
      <c r="BZ61" s="14" t="n">
        <v>0.1402584459200061</v>
      </c>
      <c r="CA61" s="14" t="n">
        <v>0.1281104887830664</v>
      </c>
      <c r="CB61" s="14" t="n">
        <v>0.1821981580896484</v>
      </c>
      <c r="CC61" s="14" t="n">
        <v>0.002748166263551514</v>
      </c>
      <c r="CD61" s="14" t="n">
        <v>0.5856978519142317</v>
      </c>
      <c r="CE61" s="14" t="n">
        <v>1.787999619964123</v>
      </c>
      <c r="CF61" s="14" t="n">
        <v>0.6056767052889194</v>
      </c>
      <c r="CG61" s="14" t="n">
        <v>0.2133648740176189</v>
      </c>
      <c r="CH61" s="14" t="n">
        <v>1.526469223337085</v>
      </c>
      <c r="CI61" s="14" t="n">
        <v>0.2138853316764264</v>
      </c>
      <c r="CJ61" s="14" t="n">
        <v>0.0214144579027556</v>
      </c>
      <c r="CK61" s="14" t="n">
        <v>0.008836852300831862</v>
      </c>
      <c r="CL61" s="14" t="n">
        <v>0.02869883765135007</v>
      </c>
      <c r="CM61" s="14" t="n">
        <v>0.01854745427630698</v>
      </c>
      <c r="CN61" s="14" t="n">
        <v>0.2674577356772205</v>
      </c>
      <c r="CO61" s="14" t="n">
        <v>0.2648417899437814</v>
      </c>
      <c r="CP61" s="14" t="n">
        <v>0.0001248086312804569</v>
      </c>
      <c r="CQ61" s="14" t="n">
        <v>0.7314854206959305</v>
      </c>
      <c r="CR61" s="14" t="n">
        <v>0.2223139012398711</v>
      </c>
      <c r="CS61" s="14" t="n">
        <v>0.007748909796431841</v>
      </c>
      <c r="CT61" s="14" t="n">
        <v>0.007075606785785057</v>
      </c>
      <c r="CU61" s="14" t="n">
        <v>0.5533048364099699</v>
      </c>
      <c r="CV61" s="14" t="n">
        <v>0.3774874822821346</v>
      </c>
      <c r="CW61" s="14" t="n">
        <v>0.02603632258044607</v>
      </c>
      <c r="CX61" s="14" t="n">
        <v>0.02807268002231658</v>
      </c>
      <c r="CY61" s="14" t="n">
        <v>0.04109811261568549</v>
      </c>
      <c r="CZ61" s="14" t="n">
        <v>0.1298750013107412</v>
      </c>
      <c r="DA61" s="14" t="n">
        <v>0.01496616957651548</v>
      </c>
      <c r="DB61" s="14" t="n">
        <v>0.02163196924030999</v>
      </c>
      <c r="DC61" s="14" t="n">
        <v>0.6557362128556654</v>
      </c>
      <c r="DD61" s="14" t="n">
        <v>0.0003406657335361774</v>
      </c>
      <c r="DE61" s="14" t="n">
        <v>0</v>
      </c>
      <c r="DF61" s="14">
        <f>SUM(C61:DE61)</f>
        <v/>
      </c>
      <c r="DH61" s="14" t="n">
        <v>3.005371884389962</v>
      </c>
      <c r="DI61" s="14" t="n">
        <v>5.322450195728568</v>
      </c>
      <c r="DJ61" s="14" t="n">
        <v>2.658421446195021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2.803318613744654</v>
      </c>
      <c r="D62" s="12" t="n">
        <v>0.07111083341404111</v>
      </c>
      <c r="E62" s="12" t="n">
        <v>0.002762975155171328</v>
      </c>
      <c r="F62" s="12" t="n">
        <v>0.02229038433977587</v>
      </c>
      <c r="G62" s="12" t="n">
        <v>0.02162608189971159</v>
      </c>
      <c r="H62" s="12" t="n">
        <v>0.07430390473008723</v>
      </c>
      <c r="I62" s="12" t="n">
        <v>0.001261212480887831</v>
      </c>
      <c r="J62" s="12" t="n">
        <v>4.257982393133021</v>
      </c>
      <c r="K62" s="12" t="n">
        <v>0.1009726157019672</v>
      </c>
      <c r="L62" s="12" t="n">
        <v>0.06483301244628804</v>
      </c>
      <c r="M62" s="12" t="n">
        <v>0.03147356465995491</v>
      </c>
      <c r="N62" s="12" t="n">
        <v>0.06515357101502836</v>
      </c>
      <c r="O62" s="12" t="n">
        <v>0.04136570366506255</v>
      </c>
      <c r="P62" s="12" t="n">
        <v>0.03821773030361012</v>
      </c>
      <c r="Q62" s="12" t="n">
        <v>2.573307353673558</v>
      </c>
      <c r="R62" s="12" t="n">
        <v>0.05578944331928054</v>
      </c>
      <c r="S62" s="12" t="n">
        <v>0.02557476382139312</v>
      </c>
      <c r="T62" s="12" t="n">
        <v>0.03937000446488063</v>
      </c>
      <c r="U62" s="12" t="n">
        <v>0.04316786131044862</v>
      </c>
      <c r="V62" s="12" t="n">
        <v>0.07264918549163081</v>
      </c>
      <c r="W62" s="12" t="n">
        <v>0.03779520108133846</v>
      </c>
      <c r="X62" s="12" t="n">
        <v>0.004907976170155657</v>
      </c>
      <c r="Y62" s="12" t="n">
        <v>0.05226684875694582</v>
      </c>
      <c r="Z62" s="12" t="n">
        <v>0.03278518733190385</v>
      </c>
      <c r="AA62" s="12" t="n">
        <v>0.07899102398100642</v>
      </c>
      <c r="AB62" s="12" t="n">
        <v>0.03061193724870642</v>
      </c>
      <c r="AC62" s="12" t="n">
        <v>0.1018169966091798</v>
      </c>
      <c r="AD62" s="12" t="n">
        <v>0.0094669886027526</v>
      </c>
      <c r="AE62" s="12" t="n">
        <v>0.06187741690271058</v>
      </c>
      <c r="AF62" s="12" t="n">
        <v>0.05015584183866528</v>
      </c>
      <c r="AG62" s="12" t="n">
        <v>0.008731605126139172</v>
      </c>
      <c r="AH62" s="12" t="n">
        <v>0.4702789827121764</v>
      </c>
      <c r="AI62" s="12" t="n">
        <v>0.04178213314944537</v>
      </c>
      <c r="AJ62" s="12" t="n">
        <v>0.06445797002092039</v>
      </c>
      <c r="AK62" s="12" t="n">
        <v>0.04462127628830052</v>
      </c>
      <c r="AL62" s="12" t="n">
        <v>0.04100644992820009</v>
      </c>
      <c r="AM62" s="12" t="n">
        <v>0.1741563814575601</v>
      </c>
      <c r="AN62" s="12" t="n">
        <v>0.04605506990212044</v>
      </c>
      <c r="AO62" s="12" t="n">
        <v>0.03288156591346798</v>
      </c>
      <c r="AP62" s="12" t="n">
        <v>0.02874867526835936</v>
      </c>
      <c r="AQ62" s="12" t="n">
        <v>0.3464209134658251</v>
      </c>
      <c r="AR62" s="12" t="n">
        <v>0.05984165685258402</v>
      </c>
      <c r="AS62" s="12" t="n">
        <v>0.08704333521840769</v>
      </c>
      <c r="AT62" s="12" t="n">
        <v>0.0661806391807719</v>
      </c>
      <c r="AU62" s="12" t="n">
        <v>0.1553207308004898</v>
      </c>
      <c r="AV62" s="12" t="n">
        <v>1.900076781854179</v>
      </c>
      <c r="AW62" s="12" t="n">
        <v>0.06025006373803066</v>
      </c>
      <c r="AX62" s="12" t="n">
        <v>0.09393082010281015</v>
      </c>
      <c r="AY62" s="12" t="n">
        <v>0.956940330224211</v>
      </c>
      <c r="AZ62" s="12" t="n">
        <v>1.600513954455253</v>
      </c>
      <c r="BA62" s="12" t="n">
        <v>0.4555494229580976</v>
      </c>
      <c r="BB62" s="12" t="n">
        <v>1.051668758187561</v>
      </c>
      <c r="BC62" s="12" t="n">
        <v>0.3968413726296679</v>
      </c>
      <c r="BD62" s="12" t="n">
        <v>0.03452203790734939</v>
      </c>
      <c r="BE62" s="12" t="n">
        <v>0.1190240935191177</v>
      </c>
      <c r="BF62" s="12" t="n">
        <v>0.05207935795569812</v>
      </c>
      <c r="BG62" s="12" t="n">
        <v>0.04453749720909938</v>
      </c>
      <c r="BH62" s="12" t="n">
        <v>0.1253434698186358</v>
      </c>
      <c r="BI62" s="12" t="n">
        <v>0.01628905966595393</v>
      </c>
      <c r="BJ62" s="12" t="n">
        <v>0.054721820296745</v>
      </c>
      <c r="BK62" s="12" t="n">
        <v>0.7572660779120994</v>
      </c>
      <c r="BL62" s="12" t="n">
        <v>0.482656404569406</v>
      </c>
      <c r="BM62" s="12" t="n">
        <v>0.1712190993965779</v>
      </c>
      <c r="BN62" s="12" t="n">
        <v>0.3150583238342399</v>
      </c>
      <c r="BO62" s="12" t="n">
        <v>0.1024182508345978</v>
      </c>
      <c r="BP62" s="12" t="n">
        <v>1.032113356675875</v>
      </c>
      <c r="BQ62" s="12" t="n">
        <v>0.06276550979632782</v>
      </c>
      <c r="BR62" s="12" t="n">
        <v>0.07448046609224596</v>
      </c>
      <c r="BS62" s="12" t="n">
        <v>28.74279143474489</v>
      </c>
      <c r="BT62" s="12" t="n">
        <v>0.09700014005512106</v>
      </c>
      <c r="BU62" s="12" t="n">
        <v>0.1800189758376448</v>
      </c>
      <c r="BV62" s="12" t="n">
        <v>0.4513842343158667</v>
      </c>
      <c r="BW62" s="12" t="n">
        <v>0.02824173453048909</v>
      </c>
      <c r="BX62" s="12" t="n">
        <v>0.04838641154907682</v>
      </c>
      <c r="BY62" s="12" t="n">
        <v>1.024828606667664</v>
      </c>
      <c r="BZ62" s="12" t="n">
        <v>0.01955827264458742</v>
      </c>
      <c r="CA62" s="12" t="n">
        <v>0.5734260396231677</v>
      </c>
      <c r="CB62" s="12" t="n">
        <v>0.03238569385227034</v>
      </c>
      <c r="CC62" s="12" t="n">
        <v>0.001292953414055834</v>
      </c>
      <c r="CD62" s="12" t="n">
        <v>0.08827681969026453</v>
      </c>
      <c r="CE62" s="12" t="n">
        <v>0.1325799871301072</v>
      </c>
      <c r="CF62" s="12" t="n">
        <v>0.02194890587499771</v>
      </c>
      <c r="CG62" s="12" t="n">
        <v>0.03926190539532746</v>
      </c>
      <c r="CH62" s="12" t="n">
        <v>0.1988438211167144</v>
      </c>
      <c r="CI62" s="12" t="n">
        <v>0.03778207076660427</v>
      </c>
      <c r="CJ62" s="12" t="n">
        <v>0.2005059462940041</v>
      </c>
      <c r="CK62" s="12" t="n">
        <v>0.01903299345051264</v>
      </c>
      <c r="CL62" s="12" t="n">
        <v>0.04238606850565314</v>
      </c>
      <c r="CM62" s="12" t="n">
        <v>0.01455254819375064</v>
      </c>
      <c r="CN62" s="12" t="n">
        <v>4.95462471117653</v>
      </c>
      <c r="CO62" s="12" t="n">
        <v>3.00623432281382</v>
      </c>
      <c r="CP62" s="12" t="n">
        <v>0.007002353930626914</v>
      </c>
      <c r="CQ62" s="12" t="n">
        <v>0.05753829295082079</v>
      </c>
      <c r="CR62" s="12" t="n">
        <v>0.08102607299655404</v>
      </c>
      <c r="CS62" s="12" t="n">
        <v>0.01230821975032644</v>
      </c>
      <c r="CT62" s="12" t="n">
        <v>0.01123875815749524</v>
      </c>
      <c r="CU62" s="12" t="n">
        <v>0.2214160859740895</v>
      </c>
      <c r="CV62" s="12" t="n">
        <v>0.5995938792661404</v>
      </c>
      <c r="CW62" s="12" t="n">
        <v>0.08017694062639913</v>
      </c>
      <c r="CX62" s="12" t="n">
        <v>0.01835983035004136</v>
      </c>
      <c r="CY62" s="12" t="n">
        <v>0.2896994817262755</v>
      </c>
      <c r="CZ62" s="12" t="n">
        <v>0.03225367019131146</v>
      </c>
      <c r="DA62" s="12" t="n">
        <v>0.03828772517902076</v>
      </c>
      <c r="DB62" s="12" t="n">
        <v>0.2176313420384601</v>
      </c>
      <c r="DC62" s="12" t="n">
        <v>0.05478580210769375</v>
      </c>
      <c r="DD62" s="12" t="n">
        <v>0.009921259530844174</v>
      </c>
      <c r="DE62" s="12" t="n">
        <v>0</v>
      </c>
      <c r="DF62" s="12">
        <f>SUM(C62:DE62)</f>
        <v/>
      </c>
      <c r="DH62" s="12" t="n">
        <v>3.457802097252036</v>
      </c>
      <c r="DI62" s="12" t="n">
        <v>12.36112725569146</v>
      </c>
      <c r="DJ62" s="12" t="n">
        <v>1.913674331031188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1.721868950909394</v>
      </c>
      <c r="D63" s="14" t="n">
        <v>0.03736120899457367</v>
      </c>
      <c r="E63" s="14" t="n">
        <v>0.001153339217174741</v>
      </c>
      <c r="F63" s="14" t="n">
        <v>0.0169320594322166</v>
      </c>
      <c r="G63" s="14" t="n">
        <v>0.006077576856849944</v>
      </c>
      <c r="H63" s="14" t="n">
        <v>1.001366023382396</v>
      </c>
      <c r="I63" s="14" t="n">
        <v>0.0003700081023823059</v>
      </c>
      <c r="J63" s="14" t="n">
        <v>18.79801654138231</v>
      </c>
      <c r="K63" s="14" t="n">
        <v>0.9823422031401537</v>
      </c>
      <c r="L63" s="14" t="n">
        <v>0.03745830907175631</v>
      </c>
      <c r="M63" s="14" t="n">
        <v>0.0332970372024409</v>
      </c>
      <c r="N63" s="14" t="n">
        <v>0.9272781749458998</v>
      </c>
      <c r="O63" s="14" t="n">
        <v>0.6382857975134352</v>
      </c>
      <c r="P63" s="14" t="n">
        <v>1.552817681729554</v>
      </c>
      <c r="Q63" s="14" t="n">
        <v>4.228539925368711</v>
      </c>
      <c r="R63" s="14" t="n">
        <v>1.958175502068988</v>
      </c>
      <c r="S63" s="14" t="n">
        <v>0.2291504853251542</v>
      </c>
      <c r="T63" s="14" t="n">
        <v>0.1377999047015313</v>
      </c>
      <c r="U63" s="14" t="n">
        <v>0.4359023818995154</v>
      </c>
      <c r="V63" s="14" t="n">
        <v>0.9098648978607808</v>
      </c>
      <c r="W63" s="14" t="n">
        <v>1.506108274411586</v>
      </c>
      <c r="X63" s="14" t="n">
        <v>0.04859232841242843</v>
      </c>
      <c r="Y63" s="14" t="n">
        <v>1.574967773612377</v>
      </c>
      <c r="Z63" s="14" t="n">
        <v>0.6228786475444521</v>
      </c>
      <c r="AA63" s="14" t="n">
        <v>0.7202528504246409</v>
      </c>
      <c r="AB63" s="14" t="n">
        <v>0.8365897890946936</v>
      </c>
      <c r="AC63" s="14" t="n">
        <v>1.873472354059436</v>
      </c>
      <c r="AD63" s="14" t="n">
        <v>0.2044974016840721</v>
      </c>
      <c r="AE63" s="14" t="n">
        <v>0.7529419391315669</v>
      </c>
      <c r="AF63" s="14" t="n">
        <v>0.8069564643188278</v>
      </c>
      <c r="AG63" s="14" t="n">
        <v>0.1411535768039183</v>
      </c>
      <c r="AH63" s="14" t="n">
        <v>0.2072971190360242</v>
      </c>
      <c r="AI63" s="14" t="n">
        <v>1.052845830769143</v>
      </c>
      <c r="AJ63" s="14" t="n">
        <v>0.6670837452831726</v>
      </c>
      <c r="AK63" s="14" t="n">
        <v>0.5349706981656341</v>
      </c>
      <c r="AL63" s="14" t="n">
        <v>0.5615605017165807</v>
      </c>
      <c r="AM63" s="14" t="n">
        <v>2.273023713221653</v>
      </c>
      <c r="AN63" s="14" t="n">
        <v>0.2662637340258965</v>
      </c>
      <c r="AO63" s="14" t="n">
        <v>0.1913670752892279</v>
      </c>
      <c r="AP63" s="14" t="n">
        <v>0.1806471821781395</v>
      </c>
      <c r="AQ63" s="14" t="n">
        <v>9.381492943629578</v>
      </c>
      <c r="AR63" s="14" t="n">
        <v>0.9547734403981842</v>
      </c>
      <c r="AS63" s="14" t="n">
        <v>0.4600387975311622</v>
      </c>
      <c r="AT63" s="14" t="n">
        <v>0.1414978555507285</v>
      </c>
      <c r="AU63" s="14" t="n">
        <v>0.8815055512119584</v>
      </c>
      <c r="AV63" s="14" t="n">
        <v>2.561266734145859</v>
      </c>
      <c r="AW63" s="14" t="n">
        <v>0.4751097220698168</v>
      </c>
      <c r="AX63" s="14" t="n">
        <v>1.533607895786491</v>
      </c>
      <c r="AY63" s="14" t="n">
        <v>1.560532599601298</v>
      </c>
      <c r="AZ63" s="14" t="n">
        <v>4.677423852282628</v>
      </c>
      <c r="BA63" s="14" t="n">
        <v>5.839105159572226</v>
      </c>
      <c r="BB63" s="14" t="n">
        <v>7.550427641996293</v>
      </c>
      <c r="BC63" s="14" t="n">
        <v>2.524639220195902</v>
      </c>
      <c r="BD63" s="14" t="n">
        <v>0.7622874061772948</v>
      </c>
      <c r="BE63" s="14" t="n">
        <v>1.153780306238074</v>
      </c>
      <c r="BF63" s="14" t="n">
        <v>0.6298550787591852</v>
      </c>
      <c r="BG63" s="14" t="n">
        <v>0.7224027176542827</v>
      </c>
      <c r="BH63" s="14" t="n">
        <v>2.058268457330529</v>
      </c>
      <c r="BI63" s="14" t="n">
        <v>0.06150312383304123</v>
      </c>
      <c r="BJ63" s="14" t="n">
        <v>0.3052930340203918</v>
      </c>
      <c r="BK63" s="14" t="n">
        <v>18.07554199409307</v>
      </c>
      <c r="BL63" s="14" t="n">
        <v>11.12729306097411</v>
      </c>
      <c r="BM63" s="14" t="n">
        <v>1.038838533893913</v>
      </c>
      <c r="BN63" s="14" t="n">
        <v>1.819082659157268</v>
      </c>
      <c r="BO63" s="14" t="n">
        <v>1.756371881532455</v>
      </c>
      <c r="BP63" s="14" t="n">
        <v>0.575049025367907</v>
      </c>
      <c r="BQ63" s="14" t="n">
        <v>0.3011836526284488</v>
      </c>
      <c r="BR63" s="14" t="n">
        <v>0.8559960636743014</v>
      </c>
      <c r="BS63" s="14" t="n">
        <v>24.56487721043819</v>
      </c>
      <c r="BT63" s="14" t="n">
        <v>2.165348819442654</v>
      </c>
      <c r="BU63" s="14" t="n">
        <v>2.655799144551463</v>
      </c>
      <c r="BV63" s="14" t="n">
        <v>2.594376556002793</v>
      </c>
      <c r="BW63" s="14" t="n">
        <v>0.4666194570629804</v>
      </c>
      <c r="BX63" s="14" t="n">
        <v>0.4825636974845295</v>
      </c>
      <c r="BY63" s="14" t="n">
        <v>0.3924000850518562</v>
      </c>
      <c r="BZ63" s="14" t="n">
        <v>0.4477977919649148</v>
      </c>
      <c r="CA63" s="14" t="n">
        <v>0.6924267935481183</v>
      </c>
      <c r="CB63" s="14" t="n">
        <v>0.6306423142745325</v>
      </c>
      <c r="CC63" s="14" t="n">
        <v>0.03058576041751117</v>
      </c>
      <c r="CD63" s="14" t="n">
        <v>0.8343761290911089</v>
      </c>
      <c r="CE63" s="14" t="n">
        <v>2.858713226629818</v>
      </c>
      <c r="CF63" s="14" t="n">
        <v>0.8431743493791177</v>
      </c>
      <c r="CG63" s="14" t="n">
        <v>0.4222323485118297</v>
      </c>
      <c r="CH63" s="14" t="n">
        <v>2.375926623085706</v>
      </c>
      <c r="CI63" s="14" t="n">
        <v>0.3132412437826169</v>
      </c>
      <c r="CJ63" s="14" t="n">
        <v>0.1014428420046124</v>
      </c>
      <c r="CK63" s="14" t="n">
        <v>0.02313885666912275</v>
      </c>
      <c r="CL63" s="14" t="n">
        <v>0.09421834480386274</v>
      </c>
      <c r="CM63" s="14" t="n">
        <v>0.08787635801732957</v>
      </c>
      <c r="CN63" s="14" t="n">
        <v>1.577256286506134</v>
      </c>
      <c r="CO63" s="14" t="n">
        <v>1.108596832482114</v>
      </c>
      <c r="CP63" s="14" t="n">
        <v>0.07007679813991347</v>
      </c>
      <c r="CQ63" s="14" t="n">
        <v>1.622161726418404</v>
      </c>
      <c r="CR63" s="14" t="n">
        <v>0.6626076242352359</v>
      </c>
      <c r="CS63" s="14" t="n">
        <v>0.01843083552272554</v>
      </c>
      <c r="CT63" s="14" t="n">
        <v>0.01682937965703702</v>
      </c>
      <c r="CU63" s="14" t="n">
        <v>1.849686310031004</v>
      </c>
      <c r="CV63" s="14" t="n">
        <v>0.9057762715302174</v>
      </c>
      <c r="CW63" s="14" t="n">
        <v>0.2311919837983523</v>
      </c>
      <c r="CX63" s="14" t="n">
        <v>0.09328424624558182</v>
      </c>
      <c r="CY63" s="14" t="n">
        <v>0.5968751848587803</v>
      </c>
      <c r="CZ63" s="14" t="n">
        <v>0.2459769219728233</v>
      </c>
      <c r="DA63" s="14" t="n">
        <v>0.5969634933275054</v>
      </c>
      <c r="DB63" s="14" t="n">
        <v>0.1859155566884949</v>
      </c>
      <c r="DC63" s="14" t="n">
        <v>1.091891207349515</v>
      </c>
      <c r="DD63" s="14" t="n">
        <v>0.04306334769420121</v>
      </c>
      <c r="DE63" s="14" t="n">
        <v>0</v>
      </c>
      <c r="DF63" s="14">
        <f>SUM(C63:DE63)</f>
        <v/>
      </c>
      <c r="DH63" s="14" t="n">
        <v>8.515532822720489</v>
      </c>
      <c r="DI63" s="14" t="n">
        <v>27.91564502146246</v>
      </c>
      <c r="DJ63" s="14" t="n">
        <v>5.308806955021113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6.492799912699903</v>
      </c>
      <c r="D64" s="12" t="n">
        <v>0.03585590771957244</v>
      </c>
      <c r="E64" s="12" t="n">
        <v>0.0009997343070658974</v>
      </c>
      <c r="F64" s="12" t="n">
        <v>0.001073036791425877</v>
      </c>
      <c r="G64" s="12" t="n">
        <v>0.007825020055679026</v>
      </c>
      <c r="H64" s="12" t="n">
        <v>0.8950692005084498</v>
      </c>
      <c r="I64" s="12" t="n">
        <v>0.0004683497042661862</v>
      </c>
      <c r="J64" s="12" t="n">
        <v>5.826662307694468</v>
      </c>
      <c r="K64" s="12" t="n">
        <v>0.6462717194107255</v>
      </c>
      <c r="L64" s="12" t="n">
        <v>0.04905064611563049</v>
      </c>
      <c r="M64" s="12" t="n">
        <v>0.1359997265797793</v>
      </c>
      <c r="N64" s="12" t="n">
        <v>0.3982636407462432</v>
      </c>
      <c r="O64" s="12" t="n">
        <v>0.1935099931725259</v>
      </c>
      <c r="P64" s="12" t="n">
        <v>0.1439214358926114</v>
      </c>
      <c r="Q64" s="12" t="n">
        <v>2.302069627866133</v>
      </c>
      <c r="R64" s="12" t="n">
        <v>0.2395567862574692</v>
      </c>
      <c r="S64" s="12" t="n">
        <v>0.2706135580388351</v>
      </c>
      <c r="T64" s="12" t="n">
        <v>0.1312052824277489</v>
      </c>
      <c r="U64" s="12" t="n">
        <v>0.1919289814330366</v>
      </c>
      <c r="V64" s="12" t="n">
        <v>0.2334564687904505</v>
      </c>
      <c r="W64" s="12" t="n">
        <v>0.1994871240350402</v>
      </c>
      <c r="X64" s="12" t="n">
        <v>0.04195814449118826</v>
      </c>
      <c r="Y64" s="12" t="n">
        <v>0.5096324626802688</v>
      </c>
      <c r="Z64" s="12" t="n">
        <v>0.1023936195648398</v>
      </c>
      <c r="AA64" s="12" t="n">
        <v>0.1035756971400559</v>
      </c>
      <c r="AB64" s="12" t="n">
        <v>0.1744708823430709</v>
      </c>
      <c r="AC64" s="12" t="n">
        <v>0.4286034286126367</v>
      </c>
      <c r="AD64" s="12" t="n">
        <v>0.06367317481958576</v>
      </c>
      <c r="AE64" s="12" t="n">
        <v>0.3677202459402822</v>
      </c>
      <c r="AF64" s="12" t="n">
        <v>0.0796758072034332</v>
      </c>
      <c r="AG64" s="12" t="n">
        <v>0.08456703272513544</v>
      </c>
      <c r="AH64" s="12" t="n">
        <v>0.04572588926549816</v>
      </c>
      <c r="AI64" s="12" t="n">
        <v>0.2563588973101973</v>
      </c>
      <c r="AJ64" s="12" t="n">
        <v>0.626198627776007</v>
      </c>
      <c r="AK64" s="12" t="n">
        <v>0.08395514761065642</v>
      </c>
      <c r="AL64" s="12" t="n">
        <v>0.1952530252312908</v>
      </c>
      <c r="AM64" s="12" t="n">
        <v>0.184911251345859</v>
      </c>
      <c r="AN64" s="12" t="n">
        <v>0.1857874482073011</v>
      </c>
      <c r="AO64" s="12" t="n">
        <v>0.03264793849837112</v>
      </c>
      <c r="AP64" s="12" t="n">
        <v>0.116875632436053</v>
      </c>
      <c r="AQ64" s="12" t="n">
        <v>0.6361118445230358</v>
      </c>
      <c r="AR64" s="12" t="n">
        <v>0.05777305210413271</v>
      </c>
      <c r="AS64" s="12" t="n">
        <v>0.2111645842040331</v>
      </c>
      <c r="AT64" s="12" t="n">
        <v>0.07887825141941335</v>
      </c>
      <c r="AU64" s="12" t="n">
        <v>1.170312565988312</v>
      </c>
      <c r="AV64" s="12" t="n">
        <v>1.515560853381406</v>
      </c>
      <c r="AW64" s="12" t="n">
        <v>0.1546777578360095</v>
      </c>
      <c r="AX64" s="12" t="n">
        <v>0.3671538317046408</v>
      </c>
      <c r="AY64" s="12" t="n">
        <v>0.3906385987590949</v>
      </c>
      <c r="AZ64" s="12" t="n">
        <v>1.885133187588417</v>
      </c>
      <c r="BA64" s="12" t="n">
        <v>6.370091834337861</v>
      </c>
      <c r="BB64" s="12" t="n">
        <v>7.714875408719791</v>
      </c>
      <c r="BC64" s="12" t="n">
        <v>3.850559824808191</v>
      </c>
      <c r="BD64" s="12" t="n">
        <v>0.0195266092850595</v>
      </c>
      <c r="BE64" s="12" t="n">
        <v>0.6972617852821622</v>
      </c>
      <c r="BF64" s="12" t="n">
        <v>0.06250607813089834</v>
      </c>
      <c r="BG64" s="12" t="n">
        <v>0.2724707034222922</v>
      </c>
      <c r="BH64" s="12" t="n">
        <v>0.3726433965406775</v>
      </c>
      <c r="BI64" s="12" t="n">
        <v>0.05135987575323636</v>
      </c>
      <c r="BJ64" s="12" t="n">
        <v>0.1516369168858653</v>
      </c>
      <c r="BK64" s="12" t="n">
        <v>11.69422287924467</v>
      </c>
      <c r="BL64" s="12" t="n">
        <v>2.212553484605699</v>
      </c>
      <c r="BM64" s="12" t="n">
        <v>0.1737215629275292</v>
      </c>
      <c r="BN64" s="12" t="n">
        <v>0.1287239817184542</v>
      </c>
      <c r="BO64" s="12" t="n">
        <v>0.9418061862006726</v>
      </c>
      <c r="BP64" s="12" t="n">
        <v>4.425769358435672</v>
      </c>
      <c r="BQ64" s="12" t="n">
        <v>0.1995202345373458</v>
      </c>
      <c r="BR64" s="12" t="n">
        <v>0.9037567478761217</v>
      </c>
      <c r="BS64" s="12" t="n">
        <v>24.12310433180235</v>
      </c>
      <c r="BT64" s="12" t="n">
        <v>0.05431350306781443</v>
      </c>
      <c r="BU64" s="12" t="n">
        <v>0.156328257803149</v>
      </c>
      <c r="BV64" s="12" t="n">
        <v>0.2521873764606196</v>
      </c>
      <c r="BW64" s="12" t="n">
        <v>0.07885369207998504</v>
      </c>
      <c r="BX64" s="12" t="n">
        <v>0.0292463814022933</v>
      </c>
      <c r="BY64" s="12" t="n">
        <v>0.3873220614180984</v>
      </c>
      <c r="BZ64" s="12" t="n">
        <v>0.3470958688777105</v>
      </c>
      <c r="CA64" s="12" t="n">
        <v>0.5211247897105499</v>
      </c>
      <c r="CB64" s="12" t="n">
        <v>0.2100760230704841</v>
      </c>
      <c r="CC64" s="12" t="n">
        <v>0.03740950263643768</v>
      </c>
      <c r="CD64" s="12" t="n">
        <v>0.04251833571422858</v>
      </c>
      <c r="CE64" s="12" t="n">
        <v>0.6698514045786444</v>
      </c>
      <c r="CF64" s="12" t="n">
        <v>0.0124860115332104</v>
      </c>
      <c r="CG64" s="12" t="n">
        <v>0.1750861727921788</v>
      </c>
      <c r="CH64" s="12" t="n">
        <v>1.756900129655413</v>
      </c>
      <c r="CI64" s="12" t="n">
        <v>0.01560559306199223</v>
      </c>
      <c r="CJ64" s="12" t="n">
        <v>0.1008906230836944</v>
      </c>
      <c r="CK64" s="12" t="n">
        <v>0.01283981264859721</v>
      </c>
      <c r="CL64" s="12" t="n">
        <v>0.06661251219269068</v>
      </c>
      <c r="CM64" s="12" t="n">
        <v>0.01439528337179267</v>
      </c>
      <c r="CN64" s="12" t="n">
        <v>1.159992491880141</v>
      </c>
      <c r="CO64" s="12" t="n">
        <v>0.7256743084158614</v>
      </c>
      <c r="CP64" s="12" t="n">
        <v>0.008123645128360136</v>
      </c>
      <c r="CQ64" s="12" t="n">
        <v>0.3264284296818036</v>
      </c>
      <c r="CR64" s="12" t="n">
        <v>0.167260207683025</v>
      </c>
      <c r="CS64" s="12" t="n">
        <v>0.01979344109508153</v>
      </c>
      <c r="CT64" s="12" t="n">
        <v>0.01807358838928345</v>
      </c>
      <c r="CU64" s="12" t="n">
        <v>0.2898258049324434</v>
      </c>
      <c r="CV64" s="12" t="n">
        <v>0.963998933252174</v>
      </c>
      <c r="CW64" s="12" t="n">
        <v>0.05617352211106506</v>
      </c>
      <c r="CX64" s="12" t="n">
        <v>0.07002086461702246</v>
      </c>
      <c r="CY64" s="12" t="n">
        <v>0.5687647408087029</v>
      </c>
      <c r="CZ64" s="12" t="n">
        <v>0.2667719770673492</v>
      </c>
      <c r="DA64" s="12" t="n">
        <v>0.03191427555368949</v>
      </c>
      <c r="DB64" s="12" t="n">
        <v>0.1178594800496451</v>
      </c>
      <c r="DC64" s="12" t="n">
        <v>0.224702738225584</v>
      </c>
      <c r="DD64" s="12" t="n">
        <v>0.004613368586198788</v>
      </c>
      <c r="DE64" s="12" t="n">
        <v>0</v>
      </c>
      <c r="DF64" s="12">
        <f>SUM(C64:DE64)</f>
        <v/>
      </c>
      <c r="DH64" s="12" t="n">
        <v>2.284997963456844</v>
      </c>
      <c r="DI64" s="12" t="n">
        <v>23.86200343465653</v>
      </c>
      <c r="DJ64" s="12" t="n">
        <v>4.160179096563202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0.3804641621855005</v>
      </c>
      <c r="D65" s="14" t="n">
        <v>0.01758095172385827</v>
      </c>
      <c r="E65" s="14" t="n">
        <v>0.008968594094004767</v>
      </c>
      <c r="F65" s="14" t="n">
        <v>0.004933463348522786</v>
      </c>
      <c r="G65" s="14" t="n">
        <v>0.003678110848428516</v>
      </c>
      <c r="H65" s="14" t="n">
        <v>0.06263075158107957</v>
      </c>
      <c r="I65" s="14" t="n">
        <v>0.0002449151528235028</v>
      </c>
      <c r="J65" s="14" t="n">
        <v>0.3219503296938689</v>
      </c>
      <c r="K65" s="14" t="n">
        <v>0.414914068091126</v>
      </c>
      <c r="L65" s="14" t="n">
        <v>0.07803388272324478</v>
      </c>
      <c r="M65" s="14" t="n">
        <v>0.07573333053125923</v>
      </c>
      <c r="N65" s="14" t="n">
        <v>0.05539256033968963</v>
      </c>
      <c r="O65" s="14" t="n">
        <v>0.02321722282537925</v>
      </c>
      <c r="P65" s="14" t="n">
        <v>0.1693080774730639</v>
      </c>
      <c r="Q65" s="14" t="n">
        <v>1.285929374407125</v>
      </c>
      <c r="R65" s="14" t="n">
        <v>0.1535389789876786</v>
      </c>
      <c r="S65" s="14" t="n">
        <v>0.02397962487530466</v>
      </c>
      <c r="T65" s="14" t="n">
        <v>0.02528251237886742</v>
      </c>
      <c r="U65" s="14" t="n">
        <v>0.2269173357003346</v>
      </c>
      <c r="V65" s="14" t="n">
        <v>0.03427374420006334</v>
      </c>
      <c r="W65" s="14" t="n">
        <v>0.03077408397702537</v>
      </c>
      <c r="X65" s="14" t="n">
        <v>0.006946356042982469</v>
      </c>
      <c r="Y65" s="14" t="n">
        <v>0.0530895588352264</v>
      </c>
      <c r="Z65" s="14" t="n">
        <v>0.009926229663966056</v>
      </c>
      <c r="AA65" s="14" t="n">
        <v>0.01982366666379958</v>
      </c>
      <c r="AB65" s="14" t="n">
        <v>0.03234527580652009</v>
      </c>
      <c r="AC65" s="14" t="n">
        <v>0.3953106929935327</v>
      </c>
      <c r="AD65" s="14" t="n">
        <v>0.005932709350758299</v>
      </c>
      <c r="AE65" s="14" t="n">
        <v>0.0377367417783763</v>
      </c>
      <c r="AF65" s="14" t="n">
        <v>0.5634936678860722</v>
      </c>
      <c r="AG65" s="14" t="n">
        <v>0.01547613212994</v>
      </c>
      <c r="AH65" s="14" t="n">
        <v>0.0243539682449605</v>
      </c>
      <c r="AI65" s="14" t="n">
        <v>0.02501779049705564</v>
      </c>
      <c r="AJ65" s="14" t="n">
        <v>0.06141772809770935</v>
      </c>
      <c r="AK65" s="14" t="n">
        <v>0.0351230370935209</v>
      </c>
      <c r="AL65" s="14" t="n">
        <v>0.0389539975653224</v>
      </c>
      <c r="AM65" s="14" t="n">
        <v>1.447901687045189</v>
      </c>
      <c r="AN65" s="14" t="n">
        <v>0.02000003747468934</v>
      </c>
      <c r="AO65" s="14" t="n">
        <v>0.01185389294926946</v>
      </c>
      <c r="AP65" s="14" t="n">
        <v>0.01897459452516218</v>
      </c>
      <c r="AQ65" s="14" t="n">
        <v>1.787270163152744</v>
      </c>
      <c r="AR65" s="14" t="n">
        <v>0.04084720364584919</v>
      </c>
      <c r="AS65" s="14" t="n">
        <v>0.04133827306344124</v>
      </c>
      <c r="AT65" s="14" t="n">
        <v>0.007539879435189047</v>
      </c>
      <c r="AU65" s="14" t="n">
        <v>0.07293214336427695</v>
      </c>
      <c r="AV65" s="14" t="n">
        <v>0.1851990089704723</v>
      </c>
      <c r="AW65" s="14" t="n">
        <v>0.01814170119026712</v>
      </c>
      <c r="AX65" s="14" t="n">
        <v>0.08238580927568655</v>
      </c>
      <c r="AY65" s="14" t="n">
        <v>0.05561223353749099</v>
      </c>
      <c r="AZ65" s="14" t="n">
        <v>0.174058085282746</v>
      </c>
      <c r="BA65" s="14" t="n">
        <v>0.624635158715894</v>
      </c>
      <c r="BB65" s="14" t="n">
        <v>2.704699381127074</v>
      </c>
      <c r="BC65" s="14" t="n">
        <v>0.1799396713055939</v>
      </c>
      <c r="BD65" s="14" t="n">
        <v>0.530997647607843</v>
      </c>
      <c r="BE65" s="14" t="n">
        <v>0.03297746263379599</v>
      </c>
      <c r="BF65" s="14" t="n">
        <v>0.004508612723043787</v>
      </c>
      <c r="BG65" s="14" t="n">
        <v>0.01732870189485125</v>
      </c>
      <c r="BH65" s="14" t="n">
        <v>0.05437709370262622</v>
      </c>
      <c r="BI65" s="14" t="n">
        <v>0.007883335625313849</v>
      </c>
      <c r="BJ65" s="14" t="n">
        <v>0.01214299292422215</v>
      </c>
      <c r="BK65" s="14" t="n">
        <v>0.8472297219601479</v>
      </c>
      <c r="BL65" s="14" t="n">
        <v>0.2697391857127547</v>
      </c>
      <c r="BM65" s="14" t="n">
        <v>0.0281501884577045</v>
      </c>
      <c r="BN65" s="14" t="n">
        <v>0.04372192231369324</v>
      </c>
      <c r="BO65" s="14" t="n">
        <v>0.1895006785463902</v>
      </c>
      <c r="BP65" s="14" t="n">
        <v>0.1218726269987742</v>
      </c>
      <c r="BQ65" s="14" t="n">
        <v>0.0155744679081954</v>
      </c>
      <c r="BR65" s="14" t="n">
        <v>0.3312270867817658</v>
      </c>
      <c r="BS65" s="14" t="n">
        <v>7.349231493052359</v>
      </c>
      <c r="BT65" s="14" t="n">
        <v>0.4797647595584083</v>
      </c>
      <c r="BU65" s="14" t="n">
        <v>1.151696044627417</v>
      </c>
      <c r="BV65" s="14" t="n">
        <v>0.4499352307121875</v>
      </c>
      <c r="BW65" s="14" t="n">
        <v>0.01573045713891076</v>
      </c>
      <c r="BX65" s="14" t="n">
        <v>0.2166313371726456</v>
      </c>
      <c r="BY65" s="14" t="n">
        <v>0.2152230350942821</v>
      </c>
      <c r="BZ65" s="14" t="n">
        <v>0.0214822113728615</v>
      </c>
      <c r="CA65" s="14" t="n">
        <v>0.1146444382650606</v>
      </c>
      <c r="CB65" s="14" t="n">
        <v>0.1048320219681549</v>
      </c>
      <c r="CC65" s="14" t="n">
        <v>0.002285876564010859</v>
      </c>
      <c r="CD65" s="14" t="n">
        <v>0.04153871261676776</v>
      </c>
      <c r="CE65" s="14" t="n">
        <v>0.06410773220184338</v>
      </c>
      <c r="CF65" s="14" t="n">
        <v>0.01284477333699986</v>
      </c>
      <c r="CG65" s="14" t="n">
        <v>0.02986402822052238</v>
      </c>
      <c r="CH65" s="14" t="n">
        <v>0.1848290007636475</v>
      </c>
      <c r="CI65" s="14" t="n">
        <v>0.01258426455482171</v>
      </c>
      <c r="CJ65" s="14" t="n">
        <v>0.04640318543931815</v>
      </c>
      <c r="CK65" s="14" t="n">
        <v>0.01145615261417242</v>
      </c>
      <c r="CL65" s="14" t="n">
        <v>0.01749932428150829</v>
      </c>
      <c r="CM65" s="14" t="n">
        <v>0.02855723676779987</v>
      </c>
      <c r="CN65" s="14" t="n">
        <v>0.08577288316560711</v>
      </c>
      <c r="CO65" s="14" t="n">
        <v>0.05376676900211805</v>
      </c>
      <c r="CP65" s="14" t="n">
        <v>0.03238069559779204</v>
      </c>
      <c r="CQ65" s="14" t="n">
        <v>0.1886855273940597</v>
      </c>
      <c r="CR65" s="14" t="n">
        <v>0.1575318084033633</v>
      </c>
      <c r="CS65" s="14" t="n">
        <v>0.01352343711671971</v>
      </c>
      <c r="CT65" s="14" t="n">
        <v>0.01234838524953022</v>
      </c>
      <c r="CU65" s="14" t="n">
        <v>0.7288807511087785</v>
      </c>
      <c r="CV65" s="14" t="n">
        <v>0.6577670875443374</v>
      </c>
      <c r="CW65" s="14" t="n">
        <v>0.08985796097909848</v>
      </c>
      <c r="CX65" s="14" t="n">
        <v>0.00797266302080751</v>
      </c>
      <c r="CY65" s="14" t="n">
        <v>0.2055373763322852</v>
      </c>
      <c r="CZ65" s="14" t="n">
        <v>0.02095236188904549</v>
      </c>
      <c r="DA65" s="14" t="n">
        <v>0.252105618846813</v>
      </c>
      <c r="DB65" s="14" t="n">
        <v>0.09111604993436975</v>
      </c>
      <c r="DC65" s="14" t="n">
        <v>0.1006549380709609</v>
      </c>
      <c r="DD65" s="14" t="n">
        <v>0.02765677221689057</v>
      </c>
      <c r="DE65" s="14" t="n">
        <v>0</v>
      </c>
      <c r="DF65" s="14">
        <f>SUM(C65:DE65)</f>
        <v/>
      </c>
      <c r="DH65" s="14" t="n">
        <v>2.879677344093264</v>
      </c>
      <c r="DI65" s="14" t="n">
        <v>108.2084808306173</v>
      </c>
      <c r="DJ65" s="14" t="n">
        <v>2.832301606724533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0.1028044081763294</v>
      </c>
      <c r="D66" s="12" t="n">
        <v>0.009335122643656456</v>
      </c>
      <c r="E66" s="12" t="n">
        <v>3.277395583145832e-05</v>
      </c>
      <c r="F66" s="12" t="n">
        <v>9.51029286640847e-05</v>
      </c>
      <c r="G66" s="12" t="n">
        <v>0.0002565250185699545</v>
      </c>
      <c r="H66" s="12" t="n">
        <v>0.03303763400731821</v>
      </c>
      <c r="I66" s="12" t="n">
        <v>1.54249479388579e-05</v>
      </c>
      <c r="J66" s="12" t="n">
        <v>0.3183754071123207</v>
      </c>
      <c r="K66" s="12" t="n">
        <v>0.1619174461430518</v>
      </c>
      <c r="L66" s="12" t="n">
        <v>0.001085642766137813</v>
      </c>
      <c r="M66" s="12" t="n">
        <v>0.005213715198673193</v>
      </c>
      <c r="N66" s="12" t="n">
        <v>0.03994104264542384</v>
      </c>
      <c r="O66" s="12" t="n">
        <v>0.03177547906879801</v>
      </c>
      <c r="P66" s="12" t="n">
        <v>0.03917846172192117</v>
      </c>
      <c r="Q66" s="12" t="n">
        <v>0.2064591843205537</v>
      </c>
      <c r="R66" s="12" t="n">
        <v>0.05002713684289036</v>
      </c>
      <c r="S66" s="12" t="n">
        <v>0.03313132904522831</v>
      </c>
      <c r="T66" s="12" t="n">
        <v>0.02242469286728675</v>
      </c>
      <c r="U66" s="12" t="n">
        <v>0.02531407807930434</v>
      </c>
      <c r="V66" s="12" t="n">
        <v>0.03370486309566111</v>
      </c>
      <c r="W66" s="12" t="n">
        <v>0.03532049543195962</v>
      </c>
      <c r="X66" s="12" t="n">
        <v>0.005677763895099545</v>
      </c>
      <c r="Y66" s="12" t="n">
        <v>0.0384080101242374</v>
      </c>
      <c r="Z66" s="12" t="n">
        <v>0.01197602036027031</v>
      </c>
      <c r="AA66" s="12" t="n">
        <v>0.02249885577180456</v>
      </c>
      <c r="AB66" s="12" t="n">
        <v>0.03006258420414714</v>
      </c>
      <c r="AC66" s="12" t="n">
        <v>0.0695986407708151</v>
      </c>
      <c r="AD66" s="12" t="n">
        <v>0.009695558388889598</v>
      </c>
      <c r="AE66" s="12" t="n">
        <v>0.05002459992863456</v>
      </c>
      <c r="AF66" s="12" t="n">
        <v>0.01974844037327195</v>
      </c>
      <c r="AG66" s="12" t="n">
        <v>0.01209198615901751</v>
      </c>
      <c r="AH66" s="12" t="n">
        <v>0.006455407187135861</v>
      </c>
      <c r="AI66" s="12" t="n">
        <v>0.04357822987827281</v>
      </c>
      <c r="AJ66" s="12" t="n">
        <v>0.08413177591330002</v>
      </c>
      <c r="AK66" s="12" t="n">
        <v>0.01438868004408228</v>
      </c>
      <c r="AL66" s="12" t="n">
        <v>0.02569679335871171</v>
      </c>
      <c r="AM66" s="12" t="n">
        <v>0.3607474491609226</v>
      </c>
      <c r="AN66" s="12" t="n">
        <v>0.02612413815770543</v>
      </c>
      <c r="AO66" s="12" t="n">
        <v>0.006019034540873616</v>
      </c>
      <c r="AP66" s="12" t="n">
        <v>0.01678290167330911</v>
      </c>
      <c r="AQ66" s="12" t="n">
        <v>0.5262893946049569</v>
      </c>
      <c r="AR66" s="12" t="n">
        <v>0.02585741266342696</v>
      </c>
      <c r="AS66" s="12" t="n">
        <v>0.0125794617392279</v>
      </c>
      <c r="AT66" s="12" t="n">
        <v>0.01110889657901989</v>
      </c>
      <c r="AU66" s="12" t="n">
        <v>0.09532051026654594</v>
      </c>
      <c r="AV66" s="12" t="n">
        <v>0.1974229311322907</v>
      </c>
      <c r="AW66" s="12" t="n">
        <v>0.02478704612597651</v>
      </c>
      <c r="AX66" s="12" t="n">
        <v>0.06581254054043387</v>
      </c>
      <c r="AY66" s="12" t="n">
        <v>0.02239775154292241</v>
      </c>
      <c r="AZ66" s="12" t="n">
        <v>0.07821850512755828</v>
      </c>
      <c r="BA66" s="12" t="n">
        <v>0.6305623756901271</v>
      </c>
      <c r="BB66" s="12" t="n">
        <v>0.2171507595684843</v>
      </c>
      <c r="BC66" s="12" t="n">
        <v>3.146701412063925</v>
      </c>
      <c r="BD66" s="12" t="n">
        <v>0.1230093366311469</v>
      </c>
      <c r="BE66" s="12" t="n">
        <v>0.017868254147225</v>
      </c>
      <c r="BF66" s="12" t="n">
        <v>0.004823289287848376</v>
      </c>
      <c r="BG66" s="12" t="n">
        <v>0.01693907860296159</v>
      </c>
      <c r="BH66" s="12" t="n">
        <v>0.03923417902970399</v>
      </c>
      <c r="BI66" s="12" t="n">
        <v>0.3028544551332255</v>
      </c>
      <c r="BJ66" s="12" t="n">
        <v>0.09815994775715783</v>
      </c>
      <c r="BK66" s="12" t="n">
        <v>0.7253534288650763</v>
      </c>
      <c r="BL66" s="12" t="n">
        <v>0.2803430289659454</v>
      </c>
      <c r="BM66" s="12" t="n">
        <v>0.02106397419750338</v>
      </c>
      <c r="BN66" s="12" t="n">
        <v>0.03845681891936515</v>
      </c>
      <c r="BO66" s="12" t="n">
        <v>0.04505949461378844</v>
      </c>
      <c r="BP66" s="12" t="n">
        <v>0.01357234117769645</v>
      </c>
      <c r="BQ66" s="12" t="n">
        <v>0.007089439207035462</v>
      </c>
      <c r="BR66" s="12" t="n">
        <v>0.1124258078088559</v>
      </c>
      <c r="BS66" s="12" t="n">
        <v>0.6795350251921308</v>
      </c>
      <c r="BT66" s="12" t="n">
        <v>0.05914978865944287</v>
      </c>
      <c r="BU66" s="12" t="n">
        <v>0.06551265808517301</v>
      </c>
      <c r="BV66" s="12" t="n">
        <v>0.08496574671017344</v>
      </c>
      <c r="BW66" s="12" t="n">
        <v>0.06286662946233502</v>
      </c>
      <c r="BX66" s="12" t="n">
        <v>0.01619768297650179</v>
      </c>
      <c r="BY66" s="12" t="n">
        <v>0.05019575199021552</v>
      </c>
      <c r="BZ66" s="12" t="n">
        <v>0.04707314650635966</v>
      </c>
      <c r="CA66" s="12" t="n">
        <v>0.01026382968707812</v>
      </c>
      <c r="CB66" s="12" t="n">
        <v>0.04836734791482344</v>
      </c>
      <c r="CC66" s="12" t="n">
        <v>0.004825292409205737</v>
      </c>
      <c r="CD66" s="12" t="n">
        <v>0.014168470465197</v>
      </c>
      <c r="CE66" s="12" t="n">
        <v>0.1006401745641198</v>
      </c>
      <c r="CF66" s="12" t="n">
        <v>0.01479582548494668</v>
      </c>
      <c r="CG66" s="12" t="n">
        <v>0.03024362222652844</v>
      </c>
      <c r="CH66" s="12" t="n">
        <v>0.1757289982644942</v>
      </c>
      <c r="CI66" s="12" t="n">
        <v>0.005901584673629494</v>
      </c>
      <c r="CJ66" s="12" t="n">
        <v>0.01391882201609121</v>
      </c>
      <c r="CK66" s="12" t="n">
        <v>0.001887103812014153</v>
      </c>
      <c r="CL66" s="12" t="n">
        <v>0.0123632614063833</v>
      </c>
      <c r="CM66" s="12" t="n">
        <v>0.00409292518874044</v>
      </c>
      <c r="CN66" s="12" t="n">
        <v>0.5138298760449006</v>
      </c>
      <c r="CO66" s="12" t="n">
        <v>0.3211007128308761</v>
      </c>
      <c r="CP66" s="12" t="n">
        <v>0.002789367181987886</v>
      </c>
      <c r="CQ66" s="12" t="n">
        <v>0.03990023385297664</v>
      </c>
      <c r="CR66" s="12" t="n">
        <v>0.04942197746894875</v>
      </c>
      <c r="CS66" s="12" t="n">
        <v>0.001178309783380119</v>
      </c>
      <c r="CT66" s="12" t="n">
        <v>0.001075926410045494</v>
      </c>
      <c r="CU66" s="12" t="n">
        <v>0.1030908280512793</v>
      </c>
      <c r="CV66" s="12" t="n">
        <v>0.05946616907320441</v>
      </c>
      <c r="CW66" s="12" t="n">
        <v>0.4316188107054086</v>
      </c>
      <c r="CX66" s="12" t="n">
        <v>0.003754121210221068</v>
      </c>
      <c r="CY66" s="12" t="n">
        <v>0.07973561344935996</v>
      </c>
      <c r="CZ66" s="12" t="n">
        <v>0.01278272195800514</v>
      </c>
      <c r="DA66" s="12" t="n">
        <v>0.01416860741151358</v>
      </c>
      <c r="DB66" s="12" t="n">
        <v>0.01029957389362388</v>
      </c>
      <c r="DC66" s="12" t="n">
        <v>0.06378847774143437</v>
      </c>
      <c r="DD66" s="12" t="n">
        <v>0.001256926189177157</v>
      </c>
      <c r="DE66" s="12" t="n">
        <v>0</v>
      </c>
      <c r="DF66" s="12">
        <f>SUM(C66:DE66)</f>
        <v/>
      </c>
      <c r="DH66" s="12" t="n">
        <v>37.21203548824077</v>
      </c>
      <c r="DI66" s="12" t="n">
        <v>3.383877180117258</v>
      </c>
      <c r="DJ66" s="12" t="n">
        <v>0.4479500673356409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0.001164353868658323</v>
      </c>
      <c r="D67" s="14" t="n">
        <v>0.0001119440931891645</v>
      </c>
      <c r="E67" s="14" t="n">
        <v>4.125316663575962e-06</v>
      </c>
      <c r="F67" s="14" t="n">
        <v>9.125445987105755e-06</v>
      </c>
      <c r="G67" s="14" t="n">
        <v>3.228926465797578e-05</v>
      </c>
      <c r="H67" s="14" t="n">
        <v>0.004141467695644676</v>
      </c>
      <c r="I67" s="14" t="n">
        <v>2.001930415166354e-06</v>
      </c>
      <c r="J67" s="14" t="n">
        <v>0.1691055536351456</v>
      </c>
      <c r="K67" s="14" t="n">
        <v>0.1119208496108598</v>
      </c>
      <c r="L67" s="14" t="n">
        <v>0.001317507888766322</v>
      </c>
      <c r="M67" s="14" t="n">
        <v>0.007231669822189092</v>
      </c>
      <c r="N67" s="14" t="n">
        <v>0.01765458574247872</v>
      </c>
      <c r="O67" s="14" t="n">
        <v>0.008647088082021201</v>
      </c>
      <c r="P67" s="14" t="n">
        <v>0.01915839433324579</v>
      </c>
      <c r="Q67" s="14" t="n">
        <v>0.01508572413093465</v>
      </c>
      <c r="R67" s="14" t="n">
        <v>0.0492896191685263</v>
      </c>
      <c r="S67" s="14" t="n">
        <v>0.009340305875240928</v>
      </c>
      <c r="T67" s="14" t="n">
        <v>0.006594801322705669</v>
      </c>
      <c r="U67" s="14" t="n">
        <v>0.0183169083840095</v>
      </c>
      <c r="V67" s="14" t="n">
        <v>0.003788091297363482</v>
      </c>
      <c r="W67" s="14" t="n">
        <v>0.01803335520789735</v>
      </c>
      <c r="X67" s="14" t="n">
        <v>0.003188071667311052</v>
      </c>
      <c r="Y67" s="14" t="n">
        <v>0.02488972610332577</v>
      </c>
      <c r="Z67" s="14" t="n">
        <v>3.526070879567979e-05</v>
      </c>
      <c r="AA67" s="14" t="n">
        <v>0.00982988357399699</v>
      </c>
      <c r="AB67" s="14" t="n">
        <v>0.0007963603142363779</v>
      </c>
      <c r="AC67" s="14" t="n">
        <v>0.01693021010203299</v>
      </c>
      <c r="AD67" s="14" t="n">
        <v>0.01959668124230859</v>
      </c>
      <c r="AE67" s="14" t="n">
        <v>0.02237373288371177</v>
      </c>
      <c r="AF67" s="14" t="n">
        <v>0.02166275424387418</v>
      </c>
      <c r="AG67" s="14" t="n">
        <v>0.008893744509121769</v>
      </c>
      <c r="AH67" s="14" t="n">
        <v>0.006052212326043131</v>
      </c>
      <c r="AI67" s="14" t="n">
        <v>0.01151982475647656</v>
      </c>
      <c r="AJ67" s="14" t="n">
        <v>0.02895321031912263</v>
      </c>
      <c r="AK67" s="14" t="n">
        <v>0.03016610373270863</v>
      </c>
      <c r="AL67" s="14" t="n">
        <v>0.04347574959130726</v>
      </c>
      <c r="AM67" s="14" t="n">
        <v>0.2399196607427546</v>
      </c>
      <c r="AN67" s="14" t="n">
        <v>0.2082614385719272</v>
      </c>
      <c r="AO67" s="14" t="n">
        <v>0.002533851697050215</v>
      </c>
      <c r="AP67" s="14" t="n">
        <v>0.03208633036692891</v>
      </c>
      <c r="AQ67" s="14" t="n">
        <v>0.1606635596439633</v>
      </c>
      <c r="AR67" s="14" t="n">
        <v>0.01441947806403812</v>
      </c>
      <c r="AS67" s="14" t="n">
        <v>0.06095996407190855</v>
      </c>
      <c r="AT67" s="14" t="n">
        <v>0.003164970659539332</v>
      </c>
      <c r="AU67" s="14" t="n">
        <v>0.05588757740471101</v>
      </c>
      <c r="AV67" s="14" t="n">
        <v>0.1322869168727965</v>
      </c>
      <c r="AW67" s="14" t="n">
        <v>0.0007783096474256764</v>
      </c>
      <c r="AX67" s="14" t="n">
        <v>0.1213062875970985</v>
      </c>
      <c r="AY67" s="14" t="n">
        <v>0.02251974279332695</v>
      </c>
      <c r="AZ67" s="14" t="n">
        <v>0.07185626469224346</v>
      </c>
      <c r="BA67" s="14" t="n">
        <v>0.05074338204204833</v>
      </c>
      <c r="BB67" s="14" t="n">
        <v>0.02073344113731031</v>
      </c>
      <c r="BC67" s="14" t="n">
        <v>0.009843118775033273</v>
      </c>
      <c r="BD67" s="14" t="n">
        <v>0.3535829828147467</v>
      </c>
      <c r="BE67" s="14" t="n">
        <v>0.01644739621887327</v>
      </c>
      <c r="BF67" s="14" t="n">
        <v>0.001783501915457258</v>
      </c>
      <c r="BG67" s="14" t="n">
        <v>0.009777114017962137</v>
      </c>
      <c r="BH67" s="14" t="n">
        <v>0.03107032214846194</v>
      </c>
      <c r="BI67" s="14" t="n">
        <v>0.0004803283919271528</v>
      </c>
      <c r="BJ67" s="14" t="n">
        <v>0.05986661290060742</v>
      </c>
      <c r="BK67" s="14" t="n">
        <v>0.01337572849193462</v>
      </c>
      <c r="BL67" s="14" t="n">
        <v>0.03869005552034892</v>
      </c>
      <c r="BM67" s="14" t="n">
        <v>0.01043807469774082</v>
      </c>
      <c r="BN67" s="14" t="n">
        <v>0.03245894842015441</v>
      </c>
      <c r="BO67" s="14" t="n">
        <v>0.3473040872138282</v>
      </c>
      <c r="BP67" s="14" t="n">
        <v>0.02953988951016868</v>
      </c>
      <c r="BQ67" s="14" t="n">
        <v>0.0001121124120857252</v>
      </c>
      <c r="BR67" s="14" t="n">
        <v>0.006521223352722882</v>
      </c>
      <c r="BS67" s="14" t="n">
        <v>0.5360325955987921</v>
      </c>
      <c r="BT67" s="14" t="n">
        <v>0.399878136135449</v>
      </c>
      <c r="BU67" s="14" t="n">
        <v>0.5386014216444477</v>
      </c>
      <c r="BV67" s="14" t="n">
        <v>0.7852076013476534</v>
      </c>
      <c r="BW67" s="14" t="n">
        <v>2.881815630947498e-05</v>
      </c>
      <c r="BX67" s="14" t="n">
        <v>0.04221261572212415</v>
      </c>
      <c r="BY67" s="14" t="n">
        <v>0.09331031044292606</v>
      </c>
      <c r="BZ67" s="14" t="n">
        <v>2.00702311330146e-05</v>
      </c>
      <c r="CA67" s="14" t="n">
        <v>0.0008821414114414181</v>
      </c>
      <c r="CB67" s="14" t="n">
        <v>0.04124762976148491</v>
      </c>
      <c r="CC67" s="14" t="n">
        <v>1.966761898610689e-06</v>
      </c>
      <c r="CD67" s="14" t="n">
        <v>0.0001969858245449572</v>
      </c>
      <c r="CE67" s="14" t="n">
        <v>0.0001496078795211305</v>
      </c>
      <c r="CF67" s="14" t="n">
        <v>0.0157592274276861</v>
      </c>
      <c r="CG67" s="14" t="n">
        <v>0.09951158291377205</v>
      </c>
      <c r="CH67" s="14" t="n">
        <v>0.02661131334388222</v>
      </c>
      <c r="CI67" s="14" t="n">
        <v>0.07374107431521637</v>
      </c>
      <c r="CJ67" s="14" t="n">
        <v>0.2252805630591369</v>
      </c>
      <c r="CK67" s="14" t="n">
        <v>0.05303670876568824</v>
      </c>
      <c r="CL67" s="14" t="n">
        <v>0.2991042204016854</v>
      </c>
      <c r="CM67" s="14" t="n">
        <v>0.1152756365842274</v>
      </c>
      <c r="CN67" s="14" t="n">
        <v>9.560340424945155e-05</v>
      </c>
      <c r="CO67" s="14" t="n">
        <v>5.855809813276607e-05</v>
      </c>
      <c r="CP67" s="14" t="n">
        <v>4.581620293325105e-05</v>
      </c>
      <c r="CQ67" s="14" t="n">
        <v>0.4735150293498546</v>
      </c>
      <c r="CR67" s="14" t="n">
        <v>1.161871452949733</v>
      </c>
      <c r="CS67" s="14" t="n">
        <v>0.08817963229089365</v>
      </c>
      <c r="CT67" s="14" t="n">
        <v>0.08051770132784046</v>
      </c>
      <c r="CU67" s="14" t="n">
        <v>0.8414067235074669</v>
      </c>
      <c r="CV67" s="14" t="n">
        <v>2.54443910610118</v>
      </c>
      <c r="CW67" s="14" t="n">
        <v>0.6249295720564547</v>
      </c>
      <c r="CX67" s="14" t="n">
        <v>0.08364753675505392</v>
      </c>
      <c r="CY67" s="14" t="n">
        <v>0.9391693768039057</v>
      </c>
      <c r="CZ67" s="14" t="n">
        <v>0.164488575854816</v>
      </c>
      <c r="DA67" s="14" t="n">
        <v>0.04339300582666075</v>
      </c>
      <c r="DB67" s="14" t="n">
        <v>0.09078398664721997</v>
      </c>
      <c r="DC67" s="14" t="n">
        <v>0.05144804608787706</v>
      </c>
      <c r="DD67" s="14" t="n">
        <v>0.003964511336962269</v>
      </c>
      <c r="DE67" s="14" t="n">
        <v>0</v>
      </c>
      <c r="DF67" s="14">
        <f>SUM(C67:DE67)</f>
        <v/>
      </c>
      <c r="DH67" s="14" t="n">
        <v>1.480134627588684</v>
      </c>
      <c r="DI67" s="14" t="n">
        <v>3.62642850318466</v>
      </c>
      <c r="DJ67" s="14" t="n">
        <v>0.05467298849495494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1.874157137475244</v>
      </c>
      <c r="D68" s="12" t="n">
        <v>0.03238458671801019</v>
      </c>
      <c r="E68" s="12" t="n">
        <v>0.001043933003216586</v>
      </c>
      <c r="F68" s="12" t="n">
        <v>0.001629310409300886</v>
      </c>
      <c r="G68" s="12" t="n">
        <v>0.008170967655325823</v>
      </c>
      <c r="H68" s="12" t="n">
        <v>0.3382145436700295</v>
      </c>
      <c r="I68" s="12" t="n">
        <v>0.0004822535729411383</v>
      </c>
      <c r="J68" s="12" t="n">
        <v>0.3173877936608973</v>
      </c>
      <c r="K68" s="12" t="n">
        <v>0.03648935690189362</v>
      </c>
      <c r="L68" s="12" t="n">
        <v>0.02151854896318759</v>
      </c>
      <c r="M68" s="12" t="n">
        <v>0.06607840912602647</v>
      </c>
      <c r="N68" s="12" t="n">
        <v>0.8883082761229946</v>
      </c>
      <c r="O68" s="12" t="n">
        <v>0.01223768979706951</v>
      </c>
      <c r="P68" s="12" t="n">
        <v>0.3412975243826294</v>
      </c>
      <c r="Q68" s="12" t="n">
        <v>1.728648806390736</v>
      </c>
      <c r="R68" s="12" t="n">
        <v>1.887946040617329</v>
      </c>
      <c r="S68" s="12" t="n">
        <v>0.9560416977411716</v>
      </c>
      <c r="T68" s="12" t="n">
        <v>0.3274912999099366</v>
      </c>
      <c r="U68" s="12" t="n">
        <v>0.9776470960823767</v>
      </c>
      <c r="V68" s="12" t="n">
        <v>0.4181343126483513</v>
      </c>
      <c r="W68" s="12" t="n">
        <v>0.2382552454231147</v>
      </c>
      <c r="X68" s="12" t="n">
        <v>0.06502151282296997</v>
      </c>
      <c r="Y68" s="12" t="n">
        <v>0.8116415435275011</v>
      </c>
      <c r="Z68" s="12" t="n">
        <v>0.08904517091383847</v>
      </c>
      <c r="AA68" s="12" t="n">
        <v>0.4463154069880377</v>
      </c>
      <c r="AB68" s="12" t="n">
        <v>0.7585691627882621</v>
      </c>
      <c r="AC68" s="12" t="n">
        <v>1.18482981146024</v>
      </c>
      <c r="AD68" s="12" t="n">
        <v>0.1239544960399675</v>
      </c>
      <c r="AE68" s="12" t="n">
        <v>0.3002408220186942</v>
      </c>
      <c r="AF68" s="12" t="n">
        <v>0.0154569188437772</v>
      </c>
      <c r="AG68" s="12" t="n">
        <v>0.01347745845266491</v>
      </c>
      <c r="AH68" s="12" t="n">
        <v>0.2028891246586377</v>
      </c>
      <c r="AI68" s="12" t="n">
        <v>0.4088343665225295</v>
      </c>
      <c r="AJ68" s="12" t="n">
        <v>0.5160257132152181</v>
      </c>
      <c r="AK68" s="12" t="n">
        <v>0.1650475405136351</v>
      </c>
      <c r="AL68" s="12" t="n">
        <v>0.1216708323082173</v>
      </c>
      <c r="AM68" s="12" t="n">
        <v>1.995027364857393</v>
      </c>
      <c r="AN68" s="12" t="n">
        <v>0.6805590316204072</v>
      </c>
      <c r="AO68" s="12" t="n">
        <v>0.1012423376764308</v>
      </c>
      <c r="AP68" s="12" t="n">
        <v>0.1065111332210969</v>
      </c>
      <c r="AQ68" s="12" t="n">
        <v>1.249550280877467</v>
      </c>
      <c r="AR68" s="12" t="n">
        <v>0.0363399307004285</v>
      </c>
      <c r="AS68" s="12" t="n">
        <v>0.2575208127416197</v>
      </c>
      <c r="AT68" s="12" t="n">
        <v>0.07444935456885494</v>
      </c>
      <c r="AU68" s="12" t="n">
        <v>1.250708859072108</v>
      </c>
      <c r="AV68" s="12" t="n">
        <v>1.590938910675257</v>
      </c>
      <c r="AW68" s="12" t="n">
        <v>0.07993728225577607</v>
      </c>
      <c r="AX68" s="12" t="n">
        <v>0.09444899797196743</v>
      </c>
      <c r="AY68" s="12" t="n">
        <v>0.3709575524200391</v>
      </c>
      <c r="AZ68" s="12" t="n">
        <v>0.6181290407829768</v>
      </c>
      <c r="BA68" s="12" t="n">
        <v>2.205981842043465</v>
      </c>
      <c r="BB68" s="12" t="n">
        <v>1.210576323001571</v>
      </c>
      <c r="BC68" s="12" t="n">
        <v>2.428200815695169</v>
      </c>
      <c r="BD68" s="12" t="n">
        <v>0.01461520594282229</v>
      </c>
      <c r="BE68" s="12" t="n">
        <v>4.372465070497753</v>
      </c>
      <c r="BF68" s="12" t="n">
        <v>0.2598663620939127</v>
      </c>
      <c r="BG68" s="12" t="n">
        <v>0.9027729876893027</v>
      </c>
      <c r="BH68" s="12" t="n">
        <v>4.09103747405421</v>
      </c>
      <c r="BI68" s="12" t="n">
        <v>2.22937757408173</v>
      </c>
      <c r="BJ68" s="12" t="n">
        <v>0.691250460231003</v>
      </c>
      <c r="BK68" s="12" t="n">
        <v>0.9998808304317273</v>
      </c>
      <c r="BL68" s="12" t="n">
        <v>0.5412617019184348</v>
      </c>
      <c r="BM68" s="12" t="n">
        <v>0.07728267711473254</v>
      </c>
      <c r="BN68" s="12" t="n">
        <v>0.2567391316843505</v>
      </c>
      <c r="BO68" s="12" t="n">
        <v>0.305603153017835</v>
      </c>
      <c r="BP68" s="12" t="n">
        <v>0.8784500031852726</v>
      </c>
      <c r="BQ68" s="12" t="n">
        <v>0.01280343339959473</v>
      </c>
      <c r="BR68" s="12" t="n">
        <v>0.1185698186757676</v>
      </c>
      <c r="BS68" s="12" t="n">
        <v>5.954798703961798</v>
      </c>
      <c r="BT68" s="12" t="n">
        <v>0.05009231845571614</v>
      </c>
      <c r="BU68" s="12" t="n">
        <v>0.1912996695482082</v>
      </c>
      <c r="BV68" s="12" t="n">
        <v>0.2805745992709738</v>
      </c>
      <c r="BW68" s="12" t="n">
        <v>0.4953045882305054</v>
      </c>
      <c r="BX68" s="12" t="n">
        <v>0.02890955596945954</v>
      </c>
      <c r="BY68" s="12" t="n">
        <v>1.79547061080452</v>
      </c>
      <c r="BZ68" s="12" t="n">
        <v>0.01505378460646102</v>
      </c>
      <c r="CA68" s="12" t="n">
        <v>0.2915436726306225</v>
      </c>
      <c r="CB68" s="12" t="n">
        <v>0.1262772743948779</v>
      </c>
      <c r="CC68" s="12" t="n">
        <v>0.000442628561417588</v>
      </c>
      <c r="CD68" s="12" t="n">
        <v>0.03312947574581526</v>
      </c>
      <c r="CE68" s="12" t="n">
        <v>0.8745989948365644</v>
      </c>
      <c r="CF68" s="12" t="n">
        <v>0.004517022769614214</v>
      </c>
      <c r="CG68" s="12" t="n">
        <v>0.2999238277979148</v>
      </c>
      <c r="CH68" s="12" t="n">
        <v>7.654512015967448</v>
      </c>
      <c r="CI68" s="12" t="n">
        <v>0.01338085134391955</v>
      </c>
      <c r="CJ68" s="12" t="n">
        <v>0.07708901813361005</v>
      </c>
      <c r="CK68" s="12" t="n">
        <v>0.008295607958672398</v>
      </c>
      <c r="CL68" s="12" t="n">
        <v>0.01911681050428653</v>
      </c>
      <c r="CM68" s="12" t="n">
        <v>0.006836680786517216</v>
      </c>
      <c r="CN68" s="12" t="n">
        <v>0.3518512186553747</v>
      </c>
      <c r="CO68" s="12" t="n">
        <v>0.2192892252172903</v>
      </c>
      <c r="CP68" s="12" t="n">
        <v>0.004382915523678852</v>
      </c>
      <c r="CQ68" s="12" t="n">
        <v>0.08013559803425038</v>
      </c>
      <c r="CR68" s="12" t="n">
        <v>0.2035373594277523</v>
      </c>
      <c r="CS68" s="12" t="n">
        <v>0.007233471088361544</v>
      </c>
      <c r="CT68" s="12" t="n">
        <v>0.006604954562919076</v>
      </c>
      <c r="CU68" s="12" t="n">
        <v>0.8655949721674662</v>
      </c>
      <c r="CV68" s="12" t="n">
        <v>0.3541439873465305</v>
      </c>
      <c r="CW68" s="12" t="n">
        <v>0.1289834065620827</v>
      </c>
      <c r="CX68" s="12" t="n">
        <v>0.02176931402759703</v>
      </c>
      <c r="CY68" s="12" t="n">
        <v>0.1391602927976427</v>
      </c>
      <c r="CZ68" s="12" t="n">
        <v>0.04932824407429333</v>
      </c>
      <c r="DA68" s="12" t="n">
        <v>0.02642497797934077</v>
      </c>
      <c r="DB68" s="12" t="n">
        <v>0.2323864802021925</v>
      </c>
      <c r="DC68" s="12" t="n">
        <v>1.087708645034196</v>
      </c>
      <c r="DD68" s="12" t="n">
        <v>0.006239715183695317</v>
      </c>
      <c r="DE68" s="12" t="n">
        <v>0</v>
      </c>
      <c r="DF68" s="12">
        <f>SUM(C68:DE68)</f>
        <v/>
      </c>
      <c r="DH68" s="12" t="n">
        <v>0.9400872939188921</v>
      </c>
      <c r="DI68" s="12" t="n">
        <v>11.96913113829912</v>
      </c>
      <c r="DJ68" s="12" t="n">
        <v>0.6084903382436825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0.0700789851144811</v>
      </c>
      <c r="D69" s="14" t="n">
        <v>0.002565772570280813</v>
      </c>
      <c r="E69" s="14" t="n">
        <v>9.271598810811723e-05</v>
      </c>
      <c r="F69" s="14" t="n">
        <v>2.15299794618029e-05</v>
      </c>
      <c r="G69" s="14" t="n">
        <v>0.000725697279067461</v>
      </c>
      <c r="H69" s="14" t="n">
        <v>0.01743546981662897</v>
      </c>
      <c r="I69" s="14" t="n">
        <v>4.218158397901058e-05</v>
      </c>
      <c r="J69" s="14" t="n">
        <v>0.8400325058264341</v>
      </c>
      <c r="K69" s="14" t="n">
        <v>0.002252807265201712</v>
      </c>
      <c r="L69" s="14" t="n">
        <v>0.01032249569019285</v>
      </c>
      <c r="M69" s="14" t="n">
        <v>0.01297020417286372</v>
      </c>
      <c r="N69" s="14" t="n">
        <v>0.0008848245991977909</v>
      </c>
      <c r="O69" s="14" t="n">
        <v>0.0006209583354828753</v>
      </c>
      <c r="P69" s="14" t="n">
        <v>0.0004264950286728531</v>
      </c>
      <c r="Q69" s="14" t="n">
        <v>0.03275747742026311</v>
      </c>
      <c r="R69" s="14" t="n">
        <v>0.003798809125651709</v>
      </c>
      <c r="S69" s="14" t="n">
        <v>0.000658458289246385</v>
      </c>
      <c r="T69" s="14" t="n">
        <v>0.0009852431689523909</v>
      </c>
      <c r="U69" s="14" t="n">
        <v>0.05775838869782947</v>
      </c>
      <c r="V69" s="14" t="n">
        <v>0.0004068661536946478</v>
      </c>
      <c r="W69" s="14" t="n">
        <v>0.02418685734731851</v>
      </c>
      <c r="X69" s="14" t="n">
        <v>0.002973225868680571</v>
      </c>
      <c r="Y69" s="14" t="n">
        <v>0.03290603476964925</v>
      </c>
      <c r="Z69" s="14" t="n">
        <v>0.0001624898560898916</v>
      </c>
      <c r="AA69" s="14" t="n">
        <v>0.0003656652466632822</v>
      </c>
      <c r="AB69" s="14" t="n">
        <v>0.0005607350243503985</v>
      </c>
      <c r="AC69" s="14" t="n">
        <v>0.004012870318358439</v>
      </c>
      <c r="AD69" s="14" t="n">
        <v>0.02602229956166915</v>
      </c>
      <c r="AE69" s="14" t="n">
        <v>0.001125343871923521</v>
      </c>
      <c r="AF69" s="14" t="n">
        <v>0.0002685535877555803</v>
      </c>
      <c r="AG69" s="14" t="n">
        <v>0.001175895623872501</v>
      </c>
      <c r="AH69" s="14" t="n">
        <v>9.34742328279202e-05</v>
      </c>
      <c r="AI69" s="14" t="n">
        <v>0.01479865860877727</v>
      </c>
      <c r="AJ69" s="14" t="n">
        <v>0.03827789964879072</v>
      </c>
      <c r="AK69" s="14" t="n">
        <v>0.005763009495530087</v>
      </c>
      <c r="AL69" s="14" t="n">
        <v>0.009492416411407828</v>
      </c>
      <c r="AM69" s="14" t="n">
        <v>0.01144513808368862</v>
      </c>
      <c r="AN69" s="14" t="n">
        <v>0.0008232499569286148</v>
      </c>
      <c r="AO69" s="14" t="n">
        <v>0.0009286098162070416</v>
      </c>
      <c r="AP69" s="14" t="n">
        <v>0.002090163389048409</v>
      </c>
      <c r="AQ69" s="14" t="n">
        <v>0.02295372633404585</v>
      </c>
      <c r="AR69" s="14" t="n">
        <v>0.00146375599803035</v>
      </c>
      <c r="AS69" s="14" t="n">
        <v>0.03875982628129077</v>
      </c>
      <c r="AT69" s="14" t="n">
        <v>0.002418100243844784</v>
      </c>
      <c r="AU69" s="14" t="n">
        <v>0.04038047666393837</v>
      </c>
      <c r="AV69" s="14" t="n">
        <v>0.005324012536979313</v>
      </c>
      <c r="AW69" s="14" t="n">
        <v>0.1413015759861729</v>
      </c>
      <c r="AX69" s="14" t="n">
        <v>0.005389734510528861</v>
      </c>
      <c r="AY69" s="14" t="n">
        <v>0.1642484293168492</v>
      </c>
      <c r="AZ69" s="14" t="n">
        <v>0.3516660561247816</v>
      </c>
      <c r="BA69" s="14" t="n">
        <v>0.4474151027572303</v>
      </c>
      <c r="BB69" s="14" t="n">
        <v>0.1749288496931273</v>
      </c>
      <c r="BC69" s="14" t="n">
        <v>0.3393436300757163</v>
      </c>
      <c r="BD69" s="14" t="n">
        <v>0.0005135660180021089</v>
      </c>
      <c r="BE69" s="14" t="n">
        <v>0.9458030249541709</v>
      </c>
      <c r="BF69" s="14" t="n">
        <v>2.258150193184793</v>
      </c>
      <c r="BG69" s="14" t="n">
        <v>0.9592656568398277</v>
      </c>
      <c r="BH69" s="14" t="n">
        <v>2.184600231569399</v>
      </c>
      <c r="BI69" s="14" t="n">
        <v>0.3534011446964057</v>
      </c>
      <c r="BJ69" s="14" t="n">
        <v>0.1867936978190484</v>
      </c>
      <c r="BK69" s="14" t="n">
        <v>3.310282488554622</v>
      </c>
      <c r="BL69" s="14" t="n">
        <v>0.9978733592653501</v>
      </c>
      <c r="BM69" s="14" t="n">
        <v>0.02546286551422475</v>
      </c>
      <c r="BN69" s="14" t="n">
        <v>0.1065823954109495</v>
      </c>
      <c r="BO69" s="14" t="n">
        <v>0.2655492820203781</v>
      </c>
      <c r="BP69" s="14" t="n">
        <v>4.52393676608715</v>
      </c>
      <c r="BQ69" s="14" t="n">
        <v>0.001446207083411221</v>
      </c>
      <c r="BR69" s="14" t="n">
        <v>0.001706222657234151</v>
      </c>
      <c r="BS69" s="14" t="n">
        <v>13.08816612275884</v>
      </c>
      <c r="BT69" s="14" t="n">
        <v>0.001359259227522675</v>
      </c>
      <c r="BU69" s="14" t="n">
        <v>0.6647203055606483</v>
      </c>
      <c r="BV69" s="14" t="n">
        <v>0.2563147073031442</v>
      </c>
      <c r="BW69" s="14" t="n">
        <v>0.2763852342767492</v>
      </c>
      <c r="BX69" s="14" t="n">
        <v>0.001645550906632424</v>
      </c>
      <c r="BY69" s="14" t="n">
        <v>0.04078393054636589</v>
      </c>
      <c r="BZ69" s="14" t="n">
        <v>0.00130621141172757</v>
      </c>
      <c r="CA69" s="14" t="n">
        <v>0.01902881731956969</v>
      </c>
      <c r="CB69" s="14" t="n">
        <v>0.01201267879547854</v>
      </c>
      <c r="CC69" s="14" t="n">
        <v>2.019778989112326e-05</v>
      </c>
      <c r="CD69" s="14" t="n">
        <v>0.00258428772798985</v>
      </c>
      <c r="CE69" s="14" t="n">
        <v>0.08470082372986276</v>
      </c>
      <c r="CF69" s="14" t="n">
        <v>0.0004013546832253209</v>
      </c>
      <c r="CG69" s="14" t="n">
        <v>0.7233224774436071</v>
      </c>
      <c r="CH69" s="14" t="n">
        <v>18.07472945923708</v>
      </c>
      <c r="CI69" s="14" t="n">
        <v>0.1588225152240961</v>
      </c>
      <c r="CJ69" s="14" t="n">
        <v>0.01134024074204151</v>
      </c>
      <c r="CK69" s="14" t="n">
        <v>0.0005711108377166841</v>
      </c>
      <c r="CL69" s="14" t="n">
        <v>0.001225387439688253</v>
      </c>
      <c r="CM69" s="14" t="n">
        <v>0.0004188638065614309</v>
      </c>
      <c r="CN69" s="14" t="n">
        <v>0.06591477814261115</v>
      </c>
      <c r="CO69" s="14" t="n">
        <v>0.04119094334696695</v>
      </c>
      <c r="CP69" s="14" t="n">
        <v>0.0002063680628260612</v>
      </c>
      <c r="CQ69" s="14" t="n">
        <v>0.0009793980838765672</v>
      </c>
      <c r="CR69" s="14" t="n">
        <v>0.00324114191148729</v>
      </c>
      <c r="CS69" s="14" t="n">
        <v>0.006171088938725087</v>
      </c>
      <c r="CT69" s="14" t="n">
        <v>0.00563488283095415</v>
      </c>
      <c r="CU69" s="14" t="n">
        <v>0.02186246894267357</v>
      </c>
      <c r="CV69" s="14" t="n">
        <v>0.3006321162144601</v>
      </c>
      <c r="CW69" s="14" t="n">
        <v>0.002000675093309384</v>
      </c>
      <c r="CX69" s="14" t="n">
        <v>0.03502237194712034</v>
      </c>
      <c r="CY69" s="14" t="n">
        <v>0.009907403603975138</v>
      </c>
      <c r="CZ69" s="14" t="n">
        <v>0.03915349268119321</v>
      </c>
      <c r="DA69" s="14" t="n">
        <v>0.02810770645080918</v>
      </c>
      <c r="DB69" s="14" t="n">
        <v>0.01203432713918084</v>
      </c>
      <c r="DC69" s="14" t="n">
        <v>0.002313039577779721</v>
      </c>
      <c r="DD69" s="14" t="n">
        <v>0.0003271473314174726</v>
      </c>
      <c r="DE69" s="14" t="n">
        <v>0</v>
      </c>
      <c r="DF69" s="14">
        <f>SUM(C69:DE69)</f>
        <v/>
      </c>
      <c r="DH69" s="14" t="n">
        <v>0.06412569961904525</v>
      </c>
      <c r="DI69" s="14" t="n">
        <v>-0.06968485859747324</v>
      </c>
      <c r="DJ69" s="14" t="n">
        <v>0.572498605956328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0.1811141256785056</v>
      </c>
      <c r="D70" s="12" t="n">
        <v>0.00541987193335575</v>
      </c>
      <c r="E70" s="12" t="n">
        <v>2.662886251305938e-05</v>
      </c>
      <c r="F70" s="12" t="n">
        <v>0.01784865046270854</v>
      </c>
      <c r="G70" s="12" t="n">
        <v>0.000209962905234704</v>
      </c>
      <c r="H70" s="12" t="n">
        <v>0.1101574212682662</v>
      </c>
      <c r="I70" s="12" t="n">
        <v>1.374997341120176e-05</v>
      </c>
      <c r="J70" s="12" t="n">
        <v>0.5775667910043917</v>
      </c>
      <c r="K70" s="12" t="n">
        <v>0.1861596875477802</v>
      </c>
      <c r="L70" s="12" t="n">
        <v>0.006241215190468909</v>
      </c>
      <c r="M70" s="12" t="n">
        <v>0.02108765900187076</v>
      </c>
      <c r="N70" s="12" t="n">
        <v>0.06070358259685982</v>
      </c>
      <c r="O70" s="12" t="n">
        <v>0.0140335499199759</v>
      </c>
      <c r="P70" s="12" t="n">
        <v>0.02040069251194362</v>
      </c>
      <c r="Q70" s="12" t="n">
        <v>0.2006987768998225</v>
      </c>
      <c r="R70" s="12" t="n">
        <v>0.1150257063988281</v>
      </c>
      <c r="S70" s="12" t="n">
        <v>0.04109118800121699</v>
      </c>
      <c r="T70" s="12" t="n">
        <v>0.01932259836806717</v>
      </c>
      <c r="U70" s="12" t="n">
        <v>0.04090168848965701</v>
      </c>
      <c r="V70" s="12" t="n">
        <v>0.03305788128678087</v>
      </c>
      <c r="W70" s="12" t="n">
        <v>0.02981849377892212</v>
      </c>
      <c r="X70" s="12" t="n">
        <v>0.006479154586992181</v>
      </c>
      <c r="Y70" s="12" t="n">
        <v>0.04275346022437436</v>
      </c>
      <c r="Z70" s="12" t="n">
        <v>0.009511816022320601</v>
      </c>
      <c r="AA70" s="12" t="n">
        <v>0.02568329493501913</v>
      </c>
      <c r="AB70" s="12" t="n">
        <v>0.02689855879407939</v>
      </c>
      <c r="AC70" s="12" t="n">
        <v>0.09267127784123659</v>
      </c>
      <c r="AD70" s="12" t="n">
        <v>0.01345696949144166</v>
      </c>
      <c r="AE70" s="12" t="n">
        <v>0.02834983904898643</v>
      </c>
      <c r="AF70" s="12" t="n">
        <v>0.02561213304378936</v>
      </c>
      <c r="AG70" s="12" t="n">
        <v>0.01053936175886644</v>
      </c>
      <c r="AH70" s="12" t="n">
        <v>0.005679936474943768</v>
      </c>
      <c r="AI70" s="12" t="n">
        <v>0.05006305369081524</v>
      </c>
      <c r="AJ70" s="12" t="n">
        <v>0.02928737644115215</v>
      </c>
      <c r="AK70" s="12" t="n">
        <v>0.0292580506512173</v>
      </c>
      <c r="AL70" s="12" t="n">
        <v>0.03986211622723736</v>
      </c>
      <c r="AM70" s="12" t="n">
        <v>0.07467860410207511</v>
      </c>
      <c r="AN70" s="12" t="n">
        <v>0.01886133394537047</v>
      </c>
      <c r="AO70" s="12" t="n">
        <v>0.009292745814871817</v>
      </c>
      <c r="AP70" s="12" t="n">
        <v>0.01106077610944396</v>
      </c>
      <c r="AQ70" s="12" t="n">
        <v>0.2170594524159719</v>
      </c>
      <c r="AR70" s="12" t="n">
        <v>0.02469199944796836</v>
      </c>
      <c r="AS70" s="12" t="n">
        <v>0.04760730415388863</v>
      </c>
      <c r="AT70" s="12" t="n">
        <v>0.02746880245491268</v>
      </c>
      <c r="AU70" s="12" t="n">
        <v>0.1343480574757385</v>
      </c>
      <c r="AV70" s="12" t="n">
        <v>1.713984515059753</v>
      </c>
      <c r="AW70" s="12" t="n">
        <v>0.2344248687411657</v>
      </c>
      <c r="AX70" s="12" t="n">
        <v>0.05609687756288263</v>
      </c>
      <c r="AY70" s="12" t="n">
        <v>0.09789016921380313</v>
      </c>
      <c r="AZ70" s="12" t="n">
        <v>0.1802285660998379</v>
      </c>
      <c r="BA70" s="12" t="n">
        <v>1.277443737288781</v>
      </c>
      <c r="BB70" s="12" t="n">
        <v>0.7739879794498429</v>
      </c>
      <c r="BC70" s="12" t="n">
        <v>0.2137487074445601</v>
      </c>
      <c r="BD70" s="12" t="n">
        <v>0.0691437286972717</v>
      </c>
      <c r="BE70" s="12" t="n">
        <v>0.5667451102050121</v>
      </c>
      <c r="BF70" s="12" t="n">
        <v>0.1426631430780459</v>
      </c>
      <c r="BG70" s="12" t="n">
        <v>2.30339878266479</v>
      </c>
      <c r="BH70" s="12" t="n">
        <v>1.956817916149614</v>
      </c>
      <c r="BI70" s="12" t="n">
        <v>1.136857156098396</v>
      </c>
      <c r="BJ70" s="12" t="n">
        <v>0.4077531463555959</v>
      </c>
      <c r="BK70" s="12" t="n">
        <v>2.698091573985758</v>
      </c>
      <c r="BL70" s="12" t="n">
        <v>0.4219789180938666</v>
      </c>
      <c r="BM70" s="12" t="n">
        <v>0.1043364045866629</v>
      </c>
      <c r="BN70" s="12" t="n">
        <v>0.2831598030972443</v>
      </c>
      <c r="BO70" s="12" t="n">
        <v>0.1290231765003475</v>
      </c>
      <c r="BP70" s="12" t="n">
        <v>2.233998371847964</v>
      </c>
      <c r="BQ70" s="12" t="n">
        <v>0.002816859701156483</v>
      </c>
      <c r="BR70" s="12" t="n">
        <v>0.005351642696403321</v>
      </c>
      <c r="BS70" s="12" t="n">
        <v>3.106267290751114</v>
      </c>
      <c r="BT70" s="12" t="n">
        <v>2.14728161659631</v>
      </c>
      <c r="BU70" s="12" t="n">
        <v>4.535418339672198</v>
      </c>
      <c r="BV70" s="12" t="n">
        <v>8.245469135467022</v>
      </c>
      <c r="BW70" s="12" t="n">
        <v>0.348682284011378</v>
      </c>
      <c r="BX70" s="12" t="n">
        <v>0.07843491542231265</v>
      </c>
      <c r="BY70" s="12" t="n">
        <v>0.536190773056462</v>
      </c>
      <c r="BZ70" s="12" t="n">
        <v>0.005457834332976221</v>
      </c>
      <c r="CA70" s="12" t="n">
        <v>0.06409220746006199</v>
      </c>
      <c r="CB70" s="12" t="n">
        <v>0.04103643814601028</v>
      </c>
      <c r="CC70" s="12" t="n">
        <v>0.000167022980647943</v>
      </c>
      <c r="CD70" s="12" t="n">
        <v>0.00748968042435538</v>
      </c>
      <c r="CE70" s="12" t="n">
        <v>0.2877746919695602</v>
      </c>
      <c r="CF70" s="12" t="n">
        <v>0.01213767173603666</v>
      </c>
      <c r="CG70" s="12" t="n">
        <v>0.2891684128605864</v>
      </c>
      <c r="CH70" s="12" t="n">
        <v>4.511898599136026</v>
      </c>
      <c r="CI70" s="12" t="n">
        <v>0.006577041317135711</v>
      </c>
      <c r="CJ70" s="12" t="n">
        <v>0.00714314373521085</v>
      </c>
      <c r="CK70" s="12" t="n">
        <v>0.0007169004564134495</v>
      </c>
      <c r="CL70" s="12" t="n">
        <v>0.02886438679007995</v>
      </c>
      <c r="CM70" s="12" t="n">
        <v>0.002425053197954326</v>
      </c>
      <c r="CN70" s="12" t="n">
        <v>0.5941841570940245</v>
      </c>
      <c r="CO70" s="12" t="n">
        <v>0.3706971778658876</v>
      </c>
      <c r="CP70" s="12" t="n">
        <v>0.003641436915903501</v>
      </c>
      <c r="CQ70" s="12" t="n">
        <v>0.2055179094818442</v>
      </c>
      <c r="CR70" s="12" t="n">
        <v>2.275387435959831</v>
      </c>
      <c r="CS70" s="12" t="n">
        <v>0.02016946364573582</v>
      </c>
      <c r="CT70" s="12" t="n">
        <v>0.0184169383289411</v>
      </c>
      <c r="CU70" s="12" t="n">
        <v>4.325450598683758</v>
      </c>
      <c r="CV70" s="12" t="n">
        <v>1.786948646661652</v>
      </c>
      <c r="CW70" s="12" t="n">
        <v>0.394235617316744</v>
      </c>
      <c r="CX70" s="12" t="n">
        <v>0.05656623464374758</v>
      </c>
      <c r="CY70" s="12" t="n">
        <v>0.213294371970189</v>
      </c>
      <c r="CZ70" s="12" t="n">
        <v>0.09378558480451776</v>
      </c>
      <c r="DA70" s="12" t="n">
        <v>0.02093746996242295</v>
      </c>
      <c r="DB70" s="12" t="n">
        <v>0.06489232621807209</v>
      </c>
      <c r="DC70" s="12" t="n">
        <v>0.1281781166936585</v>
      </c>
      <c r="DD70" s="12" t="n">
        <v>0.04147875695438044</v>
      </c>
      <c r="DE70" s="12" t="n">
        <v>0</v>
      </c>
      <c r="DF70" s="12">
        <f>SUM(C70:DE70)</f>
        <v/>
      </c>
      <c r="DH70" s="12" t="n">
        <v>6.15483383935887</v>
      </c>
      <c r="DI70" s="12" t="n">
        <v>4.156781585825265</v>
      </c>
      <c r="DJ70" s="12" t="n">
        <v>0.3743584900591356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0.08519237454759629</v>
      </c>
      <c r="D71" s="14" t="n">
        <v>0.005081020795080748</v>
      </c>
      <c r="E71" s="14" t="n">
        <v>0.0002033118637921135</v>
      </c>
      <c r="F71" s="14" t="n">
        <v>0</v>
      </c>
      <c r="G71" s="14" t="n">
        <v>0.001591342220114394</v>
      </c>
      <c r="H71" s="14" t="n">
        <v>0.04780235998019861</v>
      </c>
      <c r="I71" s="14" t="n">
        <v>0.0007570279898575519</v>
      </c>
      <c r="J71" s="14" t="n">
        <v>0.1396183671563267</v>
      </c>
      <c r="K71" s="14" t="n">
        <v>0.3277398498153497</v>
      </c>
      <c r="L71" s="14" t="n">
        <v>0.05697407176994094</v>
      </c>
      <c r="M71" s="14" t="n">
        <v>0.02542822034141237</v>
      </c>
      <c r="N71" s="14" t="n">
        <v>0.0195063615455018</v>
      </c>
      <c r="O71" s="14" t="n">
        <v>0.01794123455012845</v>
      </c>
      <c r="P71" s="14" t="n">
        <v>0.008390478792101643</v>
      </c>
      <c r="Q71" s="14" t="n">
        <v>0.03069895112744766</v>
      </c>
      <c r="R71" s="14" t="n">
        <v>0.02570590712496184</v>
      </c>
      <c r="S71" s="14" t="n">
        <v>0.005926089287639605</v>
      </c>
      <c r="T71" s="14" t="n">
        <v>0.004806394415179709</v>
      </c>
      <c r="U71" s="14" t="n">
        <v>0.009601483723909818</v>
      </c>
      <c r="V71" s="14" t="n">
        <v>0.002352763566272986</v>
      </c>
      <c r="W71" s="14" t="n">
        <v>0.002743328456973732</v>
      </c>
      <c r="X71" s="14" t="n">
        <v>0.001675962145267593</v>
      </c>
      <c r="Y71" s="14" t="n">
        <v>0.02886360626103915</v>
      </c>
      <c r="Z71" s="14" t="n">
        <v>0.005250498077567987</v>
      </c>
      <c r="AA71" s="14" t="n">
        <v>0.006665166897600257</v>
      </c>
      <c r="AB71" s="14" t="n">
        <v>0.006186913598915722</v>
      </c>
      <c r="AC71" s="14" t="n">
        <v>0.02011083258110609</v>
      </c>
      <c r="AD71" s="14" t="n">
        <v>0.001886150390793019</v>
      </c>
      <c r="AE71" s="14" t="n">
        <v>0.01020951043320877</v>
      </c>
      <c r="AF71" s="14" t="n">
        <v>0.002593419839450101</v>
      </c>
      <c r="AG71" s="14" t="n">
        <v>0.002387094164129782</v>
      </c>
      <c r="AH71" s="14" t="n">
        <v>0.001180999506575804</v>
      </c>
      <c r="AI71" s="14" t="n">
        <v>0.01034358148824803</v>
      </c>
      <c r="AJ71" s="14" t="n">
        <v>0.01577641862410999</v>
      </c>
      <c r="AK71" s="14" t="n">
        <v>0.01536759300307334</v>
      </c>
      <c r="AL71" s="14" t="n">
        <v>0.02529965710177952</v>
      </c>
      <c r="AM71" s="14" t="n">
        <v>0.03382111264905539</v>
      </c>
      <c r="AN71" s="14" t="n">
        <v>0.0123394807416846</v>
      </c>
      <c r="AO71" s="14" t="n">
        <v>0.005057330540839454</v>
      </c>
      <c r="AP71" s="14" t="n">
        <v>0.01408978355425501</v>
      </c>
      <c r="AQ71" s="14" t="n">
        <v>0.03575867548778752</v>
      </c>
      <c r="AR71" s="14" t="n">
        <v>0.003922854798271694</v>
      </c>
      <c r="AS71" s="14" t="n">
        <v>0.003728794855279302</v>
      </c>
      <c r="AT71" s="14" t="n">
        <v>0.00318594406677091</v>
      </c>
      <c r="AU71" s="14" t="n">
        <v>0.04440443704308795</v>
      </c>
      <c r="AV71" s="14" t="n">
        <v>0.0283766977635535</v>
      </c>
      <c r="AW71" s="14" t="n">
        <v>0.006428019446547027</v>
      </c>
      <c r="AX71" s="14" t="n">
        <v>0.002853228361019355</v>
      </c>
      <c r="AY71" s="14" t="n">
        <v>0.08330837957782683</v>
      </c>
      <c r="AZ71" s="14" t="n">
        <v>0.05951952606399571</v>
      </c>
      <c r="BA71" s="14" t="n">
        <v>0.1411702715674227</v>
      </c>
      <c r="BB71" s="14" t="n">
        <v>0.1396750412303125</v>
      </c>
      <c r="BC71" s="14" t="n">
        <v>0.1015819264034679</v>
      </c>
      <c r="BD71" s="14" t="n">
        <v>0.007724627098569132</v>
      </c>
      <c r="BE71" s="14" t="n">
        <v>0.3381351149737165</v>
      </c>
      <c r="BF71" s="14" t="n">
        <v>0.02661412496009396</v>
      </c>
      <c r="BG71" s="14" t="n">
        <v>0.3866464127563665</v>
      </c>
      <c r="BH71" s="14" t="n">
        <v>46.4568011014761</v>
      </c>
      <c r="BI71" s="14" t="n">
        <v>3.897276202359723</v>
      </c>
      <c r="BJ71" s="14" t="n">
        <v>0.4308081771485488</v>
      </c>
      <c r="BK71" s="14" t="n">
        <v>0.1496353120144474</v>
      </c>
      <c r="BL71" s="14" t="n">
        <v>0.0289089886328263</v>
      </c>
      <c r="BM71" s="14" t="n">
        <v>0.00977680750311072</v>
      </c>
      <c r="BN71" s="14" t="n">
        <v>0.02658309254284644</v>
      </c>
      <c r="BO71" s="14" t="n">
        <v>0.0928020484341063</v>
      </c>
      <c r="BP71" s="14" t="n">
        <v>0.3790212918437388</v>
      </c>
      <c r="BQ71" s="14" t="n">
        <v>0.04555626938682526</v>
      </c>
      <c r="BR71" s="14" t="n">
        <v>0.02925213940561954</v>
      </c>
      <c r="BS71" s="14" t="n">
        <v>1.798382198164101</v>
      </c>
      <c r="BT71" s="14" t="n">
        <v>0.208103368822871</v>
      </c>
      <c r="BU71" s="14" t="n">
        <v>0.3509887107885574</v>
      </c>
      <c r="BV71" s="14" t="n">
        <v>0.3675246521298322</v>
      </c>
      <c r="BW71" s="14" t="n">
        <v>0.9481023905707272</v>
      </c>
      <c r="BX71" s="14" t="n">
        <v>0.0204452620731455</v>
      </c>
      <c r="BY71" s="14" t="n">
        <v>0.06332417045185164</v>
      </c>
      <c r="BZ71" s="14" t="n">
        <v>0.008369473062740822</v>
      </c>
      <c r="CA71" s="14" t="n">
        <v>0.2212144351814747</v>
      </c>
      <c r="CB71" s="14" t="n">
        <v>0.01622862100829741</v>
      </c>
      <c r="CC71" s="14" t="n">
        <v>0.003960698963032336</v>
      </c>
      <c r="CD71" s="14" t="n">
        <v>0.4234930415560429</v>
      </c>
      <c r="CE71" s="14" t="n">
        <v>0.1941200311023569</v>
      </c>
      <c r="CF71" s="14" t="n">
        <v>0.009981262646567818</v>
      </c>
      <c r="CG71" s="14" t="n">
        <v>33.9983059690334</v>
      </c>
      <c r="CH71" s="14" t="n">
        <v>19.92045653017415</v>
      </c>
      <c r="CI71" s="14" t="n">
        <v>0.04668475711173043</v>
      </c>
      <c r="CJ71" s="14" t="n">
        <v>0.02412633491963189</v>
      </c>
      <c r="CK71" s="14" t="n">
        <v>0.140303536884478</v>
      </c>
      <c r="CL71" s="14" t="n">
        <v>0.04124007048222621</v>
      </c>
      <c r="CM71" s="14" t="n">
        <v>0.01876504659988775</v>
      </c>
      <c r="CN71" s="14" t="n">
        <v>0.1661337312783649</v>
      </c>
      <c r="CO71" s="14" t="n">
        <v>0.07728209073082658</v>
      </c>
      <c r="CP71" s="14" t="n">
        <v>0.01148869190641817</v>
      </c>
      <c r="CQ71" s="14" t="n">
        <v>0.01330271255006954</v>
      </c>
      <c r="CR71" s="14" t="n">
        <v>1.25978723313425</v>
      </c>
      <c r="CS71" s="14" t="n">
        <v>0.007925415488431843</v>
      </c>
      <c r="CT71" s="14" t="n">
        <v>0.00723677589277607</v>
      </c>
      <c r="CU71" s="14" t="n">
        <v>0.6141492039777312</v>
      </c>
      <c r="CV71" s="14" t="n">
        <v>0.3829773663770176</v>
      </c>
      <c r="CW71" s="14" t="n">
        <v>0.07470398042332688</v>
      </c>
      <c r="CX71" s="14" t="n">
        <v>0.02633804410835866</v>
      </c>
      <c r="CY71" s="14" t="n">
        <v>0.1867233428156127</v>
      </c>
      <c r="CZ71" s="14" t="n">
        <v>0.03850223250941443</v>
      </c>
      <c r="DA71" s="14" t="n">
        <v>0.1166650380924547</v>
      </c>
      <c r="DB71" s="14" t="n">
        <v>0.03658236956088608</v>
      </c>
      <c r="DC71" s="14" t="n">
        <v>0.1419109346082226</v>
      </c>
      <c r="DD71" s="14" t="n">
        <v>0.0034517888466606</v>
      </c>
      <c r="DE71" s="14" t="n">
        <v>0</v>
      </c>
      <c r="DF71" s="14">
        <f>SUM(C71:DE71)</f>
        <v/>
      </c>
      <c r="DH71" s="14" t="n">
        <v>7.862636072557323</v>
      </c>
      <c r="DI71" s="14" t="n">
        <v>36.13549663750456</v>
      </c>
      <c r="DJ71" s="14" t="n">
        <v>0.4187070519430279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0.0163943092641666</v>
      </c>
      <c r="D72" s="16" t="n">
        <v>5.998445067940982e-05</v>
      </c>
      <c r="E72" s="16" t="n">
        <v>6.266360307358181e-07</v>
      </c>
      <c r="F72" s="16" t="n">
        <v>0</v>
      </c>
      <c r="G72" s="16" t="n">
        <v>4.904742663588181e-06</v>
      </c>
      <c r="H72" s="16" t="n">
        <v>0.001779520458141598</v>
      </c>
      <c r="I72" s="16" t="n">
        <v>2.882214178882854e-07</v>
      </c>
      <c r="J72" s="16" t="n">
        <v>2.203817152045743e-05</v>
      </c>
      <c r="K72" s="16" t="n">
        <v>0.00709272321706234</v>
      </c>
      <c r="L72" s="16" t="n">
        <v>0.0002239373306366228</v>
      </c>
      <c r="M72" s="16" t="n">
        <v>0.001860307828162472</v>
      </c>
      <c r="N72" s="16" t="n">
        <v>0.004727788398497294</v>
      </c>
      <c r="O72" s="16" t="n">
        <v>0.003034378097826783</v>
      </c>
      <c r="P72" s="16" t="n">
        <v>0.001511379527342428</v>
      </c>
      <c r="Q72" s="16" t="n">
        <v>0.02314268968863658</v>
      </c>
      <c r="R72" s="16" t="n">
        <v>0.002631530825704004</v>
      </c>
      <c r="S72" s="16" t="n">
        <v>0.002900429751582115</v>
      </c>
      <c r="T72" s="16" t="n">
        <v>0.004500005643110395</v>
      </c>
      <c r="U72" s="16" t="n">
        <v>0.002191636346554696</v>
      </c>
      <c r="V72" s="16" t="n">
        <v>0.00525413220548523</v>
      </c>
      <c r="W72" s="16" t="n">
        <v>0.001037006371160646</v>
      </c>
      <c r="X72" s="16" t="n">
        <v>0.0004393256339095515</v>
      </c>
      <c r="Y72" s="16" t="n">
        <v>0.00212568736394557</v>
      </c>
      <c r="Z72" s="16" t="n">
        <v>5.236514556716168e-05</v>
      </c>
      <c r="AA72" s="16" t="n">
        <v>0.001294441305183752</v>
      </c>
      <c r="AB72" s="16" t="n">
        <v>0.001620144325937409</v>
      </c>
      <c r="AC72" s="16" t="n">
        <v>0.01179345568219894</v>
      </c>
      <c r="AD72" s="16" t="n">
        <v>0.0006708788798113034</v>
      </c>
      <c r="AE72" s="16" t="n">
        <v>0.005811923269550854</v>
      </c>
      <c r="AF72" s="16" t="n">
        <v>0.002868694141421956</v>
      </c>
      <c r="AG72" s="16" t="n">
        <v>0.001172793808282688</v>
      </c>
      <c r="AH72" s="16" t="n">
        <v>0.0005374199014188358</v>
      </c>
      <c r="AI72" s="16" t="n">
        <v>0.002687340709251882</v>
      </c>
      <c r="AJ72" s="16" t="n">
        <v>0.01381628549937223</v>
      </c>
      <c r="AK72" s="16" t="n">
        <v>0.1119982022601316</v>
      </c>
      <c r="AL72" s="16" t="n">
        <v>0.1118437161563975</v>
      </c>
      <c r="AM72" s="16" t="n">
        <v>0.0005737962136730058</v>
      </c>
      <c r="AN72" s="16" t="n">
        <v>0.002253057531673875</v>
      </c>
      <c r="AO72" s="16" t="n">
        <v>0.0002904617718340819</v>
      </c>
      <c r="AP72" s="16" t="n">
        <v>0.0013486879633529</v>
      </c>
      <c r="AQ72" s="16" t="n">
        <v>0.05627098608062171</v>
      </c>
      <c r="AR72" s="16" t="n">
        <v>0.0007974677439131195</v>
      </c>
      <c r="AS72" s="16" t="n">
        <v>0.001453590979998976</v>
      </c>
      <c r="AT72" s="16" t="n">
        <v>0.0008650974245189532</v>
      </c>
      <c r="AU72" s="16" t="n">
        <v>0.008420072466472875</v>
      </c>
      <c r="AV72" s="16" t="n">
        <v>0.04410774269952637</v>
      </c>
      <c r="AW72" s="16" t="n">
        <v>0.02303915976045548</v>
      </c>
      <c r="AX72" s="16" t="n">
        <v>0.01186580485303618</v>
      </c>
      <c r="AY72" s="16" t="n">
        <v>0.01356827444238604</v>
      </c>
      <c r="AZ72" s="16" t="n">
        <v>0.03526545132353359</v>
      </c>
      <c r="BA72" s="16" t="n">
        <v>0.1463483985027689</v>
      </c>
      <c r="BB72" s="16" t="n">
        <v>0.2364055747689794</v>
      </c>
      <c r="BC72" s="16" t="n">
        <v>0.04172169857896033</v>
      </c>
      <c r="BD72" s="16" t="n">
        <v>0.003222912975348394</v>
      </c>
      <c r="BE72" s="16" t="n">
        <v>0.03232327473980298</v>
      </c>
      <c r="BF72" s="16" t="n">
        <v>0.007009085538042211</v>
      </c>
      <c r="BG72" s="16" t="n">
        <v>0.03324537281581009</v>
      </c>
      <c r="BH72" s="16" t="n">
        <v>0.4770560950195754</v>
      </c>
      <c r="BI72" s="16" t="n">
        <v>0.1517400815069159</v>
      </c>
      <c r="BJ72" s="16" t="n">
        <v>0.1935687867339801</v>
      </c>
      <c r="BK72" s="16" t="n">
        <v>3.830937280477162</v>
      </c>
      <c r="BL72" s="16" t="n">
        <v>0.02022626855925298</v>
      </c>
      <c r="BM72" s="16" t="n">
        <v>0.009819415852100529</v>
      </c>
      <c r="BN72" s="16" t="n">
        <v>0.005967692868058623</v>
      </c>
      <c r="BO72" s="16" t="n">
        <v>0.01440931165244802</v>
      </c>
      <c r="BP72" s="16" t="n">
        <v>0.1859621898324209</v>
      </c>
      <c r="BQ72" s="16" t="n">
        <v>5.640102643443962e-05</v>
      </c>
      <c r="BR72" s="16" t="n">
        <v>0.003644545259610275</v>
      </c>
      <c r="BS72" s="16" t="n">
        <v>0.5481270424530279</v>
      </c>
      <c r="BT72" s="16" t="n">
        <v>0.0446444466531889</v>
      </c>
      <c r="BU72" s="16" t="n">
        <v>0.137387639473778</v>
      </c>
      <c r="BV72" s="16" t="n">
        <v>0.2984548719702634</v>
      </c>
      <c r="BW72" s="16" t="n">
        <v>0.2185831884782289</v>
      </c>
      <c r="BX72" s="16" t="n">
        <v>0.00655116752695486</v>
      </c>
      <c r="BY72" s="16" t="n">
        <v>0.002171361346739801</v>
      </c>
      <c r="BZ72" s="16" t="n">
        <v>0.004000981907294901</v>
      </c>
      <c r="CA72" s="16" t="n">
        <v>0.0001434696634850609</v>
      </c>
      <c r="CB72" s="16" t="n">
        <v>0.002546091238576681</v>
      </c>
      <c r="CC72" s="16" t="n">
        <v>0.0004353464519725921</v>
      </c>
      <c r="CD72" s="16" t="n">
        <v>1.823576634833448e-05</v>
      </c>
      <c r="CE72" s="16" t="n">
        <v>0.005234822155146797</v>
      </c>
      <c r="CF72" s="16" t="n">
        <v>7.194031105902056e-05</v>
      </c>
      <c r="CG72" s="16" t="n">
        <v>0.05979109441769754</v>
      </c>
      <c r="CH72" s="16" t="n">
        <v>0.1000076997931954</v>
      </c>
      <c r="CI72" s="16" t="n">
        <v>0.0002119582316536856</v>
      </c>
      <c r="CJ72" s="16" t="n">
        <v>0.0002460113792280726</v>
      </c>
      <c r="CK72" s="16" t="n">
        <v>2.880416529531845e-05</v>
      </c>
      <c r="CL72" s="16" t="n">
        <v>0.009198305862058574</v>
      </c>
      <c r="CM72" s="16" t="n">
        <v>0.0003653893979997808</v>
      </c>
      <c r="CN72" s="16" t="n">
        <v>0.01232950996122424</v>
      </c>
      <c r="CO72" s="16" t="n">
        <v>0.007704860133335432</v>
      </c>
      <c r="CP72" s="16" t="n">
        <v>0.0001541507979301852</v>
      </c>
      <c r="CQ72" s="16" t="n">
        <v>0.01044666592189371</v>
      </c>
      <c r="CR72" s="16" t="n">
        <v>0.1704971064615094</v>
      </c>
      <c r="CS72" s="16" t="n">
        <v>0.004470081703903047</v>
      </c>
      <c r="CT72" s="16" t="n">
        <v>0.004081676167105986</v>
      </c>
      <c r="CU72" s="16" t="n">
        <v>0.5113782898136514</v>
      </c>
      <c r="CV72" s="16" t="n">
        <v>0.2177596503676935</v>
      </c>
      <c r="CW72" s="16" t="n">
        <v>0.4451345998640767</v>
      </c>
      <c r="CX72" s="16" t="n">
        <v>0.001148747360939676</v>
      </c>
      <c r="CY72" s="16" t="n">
        <v>0.7483070701423293</v>
      </c>
      <c r="CZ72" s="16" t="n">
        <v>0.2249545912264112</v>
      </c>
      <c r="DA72" s="16" t="n">
        <v>3.604495990995209e-05</v>
      </c>
      <c r="DB72" s="16" t="n">
        <v>0.06592094383497289</v>
      </c>
      <c r="DC72" s="16" t="n">
        <v>0.05893529316973213</v>
      </c>
      <c r="DD72" s="16" t="n">
        <v>0.0004920693093429489</v>
      </c>
      <c r="DE72" s="16" t="n">
        <v>0</v>
      </c>
      <c r="DF72" s="16">
        <f>SUM(C72:DE72)</f>
        <v/>
      </c>
      <c r="DH72" s="16" t="n">
        <v>9.369415337043314</v>
      </c>
      <c r="DI72" s="16" t="n">
        <v>4.075921785507843</v>
      </c>
      <c r="DJ72" s="16" t="n">
        <v>0.1874138954699211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0.2559326309106995</v>
      </c>
      <c r="D73" s="14" t="n">
        <v>0.01279673983992722</v>
      </c>
      <c r="E73" s="14" t="n">
        <v>0.0002911364914372477</v>
      </c>
      <c r="F73" s="14" t="n">
        <v>0.0001728939548288327</v>
      </c>
      <c r="G73" s="14" t="n">
        <v>0.002278754333361418</v>
      </c>
      <c r="H73" s="14" t="n">
        <v>0.01300155945597169</v>
      </c>
      <c r="I73" s="14" t="n">
        <v>0.0001376750513997769</v>
      </c>
      <c r="J73" s="14" t="n">
        <v>0.03833782196817433</v>
      </c>
      <c r="K73" s="14" t="n">
        <v>0.02316759184350115</v>
      </c>
      <c r="L73" s="14" t="n">
        <v>0.004982659829565656</v>
      </c>
      <c r="M73" s="14" t="n">
        <v>0.01752836634202682</v>
      </c>
      <c r="N73" s="14" t="n">
        <v>0.00843840235167297</v>
      </c>
      <c r="O73" s="14" t="n">
        <v>0.004571693553583367</v>
      </c>
      <c r="P73" s="14" t="n">
        <v>0.003507555980369544</v>
      </c>
      <c r="Q73" s="14" t="n">
        <v>0.1249140851246232</v>
      </c>
      <c r="R73" s="14" t="n">
        <v>0.008465369200420956</v>
      </c>
      <c r="S73" s="14" t="n">
        <v>0.004810438920883373</v>
      </c>
      <c r="T73" s="14" t="n">
        <v>0.009124654063998292</v>
      </c>
      <c r="U73" s="14" t="n">
        <v>0.005710926208175725</v>
      </c>
      <c r="V73" s="14" t="n">
        <v>0.003738056667256967</v>
      </c>
      <c r="W73" s="14" t="n">
        <v>0.003818927861305534</v>
      </c>
      <c r="X73" s="14" t="n">
        <v>0.00115164913876009</v>
      </c>
      <c r="Y73" s="14" t="n">
        <v>0.0104876968110343</v>
      </c>
      <c r="Z73" s="14" t="n">
        <v>0.0015449120578316</v>
      </c>
      <c r="AA73" s="14" t="n">
        <v>0.003486964874058747</v>
      </c>
      <c r="AB73" s="14" t="n">
        <v>0.003028225338899586</v>
      </c>
      <c r="AC73" s="14" t="n">
        <v>0.06325056413160809</v>
      </c>
      <c r="AD73" s="14" t="n">
        <v>0.001993579949700276</v>
      </c>
      <c r="AE73" s="14" t="n">
        <v>0.005823332755817513</v>
      </c>
      <c r="AF73" s="14" t="n">
        <v>0.003785550208884058</v>
      </c>
      <c r="AG73" s="14" t="n">
        <v>0.001520048338497562</v>
      </c>
      <c r="AH73" s="14" t="n">
        <v>0.003675553209411078</v>
      </c>
      <c r="AI73" s="14" t="n">
        <v>0.006084062708826723</v>
      </c>
      <c r="AJ73" s="14" t="n">
        <v>0.03353268844938597</v>
      </c>
      <c r="AK73" s="14" t="n">
        <v>0.9555393300808488</v>
      </c>
      <c r="AL73" s="14" t="n">
        <v>0.859266200340167</v>
      </c>
      <c r="AM73" s="14" t="n">
        <v>0.03533607149703462</v>
      </c>
      <c r="AN73" s="14" t="n">
        <v>0.01540404878572053</v>
      </c>
      <c r="AO73" s="14" t="n">
        <v>0.00398996062922061</v>
      </c>
      <c r="AP73" s="14" t="n">
        <v>0.005533803884471821</v>
      </c>
      <c r="AQ73" s="14" t="n">
        <v>0.4181012189167906</v>
      </c>
      <c r="AR73" s="14" t="n">
        <v>0.003894770771962675</v>
      </c>
      <c r="AS73" s="14" t="n">
        <v>0.02218042580822841</v>
      </c>
      <c r="AT73" s="14" t="n">
        <v>0.001471632604275148</v>
      </c>
      <c r="AU73" s="14" t="n">
        <v>0.01366308114935242</v>
      </c>
      <c r="AV73" s="14" t="n">
        <v>0.0287918609766191</v>
      </c>
      <c r="AW73" s="14" t="n">
        <v>0.008531507983470576</v>
      </c>
      <c r="AX73" s="14" t="n">
        <v>0.01249374417331065</v>
      </c>
      <c r="AY73" s="14" t="n">
        <v>0.1112224224826615</v>
      </c>
      <c r="AZ73" s="14" t="n">
        <v>0.110082074247256</v>
      </c>
      <c r="BA73" s="14" t="n">
        <v>0.2782598324253929</v>
      </c>
      <c r="BB73" s="14" t="n">
        <v>0.5826229737849987</v>
      </c>
      <c r="BC73" s="14" t="n">
        <v>0.2241891190943135</v>
      </c>
      <c r="BD73" s="14" t="n">
        <v>0.02130365179084354</v>
      </c>
      <c r="BE73" s="14" t="n">
        <v>0.2453990858323878</v>
      </c>
      <c r="BF73" s="14" t="n">
        <v>0.008264873783400222</v>
      </c>
      <c r="BG73" s="14" t="n">
        <v>0.1757377048758033</v>
      </c>
      <c r="BH73" s="14" t="n">
        <v>1.186708487895924</v>
      </c>
      <c r="BI73" s="14" t="n">
        <v>0.2508403917465293</v>
      </c>
      <c r="BJ73" s="14" t="n">
        <v>1.495021216970139</v>
      </c>
      <c r="BK73" s="14" t="n">
        <v>0.1734835501268226</v>
      </c>
      <c r="BL73" s="14" t="n">
        <v>0.04671272446504643</v>
      </c>
      <c r="BM73" s="14" t="n">
        <v>0.02344897527404383</v>
      </c>
      <c r="BN73" s="14" t="n">
        <v>0.01125824420128851</v>
      </c>
      <c r="BO73" s="14" t="n">
        <v>0.067427342943658</v>
      </c>
      <c r="BP73" s="14" t="n">
        <v>0.09174602283181874</v>
      </c>
      <c r="BQ73" s="14" t="n">
        <v>0.004698766140335154</v>
      </c>
      <c r="BR73" s="14" t="n">
        <v>0.007970475404628957</v>
      </c>
      <c r="BS73" s="14" t="n">
        <v>3.870721562159289</v>
      </c>
      <c r="BT73" s="14" t="n">
        <v>0.04617131155240595</v>
      </c>
      <c r="BU73" s="14" t="n">
        <v>0.09403773934799635</v>
      </c>
      <c r="BV73" s="14" t="n">
        <v>0.1652701936718071</v>
      </c>
      <c r="BW73" s="14" t="n">
        <v>1.756781576929984</v>
      </c>
      <c r="BX73" s="14" t="n">
        <v>0.01292125908712059</v>
      </c>
      <c r="BY73" s="14" t="n">
        <v>0.03720632781418123</v>
      </c>
      <c r="BZ73" s="14" t="n">
        <v>0.002476067321197965</v>
      </c>
      <c r="CA73" s="14" t="n">
        <v>0.08624302664385072</v>
      </c>
      <c r="CB73" s="14" t="n">
        <v>0.008216270861903565</v>
      </c>
      <c r="CC73" s="14" t="n">
        <v>0.0002367529134266749</v>
      </c>
      <c r="CD73" s="14" t="n">
        <v>0.01513281638842898</v>
      </c>
      <c r="CE73" s="14" t="n">
        <v>0.04363329913790687</v>
      </c>
      <c r="CF73" s="14" t="n">
        <v>0.002620494223584132</v>
      </c>
      <c r="CG73" s="14" t="n">
        <v>0.05473105346836454</v>
      </c>
      <c r="CH73" s="14" t="n">
        <v>0.4147220754005796</v>
      </c>
      <c r="CI73" s="14" t="n">
        <v>0.01105436511520009</v>
      </c>
      <c r="CJ73" s="14" t="n">
        <v>0.05084568706218616</v>
      </c>
      <c r="CK73" s="14" t="n">
        <v>0.006649782298470545</v>
      </c>
      <c r="CL73" s="14" t="n">
        <v>0.09089355852650979</v>
      </c>
      <c r="CM73" s="14" t="n">
        <v>0.01184462593899118</v>
      </c>
      <c r="CN73" s="14" t="n">
        <v>0.113619369680323</v>
      </c>
      <c r="CO73" s="14" t="n">
        <v>0.06974013233037279</v>
      </c>
      <c r="CP73" s="14" t="n">
        <v>0.00183101545502924</v>
      </c>
      <c r="CQ73" s="14" t="n">
        <v>0.02741118492897387</v>
      </c>
      <c r="CR73" s="14" t="n">
        <v>0.1373258037045383</v>
      </c>
      <c r="CS73" s="14" t="n">
        <v>0.04035789179172181</v>
      </c>
      <c r="CT73" s="14" t="n">
        <v>0.03685876882326036</v>
      </c>
      <c r="CU73" s="14" t="n">
        <v>1.318177924363256</v>
      </c>
      <c r="CV73" s="14" t="n">
        <v>1.88489055485909</v>
      </c>
      <c r="CW73" s="14" t="n">
        <v>0.4385467056040028</v>
      </c>
      <c r="CX73" s="14" t="n">
        <v>0.02594180335370172</v>
      </c>
      <c r="CY73" s="14" t="n">
        <v>5.916098328255755</v>
      </c>
      <c r="CZ73" s="14" t="n">
        <v>1.77721334387235</v>
      </c>
      <c r="DA73" s="14" t="n">
        <v>0.008639280817668672</v>
      </c>
      <c r="DB73" s="14" t="n">
        <v>0.1957799280990839</v>
      </c>
      <c r="DC73" s="14" t="n">
        <v>0.436996236751333</v>
      </c>
      <c r="DD73" s="14" t="n">
        <v>0.002220623179990605</v>
      </c>
      <c r="DE73" s="14" t="n">
        <v>0</v>
      </c>
      <c r="DF73" s="14">
        <f>SUM(C73:DE73)</f>
        <v/>
      </c>
      <c r="DH73" s="14" t="n">
        <v>2.919601624025054</v>
      </c>
      <c r="DI73" s="14" t="n">
        <v>11.68404972561523</v>
      </c>
      <c r="DJ73" s="14" t="n">
        <v>0.5858180181606247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6.217937155543156</v>
      </c>
      <c r="D74" s="12" t="n">
        <v>0.134578949029548</v>
      </c>
      <c r="E74" s="12" t="n">
        <v>0.0002837109084833199</v>
      </c>
      <c r="F74" s="12" t="n">
        <v>0</v>
      </c>
      <c r="G74" s="12" t="n">
        <v>0.002220633555541834</v>
      </c>
      <c r="H74" s="12" t="n">
        <v>0.02332962265540495</v>
      </c>
      <c r="I74" s="12" t="n">
        <v>0.0001441371310467126</v>
      </c>
      <c r="J74" s="12" t="n">
        <v>0.3718661454066146</v>
      </c>
      <c r="K74" s="12" t="n">
        <v>0.2639412574905143</v>
      </c>
      <c r="L74" s="12" t="n">
        <v>0.003724733002585615</v>
      </c>
      <c r="M74" s="12" t="n">
        <v>0.007332582756471931</v>
      </c>
      <c r="N74" s="12" t="n">
        <v>0.3313206674716561</v>
      </c>
      <c r="O74" s="12" t="n">
        <v>0.09435736322501492</v>
      </c>
      <c r="P74" s="12" t="n">
        <v>0.03101594725575462</v>
      </c>
      <c r="Q74" s="12" t="n">
        <v>0.4536822948458893</v>
      </c>
      <c r="R74" s="12" t="n">
        <v>0.1523120484187815</v>
      </c>
      <c r="S74" s="12" t="n">
        <v>0.06823813814884741</v>
      </c>
      <c r="T74" s="12" t="n">
        <v>0.4681930575361755</v>
      </c>
      <c r="U74" s="12" t="n">
        <v>0.1019480735850657</v>
      </c>
      <c r="V74" s="12" t="n">
        <v>0.08569069727731862</v>
      </c>
      <c r="W74" s="12" t="n">
        <v>0.04199296766405955</v>
      </c>
      <c r="X74" s="12" t="n">
        <v>0.01641505625600639</v>
      </c>
      <c r="Y74" s="12" t="n">
        <v>0.1514886588315384</v>
      </c>
      <c r="Z74" s="12" t="n">
        <v>0.02243156618098013</v>
      </c>
      <c r="AA74" s="12" t="n">
        <v>0.08107865071389897</v>
      </c>
      <c r="AB74" s="12" t="n">
        <v>0.01109813876285968</v>
      </c>
      <c r="AC74" s="12" t="n">
        <v>0.2522028591446777</v>
      </c>
      <c r="AD74" s="12" t="n">
        <v>0.09563181870897214</v>
      </c>
      <c r="AE74" s="12" t="n">
        <v>0.1222213672943861</v>
      </c>
      <c r="AF74" s="12" t="n">
        <v>0.08611554903936021</v>
      </c>
      <c r="AG74" s="12" t="n">
        <v>0.03207252906218777</v>
      </c>
      <c r="AH74" s="12" t="n">
        <v>0.02473968905674013</v>
      </c>
      <c r="AI74" s="12" t="n">
        <v>0.08472778852219617</v>
      </c>
      <c r="AJ74" s="12" t="n">
        <v>0.5111104815307073</v>
      </c>
      <c r="AK74" s="12" t="n">
        <v>0.1034864670020771</v>
      </c>
      <c r="AL74" s="12" t="n">
        <v>0.08890602757522145</v>
      </c>
      <c r="AM74" s="12" t="n">
        <v>0.4077172816272987</v>
      </c>
      <c r="AN74" s="12" t="n">
        <v>0.166338978711948</v>
      </c>
      <c r="AO74" s="12" t="n">
        <v>0.02994298436088676</v>
      </c>
      <c r="AP74" s="12" t="n">
        <v>0.05178086067849712</v>
      </c>
      <c r="AQ74" s="12" t="n">
        <v>0.3856002941124679</v>
      </c>
      <c r="AR74" s="12" t="n">
        <v>0.03445811321161998</v>
      </c>
      <c r="AS74" s="12" t="n">
        <v>0.1437784848247136</v>
      </c>
      <c r="AT74" s="12" t="n">
        <v>0.01868199263814485</v>
      </c>
      <c r="AU74" s="12" t="n">
        <v>0.2578047206147843</v>
      </c>
      <c r="AV74" s="12" t="n">
        <v>0.9027829901086248</v>
      </c>
      <c r="AW74" s="12" t="n">
        <v>0.3570781756656303</v>
      </c>
      <c r="AX74" s="12" t="n">
        <v>0.595144809709756</v>
      </c>
      <c r="AY74" s="12" t="n">
        <v>0.1374325901548688</v>
      </c>
      <c r="AZ74" s="12" t="n">
        <v>0.4356827936461366</v>
      </c>
      <c r="BA74" s="12" t="n">
        <v>0.1935732090695177</v>
      </c>
      <c r="BB74" s="12" t="n">
        <v>13.10846852523869</v>
      </c>
      <c r="BC74" s="12" t="n">
        <v>0.03452828487074518</v>
      </c>
      <c r="BD74" s="12" t="n">
        <v>0.00216708383434647</v>
      </c>
      <c r="BE74" s="12" t="n">
        <v>0.5153893502005941</v>
      </c>
      <c r="BF74" s="12" t="n">
        <v>0.06796612692728238</v>
      </c>
      <c r="BG74" s="12" t="n">
        <v>0.05195529454365604</v>
      </c>
      <c r="BH74" s="12" t="n">
        <v>0.2536704983016381</v>
      </c>
      <c r="BI74" s="12" t="n">
        <v>0.004103349254653776</v>
      </c>
      <c r="BJ74" s="12" t="n">
        <v>0.06358908553505134</v>
      </c>
      <c r="BK74" s="12" t="n">
        <v>127.083763993786</v>
      </c>
      <c r="BL74" s="12" t="n">
        <v>9.016304579246793</v>
      </c>
      <c r="BM74" s="12" t="n">
        <v>0.6938711336763353</v>
      </c>
      <c r="BN74" s="12" t="n">
        <v>0.06170424825443918</v>
      </c>
      <c r="BO74" s="12" t="n">
        <v>0.4858857524392305</v>
      </c>
      <c r="BP74" s="12" t="n">
        <v>1.56429944908768</v>
      </c>
      <c r="BQ74" s="12" t="n">
        <v>0.05263947005962349</v>
      </c>
      <c r="BR74" s="12" t="n">
        <v>0.01538972696414345</v>
      </c>
      <c r="BS74" s="12" t="n">
        <v>1.464324435250473</v>
      </c>
      <c r="BT74" s="12" t="n">
        <v>2.932135511755321</v>
      </c>
      <c r="BU74" s="12" t="n">
        <v>10.28972074958038</v>
      </c>
      <c r="BV74" s="12" t="n">
        <v>6.717224884388909</v>
      </c>
      <c r="BW74" s="12" t="n">
        <v>0.5480198918414534</v>
      </c>
      <c r="BX74" s="12" t="n">
        <v>0.05465899998413995</v>
      </c>
      <c r="BY74" s="12" t="n">
        <v>0.474180146663304</v>
      </c>
      <c r="BZ74" s="12" t="n">
        <v>0.002619455348492871</v>
      </c>
      <c r="CA74" s="12" t="n">
        <v>43.22922941322045</v>
      </c>
      <c r="CB74" s="12" t="n">
        <v>0.2598833508049643</v>
      </c>
      <c r="CC74" s="12" t="n">
        <v>0.01712779543291355</v>
      </c>
      <c r="CD74" s="12" t="n">
        <v>0.00821089340608068</v>
      </c>
      <c r="CE74" s="12" t="n">
        <v>4.88843054616471</v>
      </c>
      <c r="CF74" s="12" t="n">
        <v>0.09209823931824182</v>
      </c>
      <c r="CG74" s="12" t="n">
        <v>0.1582821920893476</v>
      </c>
      <c r="CH74" s="12" t="n">
        <v>1.744615548937848</v>
      </c>
      <c r="CI74" s="12" t="n">
        <v>0.01266965393253926</v>
      </c>
      <c r="CJ74" s="12" t="n">
        <v>0.2050635260463954</v>
      </c>
      <c r="CK74" s="12" t="n">
        <v>0.02387696278455547</v>
      </c>
      <c r="CL74" s="12" t="n">
        <v>0.2598871910229268</v>
      </c>
      <c r="CM74" s="12" t="n">
        <v>0.03461544225750783</v>
      </c>
      <c r="CN74" s="12" t="n">
        <v>0.04530635484875105</v>
      </c>
      <c r="CO74" s="12" t="n">
        <v>0.02251884330359461</v>
      </c>
      <c r="CP74" s="12" t="n">
        <v>0.02519738592987972</v>
      </c>
      <c r="CQ74" s="12" t="n">
        <v>0.05031854312843895</v>
      </c>
      <c r="CR74" s="12" t="n">
        <v>0.5913708353958859</v>
      </c>
      <c r="CS74" s="12" t="n">
        <v>0.02975953482323009</v>
      </c>
      <c r="CT74" s="12" t="n">
        <v>0.02717372792673531</v>
      </c>
      <c r="CU74" s="12" t="n">
        <v>1.081554202678832</v>
      </c>
      <c r="CV74" s="12" t="n">
        <v>1.449733210145444</v>
      </c>
      <c r="CW74" s="12" t="n">
        <v>0.1164499958440791</v>
      </c>
      <c r="CX74" s="12" t="n">
        <v>0.08698427124195618</v>
      </c>
      <c r="CY74" s="12" t="n">
        <v>0.6521758523821107</v>
      </c>
      <c r="CZ74" s="12" t="n">
        <v>0.1682979506389212</v>
      </c>
      <c r="DA74" s="12" t="n">
        <v>2.282540420012727</v>
      </c>
      <c r="DB74" s="12" t="n">
        <v>0.1765765689523244</v>
      </c>
      <c r="DC74" s="12" t="n">
        <v>0.4075773083032483</v>
      </c>
      <c r="DD74" s="12" t="n">
        <v>0.3087678759584535</v>
      </c>
      <c r="DE74" s="12" t="n">
        <v>0</v>
      </c>
      <c r="DF74" s="12">
        <f>SUM(C74:DE74)</f>
        <v/>
      </c>
      <c r="DH74" s="12" t="n">
        <v>102.0013555542824</v>
      </c>
      <c r="DI74" s="12" t="n">
        <v>70.57039908923262</v>
      </c>
      <c r="DJ74" s="12" t="n">
        <v>68.37275542042136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1.807886566089839</v>
      </c>
      <c r="D75" s="14" t="n">
        <v>0.02488535018034526</v>
      </c>
      <c r="E75" s="14" t="n">
        <v>0.0006330724063149272</v>
      </c>
      <c r="F75" s="14" t="n">
        <v>0.001123523333391087</v>
      </c>
      <c r="G75" s="14" t="n">
        <v>0.004955120816699908</v>
      </c>
      <c r="H75" s="14" t="n">
        <v>0.05350117783748992</v>
      </c>
      <c r="I75" s="14" t="n">
        <v>0.0002893835720666923</v>
      </c>
      <c r="J75" s="14" t="n">
        <v>0.2997527042577495</v>
      </c>
      <c r="K75" s="14" t="n">
        <v>0.200902620527791</v>
      </c>
      <c r="L75" s="14" t="n">
        <v>0.008656854197876127</v>
      </c>
      <c r="M75" s="14" t="n">
        <v>0.01211390407405891</v>
      </c>
      <c r="N75" s="14" t="n">
        <v>0.2638304624961756</v>
      </c>
      <c r="O75" s="14" t="n">
        <v>0.07825949748585849</v>
      </c>
      <c r="P75" s="14" t="n">
        <v>0.04312923579613125</v>
      </c>
      <c r="Q75" s="14" t="n">
        <v>0.3607616606795687</v>
      </c>
      <c r="R75" s="14" t="n">
        <v>0.09981163568863052</v>
      </c>
      <c r="S75" s="14" t="n">
        <v>0.06454485034079581</v>
      </c>
      <c r="T75" s="14" t="n">
        <v>0.6518433047791787</v>
      </c>
      <c r="U75" s="14" t="n">
        <v>0.0697381706161343</v>
      </c>
      <c r="V75" s="14" t="n">
        <v>0.1296599566794263</v>
      </c>
      <c r="W75" s="14" t="n">
        <v>0.03801940695803305</v>
      </c>
      <c r="X75" s="14" t="n">
        <v>0.01151362102673348</v>
      </c>
      <c r="Y75" s="14" t="n">
        <v>0.07352477433595835</v>
      </c>
      <c r="Z75" s="14" t="n">
        <v>0.01055155404262677</v>
      </c>
      <c r="AA75" s="14" t="n">
        <v>0.05693019763998728</v>
      </c>
      <c r="AB75" s="14" t="n">
        <v>0.03970892507645277</v>
      </c>
      <c r="AC75" s="14" t="n">
        <v>0.1742642558896482</v>
      </c>
      <c r="AD75" s="14" t="n">
        <v>0.03588198106108182</v>
      </c>
      <c r="AE75" s="14" t="n">
        <v>0.1502339376364878</v>
      </c>
      <c r="AF75" s="14" t="n">
        <v>0.08016493563797192</v>
      </c>
      <c r="AG75" s="14" t="n">
        <v>0.02822745106675356</v>
      </c>
      <c r="AH75" s="14" t="n">
        <v>0.0245488291639436</v>
      </c>
      <c r="AI75" s="14" t="n">
        <v>0.07424331580149804</v>
      </c>
      <c r="AJ75" s="14" t="n">
        <v>0.9023058708740818</v>
      </c>
      <c r="AK75" s="14" t="n">
        <v>0.0619289315737962</v>
      </c>
      <c r="AL75" s="14" t="n">
        <v>0.07284746977714475</v>
      </c>
      <c r="AM75" s="14" t="n">
        <v>0.04683415020035392</v>
      </c>
      <c r="AN75" s="14" t="n">
        <v>0.1410846063305348</v>
      </c>
      <c r="AO75" s="14" t="n">
        <v>0.01796574383356947</v>
      </c>
      <c r="AP75" s="14" t="n">
        <v>0.03402999060541988</v>
      </c>
      <c r="AQ75" s="14" t="n">
        <v>0.3702705734955786</v>
      </c>
      <c r="AR75" s="14" t="n">
        <v>0.02662298890624099</v>
      </c>
      <c r="AS75" s="14" t="n">
        <v>0.08904485905956987</v>
      </c>
      <c r="AT75" s="14" t="n">
        <v>0.02788521540337924</v>
      </c>
      <c r="AU75" s="14" t="n">
        <v>0.2396248898102543</v>
      </c>
      <c r="AV75" s="14" t="n">
        <v>1.322100374433144</v>
      </c>
      <c r="AW75" s="14" t="n">
        <v>0.5947909527351602</v>
      </c>
      <c r="AX75" s="14" t="n">
        <v>1.016056327088283</v>
      </c>
      <c r="AY75" s="14" t="n">
        <v>0.08675694947478595</v>
      </c>
      <c r="AZ75" s="14" t="n">
        <v>0.4081196436481999</v>
      </c>
      <c r="BA75" s="14" t="n">
        <v>0.5094888776934675</v>
      </c>
      <c r="BB75" s="14" t="n">
        <v>3.910688062076189</v>
      </c>
      <c r="BC75" s="14" t="n">
        <v>0.2236261369692514</v>
      </c>
      <c r="BD75" s="14" t="n">
        <v>0.001655170675409422</v>
      </c>
      <c r="BE75" s="14" t="n">
        <v>0.2118264496658414</v>
      </c>
      <c r="BF75" s="14" t="n">
        <v>0.1254369412478694</v>
      </c>
      <c r="BG75" s="14" t="n">
        <v>0.04808131529940059</v>
      </c>
      <c r="BH75" s="14" t="n">
        <v>0.230981619334757</v>
      </c>
      <c r="BI75" s="14" t="n">
        <v>0.008452752009363709</v>
      </c>
      <c r="BJ75" s="14" t="n">
        <v>0.0222098105887916</v>
      </c>
      <c r="BK75" s="14" t="n">
        <v>37.11608612747941</v>
      </c>
      <c r="BL75" s="14" t="n">
        <v>2.737501344743449</v>
      </c>
      <c r="BM75" s="14" t="n">
        <v>0.2404641535945756</v>
      </c>
      <c r="BN75" s="14" t="n">
        <v>0.1066375760189772</v>
      </c>
      <c r="BO75" s="14" t="n">
        <v>0.7827510487324554</v>
      </c>
      <c r="BP75" s="14" t="n">
        <v>0.514192974443728</v>
      </c>
      <c r="BQ75" s="14" t="n">
        <v>0.007942768638578802</v>
      </c>
      <c r="BR75" s="14" t="n">
        <v>0.07560560024659549</v>
      </c>
      <c r="BS75" s="14" t="n">
        <v>2.11352310833185</v>
      </c>
      <c r="BT75" s="14" t="n">
        <v>0.8432886633571947</v>
      </c>
      <c r="BU75" s="14" t="n">
        <v>2.483183738832836</v>
      </c>
      <c r="BV75" s="14" t="n">
        <v>1.792303739997456</v>
      </c>
      <c r="BW75" s="14" t="n">
        <v>0.1135683956323691</v>
      </c>
      <c r="BX75" s="14" t="n">
        <v>0.0175817273345722</v>
      </c>
      <c r="BY75" s="14" t="n">
        <v>0.1063039015052543</v>
      </c>
      <c r="BZ75" s="14" t="n">
        <v>0.07214759172847122</v>
      </c>
      <c r="CA75" s="14" t="n">
        <v>11.97383286547772</v>
      </c>
      <c r="CB75" s="14" t="n">
        <v>0.1181301417735001</v>
      </c>
      <c r="CC75" s="14" t="n">
        <v>0.01211045061537083</v>
      </c>
      <c r="CD75" s="14" t="n">
        <v>0.02240866350127207</v>
      </c>
      <c r="CE75" s="14" t="n">
        <v>1.390834569793131</v>
      </c>
      <c r="CF75" s="14" t="n">
        <v>0.02733646665146522</v>
      </c>
      <c r="CG75" s="14" t="n">
        <v>0.04406230615361584</v>
      </c>
      <c r="CH75" s="14" t="n">
        <v>0.3605344742553262</v>
      </c>
      <c r="CI75" s="14" t="n">
        <v>0.009556117193090633</v>
      </c>
      <c r="CJ75" s="14" t="n">
        <v>0.04529854957847462</v>
      </c>
      <c r="CK75" s="14" t="n">
        <v>0.004296053690091364</v>
      </c>
      <c r="CL75" s="14" t="n">
        <v>0.05147478309084409</v>
      </c>
      <c r="CM75" s="14" t="n">
        <v>0.003729855298836479</v>
      </c>
      <c r="CN75" s="14" t="n">
        <v>0.03846825803232243</v>
      </c>
      <c r="CO75" s="14" t="n">
        <v>0.02398762840742526</v>
      </c>
      <c r="CP75" s="14" t="n">
        <v>0.001751214498989724</v>
      </c>
      <c r="CQ75" s="14" t="n">
        <v>0.04535437735940729</v>
      </c>
      <c r="CR75" s="14" t="n">
        <v>0.06147560064591783</v>
      </c>
      <c r="CS75" s="14" t="n">
        <v>0.009896762167924691</v>
      </c>
      <c r="CT75" s="14" t="n">
        <v>0.009036832198629207</v>
      </c>
      <c r="CU75" s="14" t="n">
        <v>0.2543206006844683</v>
      </c>
      <c r="CV75" s="14" t="n">
        <v>0.4822182288689501</v>
      </c>
      <c r="CW75" s="14" t="n">
        <v>0.1263591438959041</v>
      </c>
      <c r="CX75" s="14" t="n">
        <v>0.02738489911115053</v>
      </c>
      <c r="CY75" s="14" t="n">
        <v>0.1823565891254325</v>
      </c>
      <c r="CZ75" s="14" t="n">
        <v>0.01592361992939917</v>
      </c>
      <c r="DA75" s="14" t="n">
        <v>0.5872564280559889</v>
      </c>
      <c r="DB75" s="14" t="n">
        <v>0.1182566059477078</v>
      </c>
      <c r="DC75" s="14" t="n">
        <v>0.06586499734288397</v>
      </c>
      <c r="DD75" s="14" t="n">
        <v>0.05967174816572923</v>
      </c>
      <c r="DE75" s="14" t="n">
        <v>0</v>
      </c>
      <c r="DF75" s="14">
        <f>SUM(C75:DE75)</f>
        <v/>
      </c>
      <c r="DH75" s="14" t="n">
        <v>31.58848696366671</v>
      </c>
      <c r="DI75" s="14" t="n">
        <v>21.53285052912643</v>
      </c>
      <c r="DJ75" s="14" t="n">
        <v>19.52604456888827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0.8798626787857153</v>
      </c>
      <c r="D76" s="12" t="n">
        <v>0.07740010661913779</v>
      </c>
      <c r="E76" s="12" t="n">
        <v>0.00313751349509924</v>
      </c>
      <c r="F76" s="12" t="n">
        <v>0.001090438564659104</v>
      </c>
      <c r="G76" s="12" t="n">
        <v>0.02455763081310048</v>
      </c>
      <c r="H76" s="12" t="n">
        <v>0.06037302892612763</v>
      </c>
      <c r="I76" s="12" t="n">
        <v>0.001427591239883135</v>
      </c>
      <c r="J76" s="12" t="n">
        <v>0.169621724677445</v>
      </c>
      <c r="K76" s="12" t="n">
        <v>0.0781131702278111</v>
      </c>
      <c r="L76" s="12" t="n">
        <v>0.03352822424561201</v>
      </c>
      <c r="M76" s="12" t="n">
        <v>0.02746947588500839</v>
      </c>
      <c r="N76" s="12" t="n">
        <v>0.03004089583072643</v>
      </c>
      <c r="O76" s="12" t="n">
        <v>0.02096464790922554</v>
      </c>
      <c r="P76" s="12" t="n">
        <v>0.01575608662857713</v>
      </c>
      <c r="Q76" s="12" t="n">
        <v>0.1061511020149719</v>
      </c>
      <c r="R76" s="12" t="n">
        <v>0.02712569419691811</v>
      </c>
      <c r="S76" s="12" t="n">
        <v>0.02097483125397106</v>
      </c>
      <c r="T76" s="12" t="n">
        <v>0.03083329029862997</v>
      </c>
      <c r="U76" s="12" t="n">
        <v>0.02921201222228512</v>
      </c>
      <c r="V76" s="12" t="n">
        <v>0.01970626908242512</v>
      </c>
      <c r="W76" s="12" t="n">
        <v>0.01390387953251774</v>
      </c>
      <c r="X76" s="12" t="n">
        <v>0.004825464011887532</v>
      </c>
      <c r="Y76" s="12" t="n">
        <v>0.0375148027507383</v>
      </c>
      <c r="Z76" s="12" t="n">
        <v>0.004430882449431179</v>
      </c>
      <c r="AA76" s="12" t="n">
        <v>0.01094099067234956</v>
      </c>
      <c r="AB76" s="12" t="n">
        <v>0.02001987357649636</v>
      </c>
      <c r="AC76" s="12" t="n">
        <v>0.05186237855280076</v>
      </c>
      <c r="AD76" s="12" t="n">
        <v>0.007820519704470029</v>
      </c>
      <c r="AE76" s="12" t="n">
        <v>0.02743092386622286</v>
      </c>
      <c r="AF76" s="12" t="n">
        <v>0.01074013778188174</v>
      </c>
      <c r="AG76" s="12" t="n">
        <v>0.003458844373757673</v>
      </c>
      <c r="AH76" s="12" t="n">
        <v>0.003429571147889538</v>
      </c>
      <c r="AI76" s="12" t="n">
        <v>0.01793430839492595</v>
      </c>
      <c r="AJ76" s="12" t="n">
        <v>0.05265479009188544</v>
      </c>
      <c r="AK76" s="12" t="n">
        <v>0.01628516541148525</v>
      </c>
      <c r="AL76" s="12" t="n">
        <v>0.02117222703395672</v>
      </c>
      <c r="AM76" s="12" t="n">
        <v>0.02705146444495548</v>
      </c>
      <c r="AN76" s="12" t="n">
        <v>0.02620252655619645</v>
      </c>
      <c r="AO76" s="12" t="n">
        <v>0.03114534507867362</v>
      </c>
      <c r="AP76" s="12" t="n">
        <v>0.02050189662196264</v>
      </c>
      <c r="AQ76" s="12" t="n">
        <v>0.09115115201865846</v>
      </c>
      <c r="AR76" s="12" t="n">
        <v>0.01644510145518949</v>
      </c>
      <c r="AS76" s="12" t="n">
        <v>0.03728545506987283</v>
      </c>
      <c r="AT76" s="12" t="n">
        <v>0.008578418655305019</v>
      </c>
      <c r="AU76" s="12" t="n">
        <v>0.04756777496520637</v>
      </c>
      <c r="AV76" s="12" t="n">
        <v>0.06508514721876602</v>
      </c>
      <c r="AW76" s="12" t="n">
        <v>0.01621625091569861</v>
      </c>
      <c r="AX76" s="12" t="n">
        <v>0.03307630788508015</v>
      </c>
      <c r="AY76" s="12" t="n">
        <v>0.01417757044693471</v>
      </c>
      <c r="AZ76" s="12" t="n">
        <v>0.03861589385038605</v>
      </c>
      <c r="BA76" s="12" t="n">
        <v>0.02053987968150274</v>
      </c>
      <c r="BB76" s="12" t="n">
        <v>0.08398091363199582</v>
      </c>
      <c r="BC76" s="12" t="n">
        <v>0.01085701618951105</v>
      </c>
      <c r="BD76" s="12" t="n">
        <v>0.0003886367714220655</v>
      </c>
      <c r="BE76" s="12" t="n">
        <v>0.01075832486421774</v>
      </c>
      <c r="BF76" s="12" t="n">
        <v>0.004531095200467523</v>
      </c>
      <c r="BG76" s="12" t="n">
        <v>0.005708098366084345</v>
      </c>
      <c r="BH76" s="12" t="n">
        <v>0.02153118476412131</v>
      </c>
      <c r="BI76" s="12" t="n">
        <v>0.002050462053206248</v>
      </c>
      <c r="BJ76" s="12" t="n">
        <v>0.007787682015132845</v>
      </c>
      <c r="BK76" s="12" t="n">
        <v>0.2124371459766442</v>
      </c>
      <c r="BL76" s="12" t="n">
        <v>0.2414046180948066</v>
      </c>
      <c r="BM76" s="12" t="n">
        <v>4.330452532368501</v>
      </c>
      <c r="BN76" s="12" t="n">
        <v>0.01735791123868187</v>
      </c>
      <c r="BO76" s="12" t="n">
        <v>0.02094113911697808</v>
      </c>
      <c r="BP76" s="12" t="n">
        <v>0.1203393407047887</v>
      </c>
      <c r="BQ76" s="12" t="n">
        <v>0.02760172346436785</v>
      </c>
      <c r="BR76" s="12" t="n">
        <v>0.03549734166451102</v>
      </c>
      <c r="BS76" s="12" t="n">
        <v>0.2768228412042643</v>
      </c>
      <c r="BT76" s="12" t="n">
        <v>0.0441808936782444</v>
      </c>
      <c r="BU76" s="12" t="n">
        <v>0.1693378775842352</v>
      </c>
      <c r="BV76" s="12" t="n">
        <v>0.2475930783588013</v>
      </c>
      <c r="BW76" s="12" t="n">
        <v>0.02616809896154501</v>
      </c>
      <c r="BX76" s="12" t="n">
        <v>0.05297896229959728</v>
      </c>
      <c r="BY76" s="12" t="n">
        <v>0.07519445183326054</v>
      </c>
      <c r="BZ76" s="12" t="n">
        <v>0.02672375528168419</v>
      </c>
      <c r="CA76" s="12" t="n">
        <v>0.6661282427399645</v>
      </c>
      <c r="CB76" s="12" t="n">
        <v>0.8894133227434269</v>
      </c>
      <c r="CC76" s="12" t="n">
        <v>0.000749911816724999</v>
      </c>
      <c r="CD76" s="12" t="n">
        <v>0.08819110251715134</v>
      </c>
      <c r="CE76" s="12" t="n">
        <v>1.636402766375805</v>
      </c>
      <c r="CF76" s="12" t="n">
        <v>0.01132561873042158</v>
      </c>
      <c r="CG76" s="12" t="n">
        <v>0.04865353799645122</v>
      </c>
      <c r="CH76" s="12" t="n">
        <v>0.1743168633689592</v>
      </c>
      <c r="CI76" s="12" t="n">
        <v>0.0409089378168492</v>
      </c>
      <c r="CJ76" s="12" t="n">
        <v>0.2071289022439462</v>
      </c>
      <c r="CK76" s="12" t="n">
        <v>0.01775576167779916</v>
      </c>
      <c r="CL76" s="12" t="n">
        <v>0.03747368965564339</v>
      </c>
      <c r="CM76" s="12" t="n">
        <v>0.01195165475760754</v>
      </c>
      <c r="CN76" s="12" t="n">
        <v>0.04602213409803186</v>
      </c>
      <c r="CO76" s="12" t="n">
        <v>0.03664106623076507</v>
      </c>
      <c r="CP76" s="12" t="n">
        <v>0.006830714901391067</v>
      </c>
      <c r="CQ76" s="12" t="n">
        <v>0.03157985982437752</v>
      </c>
      <c r="CR76" s="12" t="n">
        <v>0.0945311978843973</v>
      </c>
      <c r="CS76" s="12" t="n">
        <v>0.01360098688918591</v>
      </c>
      <c r="CT76" s="12" t="n">
        <v>0.01241919671988062</v>
      </c>
      <c r="CU76" s="12" t="n">
        <v>0.2311670209845406</v>
      </c>
      <c r="CV76" s="12" t="n">
        <v>0.662990675412942</v>
      </c>
      <c r="CW76" s="12" t="n">
        <v>0.05594690711118646</v>
      </c>
      <c r="CX76" s="12" t="n">
        <v>0.05518499576448698</v>
      </c>
      <c r="CY76" s="12" t="n">
        <v>0.2954752325437403</v>
      </c>
      <c r="CZ76" s="12" t="n">
        <v>0.02888262041938383</v>
      </c>
      <c r="DA76" s="12" t="n">
        <v>0.03901529054917818</v>
      </c>
      <c r="DB76" s="12" t="n">
        <v>0.2436042831302472</v>
      </c>
      <c r="DC76" s="12" t="n">
        <v>0.05057726541651464</v>
      </c>
      <c r="DD76" s="12" t="n">
        <v>0.0106878744396328</v>
      </c>
      <c r="DE76" s="12" t="n">
        <v>0</v>
      </c>
      <c r="DF76" s="12">
        <f>SUM(C76:DE76)</f>
        <v/>
      </c>
      <c r="DH76" s="12" t="n">
        <v>15.243010026986</v>
      </c>
      <c r="DI76" s="12" t="n">
        <v>6.394481583387729</v>
      </c>
      <c r="DJ76" s="12" t="n">
        <v>0.4736203297263084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0.2531667993758663</v>
      </c>
      <c r="D77" s="14" t="n">
        <v>0.01347972483129964</v>
      </c>
      <c r="E77" s="14" t="n">
        <v>0.0002114432015443323</v>
      </c>
      <c r="F77" s="14" t="n">
        <v>0.01535515241492677</v>
      </c>
      <c r="G77" s="14" t="n">
        <v>0.001654987011076257</v>
      </c>
      <c r="H77" s="14" t="n">
        <v>0.0617190102919581</v>
      </c>
      <c r="I77" s="14" t="n">
        <v>0.0001701828852438673</v>
      </c>
      <c r="J77" s="14" t="n">
        <v>8.199683404164233</v>
      </c>
      <c r="K77" s="14" t="n">
        <v>0.1309507284417485</v>
      </c>
      <c r="L77" s="14" t="n">
        <v>0.01541855124455577</v>
      </c>
      <c r="M77" s="14" t="n">
        <v>0.01438123787688982</v>
      </c>
      <c r="N77" s="14" t="n">
        <v>0.1015074925728237</v>
      </c>
      <c r="O77" s="14" t="n">
        <v>0.02658102566573866</v>
      </c>
      <c r="P77" s="14" t="n">
        <v>0.01920839215867051</v>
      </c>
      <c r="Q77" s="14" t="n">
        <v>0.1782530067602724</v>
      </c>
      <c r="R77" s="14" t="n">
        <v>0.1040149975431824</v>
      </c>
      <c r="S77" s="14" t="n">
        <v>0.03473020221579836</v>
      </c>
      <c r="T77" s="14" t="n">
        <v>0.1663792296539671</v>
      </c>
      <c r="U77" s="14" t="n">
        <v>0.06350962934031316</v>
      </c>
      <c r="V77" s="14" t="n">
        <v>0.05362348925235294</v>
      </c>
      <c r="W77" s="14" t="n">
        <v>0.04273633926797835</v>
      </c>
      <c r="X77" s="14" t="n">
        <v>0.01113271628290829</v>
      </c>
      <c r="Y77" s="14" t="n">
        <v>0.1140109282075004</v>
      </c>
      <c r="Z77" s="14" t="n">
        <v>0.01805223731724121</v>
      </c>
      <c r="AA77" s="14" t="n">
        <v>0.05319358029065964</v>
      </c>
      <c r="AB77" s="14" t="n">
        <v>0.03734482149963031</v>
      </c>
      <c r="AC77" s="14" t="n">
        <v>0.3039417422418836</v>
      </c>
      <c r="AD77" s="14" t="n">
        <v>0.01702084364296227</v>
      </c>
      <c r="AE77" s="14" t="n">
        <v>0.1005350459198677</v>
      </c>
      <c r="AF77" s="14" t="n">
        <v>1.164418132383686</v>
      </c>
      <c r="AG77" s="14" t="n">
        <v>0.02336997954601754</v>
      </c>
      <c r="AH77" s="14" t="n">
        <v>0.01452313551797336</v>
      </c>
      <c r="AI77" s="14" t="n">
        <v>0.1829711489325051</v>
      </c>
      <c r="AJ77" s="14" t="n">
        <v>0.3244519876575179</v>
      </c>
      <c r="AK77" s="14" t="n">
        <v>1.451742025624656</v>
      </c>
      <c r="AL77" s="14" t="n">
        <v>0.4616678041085707</v>
      </c>
      <c r="AM77" s="14" t="n">
        <v>0.05194606432967568</v>
      </c>
      <c r="AN77" s="14" t="n">
        <v>0.0424233121749926</v>
      </c>
      <c r="AO77" s="14" t="n">
        <v>0.01516006216730856</v>
      </c>
      <c r="AP77" s="14" t="n">
        <v>0.02715046925558285</v>
      </c>
      <c r="AQ77" s="14" t="n">
        <v>0.3374878935901624</v>
      </c>
      <c r="AR77" s="14" t="n">
        <v>0.02720754830764022</v>
      </c>
      <c r="AS77" s="14" t="n">
        <v>0.07931316620922085</v>
      </c>
      <c r="AT77" s="14" t="n">
        <v>0.03306620222584883</v>
      </c>
      <c r="AU77" s="14" t="n">
        <v>0.112437110291845</v>
      </c>
      <c r="AV77" s="14" t="n">
        <v>1.099722572981152</v>
      </c>
      <c r="AW77" s="14" t="n">
        <v>0.1564712675223413</v>
      </c>
      <c r="AX77" s="14" t="n">
        <v>0.2692338376335329</v>
      </c>
      <c r="AY77" s="14" t="n">
        <v>0.03699306969067497</v>
      </c>
      <c r="AZ77" s="14" t="n">
        <v>0.1481377219873408</v>
      </c>
      <c r="BA77" s="14" t="n">
        <v>0.1613967040060235</v>
      </c>
      <c r="BB77" s="14" t="n">
        <v>0.5603524416982562</v>
      </c>
      <c r="BC77" s="14" t="n">
        <v>0.04703244346685637</v>
      </c>
      <c r="BD77" s="14" t="n">
        <v>0.01835821362371156</v>
      </c>
      <c r="BE77" s="14" t="n">
        <v>0.02820884345670988</v>
      </c>
      <c r="BF77" s="14" t="n">
        <v>0.02946082223094658</v>
      </c>
      <c r="BG77" s="14" t="n">
        <v>0.1856114546380641</v>
      </c>
      <c r="BH77" s="14" t="n">
        <v>0.108439642772408</v>
      </c>
      <c r="BI77" s="14" t="n">
        <v>0.004966140551436576</v>
      </c>
      <c r="BJ77" s="14" t="n">
        <v>0.03575246796146844</v>
      </c>
      <c r="BK77" s="14" t="n">
        <v>12.79661260038586</v>
      </c>
      <c r="BL77" s="14" t="n">
        <v>2.782325478229525</v>
      </c>
      <c r="BM77" s="14" t="n">
        <v>0.03452818674171387</v>
      </c>
      <c r="BN77" s="14" t="n">
        <v>1.367726894454769</v>
      </c>
      <c r="BO77" s="14" t="n">
        <v>0.1932545048872664</v>
      </c>
      <c r="BP77" s="14" t="n">
        <v>0.2031706565627449</v>
      </c>
      <c r="BQ77" s="14" t="n">
        <v>0.02821288174577591</v>
      </c>
      <c r="BR77" s="14" t="n">
        <v>0.02254005468391769</v>
      </c>
      <c r="BS77" s="14" t="n">
        <v>11.04737151126985</v>
      </c>
      <c r="BT77" s="14" t="n">
        <v>1.195952272977312</v>
      </c>
      <c r="BU77" s="14" t="n">
        <v>1.255420876702361</v>
      </c>
      <c r="BV77" s="14" t="n">
        <v>2.575564299090118</v>
      </c>
      <c r="BW77" s="14" t="n">
        <v>0.06598749623441494</v>
      </c>
      <c r="BX77" s="14" t="n">
        <v>0.02364504773782997</v>
      </c>
      <c r="BY77" s="14" t="n">
        <v>1.072907900556657</v>
      </c>
      <c r="BZ77" s="14" t="n">
        <v>0.006760135740634728</v>
      </c>
      <c r="CA77" s="14" t="n">
        <v>0.08516557696606707</v>
      </c>
      <c r="CB77" s="14" t="n">
        <v>0.01961301600779545</v>
      </c>
      <c r="CC77" s="14" t="n">
        <v>0.0007165564398059298</v>
      </c>
      <c r="CD77" s="14" t="n">
        <v>0.02133412336339579</v>
      </c>
      <c r="CE77" s="14" t="n">
        <v>0.04734264296227195</v>
      </c>
      <c r="CF77" s="14" t="n">
        <v>0.01084727270383361</v>
      </c>
      <c r="CG77" s="14" t="n">
        <v>0.07695171975046429</v>
      </c>
      <c r="CH77" s="14" t="n">
        <v>0.2059469993423025</v>
      </c>
      <c r="CI77" s="14" t="n">
        <v>0.01493782476355348</v>
      </c>
      <c r="CJ77" s="14" t="n">
        <v>0.6995131488250668</v>
      </c>
      <c r="CK77" s="14" t="n">
        <v>0.07084280388067259</v>
      </c>
      <c r="CL77" s="14" t="n">
        <v>0.3933070739858823</v>
      </c>
      <c r="CM77" s="14" t="n">
        <v>0.1099155417598021</v>
      </c>
      <c r="CN77" s="14" t="n">
        <v>0.4351498988121784</v>
      </c>
      <c r="CO77" s="14" t="n">
        <v>0.2528347193908608</v>
      </c>
      <c r="CP77" s="14" t="n">
        <v>0.008456331824479359</v>
      </c>
      <c r="CQ77" s="14" t="n">
        <v>0.09735271606448545</v>
      </c>
      <c r="CR77" s="14" t="n">
        <v>0.6040029255802054</v>
      </c>
      <c r="CS77" s="14" t="n">
        <v>0.04043084258769889</v>
      </c>
      <c r="CT77" s="14" t="n">
        <v>0.03691780543119201</v>
      </c>
      <c r="CU77" s="14" t="n">
        <v>1.102583983016271</v>
      </c>
      <c r="CV77" s="14" t="n">
        <v>1.733065458459219</v>
      </c>
      <c r="CW77" s="14" t="n">
        <v>2.676156206544266</v>
      </c>
      <c r="CX77" s="14" t="n">
        <v>0.2819000503600129</v>
      </c>
      <c r="CY77" s="14" t="n">
        <v>1.894250920161062</v>
      </c>
      <c r="CZ77" s="14" t="n">
        <v>0.2662981018720585</v>
      </c>
      <c r="DA77" s="14" t="n">
        <v>0.8420297439840452</v>
      </c>
      <c r="DB77" s="14" t="n">
        <v>3.189112165994377</v>
      </c>
      <c r="DC77" s="14" t="n">
        <v>0.1995905909141411</v>
      </c>
      <c r="DD77" s="14" t="n">
        <v>0.04663347732752519</v>
      </c>
      <c r="DE77" s="14" t="n">
        <v>0</v>
      </c>
      <c r="DF77" s="14">
        <f>SUM(C77:DE77)</f>
        <v/>
      </c>
      <c r="DH77" s="14" t="n">
        <v>49.38096642019671</v>
      </c>
      <c r="DI77" s="14" t="n">
        <v>12.61262264258544</v>
      </c>
      <c r="DJ77" s="14" t="n">
        <v>1.43304705777793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2.442476717652386</v>
      </c>
      <c r="D78" s="12" t="n">
        <v>0.2097148529161356</v>
      </c>
      <c r="E78" s="12" t="n">
        <v>0.008552254058887898</v>
      </c>
      <c r="F78" s="12" t="n">
        <v>0.00358655985810387</v>
      </c>
      <c r="G78" s="12" t="n">
        <v>0.06693934484299839</v>
      </c>
      <c r="H78" s="12" t="n">
        <v>0.1776263042252646</v>
      </c>
      <c r="I78" s="12" t="n">
        <v>0.003978095589093413</v>
      </c>
      <c r="J78" s="12" t="n">
        <v>0.3400240934248829</v>
      </c>
      <c r="K78" s="12" t="n">
        <v>0.2562881229712574</v>
      </c>
      <c r="L78" s="12" t="n">
        <v>0.1007994132861939</v>
      </c>
      <c r="M78" s="12" t="n">
        <v>0.07909617881023899</v>
      </c>
      <c r="N78" s="12" t="n">
        <v>0.2142066734077145</v>
      </c>
      <c r="O78" s="12" t="n">
        <v>0.07317372507550178</v>
      </c>
      <c r="P78" s="12" t="n">
        <v>0.06000915290783983</v>
      </c>
      <c r="Q78" s="12" t="n">
        <v>0.428858291857912</v>
      </c>
      <c r="R78" s="12" t="n">
        <v>0.1486888317284395</v>
      </c>
      <c r="S78" s="12" t="n">
        <v>0.07941569261898569</v>
      </c>
      <c r="T78" s="12" t="n">
        <v>0.5900630303805141</v>
      </c>
      <c r="U78" s="12" t="n">
        <v>0.1221713305536653</v>
      </c>
      <c r="V78" s="12" t="n">
        <v>0.09940368155900345</v>
      </c>
      <c r="W78" s="12" t="n">
        <v>0.05276903338788327</v>
      </c>
      <c r="X78" s="12" t="n">
        <v>0.01815364559871563</v>
      </c>
      <c r="Y78" s="12" t="n">
        <v>0.3030391301913188</v>
      </c>
      <c r="Z78" s="12" t="n">
        <v>0.018024291245783</v>
      </c>
      <c r="AA78" s="12" t="n">
        <v>0.07428279589944853</v>
      </c>
      <c r="AB78" s="12" t="n">
        <v>0.05984332579899487</v>
      </c>
      <c r="AC78" s="12" t="n">
        <v>0.2072144815518223</v>
      </c>
      <c r="AD78" s="12" t="n">
        <v>0.0638879243518734</v>
      </c>
      <c r="AE78" s="12" t="n">
        <v>0.1365845069908498</v>
      </c>
      <c r="AF78" s="12" t="n">
        <v>0.06184707974018711</v>
      </c>
      <c r="AG78" s="12" t="n">
        <v>0.01423540700981321</v>
      </c>
      <c r="AH78" s="12" t="n">
        <v>0.0426895459183124</v>
      </c>
      <c r="AI78" s="12" t="n">
        <v>0.08331797721464747</v>
      </c>
      <c r="AJ78" s="12" t="n">
        <v>1.211098555169644</v>
      </c>
      <c r="AK78" s="12" t="n">
        <v>0.1901083297539821</v>
      </c>
      <c r="AL78" s="12" t="n">
        <v>0.2708087724054267</v>
      </c>
      <c r="AM78" s="12" t="n">
        <v>0.143180689842638</v>
      </c>
      <c r="AN78" s="12" t="n">
        <v>0.1904839286974319</v>
      </c>
      <c r="AO78" s="12" t="n">
        <v>0.09210532109384402</v>
      </c>
      <c r="AP78" s="12" t="n">
        <v>0.1170171554740979</v>
      </c>
      <c r="AQ78" s="12" t="n">
        <v>0.6278118402192603</v>
      </c>
      <c r="AR78" s="12" t="n">
        <v>0.04975622093188042</v>
      </c>
      <c r="AS78" s="12" t="n">
        <v>1.186397480239185</v>
      </c>
      <c r="AT78" s="12" t="n">
        <v>0.03634909295372564</v>
      </c>
      <c r="AU78" s="12" t="n">
        <v>0.2024235447993966</v>
      </c>
      <c r="AV78" s="12" t="n">
        <v>0.9558221058746182</v>
      </c>
      <c r="AW78" s="12" t="n">
        <v>0.5026736497717851</v>
      </c>
      <c r="AX78" s="12" t="n">
        <v>0.9050374950352417</v>
      </c>
      <c r="AY78" s="12" t="n">
        <v>0.04792864182474369</v>
      </c>
      <c r="AZ78" s="12" t="n">
        <v>0.3337876168639014</v>
      </c>
      <c r="BA78" s="12" t="n">
        <v>0.1188174697396636</v>
      </c>
      <c r="BB78" s="12" t="n">
        <v>0.2882178595901274</v>
      </c>
      <c r="BC78" s="12" t="n">
        <v>0.06548034380080892</v>
      </c>
      <c r="BD78" s="12" t="n">
        <v>0.07112853849548376</v>
      </c>
      <c r="BE78" s="12" t="n">
        <v>0.04507470451353829</v>
      </c>
      <c r="BF78" s="12" t="n">
        <v>0.1309899226427045</v>
      </c>
      <c r="BG78" s="12" t="n">
        <v>0.03611802246170309</v>
      </c>
      <c r="BH78" s="12" t="n">
        <v>0.1374179184554865</v>
      </c>
      <c r="BI78" s="12" t="n">
        <v>0.01326745008717441</v>
      </c>
      <c r="BJ78" s="12" t="n">
        <v>0.03360894485775999</v>
      </c>
      <c r="BK78" s="12" t="n">
        <v>0.9116569906495731</v>
      </c>
      <c r="BL78" s="12" t="n">
        <v>0.1414880626722059</v>
      </c>
      <c r="BM78" s="12" t="n">
        <v>0.0454430438756847</v>
      </c>
      <c r="BN78" s="12" t="n">
        <v>0.0948641512755235</v>
      </c>
      <c r="BO78" s="12" t="n">
        <v>0.8000271805651871</v>
      </c>
      <c r="BP78" s="12" t="n">
        <v>0.3678751049247971</v>
      </c>
      <c r="BQ78" s="12" t="n">
        <v>0.08213178718568692</v>
      </c>
      <c r="BR78" s="12" t="n">
        <v>0.1175626354232273</v>
      </c>
      <c r="BS78" s="12" t="n">
        <v>2.286930767748632</v>
      </c>
      <c r="BT78" s="12" t="n">
        <v>0.1591938272850255</v>
      </c>
      <c r="BU78" s="12" t="n">
        <v>0.5891023249109881</v>
      </c>
      <c r="BV78" s="12" t="n">
        <v>0.8730124992197561</v>
      </c>
      <c r="BW78" s="12" t="n">
        <v>0.05537535754937262</v>
      </c>
      <c r="BX78" s="12" t="n">
        <v>0.1545882500636228</v>
      </c>
      <c r="BY78" s="12" t="n">
        <v>0.2467387946148194</v>
      </c>
      <c r="BZ78" s="12" t="n">
        <v>0.03510180514544858</v>
      </c>
      <c r="CA78" s="12" t="n">
        <v>1.994096679909462</v>
      </c>
      <c r="CB78" s="12" t="n">
        <v>0.0537352599495452</v>
      </c>
      <c r="CC78" s="12" t="n">
        <v>0.002387480072270678</v>
      </c>
      <c r="CD78" s="12" t="n">
        <v>0.2683997361836048</v>
      </c>
      <c r="CE78" s="12" t="n">
        <v>0.2510752107517782</v>
      </c>
      <c r="CF78" s="12" t="n">
        <v>0.03949977778347681</v>
      </c>
      <c r="CG78" s="12" t="n">
        <v>0.1004254783250445</v>
      </c>
      <c r="CH78" s="12" t="n">
        <v>0.497399322186482</v>
      </c>
      <c r="CI78" s="12" t="n">
        <v>0.1028097820120617</v>
      </c>
      <c r="CJ78" s="12" t="n">
        <v>0.5944207303004463</v>
      </c>
      <c r="CK78" s="12" t="n">
        <v>0.06934206552041025</v>
      </c>
      <c r="CL78" s="12" t="n">
        <v>0.1476318447214418</v>
      </c>
      <c r="CM78" s="12" t="n">
        <v>0.04907562268131085</v>
      </c>
      <c r="CN78" s="12" t="n">
        <v>0.3813014316202776</v>
      </c>
      <c r="CO78" s="12" t="n">
        <v>0.2407056972874815</v>
      </c>
      <c r="CP78" s="12" t="n">
        <v>0.02051219644946264</v>
      </c>
      <c r="CQ78" s="12" t="n">
        <v>0.1257138480799353</v>
      </c>
      <c r="CR78" s="12" t="n">
        <v>0.3020635608337296</v>
      </c>
      <c r="CS78" s="12" t="n">
        <v>0.02839680744528923</v>
      </c>
      <c r="CT78" s="12" t="n">
        <v>0.02592940797259501</v>
      </c>
      <c r="CU78" s="12" t="n">
        <v>0.725395338995598</v>
      </c>
      <c r="CV78" s="12" t="n">
        <v>1.256455336440051</v>
      </c>
      <c r="CW78" s="12" t="n">
        <v>0.2419757266142264</v>
      </c>
      <c r="CX78" s="12" t="n">
        <v>0.04010468764467796</v>
      </c>
      <c r="CY78" s="12" t="n">
        <v>0.886424861498168</v>
      </c>
      <c r="CZ78" s="12" t="n">
        <v>0.1015698875064044</v>
      </c>
      <c r="DA78" s="12" t="n">
        <v>0.1208915184415638</v>
      </c>
      <c r="DB78" s="12" t="n">
        <v>0.6768089112392512</v>
      </c>
      <c r="DC78" s="12" t="n">
        <v>0.08811130896329164</v>
      </c>
      <c r="DD78" s="12" t="n">
        <v>0.03140153755412119</v>
      </c>
      <c r="DE78" s="12" t="n">
        <v>0</v>
      </c>
      <c r="DF78" s="12">
        <f>SUM(C78:DE78)</f>
        <v/>
      </c>
      <c r="DH78" s="12" t="n">
        <v>5.576590734898856</v>
      </c>
      <c r="DI78" s="12" t="n">
        <v>4.463462017803749</v>
      </c>
      <c r="DJ78" s="12" t="n">
        <v>1.915586026641656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0.590157962950314</v>
      </c>
      <c r="D79" s="14" t="n">
        <v>1.290361914420941</v>
      </c>
      <c r="E79" s="14" t="n">
        <v>0</v>
      </c>
      <c r="F79" s="14" t="n">
        <v>0.85270373868348</v>
      </c>
      <c r="G79" s="14" t="n">
        <v>0</v>
      </c>
      <c r="H79" s="14" t="n">
        <v>1.756170490587305</v>
      </c>
      <c r="I79" s="14" t="n">
        <v>0.07826055436697557</v>
      </c>
      <c r="J79" s="14" t="n">
        <v>11.08972013377206</v>
      </c>
      <c r="K79" s="14" t="n">
        <v>8.920721526174743</v>
      </c>
      <c r="L79" s="14" t="n">
        <v>4.046730795006891</v>
      </c>
      <c r="M79" s="14" t="n">
        <v>3.499164727731126</v>
      </c>
      <c r="N79" s="14" t="n">
        <v>2.224181391230013</v>
      </c>
      <c r="O79" s="14" t="n">
        <v>0.3883667782174969</v>
      </c>
      <c r="P79" s="14" t="n">
        <v>0.6789913364218804</v>
      </c>
      <c r="Q79" s="14" t="n">
        <v>4.787040439976749</v>
      </c>
      <c r="R79" s="14" t="n">
        <v>2.101945125531427</v>
      </c>
      <c r="S79" s="14" t="n">
        <v>1.766849009674648</v>
      </c>
      <c r="T79" s="14" t="n">
        <v>1.691921115035942</v>
      </c>
      <c r="U79" s="14" t="n">
        <v>4.414865563058459</v>
      </c>
      <c r="V79" s="14" t="n">
        <v>1.048122760986926</v>
      </c>
      <c r="W79" s="14" t="n">
        <v>0.3716784063992986</v>
      </c>
      <c r="X79" s="14" t="n">
        <v>0.3261352645436164</v>
      </c>
      <c r="Y79" s="14" t="n">
        <v>1.3901355875178</v>
      </c>
      <c r="Z79" s="14" t="n">
        <v>0.1089627472476685</v>
      </c>
      <c r="AA79" s="14" t="n">
        <v>0.4333445187615295</v>
      </c>
      <c r="AB79" s="14" t="n">
        <v>0.9946439807348044</v>
      </c>
      <c r="AC79" s="14" t="n">
        <v>3.87010250598231</v>
      </c>
      <c r="AD79" s="14" t="n">
        <v>0.4243885552353005</v>
      </c>
      <c r="AE79" s="14" t="n">
        <v>2.084682088214847</v>
      </c>
      <c r="AF79" s="14" t="n">
        <v>0.4489006566724308</v>
      </c>
      <c r="AG79" s="14" t="n">
        <v>0.1661685433950439</v>
      </c>
      <c r="AH79" s="14" t="n">
        <v>0.2376477130843702</v>
      </c>
      <c r="AI79" s="14" t="n">
        <v>0.6721133480908288</v>
      </c>
      <c r="AJ79" s="14" t="n">
        <v>2.030663887436639</v>
      </c>
      <c r="AK79" s="14" t="n">
        <v>0.2643798375048799</v>
      </c>
      <c r="AL79" s="14" t="n">
        <v>0.5502064398229456</v>
      </c>
      <c r="AM79" s="14" t="n">
        <v>1.988742976375503</v>
      </c>
      <c r="AN79" s="14" t="n">
        <v>5.012831378520008</v>
      </c>
      <c r="AO79" s="14" t="n">
        <v>0.6461905208130221</v>
      </c>
      <c r="AP79" s="14" t="n">
        <v>1.450307438666359</v>
      </c>
      <c r="AQ79" s="14" t="n">
        <v>2.041950030619509</v>
      </c>
      <c r="AR79" s="14" t="n">
        <v>0.7397843000915838</v>
      </c>
      <c r="AS79" s="14" t="n">
        <v>2.092742847863491</v>
      </c>
      <c r="AT79" s="14" t="n">
        <v>1.010408571144591</v>
      </c>
      <c r="AU79" s="14" t="n">
        <v>6.161535846609683</v>
      </c>
      <c r="AV79" s="14" t="n">
        <v>5.381125080967768</v>
      </c>
      <c r="AW79" s="14" t="n">
        <v>3.757949665935199</v>
      </c>
      <c r="AX79" s="14" t="n">
        <v>1.217754970248707</v>
      </c>
      <c r="AY79" s="14" t="n">
        <v>0.220261004872512</v>
      </c>
      <c r="AZ79" s="14" t="n">
        <v>1.17182241136671</v>
      </c>
      <c r="BA79" s="14" t="n">
        <v>0.2755866907830943</v>
      </c>
      <c r="BB79" s="14" t="n">
        <v>0.5053794107171884</v>
      </c>
      <c r="BC79" s="14" t="n">
        <v>0.2257989702716698</v>
      </c>
      <c r="BD79" s="14" t="n">
        <v>0.005075800745672683</v>
      </c>
      <c r="BE79" s="14" t="n">
        <v>0.1168841305529619</v>
      </c>
      <c r="BF79" s="14" t="n">
        <v>0.1731756705911939</v>
      </c>
      <c r="BG79" s="14" t="n">
        <v>0.211845218827049</v>
      </c>
      <c r="BH79" s="14" t="n">
        <v>1.890644379248845</v>
      </c>
      <c r="BI79" s="14" t="n">
        <v>0.01705331654193767</v>
      </c>
      <c r="BJ79" s="14" t="n">
        <v>0.1054771125300061</v>
      </c>
      <c r="BK79" s="14" t="n">
        <v>1.065614339371397</v>
      </c>
      <c r="BL79" s="14" t="n">
        <v>1.118253478571769</v>
      </c>
      <c r="BM79" s="14" t="n">
        <v>0.1640323741250132</v>
      </c>
      <c r="BN79" s="14" t="n">
        <v>0.5373912243521105</v>
      </c>
      <c r="BO79" s="14" t="n">
        <v>0.1944742968376416</v>
      </c>
      <c r="BP79" s="14" t="n">
        <v>177.2722205065349</v>
      </c>
      <c r="BQ79" s="14" t="n">
        <v>0.4244091121378233</v>
      </c>
      <c r="BR79" s="14" t="n">
        <v>5.174435161930643</v>
      </c>
      <c r="BS79" s="14" t="n">
        <v>11.31421288259568</v>
      </c>
      <c r="BT79" s="14" t="n">
        <v>6.475475096862178</v>
      </c>
      <c r="BU79" s="14" t="n">
        <v>9.788897506944346</v>
      </c>
      <c r="BV79" s="14" t="n">
        <v>30.20375729793374</v>
      </c>
      <c r="BW79" s="14" t="n">
        <v>0.1450610483709602</v>
      </c>
      <c r="BX79" s="14" t="n">
        <v>1.419655748744512</v>
      </c>
      <c r="BY79" s="14" t="n">
        <v>15.16707076666286</v>
      </c>
      <c r="BZ79" s="14" t="n">
        <v>0.515052759265696</v>
      </c>
      <c r="CA79" s="14" t="n">
        <v>3.410535582727608</v>
      </c>
      <c r="CB79" s="14" t="n">
        <v>0.0200858091378388</v>
      </c>
      <c r="CC79" s="14" t="n">
        <v>0.005551141613964659</v>
      </c>
      <c r="CD79" s="14" t="n">
        <v>4.680341250953838</v>
      </c>
      <c r="CE79" s="14" t="n">
        <v>8.560409655363195</v>
      </c>
      <c r="CF79" s="14" t="n">
        <v>0.2246811727874244</v>
      </c>
      <c r="CG79" s="14" t="n">
        <v>1.053400909123832</v>
      </c>
      <c r="CH79" s="14" t="n">
        <v>10.21436908251191</v>
      </c>
      <c r="CI79" s="14" t="n">
        <v>0.8253933433409255</v>
      </c>
      <c r="CJ79" s="14" t="n">
        <v>2.146575137171278</v>
      </c>
      <c r="CK79" s="14" t="n">
        <v>1.70535831388868</v>
      </c>
      <c r="CL79" s="14" t="n">
        <v>2.534068112212724</v>
      </c>
      <c r="CM79" s="14" t="n">
        <v>0.6653946799349917</v>
      </c>
      <c r="CN79" s="14" t="n">
        <v>0</v>
      </c>
      <c r="CO79" s="14" t="n">
        <v>0</v>
      </c>
      <c r="CP79" s="14" t="n">
        <v>1.715120124165506e-05</v>
      </c>
      <c r="CQ79" s="14" t="n">
        <v>0.1930050232495799</v>
      </c>
      <c r="CR79" s="14" t="n">
        <v>0.5045384690745618</v>
      </c>
      <c r="CS79" s="14" t="n">
        <v>0.1200770193713759</v>
      </c>
      <c r="CT79" s="14" t="n">
        <v>0.26536622157096</v>
      </c>
      <c r="CU79" s="14" t="n">
        <v>3.567510777907173</v>
      </c>
      <c r="CV79" s="14" t="n">
        <v>14.15743269747439</v>
      </c>
      <c r="CW79" s="14" t="n">
        <v>5.729016996032112</v>
      </c>
      <c r="CX79" s="14" t="n">
        <v>3.644549905502211</v>
      </c>
      <c r="CY79" s="14" t="n">
        <v>6.567431489693138</v>
      </c>
      <c r="CZ79" s="14" t="n">
        <v>1.218594961705098</v>
      </c>
      <c r="DA79" s="14" t="n">
        <v>1.819612313907004</v>
      </c>
      <c r="DB79" s="14" t="n">
        <v>2.601650449939888</v>
      </c>
      <c r="DC79" s="14" t="n">
        <v>2.704488145040479</v>
      </c>
      <c r="DD79" s="14" t="n">
        <v>0.5587119354736122</v>
      </c>
      <c r="DE79" s="14" t="n">
        <v>0</v>
      </c>
      <c r="DF79" s="14">
        <f>SUM(C79:DE79)</f>
        <v/>
      </c>
      <c r="DH79" s="14" t="n">
        <v>112.0654953587836</v>
      </c>
      <c r="DI79" s="14" t="n">
        <v>0.01483826583978794</v>
      </c>
      <c r="DJ79" s="14" t="n">
        <v>0.8113028002393987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3.377704082316473</v>
      </c>
      <c r="D80" s="12" t="n">
        <v>2.37675786339751</v>
      </c>
      <c r="E80" s="12" t="n">
        <v>0</v>
      </c>
      <c r="F80" s="12" t="n">
        <v>0.14729626131652</v>
      </c>
      <c r="G80" s="12" t="n">
        <v>0</v>
      </c>
      <c r="H80" s="12" t="n">
        <v>0.3033613384846771</v>
      </c>
      <c r="I80" s="12" t="n">
        <v>0.01351874812301334</v>
      </c>
      <c r="J80" s="12" t="n">
        <v>0.9416164172609965</v>
      </c>
      <c r="K80" s="12" t="n">
        <v>0.4552490368450253</v>
      </c>
      <c r="L80" s="12" t="n">
        <v>0.6806253795786342</v>
      </c>
      <c r="M80" s="12" t="n">
        <v>0.3825884745370373</v>
      </c>
      <c r="N80" s="12" t="n">
        <v>0.3842056608356981</v>
      </c>
      <c r="O80" s="12" t="n">
        <v>0.06708657632872608</v>
      </c>
      <c r="P80" s="12" t="n">
        <v>0.1172891366416006</v>
      </c>
      <c r="Q80" s="12" t="n">
        <v>0.6533443450625789</v>
      </c>
      <c r="R80" s="12" t="n">
        <v>0.3630905371205225</v>
      </c>
      <c r="S80" s="12" t="n">
        <v>0.3052059485955594</v>
      </c>
      <c r="T80" s="12" t="n">
        <v>0.2922628849640578</v>
      </c>
      <c r="U80" s="12" t="n">
        <v>0.762625003447944</v>
      </c>
      <c r="V80" s="12" t="n">
        <v>0.181052993074104</v>
      </c>
      <c r="W80" s="12" t="n">
        <v>0.06420382272420243</v>
      </c>
      <c r="X80" s="12" t="n">
        <v>0.05633668878351263</v>
      </c>
      <c r="Y80" s="12" t="n">
        <v>0.240132375965133</v>
      </c>
      <c r="Z80" s="12" t="n">
        <v>0.0188222527523315</v>
      </c>
      <c r="AA80" s="12" t="n">
        <v>0.0748560427026265</v>
      </c>
      <c r="AB80" s="12" t="n">
        <v>0.171815054932696</v>
      </c>
      <c r="AC80" s="12" t="n">
        <v>0.6685224940176905</v>
      </c>
      <c r="AD80" s="12" t="n">
        <v>0.07330898727873755</v>
      </c>
      <c r="AE80" s="12" t="n">
        <v>0.3601085156512304</v>
      </c>
      <c r="AF80" s="12" t="n">
        <v>0.07754321393320847</v>
      </c>
      <c r="AG80" s="12" t="n">
        <v>0.02870399657012324</v>
      </c>
      <c r="AH80" s="12" t="n">
        <v>0.03438626435512826</v>
      </c>
      <c r="AI80" s="12" t="n">
        <v>0.116101031182949</v>
      </c>
      <c r="AJ80" s="12" t="n">
        <v>0.3507773978705582</v>
      </c>
      <c r="AK80" s="12" t="n">
        <v>0.0456690405650878</v>
      </c>
      <c r="AL80" s="12" t="n">
        <v>0.09468458937061265</v>
      </c>
      <c r="AM80" s="12" t="n">
        <v>0.9793187200419</v>
      </c>
      <c r="AN80" s="12" t="n">
        <v>0.5489384890996899</v>
      </c>
      <c r="AO80" s="12" t="n">
        <v>0.08508390016800842</v>
      </c>
      <c r="AP80" s="12" t="n">
        <v>1.203285478123733</v>
      </c>
      <c r="AQ80" s="12" t="n">
        <v>3.7250183990824</v>
      </c>
      <c r="AR80" s="12" t="n">
        <v>0.1277905286921663</v>
      </c>
      <c r="AS80" s="12" t="n">
        <v>0.3615009333289685</v>
      </c>
      <c r="AT80" s="12" t="n">
        <v>0.1742653244199849</v>
      </c>
      <c r="AU80" s="12" t="n">
        <v>1.064345273746022</v>
      </c>
      <c r="AV80" s="12" t="n">
        <v>0.9295369190322325</v>
      </c>
      <c r="AW80" s="12" t="n">
        <v>0.2354474451847267</v>
      </c>
      <c r="AX80" s="12" t="n">
        <v>0.2103553041695132</v>
      </c>
      <c r="AY80" s="12" t="n">
        <v>0.0380140729297928</v>
      </c>
      <c r="AZ80" s="12" t="n">
        <v>0.1880517110562971</v>
      </c>
      <c r="BA80" s="12" t="n">
        <v>0.05023269536906549</v>
      </c>
      <c r="BB80" s="12" t="n">
        <v>0.08729936831274976</v>
      </c>
      <c r="BC80" s="12" t="n">
        <v>0.04004224470462905</v>
      </c>
      <c r="BD80" s="12" t="n">
        <v>0.0008767951154752864</v>
      </c>
      <c r="BE80" s="12" t="n">
        <v>0.02019059452496904</v>
      </c>
      <c r="BF80" s="12" t="n">
        <v>0.02991440950927107</v>
      </c>
      <c r="BG80" s="12" t="n">
        <v>0.03659419713484703</v>
      </c>
      <c r="BH80" s="12" t="n">
        <v>0.3265903923118835</v>
      </c>
      <c r="BI80" s="12" t="n">
        <v>0.002945794249187625</v>
      </c>
      <c r="BJ80" s="12" t="n">
        <v>0.01822014332213312</v>
      </c>
      <c r="BK80" s="12" t="n">
        <v>0.1840744927857568</v>
      </c>
      <c r="BL80" s="12" t="n">
        <v>0.1586502945070738</v>
      </c>
      <c r="BM80" s="12" t="n">
        <v>0.02833499414555248</v>
      </c>
      <c r="BN80" s="12" t="n">
        <v>0.09282909716519412</v>
      </c>
      <c r="BO80" s="12" t="n">
        <v>0.03276217442025725</v>
      </c>
      <c r="BP80" s="12" t="n">
        <v>0.06324276785864774</v>
      </c>
      <c r="BQ80" s="12" t="n">
        <v>0.07331253828332272</v>
      </c>
      <c r="BR80" s="12" t="n">
        <v>0.8938332496980423</v>
      </c>
      <c r="BS80" s="12" t="n">
        <v>0.4450177984287068</v>
      </c>
      <c r="BT80" s="12" t="n">
        <v>1.118575219910089</v>
      </c>
      <c r="BU80" s="12" t="n">
        <v>1.69093665217143</v>
      </c>
      <c r="BV80" s="12" t="n">
        <v>4.604911415175295</v>
      </c>
      <c r="BW80" s="12" t="n">
        <v>0.02505788249584375</v>
      </c>
      <c r="BX80" s="12" t="n">
        <v>0.2452316961450454</v>
      </c>
      <c r="BY80" s="12" t="n">
        <v>2.832538061701194</v>
      </c>
      <c r="BZ80" s="12" t="n">
        <v>0.08897034500836812</v>
      </c>
      <c r="CA80" s="12" t="n">
        <v>0.5891367864744511</v>
      </c>
      <c r="CB80" s="12" t="n">
        <v>0.003469627793691491</v>
      </c>
      <c r="CC80" s="12" t="n">
        <v>0.0009589056183076729</v>
      </c>
      <c r="CD80" s="12" t="n">
        <v>0.8084833414890017</v>
      </c>
      <c r="CE80" s="12" t="n">
        <v>1.478727347342949</v>
      </c>
      <c r="CF80" s="12" t="n">
        <v>0.0388114830959868</v>
      </c>
      <c r="CG80" s="12" t="n">
        <v>0.181964741729553</v>
      </c>
      <c r="CH80" s="12" t="n">
        <v>0.5567751343049699</v>
      </c>
      <c r="CI80" s="12" t="n">
        <v>0.1425786566590744</v>
      </c>
      <c r="CJ80" s="12" t="n">
        <v>0.3707999367148206</v>
      </c>
      <c r="CK80" s="12" t="n">
        <v>0.2945840301212618</v>
      </c>
      <c r="CL80" s="12" t="n">
        <v>0.4377355720600375</v>
      </c>
      <c r="CM80" s="12" t="n">
        <v>0.1149404467320011</v>
      </c>
      <c r="CN80" s="12" t="n">
        <v>0</v>
      </c>
      <c r="CO80" s="12" t="n">
        <v>0</v>
      </c>
      <c r="CP80" s="12" t="n">
        <v>2.962702877183936e-06</v>
      </c>
      <c r="CQ80" s="12" t="n">
        <v>0.03333973694528837</v>
      </c>
      <c r="CR80" s="12" t="n">
        <v>0.08715410383890622</v>
      </c>
      <c r="CS80" s="12" t="n">
        <v>0.02520012665329127</v>
      </c>
      <c r="CT80" s="12" t="n">
        <v>0.04991006546374958</v>
      </c>
      <c r="CU80" s="12" t="n">
        <v>0.6162527217289154</v>
      </c>
      <c r="CV80" s="12" t="n">
        <v>2.662729222078584</v>
      </c>
      <c r="CW80" s="12" t="n">
        <v>0.9896318571760929</v>
      </c>
      <c r="CX80" s="12" t="n">
        <v>0.6358848962664114</v>
      </c>
      <c r="CY80" s="12" t="n">
        <v>1.048198534494607</v>
      </c>
      <c r="CZ80" s="12" t="n">
        <v>0.210500404507944</v>
      </c>
      <c r="DA80" s="12" t="n">
        <v>0.3143202952268188</v>
      </c>
      <c r="DB80" s="12" t="n">
        <v>0.4494097623170322</v>
      </c>
      <c r="DC80" s="12" t="n">
        <v>0.4739243532995148</v>
      </c>
      <c r="DD80" s="12" t="n">
        <v>0.09651204224252595</v>
      </c>
      <c r="DE80" s="12" t="n">
        <v>0</v>
      </c>
      <c r="DF80" s="12">
        <f>SUM(C80:DE80)</f>
        <v/>
      </c>
      <c r="DH80" s="12" t="n">
        <v>49.03984</v>
      </c>
      <c r="DI80" s="12" t="n">
        <v>-0.0046685891864126</v>
      </c>
      <c r="DJ80" s="12" t="n">
        <v>20.81907014628893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0.001612709585134221</v>
      </c>
      <c r="J81" s="14" t="n">
        <v>0.053609</v>
      </c>
      <c r="K81" s="14" t="n">
        <v>0.0413721268812253</v>
      </c>
      <c r="L81" s="14" t="n">
        <v>0.00141580801373237</v>
      </c>
      <c r="M81" s="14" t="n">
        <v>0.04733042034456429</v>
      </c>
      <c r="N81" s="14" t="n">
        <v>0.07889404112309312</v>
      </c>
      <c r="O81" s="14" t="n">
        <v>0.0497642377677174</v>
      </c>
      <c r="P81" s="14" t="n">
        <v>0.01627945718973881</v>
      </c>
      <c r="Q81" s="14" t="n">
        <v>0.0135017165015258</v>
      </c>
      <c r="R81" s="14" t="n">
        <v>0.0203321930088152</v>
      </c>
      <c r="S81" s="14" t="n">
        <v>0.01008070271329835</v>
      </c>
      <c r="T81" s="14" t="n">
        <v>0.00851311500483057</v>
      </c>
      <c r="U81" s="14" t="n">
        <v>0.1253526011375378</v>
      </c>
      <c r="V81" s="14" t="n">
        <v>0.01381983298217069</v>
      </c>
      <c r="W81" s="14" t="n">
        <v>0.0149133704090816</v>
      </c>
      <c r="X81" s="14" t="n">
        <v>0.05138638952026243</v>
      </c>
      <c r="Y81" s="14" t="n">
        <v>0.02577971080547352</v>
      </c>
      <c r="Z81" s="14" t="n">
        <v>0.00292999397992455</v>
      </c>
      <c r="AA81" s="14" t="n">
        <v>0.0302894304884728</v>
      </c>
      <c r="AB81" s="14" t="n">
        <v>0.03833771808754729</v>
      </c>
      <c r="AC81" s="14" t="n">
        <v>1.394934280330231</v>
      </c>
      <c r="AD81" s="14" t="n">
        <v>0.007992414710386263</v>
      </c>
      <c r="AE81" s="14" t="n">
        <v>0.05050472999732885</v>
      </c>
      <c r="AF81" s="14" t="n">
        <v>0.03846862598419037</v>
      </c>
      <c r="AG81" s="14" t="n">
        <v>0.00874854838837941</v>
      </c>
      <c r="AH81" s="14" t="n">
        <v>0.00890365113998204</v>
      </c>
      <c r="AI81" s="14" t="n">
        <v>0.01847818433297146</v>
      </c>
      <c r="AJ81" s="14" t="n">
        <v>0.04828789608041974</v>
      </c>
      <c r="AK81" s="14" t="n">
        <v>0.02346669704377038</v>
      </c>
      <c r="AL81" s="14" t="n">
        <v>0.03805460839930099</v>
      </c>
      <c r="AM81" s="14" t="n">
        <v>0.07844613610769872</v>
      </c>
      <c r="AN81" s="14" t="n">
        <v>0.1050028697477453</v>
      </c>
      <c r="AO81" s="14" t="n">
        <v>0.0894527634213154</v>
      </c>
      <c r="AP81" s="14" t="n">
        <v>0.0372293028188626</v>
      </c>
      <c r="AQ81" s="14" t="n">
        <v>1.503746167054391</v>
      </c>
      <c r="AR81" s="14" t="n">
        <v>0.05990947618709479</v>
      </c>
      <c r="AS81" s="14" t="n">
        <v>0.0509609287657898</v>
      </c>
      <c r="AT81" s="14" t="n">
        <v>0.005009118141577228</v>
      </c>
      <c r="AU81" s="14" t="n">
        <v>0.08326158299963705</v>
      </c>
      <c r="AV81" s="14" t="n">
        <v>0.004850644595283521</v>
      </c>
      <c r="AW81" s="14" t="n">
        <v>0.00915955708896897</v>
      </c>
      <c r="AX81" s="14" t="n">
        <v>0.0247652402978514</v>
      </c>
      <c r="AY81" s="14" t="n">
        <v>0.01324204751541245</v>
      </c>
      <c r="AZ81" s="14" t="n">
        <v>0.05527219844897258</v>
      </c>
      <c r="BA81" s="14" t="n">
        <v>0.01701223948113744</v>
      </c>
      <c r="BB81" s="14" t="n">
        <v>0.02714737338299654</v>
      </c>
      <c r="BC81" s="14" t="n">
        <v>0.0109570731186505</v>
      </c>
      <c r="BD81" s="14" t="n">
        <v>0.000452480772185753</v>
      </c>
      <c r="BE81" s="14" t="n">
        <v>0.00933711921757842</v>
      </c>
      <c r="BF81" s="14" t="n">
        <v>0.009612046355831561</v>
      </c>
      <c r="BG81" s="14" t="n">
        <v>0.007498886434257125</v>
      </c>
      <c r="BH81" s="14" t="n">
        <v>0.01764693812716157</v>
      </c>
      <c r="BI81" s="14" t="n">
        <v>0.000908287994674998</v>
      </c>
      <c r="BJ81" s="14" t="n">
        <v>0.008379568618952851</v>
      </c>
      <c r="BK81" s="14" t="n">
        <v>0.01181638841038348</v>
      </c>
      <c r="BL81" s="14" t="n">
        <v>0.0181116277146642</v>
      </c>
      <c r="BM81" s="14" t="n">
        <v>0.01129680549212199</v>
      </c>
      <c r="BN81" s="14" t="n">
        <v>0.03698909371953835</v>
      </c>
      <c r="BO81" s="14" t="n">
        <v>0.009390590801160569</v>
      </c>
      <c r="BP81" s="14" t="n">
        <v>0.0313304576973477</v>
      </c>
      <c r="BQ81" s="14" t="n">
        <v>0.003461</v>
      </c>
      <c r="BR81" s="14" t="n">
        <v>0.00021275608941134</v>
      </c>
      <c r="BS81" s="14" t="n">
        <v>0</v>
      </c>
      <c r="BT81" s="14" t="n">
        <v>0.09794600000000001</v>
      </c>
      <c r="BU81" s="14" t="n">
        <v>0.361386</v>
      </c>
      <c r="BV81" s="14" t="n">
        <v>0.4951710000000001</v>
      </c>
      <c r="BW81" s="14" t="n">
        <v>0.041386</v>
      </c>
      <c r="BX81" s="14" t="n">
        <v>0.330683989504738</v>
      </c>
      <c r="BY81" s="14" t="n">
        <v>0</v>
      </c>
      <c r="BZ81" s="14" t="n">
        <v>0.0918570173025329</v>
      </c>
      <c r="CA81" s="14" t="n">
        <v>0.4248319999999999</v>
      </c>
      <c r="CB81" s="14" t="n">
        <v>0.2303291221433124</v>
      </c>
      <c r="CC81" s="14" t="n">
        <v>0.00426435143168078</v>
      </c>
      <c r="CD81" s="14" t="n">
        <v>1.081903799328496</v>
      </c>
      <c r="CE81" s="14" t="n">
        <v>0.2924393438896214</v>
      </c>
      <c r="CF81" s="14" t="n">
        <v>0.00869681893412682</v>
      </c>
      <c r="CG81" s="14" t="n">
        <v>0.0481863002299626</v>
      </c>
      <c r="CH81" s="14" t="n">
        <v>0.027625</v>
      </c>
      <c r="CI81" s="14" t="n">
        <v>0.0103832653258285</v>
      </c>
      <c r="CJ81" s="14" t="n">
        <v>0.034994</v>
      </c>
      <c r="CK81" s="14" t="n">
        <v>0.07780833951612394</v>
      </c>
      <c r="CL81" s="14" t="n">
        <v>0.09423697033461199</v>
      </c>
      <c r="CM81" s="14" t="n">
        <v>0.05269705184133769</v>
      </c>
      <c r="CN81" s="14" t="n">
        <v>0</v>
      </c>
      <c r="CO81" s="14" t="n">
        <v>0</v>
      </c>
      <c r="CP81" s="14" t="n">
        <v>0.000241366849426063</v>
      </c>
      <c r="CQ81" s="14" t="n">
        <v>0.03525611648648381</v>
      </c>
      <c r="CR81" s="14" t="n">
        <v>0.047676380667991</v>
      </c>
      <c r="CS81" s="14" t="n">
        <v>0.0300960366338634</v>
      </c>
      <c r="CT81" s="14" t="n">
        <v>0.0274809910846886</v>
      </c>
      <c r="CU81" s="14" t="n">
        <v>0.217118138029735</v>
      </c>
      <c r="CV81" s="14" t="n">
        <v>1.46612586725675</v>
      </c>
      <c r="CW81" s="14" t="n">
        <v>0.7555774386275239</v>
      </c>
      <c r="CX81" s="14" t="n">
        <v>1.57025782940038</v>
      </c>
      <c r="CY81" s="14" t="n">
        <v>0.6875514706896262</v>
      </c>
      <c r="CZ81" s="14" t="n">
        <v>0.486806812741768</v>
      </c>
      <c r="DA81" s="14" t="n">
        <v>0.01967952885335491</v>
      </c>
      <c r="DB81" s="14" t="n">
        <v>0.045538</v>
      </c>
      <c r="DC81" s="14" t="n">
        <v>0.1145120037618012</v>
      </c>
      <c r="DD81" s="14" t="n">
        <v>0.03264245268269819</v>
      </c>
      <c r="DE81" s="14" t="n">
        <v>0</v>
      </c>
      <c r="DF81" s="14">
        <f>SUM(C81:DE81)</f>
        <v/>
      </c>
      <c r="DH81" s="14" t="n">
        <v>44.0741595545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0.01068366626365794</v>
      </c>
      <c r="J82" s="12" t="n">
        <v>1.30572541307805</v>
      </c>
      <c r="K82" s="12" t="n">
        <v>0</v>
      </c>
      <c r="L82" s="12" t="n">
        <v>0</v>
      </c>
      <c r="M82" s="12" t="n">
        <v>0.07677537120293652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0.08675535148381519</v>
      </c>
      <c r="AV82" s="12" t="n">
        <v>0</v>
      </c>
      <c r="AW82" s="12" t="n">
        <v>0</v>
      </c>
      <c r="AX82" s="12" t="n">
        <v>0</v>
      </c>
      <c r="AY82" s="12" t="n">
        <v>0.08924854148480806</v>
      </c>
      <c r="AZ82" s="12" t="n">
        <v>0</v>
      </c>
      <c r="BA82" s="12" t="n">
        <v>0</v>
      </c>
      <c r="BB82" s="12" t="n">
        <v>0</v>
      </c>
      <c r="BC82" s="12" t="n">
        <v>0.01433114001618675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0.007501735634303072</v>
      </c>
      <c r="BP82" s="12" t="n">
        <v>6.637848881164475</v>
      </c>
      <c r="BQ82" s="12" t="n">
        <v>1.272085728146097</v>
      </c>
      <c r="BR82" s="12" t="n">
        <v>2.152258395228787</v>
      </c>
      <c r="BS82" s="12" t="n">
        <v>0</v>
      </c>
      <c r="BT82" s="12" t="n">
        <v>1.548622715058377</v>
      </c>
      <c r="BU82" s="12" t="n">
        <v>5.144379384104058</v>
      </c>
      <c r="BV82" s="12" t="n">
        <v>8.346312843602412</v>
      </c>
      <c r="BW82" s="12" t="n">
        <v>0</v>
      </c>
      <c r="BX82" s="12" t="n">
        <v>1.527666395127767</v>
      </c>
      <c r="BY82" s="12" t="n">
        <v>0</v>
      </c>
      <c r="BZ82" s="12" t="n">
        <v>0.5210837108991564</v>
      </c>
      <c r="CA82" s="12" t="n">
        <v>9.450391698790034</v>
      </c>
      <c r="CB82" s="12" t="n">
        <v>1.686441096076743</v>
      </c>
      <c r="CC82" s="12" t="n">
        <v>0.03621718604868249</v>
      </c>
      <c r="CD82" s="12" t="n">
        <v>0</v>
      </c>
      <c r="CE82" s="12" t="n">
        <v>4.993076756889948</v>
      </c>
      <c r="CF82" s="12" t="n">
        <v>0.2407698060350263</v>
      </c>
      <c r="CG82" s="12" t="n">
        <v>0.3106102838428176</v>
      </c>
      <c r="CH82" s="12" t="n">
        <v>10.21249745634178</v>
      </c>
      <c r="CI82" s="12" t="n">
        <v>0.1636108002619646</v>
      </c>
      <c r="CJ82" s="12" t="n">
        <v>0</v>
      </c>
      <c r="CK82" s="12" t="n">
        <v>0.06676021422982061</v>
      </c>
      <c r="CL82" s="12" t="n">
        <v>1.291912074521479</v>
      </c>
      <c r="CM82" s="12" t="n">
        <v>0.1167809651110038</v>
      </c>
      <c r="CN82" s="12" t="n">
        <v>25.14240396346653</v>
      </c>
      <c r="CO82" s="12" t="n">
        <v>11.29310157210128</v>
      </c>
      <c r="CP82" s="12" t="n">
        <v>0.1873101050495974</v>
      </c>
      <c r="CQ82" s="12" t="n">
        <v>0.2818453750568465</v>
      </c>
      <c r="CR82" s="12" t="n">
        <v>0.5195883777803133</v>
      </c>
      <c r="CS82" s="12" t="n">
        <v>0.3455649328830774</v>
      </c>
      <c r="CT82" s="12" t="n">
        <v>0.3155387852317943</v>
      </c>
      <c r="CU82" s="12" t="n">
        <v>5.032022143919184</v>
      </c>
      <c r="CV82" s="12" t="n">
        <v>16.83416634157935</v>
      </c>
      <c r="CW82" s="12" t="n">
        <v>5.636784538489964</v>
      </c>
      <c r="CX82" s="12" t="n">
        <v>0.8474274431089266</v>
      </c>
      <c r="CY82" s="12" t="n">
        <v>7.180484929855798</v>
      </c>
      <c r="CZ82" s="12" t="n">
        <v>2.923237463012053</v>
      </c>
      <c r="DA82" s="12" t="n">
        <v>0.5314860561381805</v>
      </c>
      <c r="DB82" s="12" t="n">
        <v>0.9036959059260039</v>
      </c>
      <c r="DC82" s="12" t="n">
        <v>0</v>
      </c>
      <c r="DD82" s="12" t="n">
        <v>0.3466193007207812</v>
      </c>
      <c r="DE82" s="12" t="n">
        <v>0</v>
      </c>
      <c r="DF82" s="12">
        <f>SUM(C82:DE82)</f>
        <v/>
      </c>
      <c r="DH82" s="12" t="n">
        <v>0</v>
      </c>
      <c r="DI82" s="12" t="n">
        <v>989.2955453122734</v>
      </c>
      <c r="DJ82" s="12" t="n">
        <v>0.4985819920519891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31.16211072659434</v>
      </c>
      <c r="D83" s="14" t="n">
        <v>2.778448266122578</v>
      </c>
      <c r="E83" s="14" t="n">
        <v>0.1157874684973013</v>
      </c>
      <c r="F83" s="14" t="n">
        <v>0</v>
      </c>
      <c r="G83" s="14" t="n">
        <v>0.9062800553947222</v>
      </c>
      <c r="H83" s="14" t="n">
        <v>2.116494476953658</v>
      </c>
      <c r="I83" s="14" t="n">
        <v>0.0525335297486963</v>
      </c>
      <c r="J83" s="14" t="n">
        <v>3.803675030924074</v>
      </c>
      <c r="K83" s="14" t="n">
        <v>2.74144000305492</v>
      </c>
      <c r="L83" s="14" t="n">
        <v>1.220688056526362</v>
      </c>
      <c r="M83" s="14" t="n">
        <v>1.002112365850897</v>
      </c>
      <c r="N83" s="14" t="n">
        <v>0.7249343563166317</v>
      </c>
      <c r="O83" s="14" t="n">
        <v>0.6500193037569661</v>
      </c>
      <c r="P83" s="14" t="n">
        <v>0.3209656651390019</v>
      </c>
      <c r="Q83" s="14" t="n">
        <v>2.680145501366328</v>
      </c>
      <c r="R83" s="14" t="n">
        <v>0.4282301182187914</v>
      </c>
      <c r="S83" s="14" t="n">
        <v>0.6783396901084985</v>
      </c>
      <c r="T83" s="14" t="n">
        <v>0.6667746452682224</v>
      </c>
      <c r="U83" s="14" t="n">
        <v>0.703243981286132</v>
      </c>
      <c r="V83" s="14" t="n">
        <v>0.467554368609215</v>
      </c>
      <c r="W83" s="14" t="n">
        <v>0.2520878120913491</v>
      </c>
      <c r="X83" s="14" t="n">
        <v>0.1315947056059556</v>
      </c>
      <c r="Y83" s="14" t="n">
        <v>1.113754597476655</v>
      </c>
      <c r="Z83" s="14" t="n">
        <v>0.07009587255530247</v>
      </c>
      <c r="AA83" s="14" t="n">
        <v>0.237660989059187</v>
      </c>
      <c r="AB83" s="14" t="n">
        <v>0.4961296938486202</v>
      </c>
      <c r="AC83" s="14" t="n">
        <v>1.051543154639666</v>
      </c>
      <c r="AD83" s="14" t="n">
        <v>0.1409674780471209</v>
      </c>
      <c r="AE83" s="14" t="n">
        <v>0.8227659668142514</v>
      </c>
      <c r="AF83" s="14" t="n">
        <v>0.1780321970692591</v>
      </c>
      <c r="AG83" s="14" t="n">
        <v>0.09781906498723235</v>
      </c>
      <c r="AH83" s="14" t="n">
        <v>0.06955962667540548</v>
      </c>
      <c r="AI83" s="14" t="n">
        <v>0.5347969362430011</v>
      </c>
      <c r="AJ83" s="14" t="n">
        <v>1.36893304466959</v>
      </c>
      <c r="AK83" s="14" t="n">
        <v>0.253274582778394</v>
      </c>
      <c r="AL83" s="14" t="n">
        <v>0.5093410492761747</v>
      </c>
      <c r="AM83" s="14" t="n">
        <v>0.6459758752688036</v>
      </c>
      <c r="AN83" s="14" t="n">
        <v>0.8185035241157866</v>
      </c>
      <c r="AO83" s="14" t="n">
        <v>1.07495864811141</v>
      </c>
      <c r="AP83" s="14" t="n">
        <v>0.5950333542945652</v>
      </c>
      <c r="AQ83" s="14" t="n">
        <v>1.44859277070519</v>
      </c>
      <c r="AR83" s="14" t="n">
        <v>0.4533912029983987</v>
      </c>
      <c r="AS83" s="14" t="n">
        <v>0.9272623017281379</v>
      </c>
      <c r="AT83" s="14" t="n">
        <v>0.2917578340680039</v>
      </c>
      <c r="AU83" s="14" t="n">
        <v>1.533930951389926</v>
      </c>
      <c r="AV83" s="14" t="n">
        <v>1.633382850235995</v>
      </c>
      <c r="AW83" s="14" t="n">
        <v>0.2461483478706894</v>
      </c>
      <c r="AX83" s="14" t="n">
        <v>0.5088550466814004</v>
      </c>
      <c r="AY83" s="14" t="n">
        <v>0.3129608388296772</v>
      </c>
      <c r="AZ83" s="14" t="n">
        <v>0.8768572051146386</v>
      </c>
      <c r="BA83" s="14" t="n">
        <v>0.247929882499693</v>
      </c>
      <c r="BB83" s="14" t="n">
        <v>0.7251431353169275</v>
      </c>
      <c r="BC83" s="14" t="n">
        <v>0.09608239213622129</v>
      </c>
      <c r="BD83" s="14" t="n">
        <v>0.00175269469099092</v>
      </c>
      <c r="BE83" s="14" t="n">
        <v>0.08808151925135335</v>
      </c>
      <c r="BF83" s="14" t="n">
        <v>0.08544505053947019</v>
      </c>
      <c r="BG83" s="14" t="n">
        <v>0.07820351840913883</v>
      </c>
      <c r="BH83" s="14" t="n">
        <v>0.1252635109585172</v>
      </c>
      <c r="BI83" s="14" t="n">
        <v>0.03720979622829781</v>
      </c>
      <c r="BJ83" s="14" t="n">
        <v>0.07113002819418093</v>
      </c>
      <c r="BK83" s="14" t="n">
        <v>0.5116934991250623</v>
      </c>
      <c r="BL83" s="14" t="n">
        <v>0.5651429770391085</v>
      </c>
      <c r="BM83" s="14" t="n">
        <v>0.2874098307779162</v>
      </c>
      <c r="BN83" s="14" t="n">
        <v>0.3028468429822251</v>
      </c>
      <c r="BO83" s="14" t="n">
        <v>0.2288044451129002</v>
      </c>
      <c r="BP83" s="14" t="n">
        <v>4.001254854273631</v>
      </c>
      <c r="BQ83" s="14" t="n">
        <v>0.964868244883897</v>
      </c>
      <c r="BR83" s="14" t="n">
        <v>1.2882496581683</v>
      </c>
      <c r="BS83" s="14" t="n">
        <v>0.00942572824454907</v>
      </c>
      <c r="BT83" s="14" t="n">
        <v>1.243468599955838</v>
      </c>
      <c r="BU83" s="14" t="n">
        <v>5.505153136672403</v>
      </c>
      <c r="BV83" s="14" t="n">
        <v>7.991812168332073</v>
      </c>
      <c r="BW83" s="14" t="n">
        <v>0.7424779929437543</v>
      </c>
      <c r="BX83" s="14" t="n">
        <v>1.89274515998238</v>
      </c>
      <c r="BY83" s="14" t="n">
        <v>1.995809765055828</v>
      </c>
      <c r="BZ83" s="14" t="n">
        <v>0.4338407366705446</v>
      </c>
      <c r="CA83" s="14" t="n">
        <v>23.40799683202809</v>
      </c>
      <c r="CB83" s="14" t="n">
        <v>0.4127389627919659</v>
      </c>
      <c r="CC83" s="14" t="n">
        <v>0.02341871469099922</v>
      </c>
      <c r="CD83" s="14" t="n">
        <v>3.07295091214792</v>
      </c>
      <c r="CE83" s="14" t="n">
        <v>3.004722355850125</v>
      </c>
      <c r="CF83" s="14" t="n">
        <v>0.3323630050131006</v>
      </c>
      <c r="CG83" s="14" t="n">
        <v>1.0676476977207</v>
      </c>
      <c r="CH83" s="14" t="n">
        <v>4.166800364796446</v>
      </c>
      <c r="CI83" s="14" t="n">
        <v>1.255185448924794</v>
      </c>
      <c r="CJ83" s="14" t="n">
        <v>7.537930115999385</v>
      </c>
      <c r="CK83" s="14" t="n">
        <v>0.6013191960027534</v>
      </c>
      <c r="CL83" s="14" t="n">
        <v>1.30736844296496</v>
      </c>
      <c r="CM83" s="14" t="n">
        <v>0.4146746077005871</v>
      </c>
      <c r="CN83" s="14" t="n">
        <v>0.003752008662087099</v>
      </c>
      <c r="CO83" s="14" t="n">
        <v>0.001685273014542377</v>
      </c>
      <c r="CP83" s="14" t="n">
        <v>0.239745190177265</v>
      </c>
      <c r="CQ83" s="14" t="n">
        <v>1.050425634035182</v>
      </c>
      <c r="CR83" s="14" t="n">
        <v>2.311596350571881</v>
      </c>
      <c r="CS83" s="14" t="n">
        <v>0.2595090571804926</v>
      </c>
      <c r="CT83" s="14" t="n">
        <v>0.236960307216956</v>
      </c>
      <c r="CU83" s="14" t="n">
        <v>7.547688220995411</v>
      </c>
      <c r="CV83" s="14" t="n">
        <v>12.64196166918643</v>
      </c>
      <c r="CW83" s="14" t="n">
        <v>1.9438868171313</v>
      </c>
      <c r="CX83" s="14" t="n">
        <v>0.3119894998429089</v>
      </c>
      <c r="CY83" s="14" t="n">
        <v>10.11604081597537</v>
      </c>
      <c r="CZ83" s="14" t="n">
        <v>0.7938476260509109</v>
      </c>
      <c r="DA83" s="14" t="n">
        <v>1.369318216049444</v>
      </c>
      <c r="DB83" s="14" t="n">
        <v>8.850777194777306</v>
      </c>
      <c r="DC83" s="14" t="n">
        <v>0.7576038243533199</v>
      </c>
      <c r="DD83" s="14" t="n">
        <v>0.3603145611235735</v>
      </c>
      <c r="DE83" s="14" t="n">
        <v>0</v>
      </c>
      <c r="DF83" s="14">
        <f>SUM(C83:DE83)</f>
        <v/>
      </c>
      <c r="DH83" s="14" t="n">
        <v>70.24455364233108</v>
      </c>
      <c r="DI83" s="14" t="n">
        <v>0.1476328779367864</v>
      </c>
      <c r="DJ83" s="14" t="n">
        <v>0.00209986213333717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33.10722697010098</v>
      </c>
      <c r="D84" s="12" t="n">
        <v>3.547358724256625</v>
      </c>
      <c r="E84" s="12" t="n">
        <v>0.002909955538032822</v>
      </c>
      <c r="F84" s="12" t="n">
        <v>0</v>
      </c>
      <c r="G84" s="12" t="n">
        <v>0.02277651200454419</v>
      </c>
      <c r="H84" s="12" t="n">
        <v>0.1779836689605401</v>
      </c>
      <c r="I84" s="12" t="n">
        <v>0.003354829015674879</v>
      </c>
      <c r="J84" s="12" t="n">
        <v>0.4911948960086341</v>
      </c>
      <c r="K84" s="12" t="n">
        <v>1.242943337206683</v>
      </c>
      <c r="L84" s="12" t="n">
        <v>0.2260831613876403</v>
      </c>
      <c r="M84" s="12" t="n">
        <v>0.09318067624434716</v>
      </c>
      <c r="N84" s="12" t="n">
        <v>1.881021979648249</v>
      </c>
      <c r="O84" s="12" t="n">
        <v>0.7686824880038339</v>
      </c>
      <c r="P84" s="12" t="n">
        <v>0.2768677920078333</v>
      </c>
      <c r="Q84" s="12" t="n">
        <v>4.955507299809803</v>
      </c>
      <c r="R84" s="12" t="n">
        <v>1.137498753274109</v>
      </c>
      <c r="S84" s="12" t="n">
        <v>0.9948992024160637</v>
      </c>
      <c r="T84" s="12" t="n">
        <v>1.757709413079422</v>
      </c>
      <c r="U84" s="12" t="n">
        <v>1.012513999072457</v>
      </c>
      <c r="V84" s="12" t="n">
        <v>0.199152894963283</v>
      </c>
      <c r="W84" s="12" t="n">
        <v>0.5005753297059758</v>
      </c>
      <c r="X84" s="12" t="n">
        <v>0.2243050272461042</v>
      </c>
      <c r="Y84" s="12" t="n">
        <v>2.944659469579825</v>
      </c>
      <c r="Z84" s="12" t="n">
        <v>0.5059812916118265</v>
      </c>
      <c r="AA84" s="12" t="n">
        <v>1.050136758796644</v>
      </c>
      <c r="AB84" s="12" t="n">
        <v>0.413780157929753</v>
      </c>
      <c r="AC84" s="12" t="n">
        <v>0.6871488680606108</v>
      </c>
      <c r="AD84" s="12" t="n">
        <v>0.296976813182445</v>
      </c>
      <c r="AE84" s="12" t="n">
        <v>0.253575570197268</v>
      </c>
      <c r="AF84" s="12" t="n">
        <v>0.6646533015833676</v>
      </c>
      <c r="AG84" s="12" t="n">
        <v>0.2580738071836275</v>
      </c>
      <c r="AH84" s="12" t="n">
        <v>0.05812211137535275</v>
      </c>
      <c r="AI84" s="12" t="n">
        <v>0.1457514392177802</v>
      </c>
      <c r="AJ84" s="12" t="n">
        <v>0.5134439492434915</v>
      </c>
      <c r="AK84" s="12" t="n">
        <v>0.6331436865825681</v>
      </c>
      <c r="AL84" s="12" t="n">
        <v>0.2182754120415493</v>
      </c>
      <c r="AM84" s="12" t="n">
        <v>10.48313802333058</v>
      </c>
      <c r="AN84" s="12" t="n">
        <v>1.150402537246384</v>
      </c>
      <c r="AO84" s="12" t="n">
        <v>0.3645749862562215</v>
      </c>
      <c r="AP84" s="12" t="n">
        <v>0.6889004092034727</v>
      </c>
      <c r="AQ84" s="12" t="n">
        <v>3.50745602752469</v>
      </c>
      <c r="AR84" s="12" t="n">
        <v>0.1898620419490555</v>
      </c>
      <c r="AS84" s="12" t="n">
        <v>0.3362033698690641</v>
      </c>
      <c r="AT84" s="12" t="n">
        <v>0.03104576199291519</v>
      </c>
      <c r="AU84" s="12" t="n">
        <v>0.5617706608657032</v>
      </c>
      <c r="AV84" s="12" t="n">
        <v>0.9113379479623323</v>
      </c>
      <c r="AW84" s="12" t="n">
        <v>0.2047249583189672</v>
      </c>
      <c r="AX84" s="12" t="n">
        <v>0.09409421996028999</v>
      </c>
      <c r="AY84" s="12" t="n">
        <v>0.2512823960964068</v>
      </c>
      <c r="AZ84" s="12" t="n">
        <v>0.3351737726417727</v>
      </c>
      <c r="BA84" s="12" t="n">
        <v>0.3322276909800326</v>
      </c>
      <c r="BB84" s="12" t="n">
        <v>1.370112566607326</v>
      </c>
      <c r="BC84" s="12" t="n">
        <v>0.1655048251943905</v>
      </c>
      <c r="BD84" s="12" t="n">
        <v>0.02057555694276329</v>
      </c>
      <c r="BE84" s="12" t="n">
        <v>0.1130340642940388</v>
      </c>
      <c r="BF84" s="12" t="n">
        <v>0.06871320118349183</v>
      </c>
      <c r="BG84" s="12" t="n">
        <v>0.03618483098460144</v>
      </c>
      <c r="BH84" s="12" t="n">
        <v>0.1320395364484242</v>
      </c>
      <c r="BI84" s="12" t="n">
        <v>0.01805225858939684</v>
      </c>
      <c r="BJ84" s="12" t="n">
        <v>0.122680423357026</v>
      </c>
      <c r="BK84" s="12" t="n">
        <v>4.558831223612717</v>
      </c>
      <c r="BL84" s="12" t="n">
        <v>0.1407918966184034</v>
      </c>
      <c r="BM84" s="12" t="n">
        <v>0.099409979803676</v>
      </c>
      <c r="BN84" s="12" t="n">
        <v>0.2718201991767699</v>
      </c>
      <c r="BO84" s="12" t="n">
        <v>0.3338679073233368</v>
      </c>
      <c r="BP84" s="12" t="n">
        <v>0.4551151602639044</v>
      </c>
      <c r="BQ84" s="12" t="n">
        <v>0.1709830970535392</v>
      </c>
      <c r="BR84" s="12" t="n">
        <v>0.07896642618114583</v>
      </c>
      <c r="BS84" s="12" t="n">
        <v>1.834060422088654</v>
      </c>
      <c r="BT84" s="12" t="n">
        <v>2.309099960841834</v>
      </c>
      <c r="BU84" s="12" t="n">
        <v>5.912161165930311</v>
      </c>
      <c r="BV84" s="12" t="n">
        <v>11.51703353622124</v>
      </c>
      <c r="BW84" s="12" t="n">
        <v>0.01865985996130946</v>
      </c>
      <c r="BX84" s="12" t="n">
        <v>1.007769422279623</v>
      </c>
      <c r="BY84" s="12" t="n">
        <v>0.9021640120077271</v>
      </c>
      <c r="BZ84" s="12" t="n">
        <v>0.02907224917312076</v>
      </c>
      <c r="CA84" s="12" t="n">
        <v>1.141642819680862</v>
      </c>
      <c r="CB84" s="12" t="n">
        <v>0.02510110064996408</v>
      </c>
      <c r="CC84" s="12" t="n">
        <v>0.01344761284771565</v>
      </c>
      <c r="CD84" s="12" t="n">
        <v>1.589810773843992</v>
      </c>
      <c r="CE84" s="12" t="n">
        <v>0.6736932350438953</v>
      </c>
      <c r="CF84" s="12" t="n">
        <v>0.28339606577181</v>
      </c>
      <c r="CG84" s="12" t="n">
        <v>2.407710976591897</v>
      </c>
      <c r="CH84" s="12" t="n">
        <v>46.9680356886636</v>
      </c>
      <c r="CI84" s="12" t="n">
        <v>0.5103857452618393</v>
      </c>
      <c r="CJ84" s="12" t="n">
        <v>0.9109949202302218</v>
      </c>
      <c r="CK84" s="12" t="n">
        <v>0.9191464456574507</v>
      </c>
      <c r="CL84" s="12" t="n">
        <v>3.425521209786738</v>
      </c>
      <c r="CM84" s="12" t="n">
        <v>0.3606457904417984</v>
      </c>
      <c r="CN84" s="12" t="n">
        <v>0.02694306877731254</v>
      </c>
      <c r="CO84" s="12" t="n">
        <v>0.01210189816409066</v>
      </c>
      <c r="CP84" s="12" t="n">
        <v>0.05119661614672032</v>
      </c>
      <c r="CQ84" s="12" t="n">
        <v>0.1964725937887211</v>
      </c>
      <c r="CR84" s="12" t="n">
        <v>7.570201124784482</v>
      </c>
      <c r="CS84" s="12" t="n">
        <v>0.025363944617106</v>
      </c>
      <c r="CT84" s="12" t="n">
        <v>0.02316007068887421</v>
      </c>
      <c r="CU84" s="12" t="n">
        <v>16.00573574112524</v>
      </c>
      <c r="CV84" s="12" t="n">
        <v>1.259341988043716</v>
      </c>
      <c r="CW84" s="12" t="n">
        <v>0.6021911518616351</v>
      </c>
      <c r="CX84" s="12" t="n">
        <v>0.1272958836452514</v>
      </c>
      <c r="CY84" s="12" t="n">
        <v>5.491851779073721</v>
      </c>
      <c r="CZ84" s="12" t="n">
        <v>0.747618570337041</v>
      </c>
      <c r="DA84" s="12" t="n">
        <v>0.5409730647710452</v>
      </c>
      <c r="DB84" s="12" t="n">
        <v>1.447104460744651</v>
      </c>
      <c r="DC84" s="12" t="n">
        <v>9.888383436814735</v>
      </c>
      <c r="DD84" s="12" t="n">
        <v>0.1253384495566053</v>
      </c>
      <c r="DE84" s="12" t="n">
        <v>0</v>
      </c>
      <c r="DF84" s="12">
        <f>SUM(C84:DE84)</f>
        <v/>
      </c>
      <c r="DH84" s="12" t="n">
        <v>4.189183098034082</v>
      </c>
      <c r="DI84" s="12" t="n">
        <v>1.048790856251771</v>
      </c>
      <c r="DJ84" s="12" t="n">
        <v>10.65457896052359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1.034212636007979</v>
      </c>
      <c r="D85" s="14" t="n">
        <v>0.1705987312105448</v>
      </c>
      <c r="E85" s="14" t="n">
        <v>0.003642238979637634</v>
      </c>
      <c r="F85" s="14" t="n">
        <v>0.02503417322856188</v>
      </c>
      <c r="G85" s="14" t="n">
        <v>0.02850816748190455</v>
      </c>
      <c r="H85" s="14" t="n">
        <v>0.08838885584779417</v>
      </c>
      <c r="I85" s="14" t="n">
        <v>0.001829026644900135</v>
      </c>
      <c r="J85" s="14" t="n">
        <v>0.3289788112042931</v>
      </c>
      <c r="K85" s="14" t="n">
        <v>0.261213552452829</v>
      </c>
      <c r="L85" s="14" t="n">
        <v>0.08408271228955437</v>
      </c>
      <c r="M85" s="14" t="n">
        <v>0.04188053423934171</v>
      </c>
      <c r="N85" s="14" t="n">
        <v>0.2212557993778325</v>
      </c>
      <c r="O85" s="14" t="n">
        <v>0.100273146082143</v>
      </c>
      <c r="P85" s="14" t="n">
        <v>0.4007706095976922</v>
      </c>
      <c r="Q85" s="14" t="n">
        <v>0.4029028208281083</v>
      </c>
      <c r="R85" s="14" t="n">
        <v>0.5691413733394566</v>
      </c>
      <c r="S85" s="14" t="n">
        <v>0.1013956668991916</v>
      </c>
      <c r="T85" s="14" t="n">
        <v>0.2650664865204544</v>
      </c>
      <c r="U85" s="14" t="n">
        <v>1.352503687205286</v>
      </c>
      <c r="V85" s="14" t="n">
        <v>0.06549423142302896</v>
      </c>
      <c r="W85" s="14" t="n">
        <v>0.4869819285668106</v>
      </c>
      <c r="X85" s="14" t="n">
        <v>0.09354165925339282</v>
      </c>
      <c r="Y85" s="14" t="n">
        <v>0.3629970067127349</v>
      </c>
      <c r="Z85" s="14" t="n">
        <v>0.2242124222422666</v>
      </c>
      <c r="AA85" s="14" t="n">
        <v>0.6638685506605607</v>
      </c>
      <c r="AB85" s="14" t="n">
        <v>0.771680015364723</v>
      </c>
      <c r="AC85" s="14" t="n">
        <v>1.151542909547363</v>
      </c>
      <c r="AD85" s="14" t="n">
        <v>0.8214332815118226</v>
      </c>
      <c r="AE85" s="14" t="n">
        <v>0.09118691474498364</v>
      </c>
      <c r="AF85" s="14" t="n">
        <v>0.1907035846875232</v>
      </c>
      <c r="AG85" s="14" t="n">
        <v>0.01970655163755207</v>
      </c>
      <c r="AH85" s="14" t="n">
        <v>0.1006294857995992</v>
      </c>
      <c r="AI85" s="14" t="n">
        <v>0.05650538881652229</v>
      </c>
      <c r="AJ85" s="14" t="n">
        <v>0.240263954956233</v>
      </c>
      <c r="AK85" s="14" t="n">
        <v>0.5021854059369434</v>
      </c>
      <c r="AL85" s="14" t="n">
        <v>0.153066317832081</v>
      </c>
      <c r="AM85" s="14" t="n">
        <v>0.0947624442520475</v>
      </c>
      <c r="AN85" s="14" t="n">
        <v>0.1053808316468372</v>
      </c>
      <c r="AO85" s="14" t="n">
        <v>0.09763147588183821</v>
      </c>
      <c r="AP85" s="14" t="n">
        <v>0.1257752760050606</v>
      </c>
      <c r="AQ85" s="14" t="n">
        <v>3.738158809197119</v>
      </c>
      <c r="AR85" s="14" t="n">
        <v>0.1759576205349933</v>
      </c>
      <c r="AS85" s="14" t="n">
        <v>0.2426705299374837</v>
      </c>
      <c r="AT85" s="14" t="n">
        <v>0.02978440870733533</v>
      </c>
      <c r="AU85" s="14" t="n">
        <v>0.2186292056128378</v>
      </c>
      <c r="AV85" s="14" t="n">
        <v>0.1642097399565618</v>
      </c>
      <c r="AW85" s="14" t="n">
        <v>0.02764544592629776</v>
      </c>
      <c r="AX85" s="14" t="n">
        <v>0.09061546376377005</v>
      </c>
      <c r="AY85" s="14" t="n">
        <v>0.08373328877801541</v>
      </c>
      <c r="AZ85" s="14" t="n">
        <v>0.2262105576353126</v>
      </c>
      <c r="BA85" s="14" t="n">
        <v>0.1056449418083786</v>
      </c>
      <c r="BB85" s="14" t="n">
        <v>0.2560459943383042</v>
      </c>
      <c r="BC85" s="14" t="n">
        <v>0.1149821165043979</v>
      </c>
      <c r="BD85" s="14" t="n">
        <v>0.0129714254604938</v>
      </c>
      <c r="BE85" s="14" t="n">
        <v>0.05924444656773768</v>
      </c>
      <c r="BF85" s="14" t="n">
        <v>0.032331157472909</v>
      </c>
      <c r="BG85" s="14" t="n">
        <v>0.05176518771450054</v>
      </c>
      <c r="BH85" s="14" t="n">
        <v>0.2427776169292443</v>
      </c>
      <c r="BI85" s="14" t="n">
        <v>0.0369403382089192</v>
      </c>
      <c r="BJ85" s="14" t="n">
        <v>0.04969929926431407</v>
      </c>
      <c r="BK85" s="14" t="n">
        <v>0.748763866775267</v>
      </c>
      <c r="BL85" s="14" t="n">
        <v>0.1226740124998798</v>
      </c>
      <c r="BM85" s="14" t="n">
        <v>0.082522148843473</v>
      </c>
      <c r="BN85" s="14" t="n">
        <v>0.1232680276452098</v>
      </c>
      <c r="BO85" s="14" t="n">
        <v>0.04595653526551045</v>
      </c>
      <c r="BP85" s="14" t="n">
        <v>0.3267194115939217</v>
      </c>
      <c r="BQ85" s="14" t="n">
        <v>0.1390862765889752</v>
      </c>
      <c r="BR85" s="14" t="n">
        <v>0.1081395497397112</v>
      </c>
      <c r="BS85" s="14" t="n">
        <v>0.006984914870000977</v>
      </c>
      <c r="BT85" s="14" t="n">
        <v>2.926109327327658</v>
      </c>
      <c r="BU85" s="14" t="n">
        <v>9.465305935459615</v>
      </c>
      <c r="BV85" s="14" t="n">
        <v>23.36399056824271</v>
      </c>
      <c r="BW85" s="14" t="n">
        <v>0.02335556967018317</v>
      </c>
      <c r="BX85" s="14" t="n">
        <v>0.4450786942841584</v>
      </c>
      <c r="BY85" s="14" t="n">
        <v>4.585128308609201</v>
      </c>
      <c r="BZ85" s="14" t="n">
        <v>0.05071264911089735</v>
      </c>
      <c r="CA85" s="14" t="n">
        <v>1.521118228349921</v>
      </c>
      <c r="CB85" s="14" t="n">
        <v>0.08314469330299339</v>
      </c>
      <c r="CC85" s="14" t="n">
        <v>0.004979662086064495</v>
      </c>
      <c r="CD85" s="14" t="n">
        <v>0.592116448133024</v>
      </c>
      <c r="CE85" s="14" t="n">
        <v>1.13166127776633</v>
      </c>
      <c r="CF85" s="14" t="n">
        <v>0.1676588368160025</v>
      </c>
      <c r="CG85" s="14" t="n">
        <v>2.277417345377327</v>
      </c>
      <c r="CH85" s="14" t="n">
        <v>3.902052317472028</v>
      </c>
      <c r="CI85" s="14" t="n">
        <v>0.7985418909602218</v>
      </c>
      <c r="CJ85" s="14" t="n">
        <v>2.391950997961649</v>
      </c>
      <c r="CK85" s="14" t="n">
        <v>0.9987976687743932</v>
      </c>
      <c r="CL85" s="14" t="n">
        <v>5.055397696458622</v>
      </c>
      <c r="CM85" s="14" t="n">
        <v>0.5486426968538953</v>
      </c>
      <c r="CN85" s="14" t="n">
        <v>0.06596868306525276</v>
      </c>
      <c r="CO85" s="14" t="n">
        <v>0.02963085946420141</v>
      </c>
      <c r="CP85" s="14" t="n">
        <v>0.1825860005559741</v>
      </c>
      <c r="CQ85" s="14" t="n">
        <v>0.1578401682247914</v>
      </c>
      <c r="CR85" s="14" t="n">
        <v>5.477816749297046</v>
      </c>
      <c r="CS85" s="14" t="n">
        <v>0.07445332148349643</v>
      </c>
      <c r="CT85" s="14" t="n">
        <v>0.0679840700888583</v>
      </c>
      <c r="CU85" s="14" t="n">
        <v>17.08631069559654</v>
      </c>
      <c r="CV85" s="14" t="n">
        <v>3.675766847118385</v>
      </c>
      <c r="CW85" s="14" t="n">
        <v>1.594052783741613</v>
      </c>
      <c r="CX85" s="14" t="n">
        <v>0.3510762941521026</v>
      </c>
      <c r="CY85" s="14" t="n">
        <v>6.769816006391984</v>
      </c>
      <c r="CZ85" s="14" t="n">
        <v>1.107516495012482</v>
      </c>
      <c r="DA85" s="14" t="n">
        <v>0.3559755528987916</v>
      </c>
      <c r="DB85" s="14" t="n">
        <v>2.086523371125246</v>
      </c>
      <c r="DC85" s="14" t="n">
        <v>3.162076817487932</v>
      </c>
      <c r="DD85" s="14" t="n">
        <v>0.3614564651830727</v>
      </c>
      <c r="DE85" s="14" t="n">
        <v>0</v>
      </c>
      <c r="DF85" s="14">
        <f>SUM(C85:DE85)</f>
        <v/>
      </c>
      <c r="DH85" s="14" t="n">
        <v>1605.52094697692</v>
      </c>
      <c r="DI85" s="14" t="n">
        <v>2.662809566531752</v>
      </c>
      <c r="DJ85" s="14" t="n">
        <v>14.24438850686231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6.392232673348341</v>
      </c>
      <c r="D86" s="12" t="n">
        <v>0.5699385366973762</v>
      </c>
      <c r="E86" s="12" t="n">
        <v>0.02375129354319028</v>
      </c>
      <c r="F86" s="12" t="n">
        <v>0</v>
      </c>
      <c r="G86" s="12" t="n">
        <v>0.1859037416343592</v>
      </c>
      <c r="H86" s="12" t="n">
        <v>0.4339679513323237</v>
      </c>
      <c r="I86" s="12" t="n">
        <v>0.01077409081385078</v>
      </c>
      <c r="J86" s="12" t="n">
        <v>0.7795717011884034</v>
      </c>
      <c r="K86" s="12" t="n">
        <v>0.5617451351764061</v>
      </c>
      <c r="L86" s="12" t="n">
        <v>0.2503237232213698</v>
      </c>
      <c r="M86" s="12" t="n">
        <v>0.2054370268512257</v>
      </c>
      <c r="N86" s="12" t="n">
        <v>0.1484901971499447</v>
      </c>
      <c r="O86" s="12" t="n">
        <v>0.1332131508106847</v>
      </c>
      <c r="P86" s="12" t="n">
        <v>0.06577706324444042</v>
      </c>
      <c r="Q86" s="12" t="n">
        <v>0.5495624247129921</v>
      </c>
      <c r="R86" s="12" t="n">
        <v>0.08738915384174212</v>
      </c>
      <c r="S86" s="12" t="n">
        <v>0.139060691775429</v>
      </c>
      <c r="T86" s="12" t="n">
        <v>0.1366333994759635</v>
      </c>
      <c r="U86" s="12" t="n">
        <v>0.1436783130285613</v>
      </c>
      <c r="V86" s="12" t="n">
        <v>0.09587349928870829</v>
      </c>
      <c r="W86" s="12" t="n">
        <v>0.05162372498555525</v>
      </c>
      <c r="X86" s="12" t="n">
        <v>0.02690152572356074</v>
      </c>
      <c r="Y86" s="12" t="n">
        <v>0.228256392645958</v>
      </c>
      <c r="Z86" s="12" t="n">
        <v>0.01437729132628526</v>
      </c>
      <c r="AA86" s="12" t="n">
        <v>0.0486160392072118</v>
      </c>
      <c r="AB86" s="12" t="n">
        <v>0.1016823796310678</v>
      </c>
      <c r="AC86" s="12" t="n">
        <v>0.2153909323925222</v>
      </c>
      <c r="AD86" s="12" t="n">
        <v>0.02890130751354031</v>
      </c>
      <c r="AE86" s="12" t="n">
        <v>0.168605622209827</v>
      </c>
      <c r="AF86" s="12" t="n">
        <v>0.03596342137483678</v>
      </c>
      <c r="AG86" s="12" t="n">
        <v>0.02002981613606741</v>
      </c>
      <c r="AH86" s="12" t="n">
        <v>0.0140296115412985</v>
      </c>
      <c r="AI86" s="12" t="n">
        <v>0.1095314826208448</v>
      </c>
      <c r="AJ86" s="12" t="n">
        <v>0.2804519815202695</v>
      </c>
      <c r="AK86" s="12" t="n">
        <v>0.05168334538497842</v>
      </c>
      <c r="AL86" s="12" t="n">
        <v>0.104166022292754</v>
      </c>
      <c r="AM86" s="12" t="n">
        <v>0.1322751707891207</v>
      </c>
      <c r="AN86" s="12" t="n">
        <v>0.1678206680861627</v>
      </c>
      <c r="AO86" s="12" t="n">
        <v>0.2204755396839789</v>
      </c>
      <c r="AP86" s="12" t="n">
        <v>0.1220142094039949</v>
      </c>
      <c r="AQ86" s="12" t="n">
        <v>0.2963992441808775</v>
      </c>
      <c r="AR86" s="12" t="n">
        <v>0.09292584450974097</v>
      </c>
      <c r="AS86" s="12" t="n">
        <v>0.1898531370804193</v>
      </c>
      <c r="AT86" s="12" t="n">
        <v>0.05981649978950163</v>
      </c>
      <c r="AU86" s="12" t="n">
        <v>0.3143854111903396</v>
      </c>
      <c r="AV86" s="12" t="n">
        <v>0.3349631329798479</v>
      </c>
      <c r="AW86" s="12" t="n">
        <v>0.05045941885340736</v>
      </c>
      <c r="AX86" s="12" t="n">
        <v>0.1042940597625484</v>
      </c>
      <c r="AY86" s="12" t="n">
        <v>0.06401735663537846</v>
      </c>
      <c r="AZ86" s="12" t="n">
        <v>0.1795213235615903</v>
      </c>
      <c r="BA86" s="12" t="n">
        <v>0.05071092633323401</v>
      </c>
      <c r="BB86" s="12" t="n">
        <v>0.1485841039161563</v>
      </c>
      <c r="BC86" s="12" t="n">
        <v>0.01965955165599866</v>
      </c>
      <c r="BD86" s="12" t="n">
        <v>0.0003377672782701288</v>
      </c>
      <c r="BE86" s="12" t="n">
        <v>0.01798714402187666</v>
      </c>
      <c r="BF86" s="12" t="n">
        <v>0.01750002017468633</v>
      </c>
      <c r="BG86" s="12" t="n">
        <v>0.01596974859026094</v>
      </c>
      <c r="BH86" s="12" t="n">
        <v>0.02543936554849713</v>
      </c>
      <c r="BI86" s="12" t="n">
        <v>0.00762133891617644</v>
      </c>
      <c r="BJ86" s="12" t="n">
        <v>0.01451035362198488</v>
      </c>
      <c r="BK86" s="12" t="n">
        <v>0.104869756591192</v>
      </c>
      <c r="BL86" s="12" t="n">
        <v>0.1157419014320008</v>
      </c>
      <c r="BM86" s="12" t="n">
        <v>0.05876306148238562</v>
      </c>
      <c r="BN86" s="12" t="n">
        <v>0.06175710198101415</v>
      </c>
      <c r="BO86" s="12" t="n">
        <v>0.04682288549952999</v>
      </c>
      <c r="BP86" s="12" t="n">
        <v>0.8198584511532735</v>
      </c>
      <c r="BQ86" s="12" t="n">
        <v>0.1974893508706459</v>
      </c>
      <c r="BR86" s="12" t="n">
        <v>0.263993781519524</v>
      </c>
      <c r="BS86" s="12" t="n">
        <v>0.001933484178383627</v>
      </c>
      <c r="BT86" s="12" t="n">
        <v>0.2519744863374876</v>
      </c>
      <c r="BU86" s="12" t="n">
        <v>1.122609567422622</v>
      </c>
      <c r="BV86" s="12" t="n">
        <v>1.574253471436664</v>
      </c>
      <c r="BW86" s="12" t="n">
        <v>0.1523032931683527</v>
      </c>
      <c r="BX86" s="12" t="n">
        <v>0.3876062094037382</v>
      </c>
      <c r="BY86" s="12" t="n">
        <v>0.3952344307564028</v>
      </c>
      <c r="BZ86" s="12" t="n">
        <v>0.08876788120089694</v>
      </c>
      <c r="CA86" s="12" t="n">
        <v>4.797424434383958</v>
      </c>
      <c r="CB86" s="12" t="n">
        <v>0.0840838734294596</v>
      </c>
      <c r="CC86" s="12" t="n">
        <v>0.004785269842563261</v>
      </c>
      <c r="CD86" s="12" t="n">
        <v>0.6296539271114516</v>
      </c>
      <c r="CE86" s="12" t="n">
        <v>0.6100846780816489</v>
      </c>
      <c r="CF86" s="12" t="n">
        <v>0.06763689722485791</v>
      </c>
      <c r="CG86" s="12" t="n">
        <v>0.2180175762474738</v>
      </c>
      <c r="CH86" s="12" t="n">
        <v>0.8528512328681714</v>
      </c>
      <c r="CI86" s="12" t="n">
        <v>0.2563349614802525</v>
      </c>
      <c r="CJ86" s="12" t="n">
        <v>1.540951615811912</v>
      </c>
      <c r="CK86" s="12" t="n">
        <v>0.1220990918210445</v>
      </c>
      <c r="CL86" s="12" t="n">
        <v>0.2657095799159135</v>
      </c>
      <c r="CM86" s="12" t="n">
        <v>0.08387629860681474</v>
      </c>
      <c r="CN86" s="12" t="n">
        <v>0</v>
      </c>
      <c r="CO86" s="12" t="n">
        <v>0</v>
      </c>
      <c r="CP86" s="12" t="n">
        <v>0.04896348784812027</v>
      </c>
      <c r="CQ86" s="12" t="n">
        <v>0.2150072119483159</v>
      </c>
      <c r="CR86" s="12" t="n">
        <v>0.4728373602882416</v>
      </c>
      <c r="CS86" s="12" t="n">
        <v>0.05305434354031021</v>
      </c>
      <c r="CT86" s="12" t="n">
        <v>0.0484444499976044</v>
      </c>
      <c r="CU86" s="12" t="n">
        <v>1.544479719493892</v>
      </c>
      <c r="CV86" s="12" t="n">
        <v>2.584537837359411</v>
      </c>
      <c r="CW86" s="12" t="n">
        <v>0.394855999217484</v>
      </c>
      <c r="CX86" s="12" t="n">
        <v>0.06275443751167023</v>
      </c>
      <c r="CY86" s="12" t="n">
        <v>2.071099978095506</v>
      </c>
      <c r="CZ86" s="12" t="n">
        <v>0.1624902209419076</v>
      </c>
      <c r="DA86" s="12" t="n">
        <v>0.2799698487505092</v>
      </c>
      <c r="DB86" s="12" t="n">
        <v>1.814753336096577</v>
      </c>
      <c r="DC86" s="12" t="n">
        <v>0.1534766214923701</v>
      </c>
      <c r="DD86" s="12" t="n">
        <v>0.07348833123460378</v>
      </c>
      <c r="DE86" s="12" t="n">
        <v>0</v>
      </c>
      <c r="DF86" s="12">
        <f>SUM(C86:DE86)</f>
        <v/>
      </c>
      <c r="DH86" s="12" t="n">
        <v>14.409150100801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0.4723059468792972</v>
      </c>
      <c r="I87" s="14" t="n">
        <v>0.003742172769003494</v>
      </c>
      <c r="J87" s="14" t="n">
        <v>2.51566156358027</v>
      </c>
      <c r="K87" s="14" t="n">
        <v>6.494322885293191</v>
      </c>
      <c r="L87" s="14" t="n">
        <v>0.06205803523899833</v>
      </c>
      <c r="M87" s="14" t="n">
        <v>0.03583983369720851</v>
      </c>
      <c r="N87" s="14" t="n">
        <v>0.1011546200839595</v>
      </c>
      <c r="O87" s="14" t="n">
        <v>0.0873135494159509</v>
      </c>
      <c r="P87" s="14" t="n">
        <v>0.03640750908587999</v>
      </c>
      <c r="Q87" s="14" t="n">
        <v>0.04483846444385986</v>
      </c>
      <c r="R87" s="14" t="n">
        <v>0.06264352189888789</v>
      </c>
      <c r="S87" s="14" t="n">
        <v>0.05766770120759349</v>
      </c>
      <c r="T87" s="14" t="n">
        <v>0.05170487695492934</v>
      </c>
      <c r="U87" s="14" t="n">
        <v>0.07258320413403548</v>
      </c>
      <c r="V87" s="14" t="n">
        <v>0.006884057501305278</v>
      </c>
      <c r="W87" s="14" t="n">
        <v>0.05396779351089286</v>
      </c>
      <c r="X87" s="14" t="n">
        <v>0.01190769489559792</v>
      </c>
      <c r="Y87" s="14" t="n">
        <v>0.108427161704046</v>
      </c>
      <c r="Z87" s="14" t="n">
        <v>0.02954937776433281</v>
      </c>
      <c r="AA87" s="14" t="n">
        <v>0.09126644916428034</v>
      </c>
      <c r="AB87" s="14" t="n">
        <v>0.03243040755214206</v>
      </c>
      <c r="AC87" s="14" t="n">
        <v>0.0506766703575342</v>
      </c>
      <c r="AD87" s="14" t="n">
        <v>0.03070287816365843</v>
      </c>
      <c r="AE87" s="14" t="n">
        <v>0.06105661882179794</v>
      </c>
      <c r="AF87" s="14" t="n">
        <v>0.05801757735735869</v>
      </c>
      <c r="AG87" s="14" t="n">
        <v>0.01800101774426046</v>
      </c>
      <c r="AH87" s="14" t="n">
        <v>0.01501157120276746</v>
      </c>
      <c r="AI87" s="14" t="n">
        <v>0.03855780484309977</v>
      </c>
      <c r="AJ87" s="14" t="n">
        <v>0.09107670432544501</v>
      </c>
      <c r="AK87" s="14" t="n">
        <v>0.2781538214599292</v>
      </c>
      <c r="AL87" s="14" t="n">
        <v>0.08489022004984732</v>
      </c>
      <c r="AM87" s="14" t="n">
        <v>0.05729780521627638</v>
      </c>
      <c r="AN87" s="14" t="n">
        <v>0.1086323029581563</v>
      </c>
      <c r="AO87" s="14" t="n">
        <v>0.03261147425036894</v>
      </c>
      <c r="AP87" s="14" t="n">
        <v>0.03862632560885303</v>
      </c>
      <c r="AQ87" s="14" t="n">
        <v>0.8751141208549759</v>
      </c>
      <c r="AR87" s="14" t="n">
        <v>0.05107499152534384</v>
      </c>
      <c r="AS87" s="14" t="n">
        <v>0.2000758438180662</v>
      </c>
      <c r="AT87" s="14" t="n">
        <v>0.01891504929727736</v>
      </c>
      <c r="AU87" s="14" t="n">
        <v>0.1479974410236174</v>
      </c>
      <c r="AV87" s="14" t="n">
        <v>0.1469724067054803</v>
      </c>
      <c r="AW87" s="14" t="n">
        <v>0.01984752825523607</v>
      </c>
      <c r="AX87" s="14" t="n">
        <v>0.03093658203125278</v>
      </c>
      <c r="AY87" s="14" t="n">
        <v>0.06274964382977229</v>
      </c>
      <c r="AZ87" s="14" t="n">
        <v>0.1324649742898464</v>
      </c>
      <c r="BA87" s="14" t="n">
        <v>0.08651394222692908</v>
      </c>
      <c r="BB87" s="14" t="n">
        <v>0.1734083679584527</v>
      </c>
      <c r="BC87" s="14" t="n">
        <v>0.04928068153142003</v>
      </c>
      <c r="BD87" s="14" t="n">
        <v>0.007857666154235918</v>
      </c>
      <c r="BE87" s="14" t="n">
        <v>0.06433687212276479</v>
      </c>
      <c r="BF87" s="14" t="n">
        <v>0.02031160568372744</v>
      </c>
      <c r="BG87" s="14" t="n">
        <v>0.02513142101749073</v>
      </c>
      <c r="BH87" s="14" t="n">
        <v>0.4363838839982108</v>
      </c>
      <c r="BI87" s="14" t="n">
        <v>0.00539920403380458</v>
      </c>
      <c r="BJ87" s="14" t="n">
        <v>0.04923926011312477</v>
      </c>
      <c r="BK87" s="14" t="n">
        <v>0.1202942495227819</v>
      </c>
      <c r="BL87" s="14" t="n">
        <v>0.09923392913764556</v>
      </c>
      <c r="BM87" s="14" t="n">
        <v>0.03525917376520817</v>
      </c>
      <c r="BN87" s="14" t="n">
        <v>0.08096385389947983</v>
      </c>
      <c r="BO87" s="14" t="n">
        <v>0.05164384645508856</v>
      </c>
      <c r="BP87" s="14" t="n">
        <v>0.1677758508673191</v>
      </c>
      <c r="BQ87" s="14" t="n">
        <v>0.09933664119160554</v>
      </c>
      <c r="BR87" s="14" t="n">
        <v>0.005677380499235368</v>
      </c>
      <c r="BS87" s="14" t="n">
        <v>0</v>
      </c>
      <c r="BT87" s="14" t="n">
        <v>0.1854221698372</v>
      </c>
      <c r="BU87" s="14" t="n">
        <v>1.996012825119256</v>
      </c>
      <c r="BV87" s="14" t="n">
        <v>1.659824093589451</v>
      </c>
      <c r="BW87" s="14" t="n">
        <v>0</v>
      </c>
      <c r="BX87" s="14" t="n">
        <v>0.2367479174135422</v>
      </c>
      <c r="BY87" s="14" t="n">
        <v>0.002954398803540815</v>
      </c>
      <c r="BZ87" s="14" t="n">
        <v>0.002186178318911551</v>
      </c>
      <c r="CA87" s="14" t="n">
        <v>0</v>
      </c>
      <c r="CB87" s="14" t="n">
        <v>0</v>
      </c>
      <c r="CC87" s="14" t="n">
        <v>0.0101071119702981</v>
      </c>
      <c r="CD87" s="14" t="n">
        <v>1.954867450626851</v>
      </c>
      <c r="CE87" s="14" t="n">
        <v>0.04277290026414185</v>
      </c>
      <c r="CF87" s="14" t="n">
        <v>0.07833536252518683</v>
      </c>
      <c r="CG87" s="14" t="n">
        <v>0.3656242107676766</v>
      </c>
      <c r="CH87" s="14" t="n">
        <v>0.5907915324700479</v>
      </c>
      <c r="CI87" s="14" t="n">
        <v>0.2440951123872404</v>
      </c>
      <c r="CJ87" s="14" t="n">
        <v>5.180575787611229</v>
      </c>
      <c r="CK87" s="14" t="n">
        <v>0.2329528859069176</v>
      </c>
      <c r="CL87" s="14" t="n">
        <v>0.9526326546209797</v>
      </c>
      <c r="CM87" s="14" t="n">
        <v>0.1622051521980644</v>
      </c>
      <c r="CN87" s="14" t="n">
        <v>0</v>
      </c>
      <c r="CO87" s="14" t="n">
        <v>0</v>
      </c>
      <c r="CP87" s="14" t="n">
        <v>0.01176075765748799</v>
      </c>
      <c r="CQ87" s="14" t="n">
        <v>0.01867747256538636</v>
      </c>
      <c r="CR87" s="14" t="n">
        <v>1.13174351891502</v>
      </c>
      <c r="CS87" s="14" t="n">
        <v>0.3090159536789964</v>
      </c>
      <c r="CT87" s="14" t="n">
        <v>0.2821655479553717</v>
      </c>
      <c r="CU87" s="14" t="n">
        <v>3.160982179641214</v>
      </c>
      <c r="CV87" s="14" t="n">
        <v>15.05368592534277</v>
      </c>
      <c r="CW87" s="14" t="n">
        <v>0.3738749273200842</v>
      </c>
      <c r="CX87" s="14" t="n">
        <v>0.9359558186490768</v>
      </c>
      <c r="CY87" s="14" t="n">
        <v>1.019022796871412</v>
      </c>
      <c r="CZ87" s="14" t="n">
        <v>6.549465058968678</v>
      </c>
      <c r="DA87" s="14" t="n">
        <v>0.08574590080002836</v>
      </c>
      <c r="DB87" s="14" t="n">
        <v>0.6817936010921301</v>
      </c>
      <c r="DC87" s="14" t="n">
        <v>0.5985632943526609</v>
      </c>
      <c r="DD87" s="14" t="n">
        <v>0</v>
      </c>
      <c r="DE87" s="14" t="n">
        <v>0</v>
      </c>
      <c r="DF87" s="14">
        <f>SUM(C87:DE87)</f>
        <v/>
      </c>
      <c r="DH87" s="14" t="n">
        <v>33.39960399437532</v>
      </c>
      <c r="DI87" s="14" t="n">
        <v>0</v>
      </c>
      <c r="DJ87" s="14" t="n">
        <v>15.01628358883902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3.929735095792358</v>
      </c>
      <c r="D88" s="12" t="n">
        <v>0.7358548514717055</v>
      </c>
      <c r="E88" s="12" t="n">
        <v>0</v>
      </c>
      <c r="F88" s="12" t="n">
        <v>0.0007297003662360055</v>
      </c>
      <c r="G88" s="12" t="n">
        <v>0</v>
      </c>
      <c r="H88" s="12" t="n">
        <v>0.8611168383044197</v>
      </c>
      <c r="I88" s="12" t="n">
        <v>0.003072804597663919</v>
      </c>
      <c r="J88" s="12" t="n">
        <v>5.216994664833226</v>
      </c>
      <c r="K88" s="12" t="n">
        <v>4.28108693615116</v>
      </c>
      <c r="L88" s="12" t="n">
        <v>0.031642944919088</v>
      </c>
      <c r="M88" s="12" t="n">
        <v>0.03213248196483559</v>
      </c>
      <c r="N88" s="12" t="n">
        <v>1.852407018088764</v>
      </c>
      <c r="O88" s="12" t="n">
        <v>1.063638236454828</v>
      </c>
      <c r="P88" s="12" t="n">
        <v>0.6947754309838319</v>
      </c>
      <c r="Q88" s="12" t="n">
        <v>2.784321901315777</v>
      </c>
      <c r="R88" s="12" t="n">
        <v>0.8155643110015085</v>
      </c>
      <c r="S88" s="12" t="n">
        <v>1.395202129774715</v>
      </c>
      <c r="T88" s="12" t="n">
        <v>1.386438130616505</v>
      </c>
      <c r="U88" s="12" t="n">
        <v>2.077226876169172</v>
      </c>
      <c r="V88" s="12" t="n">
        <v>0.7643896026287244</v>
      </c>
      <c r="W88" s="12" t="n">
        <v>0.6751890919253006</v>
      </c>
      <c r="X88" s="12" t="n">
        <v>0.09133932012572769</v>
      </c>
      <c r="Y88" s="12" t="n">
        <v>3.577490885630814</v>
      </c>
      <c r="Z88" s="12" t="n">
        <v>0.2113263630058095</v>
      </c>
      <c r="AA88" s="12" t="n">
        <v>0.9233938403892191</v>
      </c>
      <c r="AB88" s="12" t="n">
        <v>1.629340616179275</v>
      </c>
      <c r="AC88" s="12" t="n">
        <v>1.238983864974151</v>
      </c>
      <c r="AD88" s="12" t="n">
        <v>0.3835194246629626</v>
      </c>
      <c r="AE88" s="12" t="n">
        <v>0.8010329239287166</v>
      </c>
      <c r="AF88" s="12" t="n">
        <v>0.7890270973415582</v>
      </c>
      <c r="AG88" s="12" t="n">
        <v>0.2424507312674129</v>
      </c>
      <c r="AH88" s="12" t="n">
        <v>0.2710955122550852</v>
      </c>
      <c r="AI88" s="12" t="n">
        <v>0.6371166783864652</v>
      </c>
      <c r="AJ88" s="12" t="n">
        <v>1.312793860216098</v>
      </c>
      <c r="AK88" s="12" t="n">
        <v>2.232255403959262</v>
      </c>
      <c r="AL88" s="12" t="n">
        <v>1.100319684500523</v>
      </c>
      <c r="AM88" s="12" t="n">
        <v>0.9552026893938181</v>
      </c>
      <c r="AN88" s="12" t="n">
        <v>1.591290313222323</v>
      </c>
      <c r="AO88" s="12" t="n">
        <v>0.5268942165615923</v>
      </c>
      <c r="AP88" s="12" t="n">
        <v>1.34704110560786</v>
      </c>
      <c r="AQ88" s="12" t="n">
        <v>6.927071960278854</v>
      </c>
      <c r="AR88" s="12" t="n">
        <v>0.5857748240216312</v>
      </c>
      <c r="AS88" s="12" t="n">
        <v>1.506460905540185</v>
      </c>
      <c r="AT88" s="12" t="n">
        <v>0.2396588062915158</v>
      </c>
      <c r="AU88" s="12" t="n">
        <v>2.038209516226076</v>
      </c>
      <c r="AV88" s="12" t="n">
        <v>0.82968104539123</v>
      </c>
      <c r="AW88" s="12" t="n">
        <v>0.2862340754721481</v>
      </c>
      <c r="AX88" s="12" t="n">
        <v>1.162591124513142</v>
      </c>
      <c r="AY88" s="12" t="n">
        <v>0.9324689157045322</v>
      </c>
      <c r="AZ88" s="12" t="n">
        <v>1.862999653337798</v>
      </c>
      <c r="BA88" s="12" t="n">
        <v>0.9656334804454991</v>
      </c>
      <c r="BB88" s="12" t="n">
        <v>1.841940013023556</v>
      </c>
      <c r="BC88" s="12" t="n">
        <v>0.4696038765742288</v>
      </c>
      <c r="BD88" s="12" t="n">
        <v>0.03589021323833341</v>
      </c>
      <c r="BE88" s="12" t="n">
        <v>0.2934648962231758</v>
      </c>
      <c r="BF88" s="12" t="n">
        <v>0.2010630579126438</v>
      </c>
      <c r="BG88" s="12" t="n">
        <v>0.8038419367711086</v>
      </c>
      <c r="BH88" s="12" t="n">
        <v>1.68694331604708</v>
      </c>
      <c r="BI88" s="12" t="n">
        <v>0.0546418494995102</v>
      </c>
      <c r="BJ88" s="12" t="n">
        <v>0.2872036088107212</v>
      </c>
      <c r="BK88" s="12" t="n">
        <v>3.802546637884916</v>
      </c>
      <c r="BL88" s="12" t="n">
        <v>1.309485272409665</v>
      </c>
      <c r="BM88" s="12" t="n">
        <v>0.7202531683861537</v>
      </c>
      <c r="BN88" s="12" t="n">
        <v>0.5622467087101822</v>
      </c>
      <c r="BO88" s="12" t="n">
        <v>0.5652523847206097</v>
      </c>
      <c r="BP88" s="12" t="n">
        <v>0.1207246439257244</v>
      </c>
      <c r="BQ88" s="12" t="n">
        <v>0.06384632655372377</v>
      </c>
      <c r="BR88" s="12" t="n">
        <v>0.01235955869873274</v>
      </c>
      <c r="BS88" s="12" t="n">
        <v>0.05189375205401354</v>
      </c>
      <c r="BT88" s="12" t="n">
        <v>1.318912387967213</v>
      </c>
      <c r="BU88" s="12" t="n">
        <v>1.901335606578779</v>
      </c>
      <c r="BV88" s="12" t="n">
        <v>4.072593903925091</v>
      </c>
      <c r="BW88" s="12" t="n">
        <v>0.0002117882276291538</v>
      </c>
      <c r="BX88" s="12" t="n">
        <v>0.1644945023772414</v>
      </c>
      <c r="BY88" s="12" t="n">
        <v>13.72937675769949</v>
      </c>
      <c r="BZ88" s="12" t="n">
        <v>0.07060094300429205</v>
      </c>
      <c r="CA88" s="12" t="n">
        <v>2.273115973163239</v>
      </c>
      <c r="CB88" s="12" t="n">
        <v>0.02965934833848029</v>
      </c>
      <c r="CC88" s="12" t="n">
        <v>0.06546271335693413</v>
      </c>
      <c r="CD88" s="12" t="n">
        <v>0.900363890102835</v>
      </c>
      <c r="CE88" s="12" t="n">
        <v>0.2191527767185558</v>
      </c>
      <c r="CF88" s="12" t="n">
        <v>0.09257804853182798</v>
      </c>
      <c r="CG88" s="12" t="n">
        <v>0.708300635954597</v>
      </c>
      <c r="CH88" s="12" t="n">
        <v>1.222369017466141</v>
      </c>
      <c r="CI88" s="12" t="n">
        <v>0.2693963297238213</v>
      </c>
      <c r="CJ88" s="12" t="n">
        <v>2.027521260063188</v>
      </c>
      <c r="CK88" s="12" t="n">
        <v>0.302497001234359</v>
      </c>
      <c r="CL88" s="12" t="n">
        <v>0.9839115079963852</v>
      </c>
      <c r="CM88" s="12" t="n">
        <v>0.2298708159437886</v>
      </c>
      <c r="CN88" s="12" t="n">
        <v>0.0001377271169977269</v>
      </c>
      <c r="CO88" s="12" t="n">
        <v>8.606734382569388e-05</v>
      </c>
      <c r="CP88" s="12" t="n">
        <v>0.05322909211117777</v>
      </c>
      <c r="CQ88" s="12" t="n">
        <v>0.03833848489195636</v>
      </c>
      <c r="CR88" s="12" t="n">
        <v>1.113822975672266</v>
      </c>
      <c r="CS88" s="12" t="n">
        <v>0.2737115761134034</v>
      </c>
      <c r="CT88" s="12" t="n">
        <v>0.2499420548620724</v>
      </c>
      <c r="CU88" s="12" t="n">
        <v>3.751755850071969</v>
      </c>
      <c r="CV88" s="12" t="n">
        <v>13.33708688262135</v>
      </c>
      <c r="CW88" s="12" t="n">
        <v>4.746209575762989</v>
      </c>
      <c r="CX88" s="12" t="n">
        <v>2.492410440959329</v>
      </c>
      <c r="CY88" s="12" t="n">
        <v>4.864995421718042</v>
      </c>
      <c r="CZ88" s="12" t="n">
        <v>3.31108108005126</v>
      </c>
      <c r="DA88" s="12" t="n">
        <v>0.1059066125962141</v>
      </c>
      <c r="DB88" s="12" t="n">
        <v>3.021938947297278</v>
      </c>
      <c r="DC88" s="12" t="n">
        <v>3.232052411422126</v>
      </c>
      <c r="DD88" s="12" t="n">
        <v>0.2914346216129</v>
      </c>
      <c r="DE88" s="12" t="n">
        <v>0</v>
      </c>
      <c r="DF88" s="12">
        <f>SUM(C88:DE88)</f>
        <v/>
      </c>
      <c r="DH88" s="12" t="n">
        <v>589.8044089189441</v>
      </c>
      <c r="DI88" s="12" t="n">
        <v>-0.0007192067512591759</v>
      </c>
      <c r="DJ88" s="12" t="n">
        <v>27.42833755150442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3.625118000000001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0.3650600000000001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0.0247421177113859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1.43928196704458</v>
      </c>
      <c r="CG89" s="14" t="n">
        <v>0.05209900106213461</v>
      </c>
      <c r="CH89" s="14" t="n">
        <v>0.0262337162541681</v>
      </c>
      <c r="CI89" s="14" t="n">
        <v>0</v>
      </c>
      <c r="CJ89" s="14" t="n">
        <v>0</v>
      </c>
      <c r="CK89" s="14" t="n">
        <v>0</v>
      </c>
      <c r="CL89" s="14" t="n">
        <v>0.3266210909805864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0.02035074638070954</v>
      </c>
      <c r="CR89" s="14" t="n">
        <v>0.001642</v>
      </c>
      <c r="CS89" s="14" t="n">
        <v>0</v>
      </c>
      <c r="CT89" s="14" t="n">
        <v>0</v>
      </c>
      <c r="CU89" s="14" t="n">
        <v>0.07197646543067474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0.08632085040639918</v>
      </c>
      <c r="DD89" s="14" t="n">
        <v>0</v>
      </c>
      <c r="DE89" s="14" t="n">
        <v>0</v>
      </c>
      <c r="DF89" s="14">
        <f>SUM(C89:DE89)</f>
        <v/>
      </c>
      <c r="DH89" s="14" t="n">
        <v>8.533459586322202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102.5222029531875</v>
      </c>
      <c r="D90" s="12" t="n">
        <v>5.12142331171172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0.2637175289901516</v>
      </c>
      <c r="J90" s="12" t="n">
        <v>0</v>
      </c>
      <c r="K90" s="12" t="n">
        <v>0</v>
      </c>
      <c r="L90" s="12" t="n">
        <v>0.7919170245014719</v>
      </c>
      <c r="M90" s="12" t="n">
        <v>2.051049996625614</v>
      </c>
      <c r="N90" s="12" t="n">
        <v>3.608847170146119</v>
      </c>
      <c r="O90" s="12" t="n">
        <v>0.7793405851383749</v>
      </c>
      <c r="P90" s="12" t="n">
        <v>1.404779377569895</v>
      </c>
      <c r="Q90" s="12" t="n">
        <v>3.084538662319244</v>
      </c>
      <c r="R90" s="12" t="n">
        <v>7.834120569614345</v>
      </c>
      <c r="S90" s="12" t="n">
        <v>3.958808883784237</v>
      </c>
      <c r="T90" s="12" t="n">
        <v>1.312162989592472</v>
      </c>
      <c r="U90" s="12" t="n">
        <v>3.997043575755773</v>
      </c>
      <c r="V90" s="12" t="n">
        <v>1.684813851816227</v>
      </c>
      <c r="W90" s="12" t="n">
        <v>0.9347175253090364</v>
      </c>
      <c r="X90" s="12" t="n">
        <v>0.2577204082314731</v>
      </c>
      <c r="Y90" s="12" t="n">
        <v>3.236950932438548</v>
      </c>
      <c r="Z90" s="12" t="n">
        <v>0.3461931654986991</v>
      </c>
      <c r="AA90" s="12" t="n">
        <v>1.838764717667321</v>
      </c>
      <c r="AB90" s="12" t="n">
        <v>3.137331913333653</v>
      </c>
      <c r="AC90" s="12" t="n">
        <v>4.833011505280673</v>
      </c>
      <c r="AD90" s="12" t="n">
        <v>0.4939378509692059</v>
      </c>
      <c r="AE90" s="12" t="n">
        <v>1.187643381674139</v>
      </c>
      <c r="AF90" s="12" t="n">
        <v>0.1947647506530173</v>
      </c>
      <c r="AG90" s="12" t="n">
        <v>0.2631501771494335</v>
      </c>
      <c r="AH90" s="12" t="n">
        <v>0.1905872164556736</v>
      </c>
      <c r="AI90" s="12" t="n">
        <v>1.836809156905721</v>
      </c>
      <c r="AJ90" s="12" t="n">
        <v>3.265883021989409</v>
      </c>
      <c r="AK90" s="12" t="n">
        <v>0.7689541695988934</v>
      </c>
      <c r="AL90" s="12" t="n">
        <v>0.441365641326702</v>
      </c>
      <c r="AM90" s="12" t="n">
        <v>15.43675490565185</v>
      </c>
      <c r="AN90" s="12" t="n">
        <v>3.708456492747684</v>
      </c>
      <c r="AO90" s="12" t="n">
        <v>0.3733856071220259</v>
      </c>
      <c r="AP90" s="12" t="n">
        <v>1.658256121937957</v>
      </c>
      <c r="AQ90" s="12" t="n">
        <v>4.167818336151535</v>
      </c>
      <c r="AR90" s="12" t="n">
        <v>0.4430882076451562</v>
      </c>
      <c r="AS90" s="12" t="n">
        <v>1.73256734858329</v>
      </c>
      <c r="AT90" s="12" t="n">
        <v>0.4162758582258587</v>
      </c>
      <c r="AU90" s="12" t="n">
        <v>5.118951345482601</v>
      </c>
      <c r="AV90" s="12" t="n">
        <v>6.362451116567831</v>
      </c>
      <c r="AW90" s="12" t="n">
        <v>0.2111419123176512</v>
      </c>
      <c r="AX90" s="12" t="n">
        <v>0.3054465176267702</v>
      </c>
      <c r="AY90" s="12" t="n">
        <v>0.4950237569043471</v>
      </c>
      <c r="AZ90" s="12" t="n">
        <v>0.8448303804477568</v>
      </c>
      <c r="BA90" s="12" t="n">
        <v>0.3960961217517818</v>
      </c>
      <c r="BB90" s="12" t="n">
        <v>0.7310391274268794</v>
      </c>
      <c r="BC90" s="12" t="n">
        <v>0.461287610164915</v>
      </c>
      <c r="BD90" s="12" t="n">
        <v>0.02517182031860447</v>
      </c>
      <c r="BE90" s="12" t="n">
        <v>0.1933576278369504</v>
      </c>
      <c r="BF90" s="12" t="n">
        <v>0.1603162727435602</v>
      </c>
      <c r="BG90" s="12" t="n">
        <v>0.1261072843279762</v>
      </c>
      <c r="BH90" s="12" t="n">
        <v>1.100281358499383</v>
      </c>
      <c r="BI90" s="12" t="n">
        <v>0.181926356876778</v>
      </c>
      <c r="BJ90" s="12" t="n">
        <v>0.1624300777224092</v>
      </c>
      <c r="BK90" s="12" t="n">
        <v>1.387652577082489</v>
      </c>
      <c r="BL90" s="12" t="n">
        <v>0.7726812512722827</v>
      </c>
      <c r="BM90" s="12" t="n">
        <v>0.1228666112561208</v>
      </c>
      <c r="BN90" s="12" t="n">
        <v>0.6071604989729226</v>
      </c>
      <c r="BO90" s="12" t="n">
        <v>0.5526070732705615</v>
      </c>
      <c r="BP90" s="12" t="n">
        <v>2.143846154555823</v>
      </c>
      <c r="BQ90" s="12" t="n">
        <v>1.459718817139789</v>
      </c>
      <c r="BR90" s="12" t="n">
        <v>0.003565228210657374</v>
      </c>
      <c r="BS90" s="12" t="n">
        <v>0</v>
      </c>
      <c r="BT90" s="12" t="n">
        <v>0.9865086701173639</v>
      </c>
      <c r="BU90" s="12" t="n">
        <v>10.9373435847559</v>
      </c>
      <c r="BV90" s="12" t="n">
        <v>6.633562401357119</v>
      </c>
      <c r="BW90" s="12" t="n">
        <v>0</v>
      </c>
      <c r="BX90" s="12" t="n">
        <v>0.118401103241395</v>
      </c>
      <c r="BY90" s="12" t="n">
        <v>0.100443</v>
      </c>
      <c r="BZ90" s="12" t="n">
        <v>0.00173214564494524</v>
      </c>
      <c r="CA90" s="12" t="n">
        <v>0</v>
      </c>
      <c r="CB90" s="12" t="n">
        <v>0</v>
      </c>
      <c r="CC90" s="12" t="n">
        <v>0</v>
      </c>
      <c r="CD90" s="12" t="n">
        <v>0.3993414080300033</v>
      </c>
      <c r="CE90" s="12" t="n">
        <v>0.002487387225243419</v>
      </c>
      <c r="CF90" s="12" t="n">
        <v>2.122439099618423</v>
      </c>
      <c r="CG90" s="12" t="n">
        <v>0.2484802399505994</v>
      </c>
      <c r="CH90" s="12" t="n">
        <v>0.104258160194812</v>
      </c>
      <c r="CI90" s="12" t="n">
        <v>0.0641008497849095</v>
      </c>
      <c r="CJ90" s="12" t="n">
        <v>0</v>
      </c>
      <c r="CK90" s="12" t="n">
        <v>0</v>
      </c>
      <c r="CL90" s="12" t="n">
        <v>1.693719450614178</v>
      </c>
      <c r="CM90" s="12" t="n">
        <v>0.04734641314535321</v>
      </c>
      <c r="CN90" s="12" t="n">
        <v>0</v>
      </c>
      <c r="CO90" s="12" t="n">
        <v>0</v>
      </c>
      <c r="CP90" s="12" t="n">
        <v>1.575044921876175</v>
      </c>
      <c r="CQ90" s="12" t="n">
        <v>0.3208488950547232</v>
      </c>
      <c r="CR90" s="12" t="n">
        <v>0.6695000224203372</v>
      </c>
      <c r="CS90" s="12" t="n">
        <v>0.0004356095318581657</v>
      </c>
      <c r="CT90" s="12" t="n">
        <v>0.0003977594062312548</v>
      </c>
      <c r="CU90" s="12" t="n">
        <v>2.886458679300768</v>
      </c>
      <c r="CV90" s="12" t="n">
        <v>0.021220681329257</v>
      </c>
      <c r="CW90" s="12" t="n">
        <v>4.457866393192832</v>
      </c>
      <c r="CX90" s="12" t="n">
        <v>1.309992613458881</v>
      </c>
      <c r="CY90" s="12" t="n">
        <v>1.050472991707031</v>
      </c>
      <c r="CZ90" s="12" t="n">
        <v>0.3416766563261189</v>
      </c>
      <c r="DA90" s="12" t="n">
        <v>0.4996999866483867</v>
      </c>
      <c r="DB90" s="12" t="n">
        <v>0.8599889999999999</v>
      </c>
      <c r="DC90" s="12" t="n">
        <v>0.9987068572059119</v>
      </c>
      <c r="DD90" s="12" t="n">
        <v>0</v>
      </c>
      <c r="DE90" s="12" t="n">
        <v>0</v>
      </c>
      <c r="DF90" s="12">
        <f>SUM(C90:DE90)</f>
        <v/>
      </c>
      <c r="DH90" s="12" t="n">
        <v>369.9505951548522</v>
      </c>
      <c r="DI90" s="12" t="n">
        <v>0</v>
      </c>
      <c r="DJ90" s="12" t="n">
        <v>9.409604040433734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1.091245648968681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14.23846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0.0343773454382794</v>
      </c>
      <c r="I92" s="12" t="n">
        <v>6.472492715821e-06</v>
      </c>
      <c r="J92" s="12" t="n">
        <v>0</v>
      </c>
      <c r="K92" s="12" t="n">
        <v>0</v>
      </c>
      <c r="L92" s="12" t="n">
        <v>0</v>
      </c>
      <c r="M92" s="12" t="n">
        <v>6.198887033302301e-05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0.149644841822363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0.3648046431672705</v>
      </c>
      <c r="CF92" s="12" t="n">
        <v>0.106946078136484</v>
      </c>
      <c r="CG92" s="12" t="n">
        <v>0.000192288590537019</v>
      </c>
      <c r="CH92" s="12" t="n">
        <v>0.000801872558747841</v>
      </c>
      <c r="CI92" s="12" t="n">
        <v>0.000493013806678456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0.0103666599539941</v>
      </c>
      <c r="CS92" s="12" t="n">
        <v>0</v>
      </c>
      <c r="CT92" s="12" t="n">
        <v>0</v>
      </c>
      <c r="CU92" s="12" t="n">
        <v>2.5910397028371e-05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1.627429311101218</v>
      </c>
      <c r="DI92" s="12" t="n">
        <v>0</v>
      </c>
      <c r="DJ92" s="12" t="n">
        <v>1.12169505819229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0.05554682039000176</v>
      </c>
      <c r="I93" s="14" t="n">
        <v>0.004850300419928099</v>
      </c>
      <c r="J93" s="14" t="n">
        <v>0.7722608812199221</v>
      </c>
      <c r="K93" s="14" t="n">
        <v>0.8592676711003555</v>
      </c>
      <c r="L93" s="14" t="n">
        <v>0.1159355435751151</v>
      </c>
      <c r="M93" s="14" t="n">
        <v>0.04645268168043849</v>
      </c>
      <c r="N93" s="14" t="n">
        <v>0.2231655210597174</v>
      </c>
      <c r="O93" s="14" t="n">
        <v>0.1926296809863102</v>
      </c>
      <c r="P93" s="14" t="n">
        <v>0.08032180770028785</v>
      </c>
      <c r="Q93" s="14" t="n">
        <v>0.09892234456249205</v>
      </c>
      <c r="R93" s="14" t="n">
        <v>0.138202593184256</v>
      </c>
      <c r="S93" s="14" t="n">
        <v>0.1272258033404047</v>
      </c>
      <c r="T93" s="14" t="n">
        <v>0.1140709623197875</v>
      </c>
      <c r="U93" s="14" t="n">
        <v>0.1601303773372827</v>
      </c>
      <c r="V93" s="14" t="n">
        <v>0.0151874916234432</v>
      </c>
      <c r="W93" s="14" t="n">
        <v>0.1190627476082186</v>
      </c>
      <c r="X93" s="14" t="n">
        <v>0.02627058115315001</v>
      </c>
      <c r="Y93" s="14" t="n">
        <v>0.2392088496748876</v>
      </c>
      <c r="Z93" s="14" t="n">
        <v>0.06519133914681435</v>
      </c>
      <c r="AA93" s="14" t="n">
        <v>0.2013499214664584</v>
      </c>
      <c r="AB93" s="14" t="n">
        <v>0.07154741850276794</v>
      </c>
      <c r="AC93" s="14" t="n">
        <v>0.1118011435637398</v>
      </c>
      <c r="AD93" s="14" t="n">
        <v>0.0677361410693732</v>
      </c>
      <c r="AE93" s="14" t="n">
        <v>0.1347018697453541</v>
      </c>
      <c r="AF93" s="14" t="n">
        <v>0.1279981805032966</v>
      </c>
      <c r="AG93" s="14" t="n">
        <v>0.0397134313912263</v>
      </c>
      <c r="AH93" s="14" t="n">
        <v>0.03311751435060437</v>
      </c>
      <c r="AI93" s="14" t="n">
        <v>0.08506565815730274</v>
      </c>
      <c r="AJ93" s="14" t="n">
        <v>0.2009313350263069</v>
      </c>
      <c r="AK93" s="14" t="n">
        <v>0.4136629661958793</v>
      </c>
      <c r="AL93" s="14" t="n">
        <v>0.1872838728722164</v>
      </c>
      <c r="AM93" s="14" t="n">
        <v>0.1264095605190241</v>
      </c>
      <c r="AN93" s="14" t="n">
        <v>0.2396631787166991</v>
      </c>
      <c r="AO93" s="14" t="n">
        <v>0.07194682760423514</v>
      </c>
      <c r="AP93" s="14" t="n">
        <v>0.08521657083576839</v>
      </c>
      <c r="AQ93" s="14" t="n">
        <v>1.930662409335807</v>
      </c>
      <c r="AR93" s="14" t="n">
        <v>0.1126807016951855</v>
      </c>
      <c r="AS93" s="14" t="n">
        <v>0.4414036257820562</v>
      </c>
      <c r="AT93" s="14" t="n">
        <v>0.04172998829901355</v>
      </c>
      <c r="AU93" s="14" t="n">
        <v>0.3265095393196911</v>
      </c>
      <c r="AV93" s="14" t="n">
        <v>0.3242482202741092</v>
      </c>
      <c r="AW93" s="14" t="n">
        <v>0.0437874554816786</v>
      </c>
      <c r="AX93" s="14" t="n">
        <v>0.06825182898944791</v>
      </c>
      <c r="AY93" s="14" t="n">
        <v>0.1384365762964985</v>
      </c>
      <c r="AZ93" s="14" t="n">
        <v>0.292240252836325</v>
      </c>
      <c r="BA93" s="14" t="n">
        <v>0.1908649451588659</v>
      </c>
      <c r="BB93" s="14" t="n">
        <v>0.3825711055718158</v>
      </c>
      <c r="BC93" s="14" t="n">
        <v>0.1087225698647839</v>
      </c>
      <c r="BD93" s="14" t="n">
        <v>0.01733531658342545</v>
      </c>
      <c r="BE93" s="14" t="n">
        <v>0.1419391758865023</v>
      </c>
      <c r="BF93" s="14" t="n">
        <v>0.04481135637932259</v>
      </c>
      <c r="BG93" s="14" t="n">
        <v>0.05544416070868899</v>
      </c>
      <c r="BH93" s="14" t="n">
        <v>0.9627412672719661</v>
      </c>
      <c r="BI93" s="14" t="n">
        <v>0.01191157864518248</v>
      </c>
      <c r="BJ93" s="14" t="n">
        <v>0.1086303157539348</v>
      </c>
      <c r="BK93" s="14" t="n">
        <v>0.2653907582961972</v>
      </c>
      <c r="BL93" s="14" t="n">
        <v>0.2189282283126655</v>
      </c>
      <c r="BM93" s="14" t="n">
        <v>0.07778737847504288</v>
      </c>
      <c r="BN93" s="14" t="n">
        <v>0.1786216135940097</v>
      </c>
      <c r="BO93" s="14" t="n">
        <v>0.1139356824932144</v>
      </c>
      <c r="BP93" s="14" t="n">
        <v>0.2669883301506468</v>
      </c>
      <c r="BQ93" s="14" t="n">
        <v>0.2764918411544892</v>
      </c>
      <c r="BR93" s="14" t="n">
        <v>0.01580231995302085</v>
      </c>
      <c r="BS93" s="14" t="n">
        <v>0</v>
      </c>
      <c r="BT93" s="14" t="n">
        <v>0.2387369301063909</v>
      </c>
      <c r="BU93" s="14" t="n">
        <v>0.5810246611749379</v>
      </c>
      <c r="BV93" s="14" t="n">
        <v>0.7531380061210373</v>
      </c>
      <c r="BW93" s="14" t="n">
        <v>0</v>
      </c>
      <c r="BX93" s="14" t="n">
        <v>0.05923142326365168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5.508552429621041</v>
      </c>
      <c r="CE93" s="14" t="n">
        <v>0.2332913185366521</v>
      </c>
      <c r="CF93" s="14" t="n">
        <v>0.3934854533107288</v>
      </c>
      <c r="CG93" s="14" t="n">
        <v>0.7683052930831897</v>
      </c>
      <c r="CH93" s="14" t="n">
        <v>0.7160482559023662</v>
      </c>
      <c r="CI93" s="14" t="n">
        <v>0.4402466109566761</v>
      </c>
      <c r="CJ93" s="14" t="n">
        <v>0.5887725756127211</v>
      </c>
      <c r="CK93" s="14" t="n">
        <v>0.05465669723795832</v>
      </c>
      <c r="CL93" s="14" t="n">
        <v>0.6179664902033566</v>
      </c>
      <c r="CM93" s="14" t="n">
        <v>0.0267391758608796</v>
      </c>
      <c r="CN93" s="14" t="n">
        <v>0</v>
      </c>
      <c r="CO93" s="14" t="n">
        <v>0</v>
      </c>
      <c r="CP93" s="14" t="n">
        <v>0.2361724467299799</v>
      </c>
      <c r="CQ93" s="14" t="n">
        <v>0.1722947318609312</v>
      </c>
      <c r="CR93" s="14" t="n">
        <v>1.16203332268965</v>
      </c>
      <c r="CS93" s="14" t="n">
        <v>0.2515209568378258</v>
      </c>
      <c r="CT93" s="14" t="n">
        <v>0.2296662931588588</v>
      </c>
      <c r="CU93" s="14" t="n">
        <v>4.673094562903305</v>
      </c>
      <c r="CV93" s="14" t="n">
        <v>12.25282203976929</v>
      </c>
      <c r="CW93" s="14" t="n">
        <v>1.498212184020638</v>
      </c>
      <c r="CX93" s="14" t="n">
        <v>0.2617264418937845</v>
      </c>
      <c r="CY93" s="14" t="n">
        <v>0.05206546263938822</v>
      </c>
      <c r="CZ93" s="14" t="n">
        <v>0.04096032907485948</v>
      </c>
      <c r="DA93" s="14" t="n">
        <v>0.06349265164979426</v>
      </c>
      <c r="DB93" s="14" t="n">
        <v>0.7041473148282225</v>
      </c>
      <c r="DC93" s="14" t="n">
        <v>1.270826682551819</v>
      </c>
      <c r="DD93" s="14" t="n">
        <v>0</v>
      </c>
      <c r="DE93" s="14" t="n">
        <v>0</v>
      </c>
      <c r="DF93" s="14">
        <f>SUM(C93:DE93)</f>
        <v/>
      </c>
      <c r="DH93" s="14" t="n">
        <v>105.8215631014422</v>
      </c>
      <c r="DI93" s="14" t="n">
        <v>0</v>
      </c>
      <c r="DJ93" s="14" t="n">
        <v>21.22629091072695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2.998737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0.01670780335745905</v>
      </c>
      <c r="J94" s="12" t="n">
        <v>1.039707</v>
      </c>
      <c r="K94" s="12" t="n">
        <v>2.528019659640164</v>
      </c>
      <c r="L94" s="12" t="n">
        <v>0.389695813083532</v>
      </c>
      <c r="M94" s="12" t="n">
        <v>0.3957754191469619</v>
      </c>
      <c r="N94" s="12" t="n">
        <v>0</v>
      </c>
      <c r="O94" s="12" t="n">
        <v>0</v>
      </c>
      <c r="P94" s="12" t="n">
        <v>0</v>
      </c>
      <c r="Q94" s="12" t="n">
        <v>1.9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0.09999999999999999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0.0144873049630954</v>
      </c>
      <c r="AV94" s="12" t="n">
        <v>0.400035</v>
      </c>
      <c r="AW94" s="12" t="n">
        <v>0</v>
      </c>
      <c r="AX94" s="12" t="n">
        <v>0</v>
      </c>
      <c r="AY94" s="12" t="n">
        <v>0.4999999999999999</v>
      </c>
      <c r="AZ94" s="12" t="n">
        <v>0.4999999999999999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0.8036690978160329</v>
      </c>
      <c r="BQ94" s="12" t="n">
        <v>0.4307604530471333</v>
      </c>
      <c r="BR94" s="12" t="n">
        <v>0.06935197367752723</v>
      </c>
      <c r="BS94" s="12" t="n">
        <v>0</v>
      </c>
      <c r="BT94" s="12" t="n">
        <v>0.1280887082464353</v>
      </c>
      <c r="BU94" s="12" t="n">
        <v>11.42561408400553</v>
      </c>
      <c r="BV94" s="12" t="n">
        <v>7.017238043911666</v>
      </c>
      <c r="BW94" s="12" t="n">
        <v>0</v>
      </c>
      <c r="BX94" s="12" t="n">
        <v>0.02185133460240782</v>
      </c>
      <c r="BY94" s="12" t="n">
        <v>1.448</v>
      </c>
      <c r="BZ94" s="12" t="n">
        <v>0.1101663472935036</v>
      </c>
      <c r="CA94" s="12" t="n">
        <v>109.0714009817853</v>
      </c>
      <c r="CB94" s="12" t="n">
        <v>0.4730597875834415</v>
      </c>
      <c r="CC94" s="12" t="n">
        <v>0.4677041218743069</v>
      </c>
      <c r="CD94" s="12" t="n">
        <v>29.69926505129684</v>
      </c>
      <c r="CE94" s="12" t="n">
        <v>15.24683765955586</v>
      </c>
      <c r="CF94" s="12" t="n">
        <v>1.784792296116614</v>
      </c>
      <c r="CG94" s="12" t="n">
        <v>0.3082430145003043</v>
      </c>
      <c r="CH94" s="12" t="n">
        <v>1.123400566812024</v>
      </c>
      <c r="CI94" s="12" t="n">
        <v>0.2075659413957679</v>
      </c>
      <c r="CJ94" s="12" t="n">
        <v>0.539017262149886</v>
      </c>
      <c r="CK94" s="12" t="n">
        <v>0.784295</v>
      </c>
      <c r="CL94" s="12" t="n">
        <v>3.890476603215617</v>
      </c>
      <c r="CM94" s="12" t="n">
        <v>0.00206205250705851</v>
      </c>
      <c r="CN94" s="12" t="n">
        <v>0</v>
      </c>
      <c r="CO94" s="12" t="n">
        <v>0</v>
      </c>
      <c r="CP94" s="12" t="n">
        <v>0.1954870341309921</v>
      </c>
      <c r="CQ94" s="12" t="n">
        <v>0.05474777973836378</v>
      </c>
      <c r="CR94" s="12" t="n">
        <v>0.8267633111990539</v>
      </c>
      <c r="CS94" s="12" t="n">
        <v>0.00547592288447272</v>
      </c>
      <c r="CT94" s="12" t="n">
        <v>0.00500011977654611</v>
      </c>
      <c r="CU94" s="12" t="n">
        <v>0.9259465499318448</v>
      </c>
      <c r="CV94" s="12" t="n">
        <v>0.266759118009422</v>
      </c>
      <c r="CW94" s="12" t="n">
        <v>0.767640856167914</v>
      </c>
      <c r="CX94" s="12" t="n">
        <v>0.3930772398949919</v>
      </c>
      <c r="CY94" s="12" t="n">
        <v>0.05206656831816266</v>
      </c>
      <c r="CZ94" s="12" t="n">
        <v>0.000111006359856237</v>
      </c>
      <c r="DA94" s="12" t="n">
        <v>0</v>
      </c>
      <c r="DB94" s="12" t="n">
        <v>0.7619087451536534</v>
      </c>
      <c r="DC94" s="12" t="n">
        <v>0.2676257645407585</v>
      </c>
      <c r="DD94" s="12" t="n">
        <v>0.01335495367373481</v>
      </c>
      <c r="DE94" s="12" t="n">
        <v>0</v>
      </c>
      <c r="DF94" s="12">
        <f>SUM(C94:DE94)</f>
        <v/>
      </c>
      <c r="DH94" s="12" t="n">
        <v>60.08115720613806</v>
      </c>
      <c r="DI94" s="12" t="n">
        <v>0</v>
      </c>
      <c r="DJ94" s="12" t="n">
        <v>28.23438031518762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0.0253702509351202</v>
      </c>
      <c r="I95" s="14" t="n">
        <v>0.39832436343813</v>
      </c>
      <c r="J95" s="14" t="n">
        <v>0.2711752889337889</v>
      </c>
      <c r="K95" s="14" t="n">
        <v>1.72722689218219</v>
      </c>
      <c r="L95" s="14" t="n">
        <v>0.0005099644710332779</v>
      </c>
      <c r="M95" s="14" t="n">
        <v>0.02999033073688561</v>
      </c>
      <c r="N95" s="14" t="n">
        <v>0.03523383779367215</v>
      </c>
      <c r="O95" s="14" t="n">
        <v>0.0234490665465892</v>
      </c>
      <c r="P95" s="14" t="n">
        <v>0.0189394142692584</v>
      </c>
      <c r="Q95" s="14" t="n">
        <v>0.03102349635014151</v>
      </c>
      <c r="R95" s="14" t="n">
        <v>0.03327774531055831</v>
      </c>
      <c r="S95" s="14" t="n">
        <v>0.0298881378761929</v>
      </c>
      <c r="T95" s="14" t="n">
        <v>0.0213511566206321</v>
      </c>
      <c r="U95" s="14" t="n">
        <v>0.1339190563152567</v>
      </c>
      <c r="V95" s="14" t="n">
        <v>0.000890611958570152</v>
      </c>
      <c r="W95" s="14" t="n">
        <v>0.06340000000000001</v>
      </c>
      <c r="X95" s="14" t="n">
        <v>0.00721090592356039</v>
      </c>
      <c r="Y95" s="14" t="n">
        <v>0.08187000498051117</v>
      </c>
      <c r="Z95" s="14" t="n">
        <v>0.01703235697014</v>
      </c>
      <c r="AA95" s="14" t="n">
        <v>0.04672251524190515</v>
      </c>
      <c r="AB95" s="14" t="n">
        <v>0.0149064157341598</v>
      </c>
      <c r="AC95" s="14" t="n">
        <v>0.02968272970480921</v>
      </c>
      <c r="AD95" s="14" t="n">
        <v>0.007072410564566517</v>
      </c>
      <c r="AE95" s="14" t="n">
        <v>0.02416860833609525</v>
      </c>
      <c r="AF95" s="14" t="n">
        <v>0.02300658549622278</v>
      </c>
      <c r="AG95" s="14" t="n">
        <v>0.009448125761461321</v>
      </c>
      <c r="AH95" s="14" t="n">
        <v>0.005137058362352486</v>
      </c>
      <c r="AI95" s="14" t="n">
        <v>0.01572622874184699</v>
      </c>
      <c r="AJ95" s="14" t="n">
        <v>0.03761729538391219</v>
      </c>
      <c r="AK95" s="14" t="n">
        <v>0.1710145604024655</v>
      </c>
      <c r="AL95" s="14" t="n">
        <v>0.06871793159716705</v>
      </c>
      <c r="AM95" s="14" t="n">
        <v>0.0279763085521906</v>
      </c>
      <c r="AN95" s="14" t="n">
        <v>0.06199412794531609</v>
      </c>
      <c r="AO95" s="14" t="n">
        <v>0.008873746647542671</v>
      </c>
      <c r="AP95" s="14" t="n">
        <v>0.0127555870617058</v>
      </c>
      <c r="AQ95" s="14" t="n">
        <v>0.2372480877476794</v>
      </c>
      <c r="AR95" s="14" t="n">
        <v>0.0347430924719619</v>
      </c>
      <c r="AS95" s="14" t="n">
        <v>0.0818290545756906</v>
      </c>
      <c r="AT95" s="14" t="n">
        <v>0.004951475148174723</v>
      </c>
      <c r="AU95" s="14" t="n">
        <v>0.04064628181151975</v>
      </c>
      <c r="AV95" s="14" t="n">
        <v>0.0433844264881727</v>
      </c>
      <c r="AW95" s="14" t="n">
        <v>0.01178816695236679</v>
      </c>
      <c r="AX95" s="14" t="n">
        <v>0.01855235952254166</v>
      </c>
      <c r="AY95" s="14" t="n">
        <v>0.01575946699751959</v>
      </c>
      <c r="AZ95" s="14" t="n">
        <v>0.06229785815510071</v>
      </c>
      <c r="BA95" s="14" t="n">
        <v>0.0464851943934063</v>
      </c>
      <c r="BB95" s="14" t="n">
        <v>0.04142381388744289</v>
      </c>
      <c r="BC95" s="14" t="n">
        <v>0.02055827910698281</v>
      </c>
      <c r="BD95" s="14" t="n">
        <v>0.0008682435413881529</v>
      </c>
      <c r="BE95" s="14" t="n">
        <v>0.01602808428391858</v>
      </c>
      <c r="BF95" s="14" t="n">
        <v>0.00591086703689219</v>
      </c>
      <c r="BG95" s="14" t="n">
        <v>0.008000609627617969</v>
      </c>
      <c r="BH95" s="14" t="n">
        <v>0.06594865400054682</v>
      </c>
      <c r="BI95" s="14" t="n">
        <v>0.00137939690733949</v>
      </c>
      <c r="BJ95" s="14" t="n">
        <v>0.01520248409118173</v>
      </c>
      <c r="BK95" s="14" t="n">
        <v>0.0842134023299486</v>
      </c>
      <c r="BL95" s="14" t="n">
        <v>0.222391589944855</v>
      </c>
      <c r="BM95" s="14" t="n">
        <v>0.01111370803790299</v>
      </c>
      <c r="BN95" s="14" t="n">
        <v>0.03339216208525923</v>
      </c>
      <c r="BO95" s="14" t="n">
        <v>0.01877978438744799</v>
      </c>
      <c r="BP95" s="14" t="n">
        <v>0.232801566599095</v>
      </c>
      <c r="BQ95" s="14" t="n">
        <v>0.156286134509061</v>
      </c>
      <c r="BR95" s="14" t="n">
        <v>0.09269916158383749</v>
      </c>
      <c r="BS95" s="14" t="n">
        <v>0.2849572138701659</v>
      </c>
      <c r="BT95" s="14" t="n">
        <v>0.6480324638985</v>
      </c>
      <c r="BU95" s="14" t="n">
        <v>1.74036170443424</v>
      </c>
      <c r="BV95" s="14" t="n">
        <v>2.40118108314484</v>
      </c>
      <c r="BW95" s="14" t="n">
        <v>0</v>
      </c>
      <c r="BX95" s="14" t="n">
        <v>0.107862596535677</v>
      </c>
      <c r="BY95" s="14" t="n">
        <v>0.100547</v>
      </c>
      <c r="BZ95" s="14" t="n">
        <v>0.0075280591976705</v>
      </c>
      <c r="CA95" s="14" t="n">
        <v>1.009923</v>
      </c>
      <c r="CB95" s="14" t="n">
        <v>0</v>
      </c>
      <c r="CC95" s="14" t="n">
        <v>0.0006955319499995451</v>
      </c>
      <c r="CD95" s="14" t="n">
        <v>0.3171324776881919</v>
      </c>
      <c r="CE95" s="14" t="n">
        <v>1.666396129504754</v>
      </c>
      <c r="CF95" s="14" t="n">
        <v>0.231983086744974</v>
      </c>
      <c r="CG95" s="14" t="n">
        <v>0.4221973473279589</v>
      </c>
      <c r="CH95" s="14" t="n">
        <v>1.26394707526219</v>
      </c>
      <c r="CI95" s="14" t="n">
        <v>0.370310477739024</v>
      </c>
      <c r="CJ95" s="14" t="n">
        <v>3.31521966041081</v>
      </c>
      <c r="CK95" s="14" t="n">
        <v>1.790011690824057</v>
      </c>
      <c r="CL95" s="14" t="n">
        <v>5.013410997870416</v>
      </c>
      <c r="CM95" s="14" t="n">
        <v>0.4772008103564736</v>
      </c>
      <c r="CN95" s="14" t="n">
        <v>0</v>
      </c>
      <c r="CO95" s="14" t="n">
        <v>0</v>
      </c>
      <c r="CP95" s="14" t="n">
        <v>0.04521605645914911</v>
      </c>
      <c r="CQ95" s="14" t="n">
        <v>0.03273061601815862</v>
      </c>
      <c r="CR95" s="14" t="n">
        <v>0.434444313758647</v>
      </c>
      <c r="CS95" s="14" t="n">
        <v>0.075831194679642</v>
      </c>
      <c r="CT95" s="14" t="n">
        <v>0.06924221984059341</v>
      </c>
      <c r="CU95" s="14" t="n">
        <v>3.429764902800732</v>
      </c>
      <c r="CV95" s="14" t="n">
        <v>3.69411020518597</v>
      </c>
      <c r="CW95" s="14" t="n">
        <v>1.635627300557003</v>
      </c>
      <c r="CX95" s="14" t="n">
        <v>0.0166341756878661</v>
      </c>
      <c r="CY95" s="14" t="n">
        <v>0.4905197116371746</v>
      </c>
      <c r="CZ95" s="14" t="n">
        <v>0.09711250722140709</v>
      </c>
      <c r="DA95" s="14" t="n">
        <v>0.137185701249204</v>
      </c>
      <c r="DB95" s="14" t="n">
        <v>2.7080975216411</v>
      </c>
      <c r="DC95" s="14" t="n">
        <v>0.2287228875977573</v>
      </c>
      <c r="DD95" s="14" t="n">
        <v>0.0277679068748982</v>
      </c>
      <c r="DE95" s="14" t="n">
        <v>0</v>
      </c>
      <c r="DF95" s="14">
        <f>SUM(C95:DE95)</f>
        <v/>
      </c>
      <c r="DH95" s="14" t="n">
        <v>0.8449961512571766</v>
      </c>
      <c r="DI95" s="14" t="n">
        <v>0</v>
      </c>
      <c r="DJ95" s="14" t="n">
        <v>0.9774010576342602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0.0542767070327478</v>
      </c>
      <c r="I96" s="12" t="n">
        <v>0.0009213657026168286</v>
      </c>
      <c r="J96" s="12" t="n">
        <v>0.2580766980961636</v>
      </c>
      <c r="K96" s="12" t="n">
        <v>0.07138424678659672</v>
      </c>
      <c r="L96" s="12" t="n">
        <v>0.08140746040882636</v>
      </c>
      <c r="M96" s="12" t="n">
        <v>0.02051481286798804</v>
      </c>
      <c r="N96" s="12" t="n">
        <v>0.2474505869043057</v>
      </c>
      <c r="O96" s="12" t="n">
        <v>0.08996547517335018</v>
      </c>
      <c r="P96" s="12" t="n">
        <v>0.08139771596749854</v>
      </c>
      <c r="Q96" s="12" t="n">
        <v>0.2914362260089187</v>
      </c>
      <c r="R96" s="12" t="n">
        <v>0.7074802968392525</v>
      </c>
      <c r="S96" s="12" t="n">
        <v>0.09998143972177277</v>
      </c>
      <c r="T96" s="12" t="n">
        <v>0.2363270672721393</v>
      </c>
      <c r="U96" s="12" t="n">
        <v>1.783127426774862</v>
      </c>
      <c r="V96" s="12" t="n">
        <v>0.003962410596756171</v>
      </c>
      <c r="W96" s="12" t="n">
        <v>0.489428069611862</v>
      </c>
      <c r="X96" s="12" t="n">
        <v>0.1223382055618147</v>
      </c>
      <c r="Y96" s="12" t="n">
        <v>0.4246919838175657</v>
      </c>
      <c r="Z96" s="12" t="n">
        <v>0.3128092190442741</v>
      </c>
      <c r="AA96" s="12" t="n">
        <v>0.540590641458372</v>
      </c>
      <c r="AB96" s="12" t="n">
        <v>1.091157683003132</v>
      </c>
      <c r="AC96" s="12" t="n">
        <v>1.56043303089315</v>
      </c>
      <c r="AD96" s="12" t="n">
        <v>0.9142981821298621</v>
      </c>
      <c r="AE96" s="12" t="n">
        <v>0.04514716630240323</v>
      </c>
      <c r="AF96" s="12" t="n">
        <v>0.1746755085981926</v>
      </c>
      <c r="AG96" s="12" t="n">
        <v>0.007072664315818906</v>
      </c>
      <c r="AH96" s="12" t="n">
        <v>0.107477731597059</v>
      </c>
      <c r="AI96" s="12" t="n">
        <v>0.05469590463360435</v>
      </c>
      <c r="AJ96" s="12" t="n">
        <v>0.1847811215612301</v>
      </c>
      <c r="AK96" s="12" t="n">
        <v>0.4682908555622034</v>
      </c>
      <c r="AL96" s="12" t="n">
        <v>0.1544787959845854</v>
      </c>
      <c r="AM96" s="12" t="n">
        <v>0.04303150387030786</v>
      </c>
      <c r="AN96" s="12" t="n">
        <v>0.1132545817666051</v>
      </c>
      <c r="AO96" s="12" t="n">
        <v>0.08425051900002643</v>
      </c>
      <c r="AP96" s="12" t="n">
        <v>0.03012644855254152</v>
      </c>
      <c r="AQ96" s="12" t="n">
        <v>4.864772838711384</v>
      </c>
      <c r="AR96" s="12" t="n">
        <v>0.1483298023206333</v>
      </c>
      <c r="AS96" s="12" t="n">
        <v>0.2322858906084345</v>
      </c>
      <c r="AT96" s="12" t="n">
        <v>0.01728762990944347</v>
      </c>
      <c r="AU96" s="12" t="n">
        <v>0.2538082154283591</v>
      </c>
      <c r="AV96" s="12" t="n">
        <v>0.2288850124343726</v>
      </c>
      <c r="AW96" s="12" t="n">
        <v>0.01618570803551748</v>
      </c>
      <c r="AX96" s="12" t="n">
        <v>0.02969364086128952</v>
      </c>
      <c r="AY96" s="12" t="n">
        <v>0.08327189601289192</v>
      </c>
      <c r="AZ96" s="12" t="n">
        <v>0.2149078076604279</v>
      </c>
      <c r="BA96" s="12" t="n">
        <v>0.1089209101154565</v>
      </c>
      <c r="BB96" s="12" t="n">
        <v>0.2678774827220604</v>
      </c>
      <c r="BC96" s="12" t="n">
        <v>0.1371457277847433</v>
      </c>
      <c r="BD96" s="12" t="n">
        <v>0.01195652745853652</v>
      </c>
      <c r="BE96" s="12" t="n">
        <v>0.05723174448579214</v>
      </c>
      <c r="BF96" s="12" t="n">
        <v>0.02516728896236493</v>
      </c>
      <c r="BG96" s="12" t="n">
        <v>0.06308809673560585</v>
      </c>
      <c r="BH96" s="12" t="n">
        <v>0.2512331165472779</v>
      </c>
      <c r="BI96" s="12" t="n">
        <v>0.05137243912300691</v>
      </c>
      <c r="BJ96" s="12" t="n">
        <v>0.05172699373838031</v>
      </c>
      <c r="BK96" s="12" t="n">
        <v>0.7305999880276501</v>
      </c>
      <c r="BL96" s="12" t="n">
        <v>0.06516792819640883</v>
      </c>
      <c r="BM96" s="12" t="n">
        <v>0.0725298104570699</v>
      </c>
      <c r="BN96" s="12" t="n">
        <v>0.1440550039207327</v>
      </c>
      <c r="BO96" s="12" t="n">
        <v>0.03926040068965742</v>
      </c>
      <c r="BP96" s="12" t="n">
        <v>0.1233087980030805</v>
      </c>
      <c r="BQ96" s="12" t="n">
        <v>0.1399873821232789</v>
      </c>
      <c r="BR96" s="12" t="n">
        <v>0.05728619759287654</v>
      </c>
      <c r="BS96" s="12" t="n">
        <v>0.006702326415315177</v>
      </c>
      <c r="BT96" s="12" t="n">
        <v>1.770737584732493</v>
      </c>
      <c r="BU96" s="12" t="n">
        <v>8.54202048723187</v>
      </c>
      <c r="BV96" s="12" t="n">
        <v>14.85745302889672</v>
      </c>
      <c r="BW96" s="12" t="n">
        <v>0.002579849142602704</v>
      </c>
      <c r="BX96" s="12" t="n">
        <v>1.0427621549964</v>
      </c>
      <c r="BY96" s="12" t="n">
        <v>1.871289464698096</v>
      </c>
      <c r="BZ96" s="12" t="n">
        <v>0.02681678114148519</v>
      </c>
      <c r="CA96" s="12" t="n">
        <v>1.915935177164399</v>
      </c>
      <c r="CB96" s="12" t="n">
        <v>0.02944535431502547</v>
      </c>
      <c r="CC96" s="12" t="n">
        <v>0.006163705198960246</v>
      </c>
      <c r="CD96" s="12" t="n">
        <v>0.7266471418179692</v>
      </c>
      <c r="CE96" s="12" t="n">
        <v>0.9113263278666324</v>
      </c>
      <c r="CF96" s="12" t="n">
        <v>0.2472237750799781</v>
      </c>
      <c r="CG96" s="12" t="n">
        <v>3.549320121719968</v>
      </c>
      <c r="CH96" s="12" t="n">
        <v>16.11746307685874</v>
      </c>
      <c r="CI96" s="12" t="n">
        <v>2.519272201201048</v>
      </c>
      <c r="CJ96" s="12" t="n">
        <v>3.294895487312744</v>
      </c>
      <c r="CK96" s="12" t="n">
        <v>0.9459466934469939</v>
      </c>
      <c r="CL96" s="12" t="n">
        <v>2.343614985784624</v>
      </c>
      <c r="CM96" s="12" t="n">
        <v>0.6980353195573907</v>
      </c>
      <c r="CN96" s="12" t="n">
        <v>0</v>
      </c>
      <c r="CO96" s="12" t="n">
        <v>0</v>
      </c>
      <c r="CP96" s="12" t="n">
        <v>0.03660029797608139</v>
      </c>
      <c r="CQ96" s="12" t="n">
        <v>0.242637719596524</v>
      </c>
      <c r="CR96" s="12" t="n">
        <v>3.905211959388404</v>
      </c>
      <c r="CS96" s="12" t="n">
        <v>0.06852341811600934</v>
      </c>
      <c r="CT96" s="12" t="n">
        <v>0.07329769007852406</v>
      </c>
      <c r="CU96" s="12" t="n">
        <v>10.57490839934115</v>
      </c>
      <c r="CV96" s="12" t="n">
        <v>4.145455626585016</v>
      </c>
      <c r="CW96" s="12" t="n">
        <v>2.2244535888923</v>
      </c>
      <c r="CX96" s="12" t="n">
        <v>0.3113392543289634</v>
      </c>
      <c r="CY96" s="12" t="n">
        <v>1.723643272874064</v>
      </c>
      <c r="CZ96" s="12" t="n">
        <v>0.1310869541003513</v>
      </c>
      <c r="DA96" s="12" t="n">
        <v>0.4091669157318241</v>
      </c>
      <c r="DB96" s="12" t="n">
        <v>0.6054633944783316</v>
      </c>
      <c r="DC96" s="12" t="n">
        <v>2.860031061119278</v>
      </c>
      <c r="DD96" s="12" t="n">
        <v>0.5098747563669499</v>
      </c>
      <c r="DE96" s="12" t="n">
        <v>0</v>
      </c>
      <c r="DF96" s="12">
        <f>SUM(C96:DE96)</f>
        <v/>
      </c>
      <c r="DH96" s="12" t="n">
        <v>45.38944585174926</v>
      </c>
      <c r="DI96" s="12" t="n">
        <v>0</v>
      </c>
      <c r="DJ96" s="12" t="n">
        <v>3.51022697094056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0.3425425508966668</v>
      </c>
      <c r="I97" s="14" t="n">
        <v>0.006149928984956342</v>
      </c>
      <c r="J97" s="14" t="n">
        <v>0.7279226340133375</v>
      </c>
      <c r="K97" s="14" t="n">
        <v>0.4141305170126553</v>
      </c>
      <c r="L97" s="14" t="n">
        <v>0.1431058642785357</v>
      </c>
      <c r="M97" s="14" t="n">
        <v>0.136932210434431</v>
      </c>
      <c r="N97" s="14" t="n">
        <v>0.3571215604814677</v>
      </c>
      <c r="O97" s="14" t="n">
        <v>0.1335978055344089</v>
      </c>
      <c r="P97" s="14" t="n">
        <v>0.06579359641666867</v>
      </c>
      <c r="Q97" s="14" t="n">
        <v>1.011025230318499</v>
      </c>
      <c r="R97" s="14" t="n">
        <v>0.9596725851035179</v>
      </c>
      <c r="S97" s="14" t="n">
        <v>0.1498020748754499</v>
      </c>
      <c r="T97" s="14" t="n">
        <v>0.2986380657089535</v>
      </c>
      <c r="U97" s="14" t="n">
        <v>0.7457255413130266</v>
      </c>
      <c r="V97" s="14" t="n">
        <v>0.01461654663378184</v>
      </c>
      <c r="W97" s="14" t="n">
        <v>0.07175231929530494</v>
      </c>
      <c r="X97" s="14" t="n">
        <v>0.05478209775663409</v>
      </c>
      <c r="Y97" s="14" t="n">
        <v>0.2369673421133439</v>
      </c>
      <c r="Z97" s="14" t="n">
        <v>0.02287148571171578</v>
      </c>
      <c r="AA97" s="14" t="n">
        <v>0.1665453546411362</v>
      </c>
      <c r="AB97" s="14" t="n">
        <v>0.04096997639578532</v>
      </c>
      <c r="AC97" s="14" t="n">
        <v>0.2204281089713958</v>
      </c>
      <c r="AD97" s="14" t="n">
        <v>0.0595503217203215</v>
      </c>
      <c r="AE97" s="14" t="n">
        <v>0.1356174594410126</v>
      </c>
      <c r="AF97" s="14" t="n">
        <v>0.2367293550497256</v>
      </c>
      <c r="AG97" s="14" t="n">
        <v>0.02405967715299662</v>
      </c>
      <c r="AH97" s="14" t="n">
        <v>0.05768755762219969</v>
      </c>
      <c r="AI97" s="14" t="n">
        <v>0.1689153408724685</v>
      </c>
      <c r="AJ97" s="14" t="n">
        <v>0.1724344404453266</v>
      </c>
      <c r="AK97" s="14" t="n">
        <v>0.4865661265704577</v>
      </c>
      <c r="AL97" s="14" t="n">
        <v>0.3117263412897481</v>
      </c>
      <c r="AM97" s="14" t="n">
        <v>0.1849015223289212</v>
      </c>
      <c r="AN97" s="14" t="n">
        <v>0.5348285281460694</v>
      </c>
      <c r="AO97" s="14" t="n">
        <v>0.06946844024734629</v>
      </c>
      <c r="AP97" s="14" t="n">
        <v>0.06360395406511815</v>
      </c>
      <c r="AQ97" s="14" t="n">
        <v>0.7748648763777743</v>
      </c>
      <c r="AR97" s="14" t="n">
        <v>0.09808362948357199</v>
      </c>
      <c r="AS97" s="14" t="n">
        <v>0.4371002630504337</v>
      </c>
      <c r="AT97" s="14" t="n">
        <v>0.04862314516224233</v>
      </c>
      <c r="AU97" s="14" t="n">
        <v>0.4243245635396981</v>
      </c>
      <c r="AV97" s="14" t="n">
        <v>1.273881944794596</v>
      </c>
      <c r="AW97" s="14" t="n">
        <v>0.04230477037114723</v>
      </c>
      <c r="AX97" s="14" t="n">
        <v>0.08825304275706439</v>
      </c>
      <c r="AY97" s="14" t="n">
        <v>0.1516923773682877</v>
      </c>
      <c r="AZ97" s="14" t="n">
        <v>0.3872669919498404</v>
      </c>
      <c r="BA97" s="14" t="n">
        <v>0.1148968630785388</v>
      </c>
      <c r="BB97" s="14" t="n">
        <v>0.1044641309141099</v>
      </c>
      <c r="BC97" s="14" t="n">
        <v>0.06400571838447468</v>
      </c>
      <c r="BD97" s="14" t="n">
        <v>0.02526751674325574</v>
      </c>
      <c r="BE97" s="14" t="n">
        <v>0.08996032661321871</v>
      </c>
      <c r="BF97" s="14" t="n">
        <v>0.02894559460416184</v>
      </c>
      <c r="BG97" s="14" t="n">
        <v>0.07163635504219421</v>
      </c>
      <c r="BH97" s="14" t="n">
        <v>0.4679233157520596</v>
      </c>
      <c r="BI97" s="14" t="n">
        <v>0.003945121017444618</v>
      </c>
      <c r="BJ97" s="14" t="n">
        <v>0.07915193111655609</v>
      </c>
      <c r="BK97" s="14" t="n">
        <v>0.6844027349688889</v>
      </c>
      <c r="BL97" s="14" t="n">
        <v>0.02107944425501806</v>
      </c>
      <c r="BM97" s="14" t="n">
        <v>0.07265832085436695</v>
      </c>
      <c r="BN97" s="14" t="n">
        <v>0.2797066673961902</v>
      </c>
      <c r="BO97" s="14" t="n">
        <v>0.1271085190267444</v>
      </c>
      <c r="BP97" s="14" t="n">
        <v>0.1342735268264136</v>
      </c>
      <c r="BQ97" s="14" t="n">
        <v>0.2919274424907622</v>
      </c>
      <c r="BR97" s="14" t="n">
        <v>0.08344100263571602</v>
      </c>
      <c r="BS97" s="14" t="n">
        <v>0.0447366679388186</v>
      </c>
      <c r="BT97" s="14" t="n">
        <v>3.116256977152246</v>
      </c>
      <c r="BU97" s="14" t="n">
        <v>9.853315350685593</v>
      </c>
      <c r="BV97" s="14" t="n">
        <v>15.63660267620107</v>
      </c>
      <c r="BW97" s="14" t="n">
        <v>0.01721996919773053</v>
      </c>
      <c r="BX97" s="14" t="n">
        <v>4.530993565547381</v>
      </c>
      <c r="BY97" s="14" t="n">
        <v>0.8260505869360564</v>
      </c>
      <c r="BZ97" s="14" t="n">
        <v>0.1272624686903274</v>
      </c>
      <c r="CA97" s="14" t="n">
        <v>9.90699138389045</v>
      </c>
      <c r="CB97" s="14" t="n">
        <v>0.1965417612789019</v>
      </c>
      <c r="CC97" s="14" t="n">
        <v>0.03267121722028544</v>
      </c>
      <c r="CD97" s="14" t="n">
        <v>1.811149721694354</v>
      </c>
      <c r="CE97" s="14" t="n">
        <v>2.596504600495607</v>
      </c>
      <c r="CF97" s="14" t="n">
        <v>0.5743938776712622</v>
      </c>
      <c r="CG97" s="14" t="n">
        <v>12.42822974188465</v>
      </c>
      <c r="CH97" s="14" t="n">
        <v>79.8748537945406</v>
      </c>
      <c r="CI97" s="14" t="n">
        <v>13.78749693042313</v>
      </c>
      <c r="CJ97" s="14" t="n">
        <v>5.508768919020707</v>
      </c>
      <c r="CK97" s="14" t="n">
        <v>0.6121222330249567</v>
      </c>
      <c r="CL97" s="14" t="n">
        <v>2.547047401541334</v>
      </c>
      <c r="CM97" s="14" t="n">
        <v>3.085607224855708</v>
      </c>
      <c r="CN97" s="14" t="n">
        <v>0</v>
      </c>
      <c r="CO97" s="14" t="n">
        <v>0</v>
      </c>
      <c r="CP97" s="14" t="n">
        <v>0.1092035500010717</v>
      </c>
      <c r="CQ97" s="14" t="n">
        <v>0.9276818859995863</v>
      </c>
      <c r="CR97" s="14" t="n">
        <v>21.89111539651439</v>
      </c>
      <c r="CS97" s="14" t="n">
        <v>0.1884328184308073</v>
      </c>
      <c r="CT97" s="14" t="n">
        <v>0.243668934791125</v>
      </c>
      <c r="CU97" s="14" t="n">
        <v>35.21052366360482</v>
      </c>
      <c r="CV97" s="14" t="n">
        <v>14.56834024094446</v>
      </c>
      <c r="CW97" s="14" t="n">
        <v>5.57248067446649</v>
      </c>
      <c r="CX97" s="14" t="n">
        <v>1.663237452660735</v>
      </c>
      <c r="CY97" s="14" t="n">
        <v>4.894731766108253</v>
      </c>
      <c r="CZ97" s="14" t="n">
        <v>0.6825609464881673</v>
      </c>
      <c r="DA97" s="14" t="n">
        <v>0.3809231794416795</v>
      </c>
      <c r="DB97" s="14" t="n">
        <v>0.02800345234042133</v>
      </c>
      <c r="DC97" s="14" t="n">
        <v>2.491781521954694</v>
      </c>
      <c r="DD97" s="14" t="n">
        <v>0.3543375833148711</v>
      </c>
      <c r="DE97" s="14" t="n">
        <v>0</v>
      </c>
      <c r="DF97" s="14">
        <f>SUM(C97:DE97)</f>
        <v/>
      </c>
      <c r="DH97" s="14" t="n">
        <v>337.567661520321</v>
      </c>
      <c r="DI97" s="14" t="n">
        <v>0</v>
      </c>
      <c r="DJ97" s="14" t="n">
        <v>2.995023390909488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0.04282462766051367</v>
      </c>
      <c r="I98" s="12" t="n">
        <v>0.0007688633666969021</v>
      </c>
      <c r="J98" s="12" t="n">
        <v>0.09100479834017866</v>
      </c>
      <c r="K98" s="12" t="n">
        <v>0.05177454639576447</v>
      </c>
      <c r="L98" s="12" t="n">
        <v>0.01789107758356432</v>
      </c>
      <c r="M98" s="12" t="n">
        <v>0.0171192481378893</v>
      </c>
      <c r="N98" s="12" t="n">
        <v>0.04464729364899842</v>
      </c>
      <c r="O98" s="12" t="n">
        <v>0.01670238124664018</v>
      </c>
      <c r="P98" s="12" t="n">
        <v>0.00822550734679357</v>
      </c>
      <c r="Q98" s="12" t="n">
        <v>0.1263982501748693</v>
      </c>
      <c r="R98" s="12" t="n">
        <v>0.1199781487744526</v>
      </c>
      <c r="S98" s="12" t="n">
        <v>0.01872823701032338</v>
      </c>
      <c r="T98" s="12" t="n">
        <v>0.0373356943123249</v>
      </c>
      <c r="U98" s="12" t="n">
        <v>0.09323051562519361</v>
      </c>
      <c r="V98" s="12" t="n">
        <v>0.001827358865740066</v>
      </c>
      <c r="W98" s="12" t="n">
        <v>0.008970466149551951</v>
      </c>
      <c r="X98" s="12" t="n">
        <v>0.006848851136153972</v>
      </c>
      <c r="Y98" s="12" t="n">
        <v>0.02962562801947144</v>
      </c>
      <c r="Z98" s="12" t="n">
        <v>0.002859390335837304</v>
      </c>
      <c r="AA98" s="12" t="n">
        <v>0.02082147979112356</v>
      </c>
      <c r="AB98" s="12" t="n">
        <v>0.005122061419279906</v>
      </c>
      <c r="AC98" s="12" t="n">
        <v>0.027557895122521</v>
      </c>
      <c r="AD98" s="12" t="n">
        <v>0.007444973910718267</v>
      </c>
      <c r="AE98" s="12" t="n">
        <v>0.01695487813009888</v>
      </c>
      <c r="AF98" s="12" t="n">
        <v>0.02959587490599461</v>
      </c>
      <c r="AG98" s="12" t="n">
        <v>0.003007937883956694</v>
      </c>
      <c r="AH98" s="12" t="n">
        <v>0.007212091371855225</v>
      </c>
      <c r="AI98" s="12" t="n">
        <v>0.02111777517881093</v>
      </c>
      <c r="AJ98" s="12" t="n">
        <v>0.02155773257538379</v>
      </c>
      <c r="AK98" s="12" t="n">
        <v>0.06083043741004902</v>
      </c>
      <c r="AL98" s="12" t="n">
        <v>0.03897198891864028</v>
      </c>
      <c r="AM98" s="12" t="n">
        <v>0.02311636562193669</v>
      </c>
      <c r="AN98" s="12" t="n">
        <v>0.06686419693004877</v>
      </c>
      <c r="AO98" s="12" t="n">
        <v>0.008684935871358912</v>
      </c>
      <c r="AP98" s="12" t="n">
        <v>0.007951758528816411</v>
      </c>
      <c r="AQ98" s="12" t="n">
        <v>0.09687351171766802</v>
      </c>
      <c r="AR98" s="12" t="n">
        <v>0.01226240331669879</v>
      </c>
      <c r="AS98" s="12" t="n">
        <v>0.0546462212255031</v>
      </c>
      <c r="AT98" s="12" t="n">
        <v>0.006078859638913247</v>
      </c>
      <c r="AU98" s="12" t="n">
        <v>0.05304900484109278</v>
      </c>
      <c r="AV98" s="12" t="n">
        <v>0.1592605643487969</v>
      </c>
      <c r="AW98" s="12" t="n">
        <v>0.0052889371982123</v>
      </c>
      <c r="AX98" s="12" t="n">
        <v>0.01103338457101287</v>
      </c>
      <c r="AY98" s="12" t="n">
        <v>0.01896456239591303</v>
      </c>
      <c r="AZ98" s="12" t="n">
        <v>0.04841607179033955</v>
      </c>
      <c r="BA98" s="12" t="n">
        <v>0.01436439171664768</v>
      </c>
      <c r="BB98" s="12" t="n">
        <v>0.01306009282223583</v>
      </c>
      <c r="BC98" s="12" t="n">
        <v>0.008001987054699356</v>
      </c>
      <c r="BD98" s="12" t="n">
        <v>0.003158941841249222</v>
      </c>
      <c r="BE98" s="12" t="n">
        <v>0.01124682898911283</v>
      </c>
      <c r="BF98" s="12" t="n">
        <v>0.003618774683876702</v>
      </c>
      <c r="BG98" s="12" t="n">
        <v>0.008955968312864515</v>
      </c>
      <c r="BH98" s="12" t="n">
        <v>0.05849971549023668</v>
      </c>
      <c r="BI98" s="12" t="n">
        <v>0.0004932185452740979</v>
      </c>
      <c r="BJ98" s="12" t="n">
        <v>0.009895564711023831</v>
      </c>
      <c r="BK98" s="12" t="n">
        <v>0.08556394590440673</v>
      </c>
      <c r="BL98" s="12" t="n">
        <v>0.002635349532922762</v>
      </c>
      <c r="BM98" s="12" t="n">
        <v>0.00908373435323967</v>
      </c>
      <c r="BN98" s="12" t="n">
        <v>0.03496889321939578</v>
      </c>
      <c r="BO98" s="12" t="n">
        <v>0.01589109144411587</v>
      </c>
      <c r="BP98" s="12" t="n">
        <v>0.01678685983961099</v>
      </c>
      <c r="BQ98" s="12" t="n">
        <v>0.03649673302142318</v>
      </c>
      <c r="BR98" s="12" t="n">
        <v>0.01043178390579694</v>
      </c>
      <c r="BS98" s="12" t="n">
        <v>0.005592972733568175</v>
      </c>
      <c r="BT98" s="12" t="n">
        <v>0.3895940647130896</v>
      </c>
      <c r="BU98" s="12" t="n">
        <v>1.231860275490347</v>
      </c>
      <c r="BV98" s="12" t="n">
        <v>1.954886146935092</v>
      </c>
      <c r="BW98" s="12" t="n">
        <v>0.00215283843507309</v>
      </c>
      <c r="BX98" s="12" t="n">
        <v>0.566464259312661</v>
      </c>
      <c r="BY98" s="12" t="n">
        <v>0.1032727429677982</v>
      </c>
      <c r="BZ98" s="12" t="n">
        <v>0.01591033821215723</v>
      </c>
      <c r="CA98" s="12" t="n">
        <v>1.238570846572025</v>
      </c>
      <c r="CB98" s="12" t="n">
        <v>0.0245716268664374</v>
      </c>
      <c r="CC98" s="12" t="n">
        <v>0.004084551565964593</v>
      </c>
      <c r="CD98" s="12" t="n">
        <v>0.2264297158585748</v>
      </c>
      <c r="CE98" s="12" t="n">
        <v>0.3246146863914103</v>
      </c>
      <c r="CF98" s="12" t="n">
        <v>0.07181065207040765</v>
      </c>
      <c r="CG98" s="12" t="n">
        <v>1.553775756566047</v>
      </c>
      <c r="CH98" s="12" t="n">
        <v>9.98594441547511</v>
      </c>
      <c r="CI98" s="12" t="n">
        <v>1.723711173605297</v>
      </c>
      <c r="CJ98" s="12" t="n">
        <v>0.6887056139663021</v>
      </c>
      <c r="CK98" s="12" t="n">
        <v>0.0765274464249663</v>
      </c>
      <c r="CL98" s="12" t="n">
        <v>0.3184315534498109</v>
      </c>
      <c r="CM98" s="12" t="n">
        <v>0.3857622364437246</v>
      </c>
      <c r="CN98" s="12" t="n">
        <v>0</v>
      </c>
      <c r="CO98" s="12" t="n">
        <v>0</v>
      </c>
      <c r="CP98" s="12" t="n">
        <v>0.01365261441464816</v>
      </c>
      <c r="CQ98" s="12" t="n">
        <v>0.11597867549985</v>
      </c>
      <c r="CR98" s="12" t="n">
        <v>2.736824559386993</v>
      </c>
      <c r="CS98" s="12" t="n">
        <v>0.0235578478270713</v>
      </c>
      <c r="CT98" s="12" t="n">
        <v>0.03046346031331974</v>
      </c>
      <c r="CU98" s="12" t="n">
        <v>4.402015345767822</v>
      </c>
      <c r="CV98" s="12" t="n">
        <v>1.821332108425644</v>
      </c>
      <c r="CW98" s="12" t="n">
        <v>0.696670849810495</v>
      </c>
      <c r="CX98" s="12" t="n">
        <v>0.2079377421425932</v>
      </c>
      <c r="CY98" s="12" t="n">
        <v>0.6119387644920879</v>
      </c>
      <c r="CZ98" s="12" t="n">
        <v>0.08533368573465595</v>
      </c>
      <c r="DA98" s="12" t="n">
        <v>0.04762296912937392</v>
      </c>
      <c r="DB98" s="12" t="n">
        <v>0.003500988173726925</v>
      </c>
      <c r="DC98" s="12" t="n">
        <v>0.3115222199686615</v>
      </c>
      <c r="DD98" s="12" t="n">
        <v>0.04429924116540832</v>
      </c>
      <c r="DE98" s="12" t="n">
        <v>0</v>
      </c>
      <c r="DF98" s="12">
        <f>SUM(C98:DE98)</f>
        <v/>
      </c>
      <c r="DH98" s="12" t="n">
        <v>37.87668897481843</v>
      </c>
      <c r="DI98" s="12" t="n">
        <v>0</v>
      </c>
      <c r="DJ98" s="12" t="n">
        <v>0.3744374566443855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7.547461145132673</v>
      </c>
      <c r="D99" s="14" t="n">
        <v>3.01119226174172</v>
      </c>
      <c r="E99" s="14" t="n">
        <v>0.025844849547</v>
      </c>
      <c r="F99" s="14" t="n">
        <v>0.112989426645</v>
      </c>
      <c r="G99" s="14" t="n">
        <v>0.207881084853</v>
      </c>
      <c r="H99" s="14" t="n">
        <v>0.9697431270049668</v>
      </c>
      <c r="I99" s="14" t="n">
        <v>0.02735304390829813</v>
      </c>
      <c r="J99" s="14" t="n">
        <v>6.273249380288918</v>
      </c>
      <c r="K99" s="14" t="n">
        <v>1.425846658317186</v>
      </c>
      <c r="L99" s="14" t="n">
        <v>0.9025911828529937</v>
      </c>
      <c r="M99" s="14" t="n">
        <v>0.5119174446244019</v>
      </c>
      <c r="N99" s="14" t="n">
        <v>1.171799673748353</v>
      </c>
      <c r="O99" s="14" t="n">
        <v>0.2754526503862724</v>
      </c>
      <c r="P99" s="14" t="n">
        <v>0.2899700484938929</v>
      </c>
      <c r="Q99" s="14" t="n">
        <v>4.140941420134407</v>
      </c>
      <c r="R99" s="14" t="n">
        <v>0.9883113908811483</v>
      </c>
      <c r="S99" s="14" t="n">
        <v>0.547146575636913</v>
      </c>
      <c r="T99" s="14" t="n">
        <v>0.4941253811811717</v>
      </c>
      <c r="U99" s="14" t="n">
        <v>1.080052485923444</v>
      </c>
      <c r="V99" s="14" t="n">
        <v>0.1987946947552462</v>
      </c>
      <c r="W99" s="14" t="n">
        <v>0.2863844982147861</v>
      </c>
      <c r="X99" s="14" t="n">
        <v>0.2047465540746034</v>
      </c>
      <c r="Y99" s="14" t="n">
        <v>0.8985743633232455</v>
      </c>
      <c r="Z99" s="14" t="n">
        <v>0.1259590091092486</v>
      </c>
      <c r="AA99" s="14" t="n">
        <v>0.8099084671012595</v>
      </c>
      <c r="AB99" s="14" t="n">
        <v>0.3364290313979226</v>
      </c>
      <c r="AC99" s="14" t="n">
        <v>1.323604559987386</v>
      </c>
      <c r="AD99" s="14" t="n">
        <v>0.2375917510879118</v>
      </c>
      <c r="AE99" s="14" t="n">
        <v>0.5596858953600619</v>
      </c>
      <c r="AF99" s="14" t="n">
        <v>0.8462292922875136</v>
      </c>
      <c r="AG99" s="14" t="n">
        <v>0.110310430699728</v>
      </c>
      <c r="AH99" s="14" t="n">
        <v>0.2344346320887419</v>
      </c>
      <c r="AI99" s="14" t="n">
        <v>0.7047017675656372</v>
      </c>
      <c r="AJ99" s="14" t="n">
        <v>0.9129024627274306</v>
      </c>
      <c r="AK99" s="14" t="n">
        <v>0.6171672508396056</v>
      </c>
      <c r="AL99" s="14" t="n">
        <v>0.6013270557033895</v>
      </c>
      <c r="AM99" s="14" t="n">
        <v>1.004636760582503</v>
      </c>
      <c r="AN99" s="14" t="n">
        <v>0.6184291843575027</v>
      </c>
      <c r="AO99" s="14" t="n">
        <v>0.3570636455918251</v>
      </c>
      <c r="AP99" s="14" t="n">
        <v>0.4671090853075997</v>
      </c>
      <c r="AQ99" s="14" t="n">
        <v>2.709012917493594</v>
      </c>
      <c r="AR99" s="14" t="n">
        <v>0.3809971873833425</v>
      </c>
      <c r="AS99" s="14" t="n">
        <v>1.226410909980792</v>
      </c>
      <c r="AT99" s="14" t="n">
        <v>0.1872603051400794</v>
      </c>
      <c r="AU99" s="14" t="n">
        <v>1.312859812290317</v>
      </c>
      <c r="AV99" s="14" t="n">
        <v>1.278276261797696</v>
      </c>
      <c r="AW99" s="14" t="n">
        <v>0.424034217958873</v>
      </c>
      <c r="AX99" s="14" t="n">
        <v>0.4253523974891779</v>
      </c>
      <c r="AY99" s="14" t="n">
        <v>0.4715945859626429</v>
      </c>
      <c r="AZ99" s="14" t="n">
        <v>1.163278611317546</v>
      </c>
      <c r="BA99" s="14" t="n">
        <v>0.5125549917336024</v>
      </c>
      <c r="BB99" s="14" t="n">
        <v>0.800936595206579</v>
      </c>
      <c r="BC99" s="14" t="n">
        <v>0.313682464984487</v>
      </c>
      <c r="BD99" s="14" t="n">
        <v>0.05775881846436389</v>
      </c>
      <c r="BE99" s="14" t="n">
        <v>0.2681190162622932</v>
      </c>
      <c r="BF99" s="14" t="n">
        <v>0.1531542061546037</v>
      </c>
      <c r="BG99" s="14" t="n">
        <v>0.1874542063909077</v>
      </c>
      <c r="BH99" s="14" t="n">
        <v>0.3272025111666438</v>
      </c>
      <c r="BI99" s="14" t="n">
        <v>0.08622138878969461</v>
      </c>
      <c r="BJ99" s="14" t="n">
        <v>0.2184980837753597</v>
      </c>
      <c r="BK99" s="14" t="n">
        <v>1.19002163411312</v>
      </c>
      <c r="BL99" s="14" t="n">
        <v>0.6687028963485039</v>
      </c>
      <c r="BM99" s="14" t="n">
        <v>0.2296596311038095</v>
      </c>
      <c r="BN99" s="14" t="n">
        <v>0.8389814767492483</v>
      </c>
      <c r="BO99" s="14" t="n">
        <v>0.3708284226053506</v>
      </c>
      <c r="BP99" s="14" t="n">
        <v>3.55123445971556</v>
      </c>
      <c r="BQ99" s="14" t="n">
        <v>1.228092744264293</v>
      </c>
      <c r="BR99" s="14" t="n">
        <v>0.9869302714896878</v>
      </c>
      <c r="BS99" s="14" t="n">
        <v>8.40274728928353</v>
      </c>
      <c r="BT99" s="14" t="n">
        <v>4.36942022341424</v>
      </c>
      <c r="BU99" s="14" t="n">
        <v>18.94383309606775</v>
      </c>
      <c r="BV99" s="14" t="n">
        <v>26.95541041419098</v>
      </c>
      <c r="BW99" s="14" t="n">
        <v>0.7977449179003986</v>
      </c>
      <c r="BX99" s="14" t="n">
        <v>1.144731186098146</v>
      </c>
      <c r="BY99" s="14" t="n">
        <v>6.592191001032723</v>
      </c>
      <c r="BZ99" s="14" t="n">
        <v>0.1665557556754722</v>
      </c>
      <c r="CA99" s="14" t="n">
        <v>9.84326404896397</v>
      </c>
      <c r="CB99" s="14" t="n">
        <v>0.7574573316811843</v>
      </c>
      <c r="CC99" s="14" t="n">
        <v>0.05650762403166767</v>
      </c>
      <c r="CD99" s="14" t="n">
        <v>0.5929476579468798</v>
      </c>
      <c r="CE99" s="14" t="n">
        <v>3.415476222325529</v>
      </c>
      <c r="CF99" s="14" t="n">
        <v>0.4009024939076932</v>
      </c>
      <c r="CG99" s="14" t="n">
        <v>1.558275095612622</v>
      </c>
      <c r="CH99" s="14" t="n">
        <v>4.706941144679548</v>
      </c>
      <c r="CI99" s="14" t="n">
        <v>0.7650229573747174</v>
      </c>
      <c r="CJ99" s="14" t="n">
        <v>14.29698163879586</v>
      </c>
      <c r="CK99" s="14" t="n">
        <v>3.372530612552393</v>
      </c>
      <c r="CL99" s="14" t="n">
        <v>4.502429216329647</v>
      </c>
      <c r="CM99" s="14" t="n">
        <v>1.689854376060131</v>
      </c>
      <c r="CN99" s="14" t="n">
        <v>7.151549537905999</v>
      </c>
      <c r="CO99" s="14" t="n">
        <v>1.619989982992</v>
      </c>
      <c r="CP99" s="14" t="n">
        <v>0.2788098286411601</v>
      </c>
      <c r="CQ99" s="14" t="n">
        <v>0.8033520987212963</v>
      </c>
      <c r="CR99" s="14" t="n">
        <v>2.533763950198636</v>
      </c>
      <c r="CS99" s="14" t="n">
        <v>0.2311956319916218</v>
      </c>
      <c r="CT99" s="14" t="n">
        <v>0.1011373213297383</v>
      </c>
      <c r="CU99" s="14" t="n">
        <v>12.07897214492988</v>
      </c>
      <c r="CV99" s="14" t="n">
        <v>80.06309362119063</v>
      </c>
      <c r="CW99" s="14" t="n">
        <v>5.536951967720842</v>
      </c>
      <c r="CX99" s="14" t="n">
        <v>0.008665365787998877</v>
      </c>
      <c r="CY99" s="14" t="n">
        <v>10.92535468983434</v>
      </c>
      <c r="CZ99" s="14" t="n">
        <v>0.003363409438220093</v>
      </c>
      <c r="DA99" s="14" t="n">
        <v>1.420898106020228</v>
      </c>
      <c r="DB99" s="14" t="n">
        <v>3.099486349682969</v>
      </c>
      <c r="DC99" s="14" t="n">
        <v>2.894873239512713</v>
      </c>
      <c r="DD99" s="14" t="n">
        <v>0.8327268966416727</v>
      </c>
      <c r="DE99" s="14" t="n">
        <v>0</v>
      </c>
      <c r="DF99" s="14">
        <f>SUM(C99:DE99)</f>
        <v/>
      </c>
      <c r="DH99" s="14" t="n">
        <v>185.0308195769402</v>
      </c>
      <c r="DI99" s="14" t="n">
        <v>0</v>
      </c>
      <c r="DJ99" s="14" t="n">
        <v>3.316691220231631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1.337147022343618</v>
      </c>
      <c r="D100" s="12" t="n">
        <v>0.1778371138995701</v>
      </c>
      <c r="E100" s="12" t="n">
        <v>0</v>
      </c>
      <c r="F100" s="12" t="n">
        <v>0</v>
      </c>
      <c r="G100" s="12" t="n">
        <v>0</v>
      </c>
      <c r="H100" s="12" t="n">
        <v>0.1323457421549038</v>
      </c>
      <c r="I100" s="12" t="n">
        <v>0.006954052697142356</v>
      </c>
      <c r="J100" s="12" t="n">
        <v>0.6764640357805874</v>
      </c>
      <c r="K100" s="12" t="n">
        <v>0.09490862210561526</v>
      </c>
      <c r="L100" s="12" t="n">
        <v>0.03218765075756373</v>
      </c>
      <c r="M100" s="12" t="n">
        <v>0.06020626907532536</v>
      </c>
      <c r="N100" s="12" t="n">
        <v>0.1504691948028005</v>
      </c>
      <c r="O100" s="12" t="n">
        <v>0.05501816427674741</v>
      </c>
      <c r="P100" s="12" t="n">
        <v>0.03998312101236185</v>
      </c>
      <c r="Q100" s="12" t="n">
        <v>0.9461410443528597</v>
      </c>
      <c r="R100" s="12" t="n">
        <v>0.1512240270115318</v>
      </c>
      <c r="S100" s="12" t="n">
        <v>0.07402142898120552</v>
      </c>
      <c r="T100" s="12" t="n">
        <v>0.06792281567465264</v>
      </c>
      <c r="U100" s="12" t="n">
        <v>0.06090761002528289</v>
      </c>
      <c r="V100" s="12" t="n">
        <v>0.02720346873937349</v>
      </c>
      <c r="W100" s="12" t="n">
        <v>0.0577085571029325</v>
      </c>
      <c r="X100" s="12" t="n">
        <v>0.01498332258961225</v>
      </c>
      <c r="Y100" s="12" t="n">
        <v>0.1575230723160458</v>
      </c>
      <c r="Z100" s="12" t="n">
        <v>0.02579383562820881</v>
      </c>
      <c r="AA100" s="12" t="n">
        <v>0.07340424792528244</v>
      </c>
      <c r="AB100" s="12" t="n">
        <v>0.0009235124357911172</v>
      </c>
      <c r="AC100" s="12" t="n">
        <v>0.3520015298559939</v>
      </c>
      <c r="AD100" s="12" t="n">
        <v>0.03647674445755975</v>
      </c>
      <c r="AE100" s="12" t="n">
        <v>0.05319332115367133</v>
      </c>
      <c r="AF100" s="12" t="n">
        <v>0.07949953532121162</v>
      </c>
      <c r="AG100" s="12" t="n">
        <v>0.01409359555603128</v>
      </c>
      <c r="AH100" s="12" t="n">
        <v>0.0229220182655655</v>
      </c>
      <c r="AI100" s="12" t="n">
        <v>0.1182102569445907</v>
      </c>
      <c r="AJ100" s="12" t="n">
        <v>0.09588161820508831</v>
      </c>
      <c r="AK100" s="12" t="n">
        <v>0.07878520568089521</v>
      </c>
      <c r="AL100" s="12" t="n">
        <v>0.07845824691108663</v>
      </c>
      <c r="AM100" s="12" t="n">
        <v>0.006329370077554609</v>
      </c>
      <c r="AN100" s="12" t="n">
        <v>0.0680391497213165</v>
      </c>
      <c r="AO100" s="12" t="n">
        <v>0.04013788920425589</v>
      </c>
      <c r="AP100" s="12" t="n">
        <v>0.01690238623310239</v>
      </c>
      <c r="AQ100" s="12" t="n">
        <v>0.3773868086872004</v>
      </c>
      <c r="AR100" s="12" t="n">
        <v>0.05769754261741444</v>
      </c>
      <c r="AS100" s="12" t="n">
        <v>0.1779807249995859</v>
      </c>
      <c r="AT100" s="12" t="n">
        <v>0.02879011943623816</v>
      </c>
      <c r="AU100" s="12" t="n">
        <v>0.116500035457233</v>
      </c>
      <c r="AV100" s="12" t="n">
        <v>0.04313592085151986</v>
      </c>
      <c r="AW100" s="12" t="n">
        <v>0.01749208402230503</v>
      </c>
      <c r="AX100" s="12" t="n">
        <v>0.03835746433058178</v>
      </c>
      <c r="AY100" s="12" t="n">
        <v>0.05187308101953484</v>
      </c>
      <c r="AZ100" s="12" t="n">
        <v>0.1443309276844547</v>
      </c>
      <c r="BA100" s="12" t="n">
        <v>0.08051807366297281</v>
      </c>
      <c r="BB100" s="12" t="n">
        <v>0.09976712745487183</v>
      </c>
      <c r="BC100" s="12" t="n">
        <v>0.05213913824976914</v>
      </c>
      <c r="BD100" s="12" t="n">
        <v>0.01115126795909895</v>
      </c>
      <c r="BE100" s="12" t="n">
        <v>0.0377358824570916</v>
      </c>
      <c r="BF100" s="12" t="n">
        <v>0.01922039526643332</v>
      </c>
      <c r="BG100" s="12" t="n">
        <v>0.02370484749437916</v>
      </c>
      <c r="BH100" s="12" t="n">
        <v>0.09033730839523332</v>
      </c>
      <c r="BI100" s="12" t="n">
        <v>0.01476535000099643</v>
      </c>
      <c r="BJ100" s="12" t="n">
        <v>0.04087427704507668</v>
      </c>
      <c r="BK100" s="12" t="n">
        <v>0.04499242890333396</v>
      </c>
      <c r="BL100" s="12" t="n">
        <v>0.09939438692701701</v>
      </c>
      <c r="BM100" s="12" t="n">
        <v>0.02524792482745422</v>
      </c>
      <c r="BN100" s="12" t="n">
        <v>0.07690783499120971</v>
      </c>
      <c r="BO100" s="12" t="n">
        <v>0.05165593526607863</v>
      </c>
      <c r="BP100" s="12" t="n">
        <v>0.4548776065155436</v>
      </c>
      <c r="BQ100" s="12" t="n">
        <v>0.4712277764385067</v>
      </c>
      <c r="BR100" s="12" t="n">
        <v>0.309509008663996</v>
      </c>
      <c r="BS100" s="12" t="n">
        <v>0.2567191930322734</v>
      </c>
      <c r="BT100" s="12" t="n">
        <v>1.247624421444637</v>
      </c>
      <c r="BU100" s="12" t="n">
        <v>5.041431159173734</v>
      </c>
      <c r="BV100" s="12" t="n">
        <v>6.107731708970349</v>
      </c>
      <c r="BW100" s="12" t="n">
        <v>0.1624677381572778</v>
      </c>
      <c r="BX100" s="12" t="n">
        <v>0.3230210889949209</v>
      </c>
      <c r="BY100" s="12" t="n">
        <v>1.841181191271874</v>
      </c>
      <c r="BZ100" s="12" t="n">
        <v>0.02661334044089813</v>
      </c>
      <c r="CA100" s="12" t="n">
        <v>2.70590246147122</v>
      </c>
      <c r="CB100" s="12" t="n">
        <v>0.2659452241201144</v>
      </c>
      <c r="CC100" s="12" t="n">
        <v>0.008342484781597895</v>
      </c>
      <c r="CD100" s="12" t="n">
        <v>0.0297314301638879</v>
      </c>
      <c r="CE100" s="12" t="n">
        <v>0.7950621504685196</v>
      </c>
      <c r="CF100" s="12" t="n">
        <v>0.05147626674376631</v>
      </c>
      <c r="CG100" s="12" t="n">
        <v>0.5949846149976532</v>
      </c>
      <c r="CH100" s="12" t="n">
        <v>0.8040524296341414</v>
      </c>
      <c r="CI100" s="12" t="n">
        <v>0.2118308808849097</v>
      </c>
      <c r="CJ100" s="12" t="n">
        <v>8.308388744608283</v>
      </c>
      <c r="CK100" s="12" t="n">
        <v>1.58907653674845</v>
      </c>
      <c r="CL100" s="12" t="n">
        <v>1.773513099341529</v>
      </c>
      <c r="CM100" s="12" t="n">
        <v>0.5503163681882181</v>
      </c>
      <c r="CN100" s="12" t="n">
        <v>0</v>
      </c>
      <c r="CO100" s="12" t="n">
        <v>0</v>
      </c>
      <c r="CP100" s="12" t="n">
        <v>0.001787301466582151</v>
      </c>
      <c r="CQ100" s="12" t="n">
        <v>0.09883459233653212</v>
      </c>
      <c r="CR100" s="12" t="n">
        <v>0.3818705136745085</v>
      </c>
      <c r="CS100" s="12" t="n">
        <v>0.06436663595834755</v>
      </c>
      <c r="CT100" s="12" t="n">
        <v>0.05877381697935793</v>
      </c>
      <c r="CU100" s="12" t="n">
        <v>2.140421079014685</v>
      </c>
      <c r="CV100" s="12" t="n">
        <v>3.1356152012604</v>
      </c>
      <c r="CW100" s="12" t="n">
        <v>1.728326658794772</v>
      </c>
      <c r="CX100" s="12" t="n">
        <v>0.00503569420454171</v>
      </c>
      <c r="CY100" s="12" t="n">
        <v>2.155411363983068</v>
      </c>
      <c r="CZ100" s="12" t="n">
        <v>0.001954574316874527</v>
      </c>
      <c r="DA100" s="12" t="n">
        <v>0.2729339735943958</v>
      </c>
      <c r="DB100" s="12" t="n">
        <v>0.6062049067680757</v>
      </c>
      <c r="DC100" s="12" t="n">
        <v>0.8049942425288238</v>
      </c>
      <c r="DD100" s="12" t="n">
        <v>0.04703221579428526</v>
      </c>
      <c r="DE100" s="12" t="n">
        <v>0</v>
      </c>
      <c r="DF100" s="12">
        <f>SUM(C100:DE100)</f>
        <v/>
      </c>
      <c r="DH100" s="12" t="n">
        <v>37.07632683770503</v>
      </c>
      <c r="DI100" s="12" t="n">
        <v>0</v>
      </c>
      <c r="DJ100" s="12" t="n">
        <v>1.14272858252312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1.54678259109199</v>
      </c>
      <c r="D101" s="14" t="n">
        <v>0.212863614037095</v>
      </c>
      <c r="E101" s="14" t="n">
        <v>0</v>
      </c>
      <c r="F101" s="14" t="n">
        <v>0</v>
      </c>
      <c r="G101" s="14" t="n">
        <v>0</v>
      </c>
      <c r="H101" s="14" t="n">
        <v>0.291175998814998</v>
      </c>
      <c r="I101" s="14" t="n">
        <v>0</v>
      </c>
      <c r="J101" s="14" t="n">
        <v>0</v>
      </c>
      <c r="K101" s="14" t="n">
        <v>0.203202584092942</v>
      </c>
      <c r="L101" s="14" t="n">
        <v>0</v>
      </c>
      <c r="M101" s="14" t="n">
        <v>0</v>
      </c>
      <c r="N101" s="14" t="n">
        <v>0.1995204983272041</v>
      </c>
      <c r="O101" s="14" t="n">
        <v>0.194304254089439</v>
      </c>
      <c r="P101" s="14" t="n">
        <v>0.0805749740642208</v>
      </c>
      <c r="Q101" s="14" t="n">
        <v>0.434114263458855</v>
      </c>
      <c r="R101" s="14" t="n">
        <v>0.177738182429682</v>
      </c>
      <c r="S101" s="14" t="n">
        <v>0.1317865469503892</v>
      </c>
      <c r="T101" s="14" t="n">
        <v>0.08879732791870119</v>
      </c>
      <c r="U101" s="14" t="n">
        <v>0.1860296951614206</v>
      </c>
      <c r="V101" s="14" t="n">
        <v>0.04865011521083699</v>
      </c>
      <c r="W101" s="14" t="n">
        <v>0.0726207910925773</v>
      </c>
      <c r="X101" s="14" t="n">
        <v>0.03719718937670959</v>
      </c>
      <c r="Y101" s="14" t="n">
        <v>0.1685450925158267</v>
      </c>
      <c r="Z101" s="14" t="n">
        <v>0.0349858702368254</v>
      </c>
      <c r="AA101" s="14" t="n">
        <v>0.1015359696328837</v>
      </c>
      <c r="AB101" s="14" t="n">
        <v>0.0654958661163893</v>
      </c>
      <c r="AC101" s="14" t="n">
        <v>0.1803317279150375</v>
      </c>
      <c r="AD101" s="14" t="n">
        <v>0.04557401287177924</v>
      </c>
      <c r="AE101" s="14" t="n">
        <v>0.2036213887528144</v>
      </c>
      <c r="AF101" s="14" t="n">
        <v>0.1279107736844817</v>
      </c>
      <c r="AG101" s="14" t="n">
        <v>0.0303674337690198</v>
      </c>
      <c r="AH101" s="14" t="n">
        <v>0.04121350034437912</v>
      </c>
      <c r="AI101" s="14" t="n">
        <v>0.1354927645132945</v>
      </c>
      <c r="AJ101" s="14" t="n">
        <v>0.2470932474311184</v>
      </c>
      <c r="AK101" s="14" t="n">
        <v>0.09498155516067062</v>
      </c>
      <c r="AL101" s="14" t="n">
        <v>0.1749353908994016</v>
      </c>
      <c r="AM101" s="14" t="n">
        <v>0.6297988797854186</v>
      </c>
      <c r="AN101" s="14" t="n">
        <v>0.3039757737218907</v>
      </c>
      <c r="AO101" s="14" t="n">
        <v>0.1196378605938433</v>
      </c>
      <c r="AP101" s="14" t="n">
        <v>0.312351587807258</v>
      </c>
      <c r="AQ101" s="14" t="n">
        <v>0.7539737865301331</v>
      </c>
      <c r="AR101" s="14" t="n">
        <v>0.149060753388755</v>
      </c>
      <c r="AS101" s="14" t="n">
        <v>0.3140954876648151</v>
      </c>
      <c r="AT101" s="14" t="n">
        <v>0.03992803393188882</v>
      </c>
      <c r="AU101" s="14" t="n">
        <v>0.3241026561156156</v>
      </c>
      <c r="AV101" s="14" t="n">
        <v>0.122861015839579</v>
      </c>
      <c r="AW101" s="14" t="n">
        <v>0.1646270737089581</v>
      </c>
      <c r="AX101" s="14" t="n">
        <v>0.07924636954137221</v>
      </c>
      <c r="AY101" s="14" t="n">
        <v>0.09369557772691174</v>
      </c>
      <c r="AZ101" s="14" t="n">
        <v>0.2170404686005198</v>
      </c>
      <c r="BA101" s="14" t="n">
        <v>0.1223698726236691</v>
      </c>
      <c r="BB101" s="14" t="n">
        <v>0.1050223952106036</v>
      </c>
      <c r="BC101" s="14" t="n">
        <v>0.0675207375863438</v>
      </c>
      <c r="BD101" s="14" t="n">
        <v>0.00757023834832854</v>
      </c>
      <c r="BE101" s="14" t="n">
        <v>0.06277961582098859</v>
      </c>
      <c r="BF101" s="14" t="n">
        <v>0.0410156376303701</v>
      </c>
      <c r="BG101" s="14" t="n">
        <v>0.04984314732380059</v>
      </c>
      <c r="BH101" s="14" t="n">
        <v>0.2520265136740782</v>
      </c>
      <c r="BI101" s="14" t="n">
        <v>0.0220340263921352</v>
      </c>
      <c r="BJ101" s="14" t="n">
        <v>0.04716504357464916</v>
      </c>
      <c r="BK101" s="14" t="n">
        <v>0.2267732653647932</v>
      </c>
      <c r="BL101" s="14" t="n">
        <v>0.141846892471901</v>
      </c>
      <c r="BM101" s="14" t="n">
        <v>0.1080549177896766</v>
      </c>
      <c r="BN101" s="14" t="n">
        <v>0.1468650334308572</v>
      </c>
      <c r="BO101" s="14" t="n">
        <v>0.1008943097593402</v>
      </c>
      <c r="BP101" s="14" t="n">
        <v>1.31030275855206</v>
      </c>
      <c r="BQ101" s="14" t="n">
        <v>0.222596505136187</v>
      </c>
      <c r="BR101" s="14" t="n">
        <v>0.0574896438470082</v>
      </c>
      <c r="BS101" s="14" t="n">
        <v>3.79970134395916</v>
      </c>
      <c r="BT101" s="14" t="n">
        <v>0.2840373682322169</v>
      </c>
      <c r="BU101" s="14" t="n">
        <v>0.898127996206436</v>
      </c>
      <c r="BV101" s="14" t="n">
        <v>1.51762441277114</v>
      </c>
      <c r="BW101" s="14" t="n">
        <v>0.000778013977734207</v>
      </c>
      <c r="BX101" s="14" t="n">
        <v>0.204682994229515</v>
      </c>
      <c r="BY101" s="14" t="n">
        <v>0</v>
      </c>
      <c r="BZ101" s="14" t="n">
        <v>0.170474369033769</v>
      </c>
      <c r="CA101" s="14" t="n">
        <v>17.8142601130939</v>
      </c>
      <c r="CB101" s="14" t="n">
        <v>0.02052610202961253</v>
      </c>
      <c r="CC101" s="14" t="n">
        <v>0.03760007112570864</v>
      </c>
      <c r="CD101" s="14" t="n">
        <v>2.498615903666658</v>
      </c>
      <c r="CE101" s="14" t="n">
        <v>6.056136726101313</v>
      </c>
      <c r="CF101" s="14" t="n">
        <v>0.141901812993251</v>
      </c>
      <c r="CG101" s="14" t="n">
        <v>0.332489110938935</v>
      </c>
      <c r="CH101" s="14" t="n">
        <v>1.575062795034281</v>
      </c>
      <c r="CI101" s="14" t="n">
        <v>0.246196505728907</v>
      </c>
      <c r="CJ101" s="14" t="n">
        <v>0</v>
      </c>
      <c r="CK101" s="14" t="n">
        <v>0.08671241878550631</v>
      </c>
      <c r="CL101" s="14" t="n">
        <v>18.07071457904816</v>
      </c>
      <c r="CM101" s="14" t="n">
        <v>0.7614880481845057</v>
      </c>
      <c r="CN101" s="14" t="n">
        <v>0</v>
      </c>
      <c r="CO101" s="14" t="n">
        <v>0</v>
      </c>
      <c r="CP101" s="14" t="n">
        <v>0.0121903728892994</v>
      </c>
      <c r="CQ101" s="14" t="n">
        <v>0.169513600362576</v>
      </c>
      <c r="CR101" s="14" t="n">
        <v>0.4369867067007159</v>
      </c>
      <c r="CS101" s="14" t="n">
        <v>0.1623696532672819</v>
      </c>
      <c r="CT101" s="14" t="n">
        <v>0.1482613490987549</v>
      </c>
      <c r="CU101" s="14" t="n">
        <v>4.033126149995253</v>
      </c>
      <c r="CV101" s="14" t="n">
        <v>7.90982386181765</v>
      </c>
      <c r="CW101" s="14" t="n">
        <v>0.959110477559465</v>
      </c>
      <c r="CX101" s="14" t="n">
        <v>0.019938306606698</v>
      </c>
      <c r="CY101" s="14" t="n">
        <v>0.5053492038174503</v>
      </c>
      <c r="CZ101" s="14" t="n">
        <v>0.0186388254939046</v>
      </c>
      <c r="DA101" s="14" t="n">
        <v>0.975448390338439</v>
      </c>
      <c r="DB101" s="14" t="n">
        <v>1.12690880920901</v>
      </c>
      <c r="DC101" s="14" t="n">
        <v>0.7838443233646932</v>
      </c>
      <c r="DD101" s="14" t="n">
        <v>0.00251319538951315</v>
      </c>
      <c r="DE101" s="14" t="n">
        <v>0</v>
      </c>
      <c r="DF101" s="14">
        <f>SUM(C101:DE101)</f>
        <v/>
      </c>
      <c r="DH101" s="14" t="n">
        <v>189.5314120905113</v>
      </c>
      <c r="DI101" s="14" t="n">
        <v>0</v>
      </c>
      <c r="DJ101" s="14" t="n">
        <v>0.05827039900497048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0.468282692553221</v>
      </c>
      <c r="D102" s="12" t="n">
        <v>0.06228039336080119</v>
      </c>
      <c r="E102" s="12" t="n">
        <v>0</v>
      </c>
      <c r="F102" s="12" t="n">
        <v>0</v>
      </c>
      <c r="G102" s="12" t="n">
        <v>0</v>
      </c>
      <c r="H102" s="12" t="n">
        <v>0.04634884530171462</v>
      </c>
      <c r="I102" s="12" t="n">
        <v>0.002435381051417374</v>
      </c>
      <c r="J102" s="12" t="n">
        <v>0.236904689460055</v>
      </c>
      <c r="K102" s="12" t="n">
        <v>0.03323797934219421</v>
      </c>
      <c r="L102" s="12" t="n">
        <v>0.01127244761559305</v>
      </c>
      <c r="M102" s="12" t="n">
        <v>0.02108485702773525</v>
      </c>
      <c r="N102" s="12" t="n">
        <v>0.05269586553397217</v>
      </c>
      <c r="O102" s="12" t="n">
        <v>0.01926792916286352</v>
      </c>
      <c r="P102" s="12" t="n">
        <v>0.01400250178288814</v>
      </c>
      <c r="Q102" s="12" t="n">
        <v>0.3313483621330733</v>
      </c>
      <c r="R102" s="12" t="n">
        <v>0.05296021556670907</v>
      </c>
      <c r="S102" s="12" t="n">
        <v>0.02592306866091822</v>
      </c>
      <c r="T102" s="12" t="n">
        <v>0.02378727131603987</v>
      </c>
      <c r="U102" s="12" t="n">
        <v>0.02133047386938091</v>
      </c>
      <c r="V102" s="12" t="n">
        <v>0.009526935613806848</v>
      </c>
      <c r="W102" s="12" t="n">
        <v>0.02021013250746183</v>
      </c>
      <c r="X102" s="12" t="n">
        <v>0.00524731426568144</v>
      </c>
      <c r="Y102" s="12" t="n">
        <v>0.05516620626662668</v>
      </c>
      <c r="Z102" s="12" t="n">
        <v>0.00903326754456836</v>
      </c>
      <c r="AA102" s="12" t="n">
        <v>0.02570692548306935</v>
      </c>
      <c r="AB102" s="12" t="n">
        <v>0.0003234235897864595</v>
      </c>
      <c r="AC102" s="12" t="n">
        <v>0.1232745699832688</v>
      </c>
      <c r="AD102" s="12" t="n">
        <v>0.01277453251193218</v>
      </c>
      <c r="AE102" s="12" t="n">
        <v>0.01862885026063216</v>
      </c>
      <c r="AF102" s="12" t="n">
        <v>0.02784155805970903</v>
      </c>
      <c r="AG102" s="12" t="n">
        <v>0.004935722672565198</v>
      </c>
      <c r="AH102" s="12" t="n">
        <v>0.00802752745419099</v>
      </c>
      <c r="AI102" s="12" t="n">
        <v>0.04139845243973163</v>
      </c>
      <c r="AJ102" s="12" t="n">
        <v>0.03357873262189447</v>
      </c>
      <c r="AK102" s="12" t="n">
        <v>0.0275913924445984</v>
      </c>
      <c r="AL102" s="12" t="n">
        <v>0.02747688810773685</v>
      </c>
      <c r="AM102" s="12" t="n">
        <v>0.002216610748523504</v>
      </c>
      <c r="AN102" s="12" t="n">
        <v>0.02382801270026843</v>
      </c>
      <c r="AO102" s="12" t="n">
        <v>0.01405670320158831</v>
      </c>
      <c r="AP102" s="12" t="n">
        <v>0.005919390166938331</v>
      </c>
      <c r="AQ102" s="12" t="n">
        <v>0.1321647567193964</v>
      </c>
      <c r="AR102" s="12" t="n">
        <v>0.02020627512091473</v>
      </c>
      <c r="AS102" s="12" t="n">
        <v>0.06233068745073458</v>
      </c>
      <c r="AT102" s="12" t="n">
        <v>0.01008259706916946</v>
      </c>
      <c r="AU102" s="12" t="n">
        <v>0.04079951521773598</v>
      </c>
      <c r="AV102" s="12" t="n">
        <v>0.01510664483753488</v>
      </c>
      <c r="AW102" s="12" t="n">
        <v>0.006125908421031659</v>
      </c>
      <c r="AX102" s="12" t="n">
        <v>0.01343318002889221</v>
      </c>
      <c r="AY102" s="12" t="n">
        <v>0.01816648853488366</v>
      </c>
      <c r="AZ102" s="12" t="n">
        <v>0.05054618101479953</v>
      </c>
      <c r="BA102" s="12" t="n">
        <v>0.02819826070285791</v>
      </c>
      <c r="BB102" s="12" t="n">
        <v>0.03493947807697539</v>
      </c>
      <c r="BC102" s="12" t="n">
        <v>0.01825966452381044</v>
      </c>
      <c r="BD102" s="12" t="n">
        <v>0.003905289170159326</v>
      </c>
      <c r="BE102" s="12" t="n">
        <v>0.01321549563929525</v>
      </c>
      <c r="BF102" s="12" t="n">
        <v>0.006731180862615441</v>
      </c>
      <c r="BG102" s="12" t="n">
        <v>0.008301682332415008</v>
      </c>
      <c r="BH102" s="12" t="n">
        <v>0.03163705808444713</v>
      </c>
      <c r="BI102" s="12" t="n">
        <v>0.005170978014697676</v>
      </c>
      <c r="BJ102" s="12" t="n">
        <v>0.01431459382625471</v>
      </c>
      <c r="BK102" s="12" t="n">
        <v>0.01575681312473377</v>
      </c>
      <c r="BL102" s="12" t="n">
        <v>0.03480894049577386</v>
      </c>
      <c r="BM102" s="12" t="n">
        <v>0.008842083945906798</v>
      </c>
      <c r="BN102" s="12" t="n">
        <v>0.02693391784622136</v>
      </c>
      <c r="BO102" s="12" t="n">
        <v>0.01809044185010943</v>
      </c>
      <c r="BP102" s="12" t="n">
        <v>0.1593028341699617</v>
      </c>
      <c r="BQ102" s="12" t="n">
        <v>0.1650288324837509</v>
      </c>
      <c r="BR102" s="12" t="n">
        <v>0.1083932503492562</v>
      </c>
      <c r="BS102" s="12" t="n">
        <v>0.08990571188838939</v>
      </c>
      <c r="BT102" s="12" t="n">
        <v>0.4369309534453812</v>
      </c>
      <c r="BU102" s="12" t="n">
        <v>1.765561242025414</v>
      </c>
      <c r="BV102" s="12" t="n">
        <v>2.138990703547576</v>
      </c>
      <c r="BW102" s="12" t="n">
        <v>0.05689787929525869</v>
      </c>
      <c r="BX102" s="12" t="n">
        <v>0.1131253203861552</v>
      </c>
      <c r="BY102" s="12" t="n">
        <v>0.6448006623953539</v>
      </c>
      <c r="BZ102" s="12" t="n">
        <v>0.009320266590921437</v>
      </c>
      <c r="CA102" s="12" t="n">
        <v>0.9476349790042066</v>
      </c>
      <c r="CB102" s="12" t="n">
        <v>0.09313676322919226</v>
      </c>
      <c r="CC102" s="12" t="n">
        <v>0.002921624302213052</v>
      </c>
      <c r="CD102" s="12" t="n">
        <v>0.01041225380452266</v>
      </c>
      <c r="CE102" s="12" t="n">
        <v>0.2784389736859287</v>
      </c>
      <c r="CF102" s="12" t="n">
        <v>0.01802752007861417</v>
      </c>
      <c r="CG102" s="12" t="n">
        <v>0.2083697550703912</v>
      </c>
      <c r="CH102" s="12" t="n">
        <v>0.2815874622695578</v>
      </c>
      <c r="CI102" s="12" t="n">
        <v>0.0741853615265463</v>
      </c>
      <c r="CJ102" s="12" t="n">
        <v>2.909683518035928</v>
      </c>
      <c r="CK102" s="12" t="n">
        <v>0.5565110095354082</v>
      </c>
      <c r="CL102" s="12" t="n">
        <v>57.98576859796445</v>
      </c>
      <c r="CM102" s="12" t="n">
        <v>0.1927264738619477</v>
      </c>
      <c r="CN102" s="12" t="n">
        <v>0</v>
      </c>
      <c r="CO102" s="12" t="n">
        <v>0</v>
      </c>
      <c r="CP102" s="12" t="n">
        <v>0.0006259314265296471</v>
      </c>
      <c r="CQ102" s="12" t="n">
        <v>0.03461289465060604</v>
      </c>
      <c r="CR102" s="12" t="n">
        <v>0.1337349964978098</v>
      </c>
      <c r="CS102" s="12" t="n">
        <v>0.02254186046373454</v>
      </c>
      <c r="CT102" s="12" t="n">
        <v>0.02058319751442501</v>
      </c>
      <c r="CU102" s="12" t="n">
        <v>0.7495975605748254</v>
      </c>
      <c r="CV102" s="12" t="n">
        <v>1.098124817032794</v>
      </c>
      <c r="CW102" s="12" t="n">
        <v>0.6052778399591303</v>
      </c>
      <c r="CX102" s="12" t="n">
        <v>0.001763552101282289</v>
      </c>
      <c r="CY102" s="12" t="n">
        <v>0.7548473131374349</v>
      </c>
      <c r="CZ102" s="12" t="n">
        <v>0.0006845121057048323</v>
      </c>
      <c r="DA102" s="12" t="n">
        <v>0.09558429545018943</v>
      </c>
      <c r="DB102" s="12" t="n">
        <v>0.2122992170919101</v>
      </c>
      <c r="DC102" s="12" t="n">
        <v>0.2819172948689904</v>
      </c>
      <c r="DD102" s="12" t="n">
        <v>0.01647116755365458</v>
      </c>
      <c r="DE102" s="12" t="n">
        <v>0</v>
      </c>
      <c r="DF102" s="12">
        <f>SUM(C102:DE102)</f>
        <v/>
      </c>
      <c r="DH102" s="12" t="n">
        <v>12.98451245182675</v>
      </c>
      <c r="DI102" s="12" t="n">
        <v>0</v>
      </c>
      <c r="DJ102" s="12" t="n">
        <v>1.365716610476544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607.60063589763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0.2071978590894852</v>
      </c>
      <c r="I104" s="12" t="n">
        <v>0.001901885916484573</v>
      </c>
      <c r="J104" s="12" t="n">
        <v>0.7051939849064753</v>
      </c>
      <c r="K104" s="12" t="n">
        <v>0.673857016511799</v>
      </c>
      <c r="L104" s="12" t="n">
        <v>0.08285685122569042</v>
      </c>
      <c r="M104" s="12" t="n">
        <v>0.1368959277548186</v>
      </c>
      <c r="N104" s="12" t="n">
        <v>0.2400071026104537</v>
      </c>
      <c r="O104" s="12" t="n">
        <v>0.1390830724567096</v>
      </c>
      <c r="P104" s="12" t="n">
        <v>0.0695144372010698</v>
      </c>
      <c r="Q104" s="12" t="n">
        <v>0.2366806123318138</v>
      </c>
      <c r="R104" s="12" t="n">
        <v>0.5070945271305289</v>
      </c>
      <c r="S104" s="12" t="n">
        <v>0.09629061068874038</v>
      </c>
      <c r="T104" s="12" t="n">
        <v>0.15783046187017</v>
      </c>
      <c r="U104" s="12" t="n">
        <v>0.6458871192084202</v>
      </c>
      <c r="V104" s="12" t="n">
        <v>0.03936146890900579</v>
      </c>
      <c r="W104" s="12" t="n">
        <v>0.09698245479349832</v>
      </c>
      <c r="X104" s="12" t="n">
        <v>0.1033027366758481</v>
      </c>
      <c r="Y104" s="12" t="n">
        <v>0.2308981705599671</v>
      </c>
      <c r="Z104" s="12" t="n">
        <v>0.001522517955330713</v>
      </c>
      <c r="AA104" s="12" t="n">
        <v>0.1510910054292505</v>
      </c>
      <c r="AB104" s="12" t="n">
        <v>0.09838889726930194</v>
      </c>
      <c r="AC104" s="12" t="n">
        <v>0.3474646910823584</v>
      </c>
      <c r="AD104" s="12" t="n">
        <v>0.01692609397665796</v>
      </c>
      <c r="AE104" s="12" t="n">
        <v>0.1869597877753701</v>
      </c>
      <c r="AF104" s="12" t="n">
        <v>0.6224455332557497</v>
      </c>
      <c r="AG104" s="12" t="n">
        <v>0.0399062090843541</v>
      </c>
      <c r="AH104" s="12" t="n">
        <v>0.2675924363487182</v>
      </c>
      <c r="AI104" s="12" t="n">
        <v>0.1909053364622671</v>
      </c>
      <c r="AJ104" s="12" t="n">
        <v>0.3974126370827951</v>
      </c>
      <c r="AK104" s="12" t="n">
        <v>0.3027584562585966</v>
      </c>
      <c r="AL104" s="12" t="n">
        <v>0.3518096270128075</v>
      </c>
      <c r="AM104" s="12" t="n">
        <v>0.2606077946147897</v>
      </c>
      <c r="AN104" s="12" t="n">
        <v>0.08688853644250676</v>
      </c>
      <c r="AO104" s="12" t="n">
        <v>0.03242475987536369</v>
      </c>
      <c r="AP104" s="12" t="n">
        <v>0.0492631436534631</v>
      </c>
      <c r="AQ104" s="12" t="n">
        <v>0.8375848482065236</v>
      </c>
      <c r="AR104" s="12" t="n">
        <v>0.0868122588200857</v>
      </c>
      <c r="AS104" s="12" t="n">
        <v>0.3970199331846432</v>
      </c>
      <c r="AT104" s="12" t="n">
        <v>0.03504561386788475</v>
      </c>
      <c r="AU104" s="12" t="n">
        <v>0.2962873485397295</v>
      </c>
      <c r="AV104" s="12" t="n">
        <v>0.1007640648486625</v>
      </c>
      <c r="AW104" s="12" t="n">
        <v>0.03648054262239561</v>
      </c>
      <c r="AX104" s="12" t="n">
        <v>0.09687835161109698</v>
      </c>
      <c r="AY104" s="12" t="n">
        <v>0.1982030691881744</v>
      </c>
      <c r="AZ104" s="12" t="n">
        <v>0.3883987697862647</v>
      </c>
      <c r="BA104" s="12" t="n">
        <v>0.1640252182720598</v>
      </c>
      <c r="BB104" s="12" t="n">
        <v>0.1828256292482174</v>
      </c>
      <c r="BC104" s="12" t="n">
        <v>0.0551137694142642</v>
      </c>
      <c r="BD104" s="12" t="n">
        <v>0.02435921096537039</v>
      </c>
      <c r="BE104" s="12" t="n">
        <v>0.09053340058131461</v>
      </c>
      <c r="BF104" s="12" t="n">
        <v>0.03042974995081742</v>
      </c>
      <c r="BG104" s="12" t="n">
        <v>0.08061212854162314</v>
      </c>
      <c r="BH104" s="12" t="n">
        <v>0.2862786689904456</v>
      </c>
      <c r="BI104" s="12" t="n">
        <v>0.01281266445622623</v>
      </c>
      <c r="BJ104" s="12" t="n">
        <v>0.09003954311557082</v>
      </c>
      <c r="BK104" s="12" t="n">
        <v>0.1042110042870285</v>
      </c>
      <c r="BL104" s="12" t="n">
        <v>0.2070418617420698</v>
      </c>
      <c r="BM104" s="12" t="n">
        <v>0.2158799649111685</v>
      </c>
      <c r="BN104" s="12" t="n">
        <v>0.4090158558202053</v>
      </c>
      <c r="BO104" s="12" t="n">
        <v>0.1244434755811833</v>
      </c>
      <c r="BP104" s="12" t="n">
        <v>0.7939116768206468</v>
      </c>
      <c r="BQ104" s="12" t="n">
        <v>0.4405566294934632</v>
      </c>
      <c r="BR104" s="12" t="n">
        <v>0.2203901937697429</v>
      </c>
      <c r="BS104" s="12" t="n">
        <v>0</v>
      </c>
      <c r="BT104" s="12" t="n">
        <v>3.412940055137525</v>
      </c>
      <c r="BU104" s="12" t="n">
        <v>7.271894885223907</v>
      </c>
      <c r="BV104" s="12" t="n">
        <v>72.58287554360432</v>
      </c>
      <c r="BW104" s="12" t="n">
        <v>0</v>
      </c>
      <c r="BX104" s="12" t="n">
        <v>0.6747305793048276</v>
      </c>
      <c r="BY104" s="12" t="n">
        <v>15.85440096623191</v>
      </c>
      <c r="BZ104" s="12" t="n">
        <v>0.2341949575304569</v>
      </c>
      <c r="CA104" s="12" t="n">
        <v>4.399727821729148</v>
      </c>
      <c r="CB104" s="12" t="n">
        <v>0.5921507686265511</v>
      </c>
      <c r="CC104" s="12" t="n">
        <v>0.01955000657506113</v>
      </c>
      <c r="CD104" s="12" t="n">
        <v>0.7785218749578497</v>
      </c>
      <c r="CE104" s="12" t="n">
        <v>6.846791951008461</v>
      </c>
      <c r="CF104" s="12" t="n">
        <v>0.596451404812266</v>
      </c>
      <c r="CG104" s="12" t="n">
        <v>1.094521270026265</v>
      </c>
      <c r="CH104" s="12" t="n">
        <v>1.752012506676028</v>
      </c>
      <c r="CI104" s="12" t="n">
        <v>1.269631322953236</v>
      </c>
      <c r="CJ104" s="12" t="n">
        <v>5.923678119787079</v>
      </c>
      <c r="CK104" s="12" t="n">
        <v>1.395369605003229</v>
      </c>
      <c r="CL104" s="12" t="n">
        <v>2.719371770447517</v>
      </c>
      <c r="CM104" s="12" t="n">
        <v>1.322789008332859</v>
      </c>
      <c r="CN104" s="12" t="n">
        <v>0</v>
      </c>
      <c r="CO104" s="12" t="n">
        <v>0</v>
      </c>
      <c r="CP104" s="12" t="n">
        <v>0.234317477829994</v>
      </c>
      <c r="CQ104" s="12" t="n">
        <v>0.5107440208822356</v>
      </c>
      <c r="CR104" s="12" t="n">
        <v>1.478452485349224</v>
      </c>
      <c r="CS104" s="12" t="n">
        <v>0.1877817013681947</v>
      </c>
      <c r="CT104" s="12" t="n">
        <v>0.1714653435582485</v>
      </c>
      <c r="CU104" s="12" t="n">
        <v>4.042479591238598</v>
      </c>
      <c r="CV104" s="12" t="n">
        <v>9.147769625706035</v>
      </c>
      <c r="CW104" s="12" t="n">
        <v>4.161828911430621</v>
      </c>
      <c r="CX104" s="12" t="n">
        <v>1.362940326617581</v>
      </c>
      <c r="CY104" s="12" t="n">
        <v>4.217034630748663</v>
      </c>
      <c r="CZ104" s="12" t="n">
        <v>0.2921260649232692</v>
      </c>
      <c r="DA104" s="12" t="n">
        <v>1.007366925346069</v>
      </c>
      <c r="DB104" s="12" t="n">
        <v>0.8557169615186849</v>
      </c>
      <c r="DC104" s="12" t="n">
        <v>2.159863790933045</v>
      </c>
      <c r="DD104" s="12" t="n">
        <v>0.4609793451902762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0.4651052212319433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0.100882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0.0012116604708574</v>
      </c>
      <c r="M105" s="14" t="n">
        <v>0.00727598780702929</v>
      </c>
      <c r="N105" s="14" t="n">
        <v>0</v>
      </c>
      <c r="O105" s="14" t="n">
        <v>0</v>
      </c>
      <c r="P105" s="14" t="n">
        <v>0</v>
      </c>
      <c r="Q105" s="14" t="n">
        <v>0.1689999999999999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0.3</v>
      </c>
      <c r="BR105" s="14" t="n">
        <v>0.3</v>
      </c>
      <c r="BS105" s="14" t="n">
        <v>0</v>
      </c>
      <c r="BT105" s="14" t="n">
        <v>0</v>
      </c>
      <c r="BU105" s="14" t="n">
        <v>1</v>
      </c>
      <c r="BV105" s="14" t="n">
        <v>1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0.2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0.01804859285003232</v>
      </c>
      <c r="CL105" s="14" t="n">
        <v>0</v>
      </c>
      <c r="CM105" s="14" t="n">
        <v>0.001932069047801736</v>
      </c>
      <c r="CN105" s="14" t="n">
        <v>2.54898036789191</v>
      </c>
      <c r="CO105" s="14" t="n">
        <v>3.46357784966168</v>
      </c>
      <c r="CP105" s="14" t="n">
        <v>0</v>
      </c>
      <c r="CQ105" s="14" t="n">
        <v>0</v>
      </c>
      <c r="CR105" s="14" t="n">
        <v>0.00598678894865515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0.0161</v>
      </c>
      <c r="DD105" s="14" t="n">
        <v>0</v>
      </c>
      <c r="DE105" s="14" t="n">
        <v>0</v>
      </c>
      <c r="DF105" s="14">
        <f>SUM(C105:DE105)</f>
        <v/>
      </c>
      <c r="DH105" s="14" t="n">
        <v>23.6583033106948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0.4983050099531409</v>
      </c>
      <c r="I106" s="12" t="n">
        <v>0.00818860732843116</v>
      </c>
      <c r="J106" s="12" t="n">
        <v>1.39953584296681</v>
      </c>
      <c r="K106" s="12" t="n">
        <v>4.405084870214898</v>
      </c>
      <c r="L106" s="12" t="n">
        <v>0.7372765668855992</v>
      </c>
      <c r="M106" s="12" t="n">
        <v>0.2716887632061316</v>
      </c>
      <c r="N106" s="12" t="n">
        <v>0.218688800720329</v>
      </c>
      <c r="O106" s="12" t="n">
        <v>0.2267245833753311</v>
      </c>
      <c r="P106" s="12" t="n">
        <v>0.09774727693043998</v>
      </c>
      <c r="Q106" s="12" t="n">
        <v>0.09288534835262399</v>
      </c>
      <c r="R106" s="12" t="n">
        <v>0.2892445909693538</v>
      </c>
      <c r="S106" s="12" t="n">
        <v>0.04126241209188056</v>
      </c>
      <c r="T106" s="12" t="n">
        <v>0.03858102934854009</v>
      </c>
      <c r="U106" s="12" t="n">
        <v>0.08115955745312825</v>
      </c>
      <c r="V106" s="12" t="n">
        <v>0.01116989950057064</v>
      </c>
      <c r="W106" s="12" t="n">
        <v>0.02072869751342422</v>
      </c>
      <c r="X106" s="12" t="n">
        <v>0.01636058139250454</v>
      </c>
      <c r="Y106" s="12" t="n">
        <v>0.3338064178856862</v>
      </c>
      <c r="Z106" s="12" t="n">
        <v>0.06473405602347743</v>
      </c>
      <c r="AA106" s="12" t="n">
        <v>0.07217997221478453</v>
      </c>
      <c r="AB106" s="12" t="n">
        <v>0.05442563122462339</v>
      </c>
      <c r="AC106" s="12" t="n">
        <v>0.2113677186691985</v>
      </c>
      <c r="AD106" s="12" t="n">
        <v>0.01891222876955653</v>
      </c>
      <c r="AE106" s="12" t="n">
        <v>0.1095698090920834</v>
      </c>
      <c r="AF106" s="12" t="n">
        <v>0.019037490813829</v>
      </c>
      <c r="AG106" s="12" t="n">
        <v>0.02890440007829352</v>
      </c>
      <c r="AH106" s="12" t="n">
        <v>0.005161884499137291</v>
      </c>
      <c r="AI106" s="12" t="n">
        <v>0.08695454020265989</v>
      </c>
      <c r="AJ106" s="12" t="n">
        <v>0.161422248347316</v>
      </c>
      <c r="AK106" s="12" t="n">
        <v>0.0924425982812247</v>
      </c>
      <c r="AL106" s="12" t="n">
        <v>0.1662754869895905</v>
      </c>
      <c r="AM106" s="12" t="n">
        <v>0.3836526542865444</v>
      </c>
      <c r="AN106" s="12" t="n">
        <v>0.1254331871292458</v>
      </c>
      <c r="AO106" s="12" t="n">
        <v>0.04053565248485505</v>
      </c>
      <c r="AP106" s="12" t="n">
        <v>0.1740928459759769</v>
      </c>
      <c r="AQ106" s="12" t="n">
        <v>0.3109140670187488</v>
      </c>
      <c r="AR106" s="12" t="n">
        <v>0.04006747328889375</v>
      </c>
      <c r="AS106" s="12" t="n">
        <v>0.009754358876418361</v>
      </c>
      <c r="AT106" s="12" t="n">
        <v>0.03432738022964006</v>
      </c>
      <c r="AU106" s="12" t="n">
        <v>0.473038105394276</v>
      </c>
      <c r="AV106" s="12" t="n">
        <v>0.2215188380523319</v>
      </c>
      <c r="AW106" s="12" t="n">
        <v>0.009640597223651572</v>
      </c>
      <c r="AX106" s="12" t="n">
        <v>0.01787348387357051</v>
      </c>
      <c r="AY106" s="12" t="n">
        <v>0.1387905723189981</v>
      </c>
      <c r="AZ106" s="12" t="n">
        <v>0.1008294584012996</v>
      </c>
      <c r="BA106" s="12" t="n">
        <v>0.07774951121707231</v>
      </c>
      <c r="BB106" s="12" t="n">
        <v>0.4192487768030923</v>
      </c>
      <c r="BC106" s="12" t="n">
        <v>0.02063167474043067</v>
      </c>
      <c r="BD106" s="12" t="n">
        <v>0.001356676283763465</v>
      </c>
      <c r="BE106" s="12" t="n">
        <v>0.01363362633143427</v>
      </c>
      <c r="BF106" s="12" t="n">
        <v>0.008304646440646974</v>
      </c>
      <c r="BG106" s="12" t="n">
        <v>0.02102707606339988</v>
      </c>
      <c r="BH106" s="12" t="n">
        <v>0.1230381692842789</v>
      </c>
      <c r="BI106" s="12" t="n">
        <v>0.0006718578537822774</v>
      </c>
      <c r="BJ106" s="12" t="n">
        <v>0.01210575633622215</v>
      </c>
      <c r="BK106" s="12" t="n">
        <v>0.4522618051251658</v>
      </c>
      <c r="BL106" s="12" t="n">
        <v>0.06179519377740202</v>
      </c>
      <c r="BM106" s="12" t="n">
        <v>0.03448668158777626</v>
      </c>
      <c r="BN106" s="12" t="n">
        <v>0.03748858586780568</v>
      </c>
      <c r="BO106" s="12" t="n">
        <v>0.08804279469580928</v>
      </c>
      <c r="BP106" s="12" t="n">
        <v>1.286130366269513</v>
      </c>
      <c r="BQ106" s="12" t="n">
        <v>0.482018995352022</v>
      </c>
      <c r="BR106" s="12" t="n">
        <v>0.1281405048930378</v>
      </c>
      <c r="BS106" s="12" t="n">
        <v>7.497539830726089</v>
      </c>
      <c r="BT106" s="12" t="n">
        <v>2.401603105520431</v>
      </c>
      <c r="BU106" s="12" t="n">
        <v>3.474279966886714</v>
      </c>
      <c r="BV106" s="12" t="n">
        <v>1.655788660479711</v>
      </c>
      <c r="BW106" s="12" t="n">
        <v>0</v>
      </c>
      <c r="BX106" s="12" t="n">
        <v>0.07249724946320799</v>
      </c>
      <c r="BY106" s="12" t="n">
        <v>0.30588721839299</v>
      </c>
      <c r="BZ106" s="12" t="n">
        <v>0.05226284519127188</v>
      </c>
      <c r="CA106" s="12" t="n">
        <v>1.61145563592957</v>
      </c>
      <c r="CB106" s="12" t="n">
        <v>0</v>
      </c>
      <c r="CC106" s="12" t="n">
        <v>0.05033486631903027</v>
      </c>
      <c r="CD106" s="12" t="n">
        <v>5.709690488982759</v>
      </c>
      <c r="CE106" s="12" t="n">
        <v>1.619694011231172</v>
      </c>
      <c r="CF106" s="12" t="n">
        <v>0.09755842427120426</v>
      </c>
      <c r="CG106" s="12" t="n">
        <v>1.844768203429024</v>
      </c>
      <c r="CH106" s="12" t="n">
        <v>16.68322880820072</v>
      </c>
      <c r="CI106" s="12" t="n">
        <v>0.553706027564306</v>
      </c>
      <c r="CJ106" s="12" t="n">
        <v>0.03735976057608926</v>
      </c>
      <c r="CK106" s="12" t="n">
        <v>1.874479274669338</v>
      </c>
      <c r="CL106" s="12" t="n">
        <v>0.3614592301525363</v>
      </c>
      <c r="CM106" s="12" t="n">
        <v>0.2100931985361241</v>
      </c>
      <c r="CN106" s="12" t="n">
        <v>0</v>
      </c>
      <c r="CO106" s="12" t="n">
        <v>0</v>
      </c>
      <c r="CP106" s="12" t="n">
        <v>0.1315064670866792</v>
      </c>
      <c r="CQ106" s="12" t="n">
        <v>0.09539522306037469</v>
      </c>
      <c r="CR106" s="12" t="n">
        <v>2.469994491912492</v>
      </c>
      <c r="CS106" s="12" t="n">
        <v>0.01451721365600643</v>
      </c>
      <c r="CT106" s="12" t="n">
        <v>0.01325581251473975</v>
      </c>
      <c r="CU106" s="12" t="n">
        <v>2.770400180008119</v>
      </c>
      <c r="CV106" s="12" t="n">
        <v>0.7072048296756658</v>
      </c>
      <c r="CW106" s="12" t="n">
        <v>0.2071609605872179</v>
      </c>
      <c r="CX106" s="12" t="n">
        <v>0.2322268897184723</v>
      </c>
      <c r="CY106" s="12" t="n">
        <v>0.9257685721169898</v>
      </c>
      <c r="CZ106" s="12" t="n">
        <v>0.02738477320424253</v>
      </c>
      <c r="DA106" s="12" t="n">
        <v>1.498537484948425</v>
      </c>
      <c r="DB106" s="12" t="n">
        <v>0.1315707728621565</v>
      </c>
      <c r="DC106" s="12" t="n">
        <v>1.778846904040371</v>
      </c>
      <c r="DD106" s="12" t="n">
        <v>0</v>
      </c>
      <c r="DE106" s="12" t="n">
        <v>0</v>
      </c>
      <c r="DF106" s="12">
        <f>SUM(C106:DE106)</f>
        <v/>
      </c>
      <c r="DH106" s="12" t="n">
        <v>4.089323167593856</v>
      </c>
      <c r="DI106" s="12" t="n">
        <v>0</v>
      </c>
      <c r="DJ106" s="12" t="n">
        <v>0.7455743437482768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15.63441198690958</v>
      </c>
      <c r="D107" s="14" t="n">
        <v>1.373474414207127</v>
      </c>
      <c r="E107" s="14" t="n">
        <v>0.05723738944716451</v>
      </c>
      <c r="F107" s="14" t="n">
        <v>0</v>
      </c>
      <c r="G107" s="14" t="n">
        <v>0.4480027515243117</v>
      </c>
      <c r="H107" s="14" t="n">
        <v>1.045803782974084</v>
      </c>
      <c r="I107" s="14" t="n">
        <v>0.02596409457573744</v>
      </c>
      <c r="J107" s="14" t="n">
        <v>2.178738403254266</v>
      </c>
      <c r="K107" s="14" t="n">
        <v>2.398632574825607</v>
      </c>
      <c r="L107" s="14" t="n">
        <v>0.6032461519551088</v>
      </c>
      <c r="M107" s="14" t="n">
        <v>0.4950753141663106</v>
      </c>
      <c r="N107" s="14" t="n">
        <v>0.378094574515096</v>
      </c>
      <c r="O107" s="14" t="n">
        <v>0.3217961585328054</v>
      </c>
      <c r="P107" s="14" t="n">
        <v>0.2503550548226175</v>
      </c>
      <c r="Q107" s="14" t="n">
        <v>1.70641844814006</v>
      </c>
      <c r="R107" s="14" t="n">
        <v>0.7913649014862836</v>
      </c>
      <c r="S107" s="14" t="n">
        <v>0.3361066723781563</v>
      </c>
      <c r="T107" s="14" t="n">
        <v>1.34788645882757</v>
      </c>
      <c r="U107" s="14" t="n">
        <v>0.8110331386353848</v>
      </c>
      <c r="V107" s="14" t="n">
        <v>0.2596719375677565</v>
      </c>
      <c r="W107" s="14" t="n">
        <v>0.2902561428460665</v>
      </c>
      <c r="X107" s="14" t="n">
        <v>0.08470297360986485</v>
      </c>
      <c r="Y107" s="14" t="n">
        <v>0.6957509755214696</v>
      </c>
      <c r="Z107" s="14" t="n">
        <v>0.2037344213995729</v>
      </c>
      <c r="AA107" s="14" t="n">
        <v>0.2075803687160148</v>
      </c>
      <c r="AB107" s="14" t="n">
        <v>0.4727504998832002</v>
      </c>
      <c r="AC107" s="14" t="n">
        <v>1.027386154582286</v>
      </c>
      <c r="AD107" s="14" t="n">
        <v>2.393174949242514</v>
      </c>
      <c r="AE107" s="14" t="n">
        <v>0.4517719778081047</v>
      </c>
      <c r="AF107" s="14" t="n">
        <v>0.2382358560189088</v>
      </c>
      <c r="AG107" s="14" t="n">
        <v>0.08017539185904632</v>
      </c>
      <c r="AH107" s="14" t="n">
        <v>0.1276871235759759</v>
      </c>
      <c r="AI107" s="14" t="n">
        <v>0.2694250777302888</v>
      </c>
      <c r="AJ107" s="14" t="n">
        <v>1.183238842208827</v>
      </c>
      <c r="AK107" s="14" t="n">
        <v>1.973235623736484</v>
      </c>
      <c r="AL107" s="14" t="n">
        <v>0.2815946099019612</v>
      </c>
      <c r="AM107" s="14" t="n">
        <v>0.6758035960815396</v>
      </c>
      <c r="AN107" s="14" t="n">
        <v>0.7825149995328178</v>
      </c>
      <c r="AO107" s="14" t="n">
        <v>0.6231633731315768</v>
      </c>
      <c r="AP107" s="14" t="n">
        <v>1.095681303256628</v>
      </c>
      <c r="AQ107" s="14" t="n">
        <v>2.455702165498361</v>
      </c>
      <c r="AR107" s="14" t="n">
        <v>0.8350265459141555</v>
      </c>
      <c r="AS107" s="14" t="n">
        <v>0.8547131602749063</v>
      </c>
      <c r="AT107" s="14" t="n">
        <v>0.2500450355058952</v>
      </c>
      <c r="AU107" s="14" t="n">
        <v>0.7723069200570987</v>
      </c>
      <c r="AV107" s="14" t="n">
        <v>1.151279943232858</v>
      </c>
      <c r="AW107" s="14" t="n">
        <v>0.130020624513859</v>
      </c>
      <c r="AX107" s="14" t="n">
        <v>0.2614259070260946</v>
      </c>
      <c r="AY107" s="14" t="n">
        <v>0.2168348351320931</v>
      </c>
      <c r="AZ107" s="14" t="n">
        <v>0.5539468778910557</v>
      </c>
      <c r="BA107" s="14" t="n">
        <v>0.1986116916515466</v>
      </c>
      <c r="BB107" s="14" t="n">
        <v>0.3934410427363603</v>
      </c>
      <c r="BC107" s="14" t="n">
        <v>0.1621769426062158</v>
      </c>
      <c r="BD107" s="14" t="n">
        <v>0.004657754744388096</v>
      </c>
      <c r="BE107" s="14" t="n">
        <v>0.1388797180353046</v>
      </c>
      <c r="BF107" s="14" t="n">
        <v>0.1548666742701338</v>
      </c>
      <c r="BG107" s="14" t="n">
        <v>0.04716624882662518</v>
      </c>
      <c r="BH107" s="14" t="n">
        <v>0.1413122583081737</v>
      </c>
      <c r="BI107" s="14" t="n">
        <v>0.02013325374364049</v>
      </c>
      <c r="BJ107" s="14" t="n">
        <v>0.1255080914653366</v>
      </c>
      <c r="BK107" s="14" t="n">
        <v>3.099193560197223</v>
      </c>
      <c r="BL107" s="14" t="n">
        <v>0.4995865359865762</v>
      </c>
      <c r="BM107" s="14" t="n">
        <v>0.2160293966999249</v>
      </c>
      <c r="BN107" s="14" t="n">
        <v>0.2292709574694656</v>
      </c>
      <c r="BO107" s="14" t="n">
        <v>0.1217864284527949</v>
      </c>
      <c r="BP107" s="14" t="n">
        <v>1.975747441918307</v>
      </c>
      <c r="BQ107" s="14" t="n">
        <v>0.4759224952062356</v>
      </c>
      <c r="BR107" s="14" t="n">
        <v>0.6361891345827319</v>
      </c>
      <c r="BS107" s="14" t="n">
        <v>0.004659434093845553</v>
      </c>
      <c r="BT107" s="14" t="n">
        <v>5.495857803411531</v>
      </c>
      <c r="BU107" s="14" t="n">
        <v>13.04905815898968</v>
      </c>
      <c r="BV107" s="14" t="n">
        <v>24.38338622022485</v>
      </c>
      <c r="BW107" s="14" t="n">
        <v>0.3670302372925723</v>
      </c>
      <c r="BX107" s="14" t="n">
        <v>1.69384051853418</v>
      </c>
      <c r="BY107" s="14" t="n">
        <v>5.597702662742627</v>
      </c>
      <c r="BZ107" s="14" t="n">
        <v>0.2302519307563955</v>
      </c>
      <c r="CA107" s="14" t="n">
        <v>11.56114087827884</v>
      </c>
      <c r="CB107" s="14" t="n">
        <v>0.3137094822030581</v>
      </c>
      <c r="CC107" s="14" t="n">
        <v>0.0115318499638978</v>
      </c>
      <c r="CD107" s="14" t="n">
        <v>1.517380389302949</v>
      </c>
      <c r="CE107" s="14" t="n">
        <v>3.088221158759545</v>
      </c>
      <c r="CF107" s="14" t="n">
        <v>0.1629957299132866</v>
      </c>
      <c r="CG107" s="14" t="n">
        <v>11.83990562314651</v>
      </c>
      <c r="CH107" s="14" t="n">
        <v>14.21575234162711</v>
      </c>
      <c r="CI107" s="14" t="n">
        <v>5.651814113606884</v>
      </c>
      <c r="CJ107" s="14" t="n">
        <v>20.54813108316473</v>
      </c>
      <c r="CK107" s="14" t="n">
        <v>3.346098348342412</v>
      </c>
      <c r="CL107" s="14" t="n">
        <v>1.77368189137397</v>
      </c>
      <c r="CM107" s="14" t="n">
        <v>0.9899132241326887</v>
      </c>
      <c r="CN107" s="14" t="n">
        <v>0</v>
      </c>
      <c r="CO107" s="14" t="n">
        <v>0</v>
      </c>
      <c r="CP107" s="14" t="n">
        <v>0.626233480456765</v>
      </c>
      <c r="CQ107" s="14" t="n">
        <v>0.6318522779981571</v>
      </c>
      <c r="CR107" s="14" t="n">
        <v>18.86485282211756</v>
      </c>
      <c r="CS107" s="14" t="n">
        <v>0.2278996771262408</v>
      </c>
      <c r="CT107" s="14" t="n">
        <v>0.2080974671682431</v>
      </c>
      <c r="CU107" s="14" t="n">
        <v>14.91010627036458</v>
      </c>
      <c r="CV107" s="14" t="n">
        <v>11.88458198906037</v>
      </c>
      <c r="CW107" s="14" t="n">
        <v>1.138067150868485</v>
      </c>
      <c r="CX107" s="14" t="n">
        <v>0.9577743060306363</v>
      </c>
      <c r="CY107" s="14" t="n">
        <v>5.080411424831201</v>
      </c>
      <c r="CZ107" s="14" t="n">
        <v>0.392185355511247</v>
      </c>
      <c r="DA107" s="14" t="n">
        <v>0.7137971178835552</v>
      </c>
      <c r="DB107" s="14" t="n">
        <v>4.3786494445011</v>
      </c>
      <c r="DC107" s="14" t="n">
        <v>13.74454199045053</v>
      </c>
      <c r="DD107" s="14" t="n">
        <v>0.2727928807295436</v>
      </c>
      <c r="DE107" s="14" t="n">
        <v>0</v>
      </c>
      <c r="DF107" s="14">
        <f>SUM(C107:DE107)</f>
        <v/>
      </c>
      <c r="DH107" s="14" t="n">
        <v>34.72409342347832</v>
      </c>
      <c r="DI107" s="14" t="n">
        <v>0</v>
      </c>
      <c r="DJ107" s="14" t="n">
        <v>45.72975922461215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0.001161500772052153</v>
      </c>
      <c r="I108" s="12" t="n">
        <v>0</v>
      </c>
      <c r="J108" s="12" t="n">
        <v>0.2392984885107405</v>
      </c>
      <c r="K108" s="12" t="n">
        <v>1.105562963768002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0.02967726304472764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2.507096035733118</v>
      </c>
      <c r="CZ108" s="12" t="n">
        <v>0</v>
      </c>
      <c r="DA108" s="12" t="n">
        <v>0</v>
      </c>
      <c r="DB108" s="12" t="n">
        <v>0.7790014414979799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3.483311931032766</v>
      </c>
      <c r="DJ108" s="12" t="n">
        <v>8.18110633744798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27.7511124590389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14.23529353300085</v>
      </c>
      <c r="D110" s="12" t="n">
        <v>1.632699326544296</v>
      </c>
      <c r="E110" s="12" t="n">
        <v>0</v>
      </c>
      <c r="F110" s="12" t="n">
        <v>0</v>
      </c>
      <c r="G110" s="12" t="n">
        <v>0</v>
      </c>
      <c r="H110" s="12" t="n">
        <v>1.046857986778847</v>
      </c>
      <c r="I110" s="12" t="n">
        <v>0.02317656154686539</v>
      </c>
      <c r="J110" s="12" t="n">
        <v>8.507474277335726</v>
      </c>
      <c r="K110" s="12" t="n">
        <v>5.249546253595725</v>
      </c>
      <c r="L110" s="12" t="n">
        <v>5.46815064913857</v>
      </c>
      <c r="M110" s="12" t="n">
        <v>0.9369218599833612</v>
      </c>
      <c r="N110" s="12" t="n">
        <v>2.934327376617299</v>
      </c>
      <c r="O110" s="12" t="n">
        <v>1.509639277107178</v>
      </c>
      <c r="P110" s="12" t="n">
        <v>0.7143163203351516</v>
      </c>
      <c r="Q110" s="12" t="n">
        <v>6.09009104338964</v>
      </c>
      <c r="R110" s="12" t="n">
        <v>2.593534937690403</v>
      </c>
      <c r="S110" s="12" t="n">
        <v>1.375572088372911</v>
      </c>
      <c r="T110" s="12" t="n">
        <v>1.031780707096911</v>
      </c>
      <c r="U110" s="12" t="n">
        <v>5.25342839608671</v>
      </c>
      <c r="V110" s="12" t="n">
        <v>0.550289996079611</v>
      </c>
      <c r="W110" s="12" t="n">
        <v>1.457895398127445</v>
      </c>
      <c r="X110" s="12" t="n">
        <v>0.5897121982654505</v>
      </c>
      <c r="Y110" s="12" t="n">
        <v>4.176201721649527</v>
      </c>
      <c r="Z110" s="12" t="n">
        <v>1.543887077258079</v>
      </c>
      <c r="AA110" s="12" t="n">
        <v>1.563350176320581</v>
      </c>
      <c r="AB110" s="12" t="n">
        <v>2.034893200953221</v>
      </c>
      <c r="AC110" s="12" t="n">
        <v>4.562500662519261</v>
      </c>
      <c r="AD110" s="12" t="n">
        <v>2.148392010150036</v>
      </c>
      <c r="AE110" s="12" t="n">
        <v>1.416849904597789</v>
      </c>
      <c r="AF110" s="12" t="n">
        <v>1.191475016854281</v>
      </c>
      <c r="AG110" s="12" t="n">
        <v>0.4139674101347923</v>
      </c>
      <c r="AH110" s="12" t="n">
        <v>1.047746526145877</v>
      </c>
      <c r="AI110" s="12" t="n">
        <v>1.17713353946995</v>
      </c>
      <c r="AJ110" s="12" t="n">
        <v>2.066785905091193</v>
      </c>
      <c r="AK110" s="12" t="n">
        <v>3.292615033856968</v>
      </c>
      <c r="AL110" s="12" t="n">
        <v>1.647981678398823</v>
      </c>
      <c r="AM110" s="12" t="n">
        <v>4.841328360771251</v>
      </c>
      <c r="AN110" s="12" t="n">
        <v>2.509134012454387</v>
      </c>
      <c r="AO110" s="12" t="n">
        <v>0.9647959798669854</v>
      </c>
      <c r="AP110" s="12" t="n">
        <v>1.841296525613364</v>
      </c>
      <c r="AQ110" s="12" t="n">
        <v>16.58591682577036</v>
      </c>
      <c r="AR110" s="12" t="n">
        <v>1.446220377097438</v>
      </c>
      <c r="AS110" s="12" t="n">
        <v>2.559429891013287</v>
      </c>
      <c r="AT110" s="12" t="n">
        <v>0.4713931676858141</v>
      </c>
      <c r="AU110" s="12" t="n">
        <v>2.520222915568251</v>
      </c>
      <c r="AV110" s="12" t="n">
        <v>5.072579936299426</v>
      </c>
      <c r="AW110" s="12" t="n">
        <v>0.944908624356701</v>
      </c>
      <c r="AX110" s="12" t="n">
        <v>0.8256691290903913</v>
      </c>
      <c r="AY110" s="12" t="n">
        <v>0.7732953429737889</v>
      </c>
      <c r="AZ110" s="12" t="n">
        <v>2.297295763953501</v>
      </c>
      <c r="BA110" s="12" t="n">
        <v>1.099159933574522</v>
      </c>
      <c r="BB110" s="12" t="n">
        <v>1.828051842736665</v>
      </c>
      <c r="BC110" s="12" t="n">
        <v>0.6504635441374407</v>
      </c>
      <c r="BD110" s="12" t="n">
        <v>0.06975213924522848</v>
      </c>
      <c r="BE110" s="12" t="n">
        <v>0.4925030958825889</v>
      </c>
      <c r="BF110" s="12" t="n">
        <v>0.4230533752380456</v>
      </c>
      <c r="BG110" s="12" t="n">
        <v>0.4707719536491446</v>
      </c>
      <c r="BH110" s="12" t="n">
        <v>4.06476577635126</v>
      </c>
      <c r="BI110" s="12" t="n">
        <v>0.2514770611707068</v>
      </c>
      <c r="BJ110" s="12" t="n">
        <v>0.4829364984798709</v>
      </c>
      <c r="BK110" s="12" t="n">
        <v>6.026905945287989</v>
      </c>
      <c r="BL110" s="12" t="n">
        <v>2.4953224863697</v>
      </c>
      <c r="BM110" s="12" t="n">
        <v>0.5729978840235381</v>
      </c>
      <c r="BN110" s="12" t="n">
        <v>1.153658608593862</v>
      </c>
      <c r="BO110" s="12" t="n">
        <v>0.5873883685990967</v>
      </c>
      <c r="BP110" s="12" t="n">
        <v>14.24444685123219</v>
      </c>
      <c r="BQ110" s="12" t="n">
        <v>4.618964014982876</v>
      </c>
      <c r="BR110" s="12" t="n">
        <v>2.017446070935996</v>
      </c>
      <c r="BS110" s="12" t="n">
        <v>16.05423</v>
      </c>
      <c r="BT110" s="12" t="n">
        <v>10.38355520421072</v>
      </c>
      <c r="BU110" s="12" t="n">
        <v>43.52579778070233</v>
      </c>
      <c r="BV110" s="12" t="n">
        <v>81.62574522379883</v>
      </c>
      <c r="BW110" s="12" t="n">
        <v>0.1504277547201344</v>
      </c>
      <c r="BX110" s="12" t="n">
        <v>2.411278580990273</v>
      </c>
      <c r="BY110" s="12" t="n">
        <v>33.0366512039225</v>
      </c>
      <c r="BZ110" s="12" t="n">
        <v>1.253860327823999</v>
      </c>
      <c r="CA110" s="12" t="n">
        <v>34.00424479403524</v>
      </c>
      <c r="CB110" s="12" t="n">
        <v>0.4341915561202621</v>
      </c>
      <c r="CC110" s="12" t="n">
        <v>0.1079241251897084</v>
      </c>
      <c r="CD110" s="12" t="n">
        <v>10.53019164522771</v>
      </c>
      <c r="CE110" s="12" t="n">
        <v>11.93419698441785</v>
      </c>
      <c r="CF110" s="12" t="n">
        <v>1.946892723224782</v>
      </c>
      <c r="CG110" s="12" t="n">
        <v>13.82996133371219</v>
      </c>
      <c r="CH110" s="12" t="n">
        <v>26.90636774854752</v>
      </c>
      <c r="CI110" s="12" t="n">
        <v>2.622896860400864</v>
      </c>
      <c r="CJ110" s="12" t="n">
        <v>33.1602603744284</v>
      </c>
      <c r="CK110" s="12" t="n">
        <v>7.324997923826728</v>
      </c>
      <c r="CL110" s="12" t="n">
        <v>17.55251226136651</v>
      </c>
      <c r="CM110" s="12" t="n">
        <v>6.358307780340155</v>
      </c>
      <c r="CN110" s="12" t="n">
        <v>0.5653862839859659</v>
      </c>
      <c r="CO110" s="12" t="n">
        <v>0.2539520382300819</v>
      </c>
      <c r="CP110" s="12" t="n">
        <v>4.683538583717876</v>
      </c>
      <c r="CQ110" s="12" t="n">
        <v>1.271826312824769</v>
      </c>
      <c r="CR110" s="12" t="n">
        <v>34.38653486702421</v>
      </c>
      <c r="CS110" s="12" t="n">
        <v>0.60724782752437</v>
      </c>
      <c r="CT110" s="12" t="n">
        <v>0.5544840451056928</v>
      </c>
      <c r="CU110" s="12" t="n">
        <v>60.55049589244698</v>
      </c>
      <c r="CV110" s="12" t="n">
        <v>29.58202631795039</v>
      </c>
      <c r="CW110" s="12" t="n">
        <v>18.38028079894826</v>
      </c>
      <c r="CX110" s="12" t="n">
        <v>3.298569662117996</v>
      </c>
      <c r="CY110" s="12" t="n">
        <v>34.38322116451072</v>
      </c>
      <c r="CZ110" s="12" t="n">
        <v>9.58734183543341</v>
      </c>
      <c r="DA110" s="12" t="n">
        <v>4.063123281265014</v>
      </c>
      <c r="DB110" s="12" t="n">
        <v>21.28847054623782</v>
      </c>
      <c r="DC110" s="12" t="n">
        <v>16.95241407919449</v>
      </c>
      <c r="DD110" s="12" t="n">
        <v>1.33483416518166</v>
      </c>
      <c r="DE110" s="12" t="n">
        <v>0</v>
      </c>
      <c r="DF110" s="12">
        <f>SUM(C110:DE110)</f>
        <v/>
      </c>
      <c r="DH110" s="12" t="n">
        <v>147.6772694257293</v>
      </c>
      <c r="DI110" s="12" t="n">
        <v>22.25156727285262</v>
      </c>
      <c r="DJ110" s="12" t="n">
        <v>58.58683501555672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1.415449</v>
      </c>
      <c r="D111" s="14" t="n">
        <v>0.5000000000000001</v>
      </c>
      <c r="E111" s="14" t="n">
        <v>0</v>
      </c>
      <c r="F111" s="14" t="n">
        <v>0</v>
      </c>
      <c r="G111" s="14" t="n">
        <v>0</v>
      </c>
      <c r="H111" s="14" t="n">
        <v>0.214930798366596</v>
      </c>
      <c r="I111" s="14" t="n">
        <v>0</v>
      </c>
      <c r="J111" s="14" t="n">
        <v>0</v>
      </c>
      <c r="K111" s="14" t="n">
        <v>0</v>
      </c>
      <c r="L111" s="14" t="n">
        <v>0.04468747652617411</v>
      </c>
      <c r="M111" s="14" t="n">
        <v>0.1894419502266377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0.436786335626614</v>
      </c>
      <c r="BU111" s="14" t="n">
        <v>2.73016786335313</v>
      </c>
      <c r="BV111" s="14" t="n">
        <v>3.9945995604092</v>
      </c>
      <c r="BW111" s="14" t="n">
        <v>0</v>
      </c>
      <c r="BX111" s="14" t="n">
        <v>0</v>
      </c>
      <c r="BY111" s="14" t="n">
        <v>0.0003404968866603589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0.001323357899697015</v>
      </c>
      <c r="CN111" s="14" t="n">
        <v>0</v>
      </c>
      <c r="CO111" s="14" t="n">
        <v>0</v>
      </c>
      <c r="CP111" s="14" t="n">
        <v>0.0245791908332207</v>
      </c>
      <c r="CQ111" s="14" t="n">
        <v>0</v>
      </c>
      <c r="CR111" s="14" t="n">
        <v>0</v>
      </c>
      <c r="CS111" s="14" t="n">
        <v>0.339719</v>
      </c>
      <c r="CT111" s="14" t="n">
        <v>0.0362666007828349</v>
      </c>
      <c r="CU111" s="14" t="n">
        <v>0</v>
      </c>
      <c r="CV111" s="14" t="n">
        <v>1.9348429378449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0.671829</v>
      </c>
      <c r="DC111" s="14" t="n">
        <v>0.0165587460948766</v>
      </c>
      <c r="DD111" s="14" t="n">
        <v>0.2000000000000001</v>
      </c>
      <c r="DE111" s="14" t="n">
        <v>0</v>
      </c>
      <c r="DF111" s="14">
        <f>SUM(C111:DE111)</f>
        <v/>
      </c>
      <c r="DH111" s="14" t="n">
        <v>1433.010782460067</v>
      </c>
      <c r="DI111" s="14" t="n">
        <v>0</v>
      </c>
      <c r="DJ111" s="14" t="n">
        <v>1.416671935224561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0.0042316770196835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0.005726528003258289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0.000172629487653803</v>
      </c>
      <c r="CM112" s="12" t="n">
        <v>9.972501340617301e-05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0.7740562600578529</v>
      </c>
      <c r="CS112" s="12" t="n">
        <v>0.0426306440385044</v>
      </c>
      <c r="CT112" s="12" t="n">
        <v>0.0389264660662489</v>
      </c>
      <c r="CU112" s="12" t="n">
        <v>2.660713242639295</v>
      </c>
      <c r="CV112" s="12" t="n">
        <v>2.0767482018659</v>
      </c>
      <c r="CW112" s="12" t="n">
        <v>0.4291898972327343</v>
      </c>
      <c r="CX112" s="12" t="n">
        <v>1.704862</v>
      </c>
      <c r="CY112" s="12" t="n">
        <v>0.002750418410126715</v>
      </c>
      <c r="CZ112" s="12" t="n">
        <v>0.523146811722732</v>
      </c>
      <c r="DA112" s="12" t="n">
        <v>0</v>
      </c>
      <c r="DB112" s="12" t="n">
        <v>5.20501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289.8040100449265</v>
      </c>
      <c r="DI112" s="12" t="n">
        <v>0</v>
      </c>
      <c r="DJ112" s="12" t="n">
        <v>0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616.716867110312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0.010299745434996</v>
      </c>
      <c r="E114" s="12" t="n">
        <v>0</v>
      </c>
      <c r="F114" s="12" t="n">
        <v>0</v>
      </c>
      <c r="G114" s="12" t="n">
        <v>0</v>
      </c>
      <c r="H114" s="12" t="n">
        <v>0.0267656856485604</v>
      </c>
      <c r="I114" s="12" t="n">
        <v>0</v>
      </c>
      <c r="J114" s="12" t="n">
        <v>1.03742097194574</v>
      </c>
      <c r="K114" s="12" t="n">
        <v>0.00421547632786702</v>
      </c>
      <c r="L114" s="12" t="n">
        <v>0</v>
      </c>
      <c r="M114" s="12" t="n">
        <v>0.002620956213407723</v>
      </c>
      <c r="N114" s="12" t="n">
        <v>0.1393926088498604</v>
      </c>
      <c r="O114" s="12" t="n">
        <v>0.0121464849560557</v>
      </c>
      <c r="P114" s="12" t="n">
        <v>0.005980698080644459</v>
      </c>
      <c r="Q114" s="12" t="n">
        <v>0.00710515426400383</v>
      </c>
      <c r="R114" s="12" t="n">
        <v>0.0102959152716313</v>
      </c>
      <c r="S114" s="12" t="n">
        <v>0.02984634450317499</v>
      </c>
      <c r="T114" s="12" t="n">
        <v>0.03584835405002111</v>
      </c>
      <c r="U114" s="12" t="n">
        <v>0.03502958995487667</v>
      </c>
      <c r="V114" s="12" t="n">
        <v>0.0223192686322394</v>
      </c>
      <c r="W114" s="12" t="n">
        <v>0.0130331515571008</v>
      </c>
      <c r="X114" s="12" t="n">
        <v>0.006954969546047188</v>
      </c>
      <c r="Y114" s="12" t="n">
        <v>0.03307111021658168</v>
      </c>
      <c r="Z114" s="12" t="n">
        <v>0.004173605090983201</v>
      </c>
      <c r="AA114" s="12" t="n">
        <v>0.01529734787706785</v>
      </c>
      <c r="AB114" s="12" t="n">
        <v>0.0311454090786106</v>
      </c>
      <c r="AC114" s="12" t="n">
        <v>0.02879794922262589</v>
      </c>
      <c r="AD114" s="12" t="n">
        <v>0.04404233621297783</v>
      </c>
      <c r="AE114" s="12" t="n">
        <v>0.01909781434594506</v>
      </c>
      <c r="AF114" s="12" t="n">
        <v>0.02440583519572971</v>
      </c>
      <c r="AG114" s="12" t="n">
        <v>0.01039046620670246</v>
      </c>
      <c r="AH114" s="12" t="n">
        <v>0.00875973074389164</v>
      </c>
      <c r="AI114" s="12" t="n">
        <v>0.01277754069461875</v>
      </c>
      <c r="AJ114" s="12" t="n">
        <v>0.01717340566475694</v>
      </c>
      <c r="AK114" s="12" t="n">
        <v>0.09384165430260427</v>
      </c>
      <c r="AL114" s="12" t="n">
        <v>0.04506180364073499</v>
      </c>
      <c r="AM114" s="12" t="n">
        <v>0.01427885440064683</v>
      </c>
      <c r="AN114" s="12" t="n">
        <v>0.0382008186333395</v>
      </c>
      <c r="AO114" s="12" t="n">
        <v>0.07579965931137875</v>
      </c>
      <c r="AP114" s="12" t="n">
        <v>0.00953144211906139</v>
      </c>
      <c r="AQ114" s="12" t="n">
        <v>0.2062513663808244</v>
      </c>
      <c r="AR114" s="12" t="n">
        <v>0.01624894108001361</v>
      </c>
      <c r="AS114" s="12" t="n">
        <v>0.0464205862117077</v>
      </c>
      <c r="AT114" s="12" t="n">
        <v>0.00577202672274521</v>
      </c>
      <c r="AU114" s="12" t="n">
        <v>0.09501274257844187</v>
      </c>
      <c r="AV114" s="12" t="n">
        <v>0.0177706522098936</v>
      </c>
      <c r="AW114" s="12" t="n">
        <v>0.003536518740475249</v>
      </c>
      <c r="AX114" s="12" t="n">
        <v>0.02774332618582037</v>
      </c>
      <c r="AY114" s="12" t="n">
        <v>0.0591777508696861</v>
      </c>
      <c r="AZ114" s="12" t="n">
        <v>0.05523409390026492</v>
      </c>
      <c r="BA114" s="12" t="n">
        <v>0.02459711375591687</v>
      </c>
      <c r="BB114" s="12" t="n">
        <v>0.03107672778565894</v>
      </c>
      <c r="BC114" s="12" t="n">
        <v>0.0121248564416777</v>
      </c>
      <c r="BD114" s="12" t="n">
        <v>0</v>
      </c>
      <c r="BE114" s="12" t="n">
        <v>0.01021364483255455</v>
      </c>
      <c r="BF114" s="12" t="n">
        <v>0.00262801848627093</v>
      </c>
      <c r="BG114" s="12" t="n">
        <v>0.00991207598759667</v>
      </c>
      <c r="BH114" s="12" t="n">
        <v>0.0969742551463434</v>
      </c>
      <c r="BI114" s="12" t="n">
        <v>0.002122071136603659</v>
      </c>
      <c r="BJ114" s="12" t="n">
        <v>0.03269300033850583</v>
      </c>
      <c r="BK114" s="12" t="n">
        <v>0.1082987633879888</v>
      </c>
      <c r="BL114" s="12" t="n">
        <v>0.0408832093419262</v>
      </c>
      <c r="BM114" s="12" t="n">
        <v>0.003199010973678215</v>
      </c>
      <c r="BN114" s="12" t="n">
        <v>0.02009236895551339</v>
      </c>
      <c r="BO114" s="12" t="n">
        <v>0.02080003264100943</v>
      </c>
      <c r="BP114" s="12" t="n">
        <v>0.006066999999999999</v>
      </c>
      <c r="BQ114" s="12" t="n">
        <v>0.006199000000000001</v>
      </c>
      <c r="BR114" s="12" t="n">
        <v>0</v>
      </c>
      <c r="BS114" s="12" t="n">
        <v>0</v>
      </c>
      <c r="BT114" s="12" t="n">
        <v>0.105834705292491</v>
      </c>
      <c r="BU114" s="12" t="n">
        <v>1.687659</v>
      </c>
      <c r="BV114" s="12" t="n">
        <v>4.353250000000001</v>
      </c>
      <c r="BW114" s="12" t="n">
        <v>0</v>
      </c>
      <c r="BX114" s="12" t="n">
        <v>0.0328654357093143</v>
      </c>
      <c r="BY114" s="12" t="n">
        <v>0.128902392807136</v>
      </c>
      <c r="BZ114" s="12" t="n">
        <v>0.025866</v>
      </c>
      <c r="CA114" s="12" t="n">
        <v>0</v>
      </c>
      <c r="CB114" s="12" t="n">
        <v>0.211275</v>
      </c>
      <c r="CC114" s="12" t="n">
        <v>0.013936</v>
      </c>
      <c r="CD114" s="12" t="n">
        <v>0.828417</v>
      </c>
      <c r="CE114" s="12" t="n">
        <v>4.859183614484926</v>
      </c>
      <c r="CF114" s="12" t="n">
        <v>0.0125113384266532</v>
      </c>
      <c r="CG114" s="12" t="n">
        <v>0.0869672240013534</v>
      </c>
      <c r="CH114" s="12" t="n">
        <v>0.5605899999999999</v>
      </c>
      <c r="CI114" s="12" t="n">
        <v>0.0189337442119411</v>
      </c>
      <c r="CJ114" s="12" t="n">
        <v>0.69931</v>
      </c>
      <c r="CK114" s="12" t="n">
        <v>0</v>
      </c>
      <c r="CL114" s="12" t="n">
        <v>0.7402011829872741</v>
      </c>
      <c r="CM114" s="12" t="n">
        <v>0.006569094392852009</v>
      </c>
      <c r="CN114" s="12" t="n">
        <v>0</v>
      </c>
      <c r="CO114" s="12" t="n">
        <v>0</v>
      </c>
      <c r="CP114" s="12" t="n">
        <v>0.550376758403779</v>
      </c>
      <c r="CQ114" s="12" t="n">
        <v>0.00350976690182844</v>
      </c>
      <c r="CR114" s="12" t="n">
        <v>1.244299</v>
      </c>
      <c r="CS114" s="12" t="n">
        <v>0.06225497313741791</v>
      </c>
      <c r="CT114" s="12" t="n">
        <v>0.056845636605915</v>
      </c>
      <c r="CU114" s="12" t="n">
        <v>18.77286403308364</v>
      </c>
      <c r="CV114" s="12" t="n">
        <v>3.032745726373931</v>
      </c>
      <c r="CW114" s="12" t="n">
        <v>2.584327505958429</v>
      </c>
      <c r="CX114" s="12" t="n">
        <v>1.32490029365073</v>
      </c>
      <c r="CY114" s="12" t="n">
        <v>102.9087118689646</v>
      </c>
      <c r="CZ114" s="12" t="n">
        <v>2.11599528308923</v>
      </c>
      <c r="DA114" s="12" t="n">
        <v>0.080218</v>
      </c>
      <c r="DB114" s="12" t="n">
        <v>30.8535563688888</v>
      </c>
      <c r="DC114" s="12" t="n">
        <v>0.2518786821592883</v>
      </c>
      <c r="DD114" s="12" t="n">
        <v>0.526691</v>
      </c>
      <c r="DE114" s="12" t="n">
        <v>0</v>
      </c>
      <c r="DF114" s="12">
        <f>SUM(C114:DE114)</f>
        <v/>
      </c>
      <c r="DH114" s="12" t="n">
        <v>700.4901632267439</v>
      </c>
      <c r="DI114" s="12" t="n">
        <v>0</v>
      </c>
      <c r="DJ114" s="12" t="n">
        <v>0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280.628174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0.742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0.003165689185633859</v>
      </c>
      <c r="J116" s="12" t="n">
        <v>0.1</v>
      </c>
      <c r="K116" s="12" t="n">
        <v>0</v>
      </c>
      <c r="L116" s="12" t="n">
        <v>0.490635340216214</v>
      </c>
      <c r="M116" s="12" t="n">
        <v>0.1655497122531397</v>
      </c>
      <c r="N116" s="12" t="n">
        <v>0</v>
      </c>
      <c r="O116" s="12" t="n">
        <v>0</v>
      </c>
      <c r="P116" s="12" t="n">
        <v>0</v>
      </c>
      <c r="Q116" s="12" t="n">
        <v>1.59717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0.1</v>
      </c>
      <c r="X116" s="12" t="n">
        <v>0</v>
      </c>
      <c r="Y116" s="12" t="n">
        <v>0.4230010000000001</v>
      </c>
      <c r="Z116" s="12" t="n">
        <v>0.11</v>
      </c>
      <c r="AA116" s="12" t="n">
        <v>0</v>
      </c>
      <c r="AB116" s="12" t="n">
        <v>0</v>
      </c>
      <c r="AC116" s="12" t="n">
        <v>0.1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0.1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0.1</v>
      </c>
      <c r="AO116" s="12" t="n">
        <v>0</v>
      </c>
      <c r="AP116" s="12" t="n">
        <v>0</v>
      </c>
      <c r="AQ116" s="12" t="n">
        <v>2.109147147916687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0.83621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0.8</v>
      </c>
      <c r="BM116" s="12" t="n">
        <v>0</v>
      </c>
      <c r="BN116" s="12" t="n">
        <v>0.4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0.5651372372012</v>
      </c>
      <c r="BT116" s="12" t="n">
        <v>0.1</v>
      </c>
      <c r="BU116" s="12" t="n">
        <v>1.53</v>
      </c>
      <c r="BV116" s="12" t="n">
        <v>3.65</v>
      </c>
      <c r="BW116" s="12" t="n">
        <v>0.100001</v>
      </c>
      <c r="BX116" s="12" t="n">
        <v>0</v>
      </c>
      <c r="BY116" s="12" t="n">
        <v>1.5</v>
      </c>
      <c r="BZ116" s="12" t="n">
        <v>0.00225333001889353</v>
      </c>
      <c r="CA116" s="12" t="n">
        <v>0.5</v>
      </c>
      <c r="CB116" s="12" t="n">
        <v>0.1506747600318643</v>
      </c>
      <c r="CC116" s="12" t="n">
        <v>0.00934979773629098</v>
      </c>
      <c r="CD116" s="12" t="n">
        <v>2.042720218428928</v>
      </c>
      <c r="CE116" s="12" t="n">
        <v>1.512051148936732</v>
      </c>
      <c r="CF116" s="12" t="n">
        <v>0</v>
      </c>
      <c r="CG116" s="12" t="n">
        <v>0</v>
      </c>
      <c r="CH116" s="12" t="n">
        <v>0.1</v>
      </c>
      <c r="CI116" s="12" t="n">
        <v>0</v>
      </c>
      <c r="CJ116" s="12" t="n">
        <v>0.100001</v>
      </c>
      <c r="CK116" s="12" t="n">
        <v>0.2</v>
      </c>
      <c r="CL116" s="12" t="n">
        <v>1.4156</v>
      </c>
      <c r="CM116" s="12" t="n">
        <v>0.118224</v>
      </c>
      <c r="CN116" s="12" t="n">
        <v>0</v>
      </c>
      <c r="CO116" s="12" t="n">
        <v>3.288643</v>
      </c>
      <c r="CP116" s="12" t="n">
        <v>0</v>
      </c>
      <c r="CQ116" s="12" t="n">
        <v>0</v>
      </c>
      <c r="CR116" s="12" t="n">
        <v>0</v>
      </c>
      <c r="CS116" s="12" t="n">
        <v>0.716910307365899</v>
      </c>
      <c r="CT116" s="12" t="n">
        <v>0.654617948699464</v>
      </c>
      <c r="CU116" s="12" t="n">
        <v>3.087844</v>
      </c>
      <c r="CV116" s="12" t="n">
        <v>34.9242247050391</v>
      </c>
      <c r="CW116" s="12" t="n">
        <v>4.040361000000001</v>
      </c>
      <c r="CX116" s="12" t="n">
        <v>0</v>
      </c>
      <c r="CY116" s="12" t="n">
        <v>2.132042892398475</v>
      </c>
      <c r="CZ116" s="12" t="n">
        <v>0.02288875023475959</v>
      </c>
      <c r="DA116" s="12" t="n">
        <v>0</v>
      </c>
      <c r="DB116" s="12" t="n">
        <v>1.670662</v>
      </c>
      <c r="DC116" s="12" t="n">
        <v>0.554478</v>
      </c>
      <c r="DD116" s="12" t="n">
        <v>0</v>
      </c>
      <c r="DE116" s="12" t="n">
        <v>0</v>
      </c>
      <c r="DF116" s="12">
        <f>SUM(C116:DE116)</f>
        <v/>
      </c>
      <c r="DH116" s="12" t="n">
        <v>32.10314573448535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1.02258073868795</v>
      </c>
      <c r="BV117" s="14" t="n">
        <v>3.027041164117</v>
      </c>
      <c r="BW117" s="14" t="n">
        <v>0</v>
      </c>
      <c r="BX117" s="14" t="n">
        <v>0</v>
      </c>
      <c r="BY117" s="14" t="n">
        <v>0</v>
      </c>
      <c r="BZ117" s="14" t="n">
        <v>0.00343955847736477</v>
      </c>
      <c r="CA117" s="14" t="n">
        <v>0.8306320059776522</v>
      </c>
      <c r="CB117" s="14" t="n">
        <v>0</v>
      </c>
      <c r="CC117" s="14" t="n">
        <v>0</v>
      </c>
      <c r="CD117" s="14" t="n">
        <v>0.344011478891789</v>
      </c>
      <c r="CE117" s="14" t="n">
        <v>0</v>
      </c>
      <c r="CF117" s="14" t="n">
        <v>0</v>
      </c>
      <c r="CG117" s="14" t="n">
        <v>0.0196693658661772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0.0685222995470033</v>
      </c>
      <c r="CM117" s="14" t="n">
        <v>0.000238188656823902</v>
      </c>
      <c r="CN117" s="14" t="n">
        <v>0</v>
      </c>
      <c r="CO117" s="14" t="n">
        <v>0</v>
      </c>
      <c r="CP117" s="14" t="n">
        <v>0.117485313958136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0.8923342083214938</v>
      </c>
      <c r="CV117" s="14" t="n">
        <v>0</v>
      </c>
      <c r="CW117" s="14" t="n">
        <v>0.327393</v>
      </c>
      <c r="CX117" s="14" t="n">
        <v>0</v>
      </c>
      <c r="CY117" s="14" t="n">
        <v>0.000356150303546551</v>
      </c>
      <c r="CZ117" s="14" t="n">
        <v>0</v>
      </c>
      <c r="DA117" s="14" t="n">
        <v>0</v>
      </c>
      <c r="DB117" s="14" t="n">
        <v>0.3415400000000001</v>
      </c>
      <c r="DC117" s="14" t="n">
        <v>1.277704957580741</v>
      </c>
      <c r="DD117" s="14" t="n">
        <v>0</v>
      </c>
      <c r="DE117" s="14" t="n">
        <v>0</v>
      </c>
      <c r="DF117" s="14">
        <f>SUM(C117:DE117)</f>
        <v/>
      </c>
      <c r="DH117" s="14" t="n">
        <v>288.323580181748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0.0005778981353330219</v>
      </c>
      <c r="I118" s="12" t="n">
        <v>0</v>
      </c>
      <c r="J118" s="12" t="n">
        <v>0.0629215911469073</v>
      </c>
      <c r="K118" s="12" t="n">
        <v>0.1195440166299249</v>
      </c>
      <c r="L118" s="12" t="n">
        <v>0.01171612364019949</v>
      </c>
      <c r="M118" s="12" t="n">
        <v>0</v>
      </c>
      <c r="N118" s="12" t="n">
        <v>0.04017403580198766</v>
      </c>
      <c r="O118" s="12" t="n">
        <v>0.01375325274767484</v>
      </c>
      <c r="P118" s="12" t="n">
        <v>0.02432404932108515</v>
      </c>
      <c r="Q118" s="12" t="n">
        <v>0.04571695792646816</v>
      </c>
      <c r="R118" s="12" t="n">
        <v>0.1755627797901669</v>
      </c>
      <c r="S118" s="12" t="n">
        <v>0.01526044763954092</v>
      </c>
      <c r="T118" s="12" t="n">
        <v>0.1521887986244555</v>
      </c>
      <c r="U118" s="12" t="n">
        <v>0.3789119134844053</v>
      </c>
      <c r="V118" s="12" t="n">
        <v>0.003571766770041603</v>
      </c>
      <c r="W118" s="12" t="n">
        <v>0.1122059293186259</v>
      </c>
      <c r="X118" s="12" t="n">
        <v>0.02453719584808191</v>
      </c>
      <c r="Y118" s="12" t="n">
        <v>0.09245039113488522</v>
      </c>
      <c r="Z118" s="12" t="n">
        <v>0.0794946864516303</v>
      </c>
      <c r="AA118" s="12" t="n">
        <v>0.110929421353853</v>
      </c>
      <c r="AB118" s="12" t="n">
        <v>0.2376382971211598</v>
      </c>
      <c r="AC118" s="12" t="n">
        <v>0.329769598761025</v>
      </c>
      <c r="AD118" s="12" t="n">
        <v>0.4386562101014009</v>
      </c>
      <c r="AE118" s="12" t="n">
        <v>0.009972015221674662</v>
      </c>
      <c r="AF118" s="12" t="n">
        <v>0.04427366918733962</v>
      </c>
      <c r="AG118" s="12" t="n">
        <v>0.004272147896242242</v>
      </c>
      <c r="AH118" s="12" t="n">
        <v>0.02988608917413855</v>
      </c>
      <c r="AI118" s="12" t="n">
        <v>0.006358081746817311</v>
      </c>
      <c r="AJ118" s="12" t="n">
        <v>0.08821664839968059</v>
      </c>
      <c r="AK118" s="12" t="n">
        <v>1.500489395313536</v>
      </c>
      <c r="AL118" s="12" t="n">
        <v>0.02450063981420296</v>
      </c>
      <c r="AM118" s="12" t="n">
        <v>0.04321916645791179</v>
      </c>
      <c r="AN118" s="12" t="n">
        <v>0.04906810127402048</v>
      </c>
      <c r="AO118" s="12" t="n">
        <v>0.02477452590734954</v>
      </c>
      <c r="AP118" s="12" t="n">
        <v>0.09433766523412743</v>
      </c>
      <c r="AQ118" s="12" t="n">
        <v>1.123933331002067</v>
      </c>
      <c r="AR118" s="12" t="n">
        <v>0.09495419355694368</v>
      </c>
      <c r="AS118" s="12" t="n">
        <v>0.07733638517776295</v>
      </c>
      <c r="AT118" s="12" t="n">
        <v>0.01388454595387123</v>
      </c>
      <c r="AU118" s="12" t="n">
        <v>0.03882128464578646</v>
      </c>
      <c r="AV118" s="12" t="n">
        <v>0.04619354313649264</v>
      </c>
      <c r="AW118" s="12" t="n">
        <v>0.002872619061967117</v>
      </c>
      <c r="AX118" s="12" t="n">
        <v>0.00435506057889658</v>
      </c>
      <c r="AY118" s="12" t="n">
        <v>0.01887727913016889</v>
      </c>
      <c r="AZ118" s="12" t="n">
        <v>0.04432041261241401</v>
      </c>
      <c r="BA118" s="12" t="n">
        <v>0.02652506208499091</v>
      </c>
      <c r="BB118" s="12" t="n">
        <v>0.05326373746624841</v>
      </c>
      <c r="BC118" s="12" t="n">
        <v>0.03785463204622874</v>
      </c>
      <c r="BD118" s="12" t="n">
        <v>0.002029444459175196</v>
      </c>
      <c r="BE118" s="12" t="n">
        <v>0.01931120980945821</v>
      </c>
      <c r="BF118" s="12" t="n">
        <v>0.01676592738073478</v>
      </c>
      <c r="BG118" s="12" t="n">
        <v>0.01120698024582545</v>
      </c>
      <c r="BH118" s="12" t="n">
        <v>0.04440168058934685</v>
      </c>
      <c r="BI118" s="12" t="n">
        <v>0.01012040958903131</v>
      </c>
      <c r="BJ118" s="12" t="n">
        <v>0.01798957444409675</v>
      </c>
      <c r="BK118" s="12" t="n">
        <v>0.4433918950621997</v>
      </c>
      <c r="BL118" s="12" t="n">
        <v>0.03697522012583667</v>
      </c>
      <c r="BM118" s="12" t="n">
        <v>0.02042769332727199</v>
      </c>
      <c r="BN118" s="12" t="n">
        <v>0.02902038879566656</v>
      </c>
      <c r="BO118" s="12" t="n">
        <v>0.004958209530367861</v>
      </c>
      <c r="BP118" s="12" t="n">
        <v>0.02016107362152824</v>
      </c>
      <c r="BQ118" s="12" t="n">
        <v>0.01880504288273575</v>
      </c>
      <c r="BR118" s="12" t="n">
        <v>0.008749873433613312</v>
      </c>
      <c r="BS118" s="12" t="n">
        <v>0</v>
      </c>
      <c r="BT118" s="12" t="n">
        <v>0.4208767353962087</v>
      </c>
      <c r="BU118" s="12" t="n">
        <v>1.581849231887065</v>
      </c>
      <c r="BV118" s="12" t="n">
        <v>2.978322991378104</v>
      </c>
      <c r="BW118" s="12" t="n">
        <v>0</v>
      </c>
      <c r="BX118" s="12" t="n">
        <v>0.1566996191199703</v>
      </c>
      <c r="BY118" s="12" t="n">
        <v>0.5662068675481702</v>
      </c>
      <c r="BZ118" s="12" t="n">
        <v>0.003354403354193579</v>
      </c>
      <c r="CA118" s="12" t="n">
        <v>0.08434220398635899</v>
      </c>
      <c r="CB118" s="12" t="n">
        <v>0.01251417428216181</v>
      </c>
      <c r="CC118" s="12" t="n">
        <v>0.0002479277934474895</v>
      </c>
      <c r="CD118" s="12" t="n">
        <v>0.08895479097129681</v>
      </c>
      <c r="CE118" s="12" t="n">
        <v>0.1020486356347031</v>
      </c>
      <c r="CF118" s="12" t="n">
        <v>0.03148832733086287</v>
      </c>
      <c r="CG118" s="12" t="n">
        <v>9.546868932178123</v>
      </c>
      <c r="CH118" s="12" t="n">
        <v>1.933168323946286</v>
      </c>
      <c r="CI118" s="12" t="n">
        <v>0.542746832812035</v>
      </c>
      <c r="CJ118" s="12" t="n">
        <v>0.6226051459673585</v>
      </c>
      <c r="CK118" s="12" t="n">
        <v>0.2043252456217815</v>
      </c>
      <c r="CL118" s="12" t="n">
        <v>1.39559710560278</v>
      </c>
      <c r="CM118" s="12" t="n">
        <v>0.06479741035492166</v>
      </c>
      <c r="CN118" s="12" t="n">
        <v>0</v>
      </c>
      <c r="CO118" s="12" t="n">
        <v>0</v>
      </c>
      <c r="CP118" s="12" t="n">
        <v>0.003954310886086814</v>
      </c>
      <c r="CQ118" s="12" t="n">
        <v>0.179145805204286</v>
      </c>
      <c r="CR118" s="12" t="n">
        <v>3.379249785610896</v>
      </c>
      <c r="CS118" s="12" t="n">
        <v>0.03813562260086373</v>
      </c>
      <c r="CT118" s="12" t="n">
        <v>0.03482201717963729</v>
      </c>
      <c r="CU118" s="12" t="n">
        <v>9.255023851616091</v>
      </c>
      <c r="CV118" s="12" t="n">
        <v>3.945927172380853</v>
      </c>
      <c r="CW118" s="12" t="n">
        <v>7.715258815817195</v>
      </c>
      <c r="CX118" s="12" t="n">
        <v>0.25807773758966</v>
      </c>
      <c r="CY118" s="12" t="n">
        <v>0.7354853373393075</v>
      </c>
      <c r="CZ118" s="12" t="n">
        <v>0.1120280122940555</v>
      </c>
      <c r="DA118" s="12" t="n">
        <v>0.07319663874132701</v>
      </c>
      <c r="DB118" s="12" t="n">
        <v>14.50090016354297</v>
      </c>
      <c r="DC118" s="12" t="n">
        <v>37.97598722121455</v>
      </c>
      <c r="DD118" s="12" t="n">
        <v>0.1000257260262696</v>
      </c>
      <c r="DE118" s="12" t="n">
        <v>0</v>
      </c>
      <c r="DF118" s="12">
        <f>SUM(C118:DE118)</f>
        <v/>
      </c>
      <c r="DH118" s="12" t="n">
        <v>137.5428220051356</v>
      </c>
      <c r="DI118" s="12" t="n">
        <v>0</v>
      </c>
      <c r="DJ118" s="12" t="n">
        <v>18.98531151465785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0.000434600743194782</v>
      </c>
      <c r="K119" s="14" t="n">
        <v>0.05863958290961029</v>
      </c>
      <c r="L119" s="14" t="n">
        <v>0</v>
      </c>
      <c r="M119" s="14" t="n">
        <v>0</v>
      </c>
      <c r="N119" s="14" t="n">
        <v>0.01079615575017641</v>
      </c>
      <c r="O119" s="14" t="n">
        <v>0</v>
      </c>
      <c r="P119" s="14" t="n">
        <v>7.606684912168e-06</v>
      </c>
      <c r="Q119" s="14" t="n">
        <v>0.00695461704409965</v>
      </c>
      <c r="R119" s="14" t="n">
        <v>0.00140663540866085</v>
      </c>
      <c r="S119" s="14" t="n">
        <v>8.225834378388999e-06</v>
      </c>
      <c r="T119" s="14" t="n">
        <v>7.797447699277001e-06</v>
      </c>
      <c r="U119" s="14" t="n">
        <v>0.01167469399108384</v>
      </c>
      <c r="V119" s="14" t="n">
        <v>7.480795645777101e-05</v>
      </c>
      <c r="W119" s="14" t="n">
        <v>5.3019822683588e-05</v>
      </c>
      <c r="X119" s="14" t="n">
        <v>1.5194173269987e-05</v>
      </c>
      <c r="Y119" s="14" t="n">
        <v>1.8105960199826e-05</v>
      </c>
      <c r="Z119" s="14" t="n">
        <v>2.20010811333e-07</v>
      </c>
      <c r="AA119" s="14" t="n">
        <v>0.000608813364868269</v>
      </c>
      <c r="AB119" s="14" t="n">
        <v>0</v>
      </c>
      <c r="AC119" s="14" t="n">
        <v>9.3533221416344e-05</v>
      </c>
      <c r="AD119" s="14" t="n">
        <v>0.000107554000264669</v>
      </c>
      <c r="AE119" s="14" t="n">
        <v>1.3456571127693e-05</v>
      </c>
      <c r="AF119" s="14" t="n">
        <v>0.003627021135344764</v>
      </c>
      <c r="AG119" s="14" t="n">
        <v>0.000127227051871614</v>
      </c>
      <c r="AH119" s="14" t="n">
        <v>4.068751560001999e-06</v>
      </c>
      <c r="AI119" s="14" t="n">
        <v>1.6646726571152e-05</v>
      </c>
      <c r="AJ119" s="14" t="n">
        <v>0.002397081800982683</v>
      </c>
      <c r="AK119" s="14" t="n">
        <v>1.241821824236e-05</v>
      </c>
      <c r="AL119" s="14" t="n">
        <v>3.839614260715501e-05</v>
      </c>
      <c r="AM119" s="14" t="n">
        <v>1.94803174931e-07</v>
      </c>
      <c r="AN119" s="14" t="n">
        <v>0.004931250326973447</v>
      </c>
      <c r="AO119" s="14" t="n">
        <v>0.001190875579017323</v>
      </c>
      <c r="AP119" s="14" t="n">
        <v>2.058761743487e-06</v>
      </c>
      <c r="AQ119" s="14" t="n">
        <v>0.04131559301307607</v>
      </c>
      <c r="AR119" s="14" t="n">
        <v>1.19005705281e-07</v>
      </c>
      <c r="AS119" s="14" t="n">
        <v>5.1839255151316e-05</v>
      </c>
      <c r="AT119" s="14" t="n">
        <v>1.826531557514e-06</v>
      </c>
      <c r="AU119" s="14" t="n">
        <v>2.7416665937737e-05</v>
      </c>
      <c r="AV119" s="14" t="n">
        <v>0.00185441137530861</v>
      </c>
      <c r="AW119" s="14" t="n">
        <v>2.654531097695e-06</v>
      </c>
      <c r="AX119" s="14" t="n">
        <v>0</v>
      </c>
      <c r="AY119" s="14" t="n">
        <v>2.652185439126e-05</v>
      </c>
      <c r="AZ119" s="14" t="n">
        <v>0.0001538956805737</v>
      </c>
      <c r="BA119" s="14" t="n">
        <v>0.001267417948823658</v>
      </c>
      <c r="BB119" s="14" t="n">
        <v>3.049459657053e-06</v>
      </c>
      <c r="BC119" s="14" t="n">
        <v>2.737853677782e-06</v>
      </c>
      <c r="BD119" s="14" t="n">
        <v>0</v>
      </c>
      <c r="BE119" s="14" t="n">
        <v>6.373893897566e-06</v>
      </c>
      <c r="BF119" s="14" t="n">
        <v>1.707471857376e-06</v>
      </c>
      <c r="BG119" s="14" t="n">
        <v>4.392676406116e-06</v>
      </c>
      <c r="BH119" s="14" t="n">
        <v>1.806994751617801e-05</v>
      </c>
      <c r="BI119" s="14" t="n">
        <v>2.5334273555e-07</v>
      </c>
      <c r="BJ119" s="14" t="n">
        <v>2.737864154004e-06</v>
      </c>
      <c r="BK119" s="14" t="n">
        <v>0.0158269171023732</v>
      </c>
      <c r="BL119" s="14" t="n">
        <v>0.00128523603728301</v>
      </c>
      <c r="BM119" s="14" t="n">
        <v>3.50278960382e-07</v>
      </c>
      <c r="BN119" s="14" t="n">
        <v>4.0560995646677e-05</v>
      </c>
      <c r="BO119" s="14" t="n">
        <v>5.507852607075e-06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1.269494</v>
      </c>
      <c r="BW119" s="14" t="n">
        <v>0</v>
      </c>
      <c r="BX119" s="14" t="n">
        <v>0.314711689971374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0.00457997711914823</v>
      </c>
      <c r="CG119" s="14" t="n">
        <v>0.005809043575863731</v>
      </c>
      <c r="CH119" s="14" t="n">
        <v>0</v>
      </c>
      <c r="CI119" s="14" t="n">
        <v>0.00697708474210028</v>
      </c>
      <c r="CJ119" s="14" t="n">
        <v>0</v>
      </c>
      <c r="CK119" s="14" t="n">
        <v>0</v>
      </c>
      <c r="CL119" s="14" t="n">
        <v>0.1207653053547724</v>
      </c>
      <c r="CM119" s="14" t="n">
        <v>0</v>
      </c>
      <c r="CN119" s="14" t="n">
        <v>0</v>
      </c>
      <c r="CO119" s="14" t="n">
        <v>0</v>
      </c>
      <c r="CP119" s="14" t="n">
        <v>0.130780604580688</v>
      </c>
      <c r="CQ119" s="14" t="n">
        <v>0.01514360450434154</v>
      </c>
      <c r="CR119" s="14" t="n">
        <v>0.241409645295376</v>
      </c>
      <c r="CS119" s="14" t="n">
        <v>2.140576823330001e-05</v>
      </c>
      <c r="CT119" s="14" t="n">
        <v>1.954582037285001e-05</v>
      </c>
      <c r="CU119" s="14" t="n">
        <v>0.9053218242821114</v>
      </c>
      <c r="CV119" s="14" t="n">
        <v>0.00104278018056476</v>
      </c>
      <c r="CW119" s="14" t="n">
        <v>0.001002330679296113</v>
      </c>
      <c r="CX119" s="14" t="n">
        <v>0</v>
      </c>
      <c r="CY119" s="14" t="n">
        <v>1.356392579870984</v>
      </c>
      <c r="CZ119" s="14" t="n">
        <v>0.0003202297277974499</v>
      </c>
      <c r="DA119" s="14" t="n">
        <v>0</v>
      </c>
      <c r="DB119" s="14" t="n">
        <v>1.363765167178023</v>
      </c>
      <c r="DC119" s="14" t="n">
        <v>0.2444410529992815</v>
      </c>
      <c r="DD119" s="14" t="n">
        <v>0.105040794081571</v>
      </c>
      <c r="DE119" s="14" t="n">
        <v>0</v>
      </c>
      <c r="DF119" s="14">
        <f>SUM(C119:DE119)</f>
        <v/>
      </c>
      <c r="DH119" s="14" t="n">
        <v>66.55120469264001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96.67620896537011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388.3068128804004</v>
      </c>
      <c r="D124" s="16" t="n">
        <v>200.2161538834288</v>
      </c>
      <c r="E124" s="16" t="n">
        <v>1.912838099621394</v>
      </c>
      <c r="F124" s="16" t="n">
        <v>8.362613201730756</v>
      </c>
      <c r="G124" s="16" t="n">
        <v>15.38576799775762</v>
      </c>
      <c r="H124" s="16" t="n">
        <v>54.91746606019339</v>
      </c>
      <c r="I124" s="16" t="n">
        <v>1.13879760114376</v>
      </c>
      <c r="J124" s="16" t="n">
        <v>378.1437376862993</v>
      </c>
      <c r="K124" s="16" t="n">
        <v>93.44273849570605</v>
      </c>
      <c r="L124" s="16" t="n">
        <v>62.70348922940205</v>
      </c>
      <c r="M124" s="16" t="n">
        <v>30.22036646623645</v>
      </c>
      <c r="N124" s="16" t="n">
        <v>67.56395024725067</v>
      </c>
      <c r="O124" s="16" t="n">
        <v>13.37980597174415</v>
      </c>
      <c r="P124" s="16" t="n">
        <v>16.36913014887146</v>
      </c>
      <c r="Q124" s="16" t="n">
        <v>185.9806492719766</v>
      </c>
      <c r="R124" s="16" t="n">
        <v>53.88741574984685</v>
      </c>
      <c r="S124" s="16" t="n">
        <v>31.06826378846112</v>
      </c>
      <c r="T124" s="16" t="n">
        <v>27.92075756171922</v>
      </c>
      <c r="U124" s="16" t="n">
        <v>72.18005452673901</v>
      </c>
      <c r="V124" s="16" t="n">
        <v>11.24863944772267</v>
      </c>
      <c r="W124" s="16" t="n">
        <v>13.84625032943941</v>
      </c>
      <c r="X124" s="16" t="n">
        <v>13.24550372816068</v>
      </c>
      <c r="Y124" s="16" t="n">
        <v>46.44352327705714</v>
      </c>
      <c r="Z124" s="16" t="n">
        <v>6.037429391094029</v>
      </c>
      <c r="AA124" s="16" t="n">
        <v>50.5944932962407</v>
      </c>
      <c r="AB124" s="16" t="n">
        <v>24.78228565456772</v>
      </c>
      <c r="AC124" s="16" t="n">
        <v>53.13230524028148</v>
      </c>
      <c r="AD124" s="16" t="n">
        <v>12.93905995754426</v>
      </c>
      <c r="AE124" s="16" t="n">
        <v>34.64898823883347</v>
      </c>
      <c r="AF124" s="16" t="n">
        <v>52.50638950516517</v>
      </c>
      <c r="AG124" s="16" t="n">
        <v>6.369379432495106</v>
      </c>
      <c r="AH124" s="16" t="n">
        <v>14.43171893746715</v>
      </c>
      <c r="AI124" s="16" t="n">
        <v>37.10142174221103</v>
      </c>
      <c r="AJ124" s="16" t="n">
        <v>55.35461179839002</v>
      </c>
      <c r="AK124" s="16" t="n">
        <v>35.64394584765363</v>
      </c>
      <c r="AL124" s="16" t="n">
        <v>34.51321709399492</v>
      </c>
      <c r="AM124" s="16" t="n">
        <v>73.54942324209756</v>
      </c>
      <c r="AN124" s="16" t="n">
        <v>37.105958120351</v>
      </c>
      <c r="AO124" s="16" t="n">
        <v>21.3151738457284</v>
      </c>
      <c r="AP124" s="16" t="n">
        <v>32.4191604853733</v>
      </c>
      <c r="AQ124" s="16" t="n">
        <v>152.4365765891145</v>
      </c>
      <c r="AR124" s="16" t="n">
        <v>20.85016077253912</v>
      </c>
      <c r="AS124" s="16" t="n">
        <v>68.10199823768207</v>
      </c>
      <c r="AT124" s="16" t="n">
        <v>10.19287691494916</v>
      </c>
      <c r="AU124" s="16" t="n">
        <v>82.3304420939081</v>
      </c>
      <c r="AV124" s="16" t="n">
        <v>89.11445795613174</v>
      </c>
      <c r="AW124" s="16" t="n">
        <v>29.15598456196426</v>
      </c>
      <c r="AX124" s="16" t="n">
        <v>26.5961392160892</v>
      </c>
      <c r="AY124" s="16" t="n">
        <v>28.29728853185107</v>
      </c>
      <c r="AZ124" s="16" t="n">
        <v>67.7150537466014</v>
      </c>
      <c r="BA124" s="16" t="n">
        <v>27.68064911252867</v>
      </c>
      <c r="BB124" s="16" t="n">
        <v>46.57289763357727</v>
      </c>
      <c r="BC124" s="16" t="n">
        <v>16.57595612249269</v>
      </c>
      <c r="BD124" s="16" t="n">
        <v>2.854644743367735</v>
      </c>
      <c r="BE124" s="16" t="n">
        <v>15.0380913135604</v>
      </c>
      <c r="BF124" s="16" t="n">
        <v>8.887400751755591</v>
      </c>
      <c r="BG124" s="16" t="n">
        <v>10.85488630883246</v>
      </c>
      <c r="BH124" s="16" t="n">
        <v>12.71170209443882</v>
      </c>
      <c r="BI124" s="16" t="n">
        <v>4.500938396059187</v>
      </c>
      <c r="BJ124" s="16" t="n">
        <v>10.96582465592222</v>
      </c>
      <c r="BK124" s="16" t="n">
        <v>82.34608124022334</v>
      </c>
      <c r="BL124" s="16" t="n">
        <v>36.83344267549071</v>
      </c>
      <c r="BM124" s="16" t="n">
        <v>13.78208331246143</v>
      </c>
      <c r="BN124" s="16" t="n">
        <v>52.30003959900121</v>
      </c>
      <c r="BO124" s="16" t="n">
        <v>20.86700340052062</v>
      </c>
      <c r="BP124" s="16" t="n">
        <v>204.9021751176515</v>
      </c>
      <c r="BQ124" s="16" t="n">
        <v>30.87864163397525</v>
      </c>
      <c r="BR124" s="16" t="n">
        <v>33.62608069809622</v>
      </c>
      <c r="BS124" s="16" t="n">
        <v>589.2114299786241</v>
      </c>
      <c r="BT124" s="16" t="n">
        <v>164.4940944290995</v>
      </c>
      <c r="BU124" s="16" t="n">
        <v>760.0028825630245</v>
      </c>
      <c r="BV124" s="16" t="n">
        <v>1217.15492883056</v>
      </c>
      <c r="BW124" s="16" t="n">
        <v>38.35114811781619</v>
      </c>
      <c r="BX124" s="16" t="n">
        <v>43.5844040935493</v>
      </c>
      <c r="BY124" s="16" t="n">
        <v>253.4114225040034</v>
      </c>
      <c r="BZ124" s="16" t="n">
        <v>7.903033028572449</v>
      </c>
      <c r="CA124" s="16" t="n">
        <v>232.745971628315</v>
      </c>
      <c r="CB124" s="16" t="n">
        <v>8.423281999975504</v>
      </c>
      <c r="CC124" s="16" t="n">
        <v>1.980060076009619</v>
      </c>
      <c r="CD124" s="16" t="n">
        <v>36.93116997085537</v>
      </c>
      <c r="CE124" s="16" t="n">
        <v>151.5286143511652</v>
      </c>
      <c r="CF124" s="16" t="n">
        <v>23.11573865372083</v>
      </c>
      <c r="CG124" s="16" t="n">
        <v>39.55459003489107</v>
      </c>
      <c r="CH124" s="16" t="n">
        <v>245.9679720493021</v>
      </c>
      <c r="CI124" s="16" t="n">
        <v>29.64244774910013</v>
      </c>
      <c r="CJ124" s="16" t="n">
        <v>307.3772288073755</v>
      </c>
      <c r="CK124" s="16" t="n">
        <v>47.22473805326183</v>
      </c>
      <c r="CL124" s="16" t="n">
        <v>107.3614204997446</v>
      </c>
      <c r="CM124" s="16" t="n">
        <v>54.98201299231761</v>
      </c>
      <c r="CN124" s="16" t="n">
        <v>529.3030007032678</v>
      </c>
      <c r="CO124" s="16" t="n">
        <v>119.8992686214345</v>
      </c>
      <c r="CP124" s="16" t="n">
        <v>20.40774110225508</v>
      </c>
      <c r="CQ124" s="16" t="n">
        <v>46.87044204780297</v>
      </c>
      <c r="CR124" s="16" t="n">
        <v>138.8949453879527</v>
      </c>
      <c r="CS124" s="16" t="n">
        <v>8.91362214955512</v>
      </c>
      <c r="CT124" s="16" t="n">
        <v>21.5431117757132</v>
      </c>
      <c r="CU124" s="16" t="n">
        <v>621.3899206067474</v>
      </c>
      <c r="CV124" s="16" t="n">
        <v>1039.301432110558</v>
      </c>
      <c r="CW124" s="16" t="n">
        <v>189.6838102843123</v>
      </c>
      <c r="CX124" s="16" t="n">
        <v>584.0600190227116</v>
      </c>
      <c r="CY124" s="16" t="n">
        <v>534.0988226220203</v>
      </c>
      <c r="CZ124" s="16" t="n">
        <v>198.8612734907563</v>
      </c>
      <c r="DA124" s="16" t="n">
        <v>70.40324333991525</v>
      </c>
      <c r="DB124" s="16" t="n">
        <v>152.194247554107</v>
      </c>
      <c r="DC124" s="16" t="n">
        <v>111.7326157386819</v>
      </c>
      <c r="DD124" s="16" t="n">
        <v>55.64207092995033</v>
      </c>
      <c r="DE124" s="16" t="n">
        <v>96.67620896537011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INDEC/CEPAL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1.158081028576213</v>
      </c>
      <c r="D14" s="12" t="n">
        <v>0.1382417572485042</v>
      </c>
      <c r="E14" s="12" t="n">
        <v>0.0003791576323883254</v>
      </c>
      <c r="F14" s="12" t="n">
        <v>0.06470108167924805</v>
      </c>
      <c r="G14" s="12" t="n">
        <v>0.3077365726438073</v>
      </c>
      <c r="H14" s="12" t="n">
        <v>0.01489018757237412</v>
      </c>
      <c r="I14" s="12" t="n">
        <v>0.00119335179492469</v>
      </c>
      <c r="J14" s="12" t="n">
        <v>0.001756977615188052</v>
      </c>
      <c r="K14" s="12" t="n">
        <v>0.002217458747946691</v>
      </c>
      <c r="L14" s="12" t="n">
        <v>0.001240197525546524</v>
      </c>
      <c r="M14" s="12" t="n">
        <v>0.001452706845080788</v>
      </c>
      <c r="N14" s="12" t="n">
        <v>0.1007252500370261</v>
      </c>
      <c r="O14" s="12" t="n">
        <v>0.0128906134745475</v>
      </c>
      <c r="P14" s="12" t="n">
        <v>0.1327668769334536</v>
      </c>
      <c r="Q14" s="12" t="n">
        <v>0.4853490624093127</v>
      </c>
      <c r="R14" s="12" t="n">
        <v>0.04696837738616272</v>
      </c>
      <c r="S14" s="12" t="n">
        <v>0.6222351788236987</v>
      </c>
      <c r="T14" s="12" t="n">
        <v>0.3200794196379986</v>
      </c>
      <c r="U14" s="12" t="n">
        <v>0.102988002042828</v>
      </c>
      <c r="V14" s="12" t="n">
        <v>0.3875220114954946</v>
      </c>
      <c r="W14" s="12" t="n">
        <v>0.0631998495514748</v>
      </c>
      <c r="X14" s="12" t="n">
        <v>0.1316284023382352</v>
      </c>
      <c r="Y14" s="12" t="n">
        <v>0.130618312118516</v>
      </c>
      <c r="Z14" s="12" t="n">
        <v>0.02598270585539715</v>
      </c>
      <c r="AA14" s="12" t="n">
        <v>0.04118734310326434</v>
      </c>
      <c r="AB14" s="12" t="n">
        <v>0.114765130351562</v>
      </c>
      <c r="AC14" s="12" t="n">
        <v>0.03036774117931981</v>
      </c>
      <c r="AD14" s="12" t="n">
        <v>0.165918401525951</v>
      </c>
      <c r="AE14" s="12" t="n">
        <v>0.189504964712842</v>
      </c>
      <c r="AF14" s="12" t="n">
        <v>0.03628657436084414</v>
      </c>
      <c r="AG14" s="12" t="n">
        <v>0.04561717092908194</v>
      </c>
      <c r="AH14" s="12" t="n">
        <v>0.01405656998034202</v>
      </c>
      <c r="AI14" s="12" t="n">
        <v>0.02518972149850095</v>
      </c>
      <c r="AJ14" s="12" t="n">
        <v>0.01673115930354954</v>
      </c>
      <c r="AK14" s="12" t="n">
        <v>0.007758488290922631</v>
      </c>
      <c r="AL14" s="12" t="n">
        <v>0.00735843007441045</v>
      </c>
      <c r="AM14" s="12" t="n">
        <v>0.003722856611859457</v>
      </c>
      <c r="AN14" s="12" t="n">
        <v>0.005888419652899568</v>
      </c>
      <c r="AO14" s="12" t="n">
        <v>0.003474641544188246</v>
      </c>
      <c r="AP14" s="12" t="n">
        <v>0.01285964005956783</v>
      </c>
      <c r="AQ14" s="12" t="n">
        <v>0.01356488811867129</v>
      </c>
      <c r="AR14" s="12" t="n">
        <v>0.02188573090486634</v>
      </c>
      <c r="AS14" s="12" t="n">
        <v>0.006160048295039235</v>
      </c>
      <c r="AT14" s="12" t="n">
        <v>0.002725363921792847</v>
      </c>
      <c r="AU14" s="12" t="n">
        <v>0.003670962972330882</v>
      </c>
      <c r="AV14" s="12" t="n">
        <v>0.005817920132174951</v>
      </c>
      <c r="AW14" s="12" t="n">
        <v>0.007639365259207152</v>
      </c>
      <c r="AX14" s="12" t="n">
        <v>0.01714962946076829</v>
      </c>
      <c r="AY14" s="12" t="n">
        <v>0.004256845361728277</v>
      </c>
      <c r="AZ14" s="12" t="n">
        <v>0.005745882941123007</v>
      </c>
      <c r="BA14" s="12" t="n">
        <v>0.005305594336391458</v>
      </c>
      <c r="BB14" s="12" t="n">
        <v>0.006549321814311549</v>
      </c>
      <c r="BC14" s="12" t="n">
        <v>0.004804680919859385</v>
      </c>
      <c r="BD14" s="12" t="n">
        <v>0.003842012761722905</v>
      </c>
      <c r="BE14" s="12" t="n">
        <v>0.004916661385414295</v>
      </c>
      <c r="BF14" s="12" t="n">
        <v>0.006155867597454522</v>
      </c>
      <c r="BG14" s="12" t="n">
        <v>0.004641364417093113</v>
      </c>
      <c r="BH14" s="12" t="n">
        <v>0.01139344074420048</v>
      </c>
      <c r="BI14" s="12" t="n">
        <v>0.005506547840108769</v>
      </c>
      <c r="BJ14" s="12" t="n">
        <v>0.00432197331121215</v>
      </c>
      <c r="BK14" s="12" t="n">
        <v>0.004026422098207769</v>
      </c>
      <c r="BL14" s="12" t="n">
        <v>0.005944473230095963</v>
      </c>
      <c r="BM14" s="12" t="n">
        <v>0.004935188632561217</v>
      </c>
      <c r="BN14" s="12" t="n">
        <v>0.007551577507640848</v>
      </c>
      <c r="BO14" s="12" t="n">
        <v>0.01487562184206883</v>
      </c>
      <c r="BP14" s="12" t="n">
        <v>0.0009845289658899602</v>
      </c>
      <c r="BQ14" s="12" t="n">
        <v>0.001688864547231269</v>
      </c>
      <c r="BR14" s="12" t="n">
        <v>0.001191910279625975</v>
      </c>
      <c r="BS14" s="12" t="n">
        <v>0.001804645665231338</v>
      </c>
      <c r="BT14" s="12" t="n">
        <v>0.002234865248874907</v>
      </c>
      <c r="BU14" s="12" t="n">
        <v>0.001485727259754073</v>
      </c>
      <c r="BV14" s="12" t="n">
        <v>0.001640020564970303</v>
      </c>
      <c r="BW14" s="12" t="n">
        <v>0.003194939929170188</v>
      </c>
      <c r="BX14" s="12" t="n">
        <v>0.005854997320604051</v>
      </c>
      <c r="BY14" s="12" t="n">
        <v>0.05209318007962561</v>
      </c>
      <c r="BZ14" s="12" t="n">
        <v>0.001434236617172105</v>
      </c>
      <c r="CA14" s="12" t="n">
        <v>0.001769916214637364</v>
      </c>
      <c r="CB14" s="12" t="n">
        <v>0.004699756315046317</v>
      </c>
      <c r="CC14" s="12" t="n">
        <v>0.001713151774274824</v>
      </c>
      <c r="CD14" s="12" t="n">
        <v>0.001974683017262019</v>
      </c>
      <c r="CE14" s="12" t="n">
        <v>0.001420027014977797</v>
      </c>
      <c r="CF14" s="12" t="n">
        <v>0.002137879629968109</v>
      </c>
      <c r="CG14" s="12" t="n">
        <v>0.004602202938481232</v>
      </c>
      <c r="CH14" s="12" t="n">
        <v>0.009411010345502598</v>
      </c>
      <c r="CI14" s="12" t="n">
        <v>0.003087930513076203</v>
      </c>
      <c r="CJ14" s="12" t="n">
        <v>0.001380378877695894</v>
      </c>
      <c r="CK14" s="12" t="n">
        <v>0.001461652367343673</v>
      </c>
      <c r="CL14" s="12" t="n">
        <v>0.001626450250953612</v>
      </c>
      <c r="CM14" s="12" t="n">
        <v>0.00149128479896195</v>
      </c>
      <c r="CN14" s="12" t="n">
        <v>0.0008552723997974589</v>
      </c>
      <c r="CO14" s="12" t="n">
        <v>0.001886623737515194</v>
      </c>
      <c r="CP14" s="12" t="n">
        <v>0.001565402294467663</v>
      </c>
      <c r="CQ14" s="12" t="n">
        <v>0.001097499024709797</v>
      </c>
      <c r="CR14" s="12" t="n">
        <v>0.004174835329025835</v>
      </c>
      <c r="CS14" s="12" t="n">
        <v>0.005085755169789079</v>
      </c>
      <c r="CT14" s="12" t="n">
        <v>0.002647571071302753</v>
      </c>
      <c r="CU14" s="12" t="n">
        <v>0.00249714910806167</v>
      </c>
      <c r="CV14" s="12" t="n">
        <v>0.002782729499432159</v>
      </c>
      <c r="CW14" s="12" t="n">
        <v>0.004117131813593582</v>
      </c>
      <c r="CX14" s="12" t="n">
        <v>0.0008008756905372114</v>
      </c>
      <c r="CY14" s="12" t="n">
        <v>0.003573074209923997</v>
      </c>
      <c r="CZ14" s="12" t="n">
        <v>0.008700989366308214</v>
      </c>
      <c r="DA14" s="12" t="n">
        <v>0.001240218496747591</v>
      </c>
      <c r="DB14" s="12" t="n">
        <v>0.004685516939943075</v>
      </c>
      <c r="DC14" s="12" t="n">
        <v>0.006947161147559599</v>
      </c>
      <c r="DD14" s="12" t="n">
        <v>0.001796842322194977</v>
      </c>
      <c r="DE14" s="12" t="n">
        <v>0</v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0.003845209018555765</v>
      </c>
      <c r="D15" s="14" t="n">
        <v>1.136473860574634</v>
      </c>
      <c r="E15" s="14" t="n">
        <v>0.0002008823999357028</v>
      </c>
      <c r="F15" s="14" t="n">
        <v>0.05557737856113391</v>
      </c>
      <c r="G15" s="14" t="n">
        <v>0.001161132697506419</v>
      </c>
      <c r="H15" s="14" t="n">
        <v>0.001373343944178597</v>
      </c>
      <c r="I15" s="14" t="n">
        <v>0.0006637622710315027</v>
      </c>
      <c r="J15" s="14" t="n">
        <v>0.001428214784534142</v>
      </c>
      <c r="K15" s="14" t="n">
        <v>0.001957745927670874</v>
      </c>
      <c r="L15" s="14" t="n">
        <v>0.0004847944236805198</v>
      </c>
      <c r="M15" s="14" t="n">
        <v>0.000611880168811202</v>
      </c>
      <c r="N15" s="14" t="n">
        <v>0.7842467132501685</v>
      </c>
      <c r="O15" s="14" t="n">
        <v>0.00413165357842831</v>
      </c>
      <c r="P15" s="14" t="n">
        <v>0.002450571131544787</v>
      </c>
      <c r="Q15" s="14" t="n">
        <v>0.004510058436851992</v>
      </c>
      <c r="R15" s="14" t="n">
        <v>0.3070961724877702</v>
      </c>
      <c r="S15" s="14" t="n">
        <v>0.003465535281286508</v>
      </c>
      <c r="T15" s="14" t="n">
        <v>0.0287969149651789</v>
      </c>
      <c r="U15" s="14" t="n">
        <v>0.008042275143203161</v>
      </c>
      <c r="V15" s="14" t="n">
        <v>0.007707363519327423</v>
      </c>
      <c r="W15" s="14" t="n">
        <v>0.01363033145065056</v>
      </c>
      <c r="X15" s="14" t="n">
        <v>0.02330010840369458</v>
      </c>
      <c r="Y15" s="14" t="n">
        <v>0.02773479691042698</v>
      </c>
      <c r="Z15" s="14" t="n">
        <v>0.002475824422286626</v>
      </c>
      <c r="AA15" s="14" t="n">
        <v>0.001664651906471206</v>
      </c>
      <c r="AB15" s="14" t="n">
        <v>0.002575190320375421</v>
      </c>
      <c r="AC15" s="14" t="n">
        <v>0.004518838723267879</v>
      </c>
      <c r="AD15" s="14" t="n">
        <v>0.002241849915037406</v>
      </c>
      <c r="AE15" s="14" t="n">
        <v>0.01588945699531511</v>
      </c>
      <c r="AF15" s="14" t="n">
        <v>0.006258493705225895</v>
      </c>
      <c r="AG15" s="14" t="n">
        <v>0.3232882117616633</v>
      </c>
      <c r="AH15" s="14" t="n">
        <v>0.02386259489074171</v>
      </c>
      <c r="AI15" s="14" t="n">
        <v>0.00134909345171534</v>
      </c>
      <c r="AJ15" s="14" t="n">
        <v>0.006734185584399528</v>
      </c>
      <c r="AK15" s="14" t="n">
        <v>0.004483949454783857</v>
      </c>
      <c r="AL15" s="14" t="n">
        <v>0.003237991282318838</v>
      </c>
      <c r="AM15" s="14" t="n">
        <v>0.001610498297545468</v>
      </c>
      <c r="AN15" s="14" t="n">
        <v>0.00247083925099696</v>
      </c>
      <c r="AO15" s="14" t="n">
        <v>0.001638213244744617</v>
      </c>
      <c r="AP15" s="14" t="n">
        <v>0.001722427936794026</v>
      </c>
      <c r="AQ15" s="14" t="n">
        <v>0.004737817694173</v>
      </c>
      <c r="AR15" s="14" t="n">
        <v>0.002978527439445594</v>
      </c>
      <c r="AS15" s="14" t="n">
        <v>0.001708040648085271</v>
      </c>
      <c r="AT15" s="14" t="n">
        <v>0.001464407042049521</v>
      </c>
      <c r="AU15" s="14" t="n">
        <v>0.001614696135110463</v>
      </c>
      <c r="AV15" s="14" t="n">
        <v>0.005526808331908294</v>
      </c>
      <c r="AW15" s="14" t="n">
        <v>0.008610634143284763</v>
      </c>
      <c r="AX15" s="14" t="n">
        <v>0.01705398628384956</v>
      </c>
      <c r="AY15" s="14" t="n">
        <v>0.003205572970644876</v>
      </c>
      <c r="AZ15" s="14" t="n">
        <v>0.004170332475065335</v>
      </c>
      <c r="BA15" s="14" t="n">
        <v>0.003245854371966036</v>
      </c>
      <c r="BB15" s="14" t="n">
        <v>0.003778096549481456</v>
      </c>
      <c r="BC15" s="14" t="n">
        <v>0.002969336982550167</v>
      </c>
      <c r="BD15" s="14" t="n">
        <v>0.001338555829652297</v>
      </c>
      <c r="BE15" s="14" t="n">
        <v>0.002996815809458596</v>
      </c>
      <c r="BF15" s="14" t="n">
        <v>0.006002565986584738</v>
      </c>
      <c r="BG15" s="14" t="n">
        <v>0.003850254016206654</v>
      </c>
      <c r="BH15" s="14" t="n">
        <v>0.006324368174482441</v>
      </c>
      <c r="BI15" s="14" t="n">
        <v>0.001653598834774679</v>
      </c>
      <c r="BJ15" s="14" t="n">
        <v>0.002541705809289039</v>
      </c>
      <c r="BK15" s="14" t="n">
        <v>0.002153554163480665</v>
      </c>
      <c r="BL15" s="14" t="n">
        <v>0.003398013578917297</v>
      </c>
      <c r="BM15" s="14" t="n">
        <v>0.003251929600241397</v>
      </c>
      <c r="BN15" s="14" t="n">
        <v>0.00246265607296965</v>
      </c>
      <c r="BO15" s="14" t="n">
        <v>0.01808790135628744</v>
      </c>
      <c r="BP15" s="14" t="n">
        <v>0.0004855172566886395</v>
      </c>
      <c r="BQ15" s="14" t="n">
        <v>0.0009529719055479088</v>
      </c>
      <c r="BR15" s="14" t="n">
        <v>0.0005377832781419372</v>
      </c>
      <c r="BS15" s="14" t="n">
        <v>0.0008953735753921733</v>
      </c>
      <c r="BT15" s="14" t="n">
        <v>0.0008852951845956816</v>
      </c>
      <c r="BU15" s="14" t="n">
        <v>0.0006349630538477738</v>
      </c>
      <c r="BV15" s="14" t="n">
        <v>0.00120664368635207</v>
      </c>
      <c r="BW15" s="14" t="n">
        <v>0.0009310948026647771</v>
      </c>
      <c r="BX15" s="14" t="n">
        <v>0.004896972708800627</v>
      </c>
      <c r="BY15" s="14" t="n">
        <v>0.07236555395264012</v>
      </c>
      <c r="BZ15" s="14" t="n">
        <v>0.0009949886853817538</v>
      </c>
      <c r="CA15" s="14" t="n">
        <v>0.0008863902322096271</v>
      </c>
      <c r="CB15" s="14" t="n">
        <v>0.002371006897710793</v>
      </c>
      <c r="CC15" s="14" t="n">
        <v>0.001502787937327417</v>
      </c>
      <c r="CD15" s="14" t="n">
        <v>0.001116589108338433</v>
      </c>
      <c r="CE15" s="14" t="n">
        <v>0.0006560306026289131</v>
      </c>
      <c r="CF15" s="14" t="n">
        <v>0.001050748204710769</v>
      </c>
      <c r="CG15" s="14" t="n">
        <v>0.002227122958189824</v>
      </c>
      <c r="CH15" s="14" t="n">
        <v>0.00247308454965277</v>
      </c>
      <c r="CI15" s="14" t="n">
        <v>0.001426544150296887</v>
      </c>
      <c r="CJ15" s="14" t="n">
        <v>0.0007570812896322848</v>
      </c>
      <c r="CK15" s="14" t="n">
        <v>0.000832570532336818</v>
      </c>
      <c r="CL15" s="14" t="n">
        <v>0.001042999994708072</v>
      </c>
      <c r="CM15" s="14" t="n">
        <v>0.0007130261532830157</v>
      </c>
      <c r="CN15" s="14" t="n">
        <v>0.000221072312793611</v>
      </c>
      <c r="CO15" s="14" t="n">
        <v>0.0004836017771240477</v>
      </c>
      <c r="CP15" s="14" t="n">
        <v>0.0007540984225224555</v>
      </c>
      <c r="CQ15" s="14" t="n">
        <v>0.0005485562481744134</v>
      </c>
      <c r="CR15" s="14" t="n">
        <v>0.001553577577703332</v>
      </c>
      <c r="CS15" s="14" t="n">
        <v>0.007200602131887865</v>
      </c>
      <c r="CT15" s="14" t="n">
        <v>0.003720837782723451</v>
      </c>
      <c r="CU15" s="14" t="n">
        <v>0.0020401989633389</v>
      </c>
      <c r="CV15" s="14" t="n">
        <v>0.003845963331650851</v>
      </c>
      <c r="CW15" s="14" t="n">
        <v>0.00189706055454304</v>
      </c>
      <c r="CX15" s="14" t="n">
        <v>0.001401963883233664</v>
      </c>
      <c r="CY15" s="14" t="n">
        <v>0.001836350880624638</v>
      </c>
      <c r="CZ15" s="14" t="n">
        <v>0.006418458303002238</v>
      </c>
      <c r="DA15" s="14" t="n">
        <v>0.0005179027183746822</v>
      </c>
      <c r="DB15" s="14" t="n">
        <v>0.003278758434221147</v>
      </c>
      <c r="DC15" s="14" t="n">
        <v>0.002423306141946506</v>
      </c>
      <c r="DD15" s="14" t="n">
        <v>0.0006716733377141128</v>
      </c>
      <c r="DE15" s="14" t="n">
        <v>0</v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1.205789817314934e-05</v>
      </c>
      <c r="D16" s="12" t="n">
        <v>6.158908977615958e-05</v>
      </c>
      <c r="E16" s="12" t="n">
        <v>1.000001121602452</v>
      </c>
      <c r="F16" s="12" t="n">
        <v>6.316446629412641e-06</v>
      </c>
      <c r="G16" s="12" t="n">
        <v>4.023480983627675e-06</v>
      </c>
      <c r="H16" s="12" t="n">
        <v>1.166683263332913e-05</v>
      </c>
      <c r="I16" s="12" t="n">
        <v>3.689218967459236e-06</v>
      </c>
      <c r="J16" s="12" t="n">
        <v>7.490896365787045e-06</v>
      </c>
      <c r="K16" s="12" t="n">
        <v>1.109392903648649e-05</v>
      </c>
      <c r="L16" s="12" t="n">
        <v>2.526966651954188e-06</v>
      </c>
      <c r="M16" s="12" t="n">
        <v>4.154777397603212e-06</v>
      </c>
      <c r="N16" s="12" t="n">
        <v>8.551982681206102e-05</v>
      </c>
      <c r="O16" s="12" t="n">
        <v>2.770477519461976e-05</v>
      </c>
      <c r="P16" s="12" t="n">
        <v>1.222362242970343e-05</v>
      </c>
      <c r="Q16" s="12" t="n">
        <v>1.685162625946518e-05</v>
      </c>
      <c r="R16" s="12" t="n">
        <v>0.006708467523993629</v>
      </c>
      <c r="S16" s="12" t="n">
        <v>1.824143148822526e-05</v>
      </c>
      <c r="T16" s="12" t="n">
        <v>5.164309888163326e-05</v>
      </c>
      <c r="U16" s="12" t="n">
        <v>0.0001200535577505362</v>
      </c>
      <c r="V16" s="12" t="n">
        <v>5.017547302620858e-05</v>
      </c>
      <c r="W16" s="12" t="n">
        <v>0.0002453126147740006</v>
      </c>
      <c r="X16" s="12" t="n">
        <v>0.0003627659608994584</v>
      </c>
      <c r="Y16" s="12" t="n">
        <v>0.000535584260982074</v>
      </c>
      <c r="Z16" s="12" t="n">
        <v>1.479491119736741e-05</v>
      </c>
      <c r="AA16" s="12" t="n">
        <v>9.965107441348221e-06</v>
      </c>
      <c r="AB16" s="12" t="n">
        <v>1.316976524631501e-05</v>
      </c>
      <c r="AC16" s="12" t="n">
        <v>6.785864074821527e-05</v>
      </c>
      <c r="AD16" s="12" t="n">
        <v>1.218698333352472e-05</v>
      </c>
      <c r="AE16" s="12" t="n">
        <v>0.0003010821400101676</v>
      </c>
      <c r="AF16" s="12" t="n">
        <v>9.975157217735762e-05</v>
      </c>
      <c r="AG16" s="12" t="n">
        <v>0.007056979594600968</v>
      </c>
      <c r="AH16" s="12" t="n">
        <v>0.0004907577652805526</v>
      </c>
      <c r="AI16" s="12" t="n">
        <v>7.427526491886551e-06</v>
      </c>
      <c r="AJ16" s="12" t="n">
        <v>1.510181673148882e-05</v>
      </c>
      <c r="AK16" s="12" t="n">
        <v>2.645257739898177e-05</v>
      </c>
      <c r="AL16" s="12" t="n">
        <v>1.756383730181183e-05</v>
      </c>
      <c r="AM16" s="12" t="n">
        <v>9.912250344705909e-06</v>
      </c>
      <c r="AN16" s="12" t="n">
        <v>1.28487983132921e-05</v>
      </c>
      <c r="AO16" s="12" t="n">
        <v>1.10701938769229e-05</v>
      </c>
      <c r="AP16" s="12" t="n">
        <v>1.047167602747515e-05</v>
      </c>
      <c r="AQ16" s="12" t="n">
        <v>4.729076521998359e-05</v>
      </c>
      <c r="AR16" s="12" t="n">
        <v>3.262233112166395e-05</v>
      </c>
      <c r="AS16" s="12" t="n">
        <v>1.063583740674567e-05</v>
      </c>
      <c r="AT16" s="12" t="n">
        <v>8.11406138362375e-06</v>
      </c>
      <c r="AU16" s="12" t="n">
        <v>9.622275935804725e-06</v>
      </c>
      <c r="AV16" s="12" t="n">
        <v>1.251094163818614e-05</v>
      </c>
      <c r="AW16" s="12" t="n">
        <v>1.232688083250924e-05</v>
      </c>
      <c r="AX16" s="12" t="n">
        <v>4.208079731376472e-05</v>
      </c>
      <c r="AY16" s="12" t="n">
        <v>1.419286000617204e-05</v>
      </c>
      <c r="AZ16" s="12" t="n">
        <v>1.63312757752438e-05</v>
      </c>
      <c r="BA16" s="12" t="n">
        <v>1.638876403482614e-05</v>
      </c>
      <c r="BB16" s="12" t="n">
        <v>2.180598115313949e-05</v>
      </c>
      <c r="BC16" s="12" t="n">
        <v>1.540529617479139e-05</v>
      </c>
      <c r="BD16" s="12" t="n">
        <v>8.028269181777447e-06</v>
      </c>
      <c r="BE16" s="12" t="n">
        <v>1.680097046529311e-05</v>
      </c>
      <c r="BF16" s="12" t="n">
        <v>1.081838922102944e-05</v>
      </c>
      <c r="BG16" s="12" t="n">
        <v>1.72699107316662e-05</v>
      </c>
      <c r="BH16" s="12" t="n">
        <v>4.470456883274914e-05</v>
      </c>
      <c r="BI16" s="12" t="n">
        <v>9.649830380888642e-06</v>
      </c>
      <c r="BJ16" s="12" t="n">
        <v>1.730123972524702e-05</v>
      </c>
      <c r="BK16" s="12" t="n">
        <v>1.223939949211624e-05</v>
      </c>
      <c r="BL16" s="12" t="n">
        <v>1.612246020683629e-05</v>
      </c>
      <c r="BM16" s="12" t="n">
        <v>1.763018645157525e-05</v>
      </c>
      <c r="BN16" s="12" t="n">
        <v>2.741684575651905e-05</v>
      </c>
      <c r="BO16" s="12" t="n">
        <v>2.464399155067557e-05</v>
      </c>
      <c r="BP16" s="12" t="n">
        <v>2.721986982640071e-06</v>
      </c>
      <c r="BQ16" s="12" t="n">
        <v>5.814597552398525e-06</v>
      </c>
      <c r="BR16" s="12" t="n">
        <v>2.925221434487734e-06</v>
      </c>
      <c r="BS16" s="12" t="n">
        <v>3.926826864870496e-06</v>
      </c>
      <c r="BT16" s="12" t="n">
        <v>6.505470998332381e-06</v>
      </c>
      <c r="BU16" s="12" t="n">
        <v>5.423457120887217e-06</v>
      </c>
      <c r="BV16" s="12" t="n">
        <v>1.659155724030081e-05</v>
      </c>
      <c r="BW16" s="12" t="n">
        <v>1.434004561043334e-05</v>
      </c>
      <c r="BX16" s="12" t="n">
        <v>2.83513179063219e-05</v>
      </c>
      <c r="BY16" s="12" t="n">
        <v>0.0003891651889062593</v>
      </c>
      <c r="BZ16" s="12" t="n">
        <v>5.065364805395496e-06</v>
      </c>
      <c r="CA16" s="12" t="n">
        <v>5.370714182819604e-06</v>
      </c>
      <c r="CB16" s="12" t="n">
        <v>1.722244034383277e-05</v>
      </c>
      <c r="CC16" s="12" t="n">
        <v>8.491248593309285e-06</v>
      </c>
      <c r="CD16" s="12" t="n">
        <v>6.480359441754961e-06</v>
      </c>
      <c r="CE16" s="12" t="n">
        <v>4.412315561828013e-06</v>
      </c>
      <c r="CF16" s="12" t="n">
        <v>5.415662523097516e-06</v>
      </c>
      <c r="CG16" s="12" t="n">
        <v>1.688434814466052e-05</v>
      </c>
      <c r="CH16" s="12" t="n">
        <v>1.855388947648897e-05</v>
      </c>
      <c r="CI16" s="12" t="n">
        <v>1.088697994861969e-05</v>
      </c>
      <c r="CJ16" s="12" t="n">
        <v>4.489852378212503e-06</v>
      </c>
      <c r="CK16" s="12" t="n">
        <v>4.901103541575529e-06</v>
      </c>
      <c r="CL16" s="12" t="n">
        <v>9.763912703194943e-06</v>
      </c>
      <c r="CM16" s="12" t="n">
        <v>4.416347534011678e-06</v>
      </c>
      <c r="CN16" s="12" t="n">
        <v>1.666443454838867e-06</v>
      </c>
      <c r="CO16" s="12" t="n">
        <v>3.638713335360255e-06</v>
      </c>
      <c r="CP16" s="12" t="n">
        <v>4.72179128485793e-06</v>
      </c>
      <c r="CQ16" s="12" t="n">
        <v>2.945289134663874e-06</v>
      </c>
      <c r="CR16" s="12" t="n">
        <v>1.226089747169669e-05</v>
      </c>
      <c r="CS16" s="12" t="n">
        <v>2.459443246425101e-05</v>
      </c>
      <c r="CT16" s="12" t="n">
        <v>1.273640510753861e-05</v>
      </c>
      <c r="CU16" s="12" t="n">
        <v>6.178766735687542e-06</v>
      </c>
      <c r="CV16" s="12" t="n">
        <v>1.328440421177385e-05</v>
      </c>
      <c r="CW16" s="12" t="n">
        <v>1.75964769945207e-05</v>
      </c>
      <c r="CX16" s="12" t="n">
        <v>9.005570998166685e-06</v>
      </c>
      <c r="CY16" s="12" t="n">
        <v>1.903047156990712e-05</v>
      </c>
      <c r="CZ16" s="12" t="n">
        <v>5.89302282369848e-05</v>
      </c>
      <c r="DA16" s="12" t="n">
        <v>4.008053363169557e-06</v>
      </c>
      <c r="DB16" s="12" t="n">
        <v>3.238250202630872e-05</v>
      </c>
      <c r="DC16" s="12" t="n">
        <v>1.748017698605966e-05</v>
      </c>
      <c r="DD16" s="12" t="n">
        <v>5.369034096470621e-06</v>
      </c>
      <c r="DE16" s="12" t="n">
        <v>0</v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1.941569374104415e-07</v>
      </c>
      <c r="D17" s="14" t="n">
        <v>1.805751644392517e-07</v>
      </c>
      <c r="E17" s="14" t="n">
        <v>3.427375224097772e-08</v>
      </c>
      <c r="F17" s="14" t="n">
        <v>1.000000672307286</v>
      </c>
      <c r="G17" s="14" t="n">
        <v>7.461978084232118e-08</v>
      </c>
      <c r="H17" s="14" t="n">
        <v>3.956933517309811e-07</v>
      </c>
      <c r="I17" s="14" t="n">
        <v>6.54878408686989e-07</v>
      </c>
      <c r="J17" s="14" t="n">
        <v>4.956680203881454e-07</v>
      </c>
      <c r="K17" s="14" t="n">
        <v>9.351811023156173e-07</v>
      </c>
      <c r="L17" s="14" t="n">
        <v>7.549229058459027e-07</v>
      </c>
      <c r="M17" s="14" t="n">
        <v>1.183080693944746e-06</v>
      </c>
      <c r="N17" s="14" t="n">
        <v>2.480382697068536e-07</v>
      </c>
      <c r="O17" s="14" t="n">
        <v>3.816794938577537e-07</v>
      </c>
      <c r="P17" s="14" t="n">
        <v>3.203315268882704e-07</v>
      </c>
      <c r="Q17" s="14" t="n">
        <v>2.478051686932052e-07</v>
      </c>
      <c r="R17" s="14" t="n">
        <v>2.978856566142206e-07</v>
      </c>
      <c r="S17" s="14" t="n">
        <v>3.888982320761608e-07</v>
      </c>
      <c r="T17" s="14" t="n">
        <v>4.162901704298183e-07</v>
      </c>
      <c r="U17" s="14" t="n">
        <v>5.228583787884487e-07</v>
      </c>
      <c r="V17" s="14" t="n">
        <v>6.027791445955226e-07</v>
      </c>
      <c r="W17" s="14" t="n">
        <v>2.860356527867247e-07</v>
      </c>
      <c r="X17" s="14" t="n">
        <v>2.958839455187151e-07</v>
      </c>
      <c r="Y17" s="14" t="n">
        <v>3.319987505222449e-07</v>
      </c>
      <c r="Z17" s="14" t="n">
        <v>2.821883936125569e-07</v>
      </c>
      <c r="AA17" s="14" t="n">
        <v>1.744207747815091e-07</v>
      </c>
      <c r="AB17" s="14" t="n">
        <v>3.678395882389438e-07</v>
      </c>
      <c r="AC17" s="14" t="n">
        <v>5.68331327924526e-07</v>
      </c>
      <c r="AD17" s="14" t="n">
        <v>2.806961374350627e-07</v>
      </c>
      <c r="AE17" s="14" t="n">
        <v>4.702160264387476e-07</v>
      </c>
      <c r="AF17" s="14" t="n">
        <v>1.895528953824522e-07</v>
      </c>
      <c r="AG17" s="14" t="n">
        <v>2.674513915317341e-07</v>
      </c>
      <c r="AH17" s="14" t="n">
        <v>2.153456125853186e-07</v>
      </c>
      <c r="AI17" s="14" t="n">
        <v>2.310485598551264e-07</v>
      </c>
      <c r="AJ17" s="14" t="n">
        <v>3.553016065441178e-07</v>
      </c>
      <c r="AK17" s="14" t="n">
        <v>1.758502726191292e-07</v>
      </c>
      <c r="AL17" s="14" t="n">
        <v>2.317667783232587e-07</v>
      </c>
      <c r="AM17" s="14" t="n">
        <v>4.511092437277818e-07</v>
      </c>
      <c r="AN17" s="14" t="n">
        <v>8.344799251603146e-07</v>
      </c>
      <c r="AO17" s="14" t="n">
        <v>3.467438629986399e-07</v>
      </c>
      <c r="AP17" s="14" t="n">
        <v>4.093546984642547e-07</v>
      </c>
      <c r="AQ17" s="14" t="n">
        <v>2.443745978336065e-07</v>
      </c>
      <c r="AR17" s="14" t="n">
        <v>3.757607074407756e-07</v>
      </c>
      <c r="AS17" s="14" t="n">
        <v>3.330155232916966e-07</v>
      </c>
      <c r="AT17" s="14" t="n">
        <v>8.810607792001821e-07</v>
      </c>
      <c r="AU17" s="14" t="n">
        <v>7.4961361241068e-07</v>
      </c>
      <c r="AV17" s="14" t="n">
        <v>5.317573698264566e-07</v>
      </c>
      <c r="AW17" s="14" t="n">
        <v>1.063702358593088e-06</v>
      </c>
      <c r="AX17" s="14" t="n">
        <v>5.51869503384709e-07</v>
      </c>
      <c r="AY17" s="14" t="n">
        <v>2.413126267064103e-07</v>
      </c>
      <c r="AZ17" s="14" t="n">
        <v>3.078576092697624e-07</v>
      </c>
      <c r="BA17" s="14" t="n">
        <v>2.075852380871506e-07</v>
      </c>
      <c r="BB17" s="14" t="n">
        <v>2.032750505943292e-07</v>
      </c>
      <c r="BC17" s="14" t="n">
        <v>2.228921324653103e-07</v>
      </c>
      <c r="BD17" s="14" t="n">
        <v>1.185565368066133e-07</v>
      </c>
      <c r="BE17" s="14" t="n">
        <v>1.792193965678486e-07</v>
      </c>
      <c r="BF17" s="14" t="n">
        <v>4.152407237307512e-07</v>
      </c>
      <c r="BG17" s="14" t="n">
        <v>3.099051315338132e-07</v>
      </c>
      <c r="BH17" s="14" t="n">
        <v>4.538872958683782e-07</v>
      </c>
      <c r="BI17" s="14" t="n">
        <v>1.293640968831017e-07</v>
      </c>
      <c r="BJ17" s="14" t="n">
        <v>1.914380539923811e-07</v>
      </c>
      <c r="BK17" s="14" t="n">
        <v>1.645429815109374e-07</v>
      </c>
      <c r="BL17" s="14" t="n">
        <v>3.243009935035101e-07</v>
      </c>
      <c r="BM17" s="14" t="n">
        <v>2.010095836586994e-07</v>
      </c>
      <c r="BN17" s="14" t="n">
        <v>1.961553208658811e-07</v>
      </c>
      <c r="BO17" s="14" t="n">
        <v>2.005291585671326e-07</v>
      </c>
      <c r="BP17" s="14" t="n">
        <v>1.564410133054416e-05</v>
      </c>
      <c r="BQ17" s="14" t="n">
        <v>2.22923214318785e-07</v>
      </c>
      <c r="BR17" s="14" t="n">
        <v>1.453698246219924e-06</v>
      </c>
      <c r="BS17" s="14" t="n">
        <v>3.10017918313801e-07</v>
      </c>
      <c r="BT17" s="14" t="n">
        <v>4.55078001123458e-07</v>
      </c>
      <c r="BU17" s="14" t="n">
        <v>1.9767357240822e-07</v>
      </c>
      <c r="BV17" s="14" t="n">
        <v>3.179406129371295e-07</v>
      </c>
      <c r="BW17" s="14" t="n">
        <v>8.139763773576824e-08</v>
      </c>
      <c r="BX17" s="14" t="n">
        <v>4.18259685866673e-07</v>
      </c>
      <c r="BY17" s="14" t="n">
        <v>4.234426826531774e-07</v>
      </c>
      <c r="BZ17" s="14" t="n">
        <v>6.29246002969263e-07</v>
      </c>
      <c r="CA17" s="14" t="n">
        <v>2.641602496535931e-07</v>
      </c>
      <c r="CB17" s="14" t="n">
        <v>1.542695229952273e-07</v>
      </c>
      <c r="CC17" s="14" t="n">
        <v>1.591197223358116e-07</v>
      </c>
      <c r="CD17" s="14" t="n">
        <v>6.930149356116511e-07</v>
      </c>
      <c r="CE17" s="14" t="n">
        <v>5.767475771516059e-07</v>
      </c>
      <c r="CF17" s="14" t="n">
        <v>2.371681857306174e-07</v>
      </c>
      <c r="CG17" s="14" t="n">
        <v>2.807013570585228e-07</v>
      </c>
      <c r="CH17" s="14" t="n">
        <v>5.121075476171574e-07</v>
      </c>
      <c r="CI17" s="14" t="n">
        <v>3.44976927378124e-07</v>
      </c>
      <c r="CJ17" s="14" t="n">
        <v>1.312941718667867e-07</v>
      </c>
      <c r="CK17" s="14" t="n">
        <v>3.946205620202157e-07</v>
      </c>
      <c r="CL17" s="14" t="n">
        <v>2.614052507096547e-07</v>
      </c>
      <c r="CM17" s="14" t="n">
        <v>1.927282308885817e-07</v>
      </c>
      <c r="CN17" s="14" t="n">
        <v>3.674653901960009e-08</v>
      </c>
      <c r="CO17" s="14" t="n">
        <v>8.559017901748896e-08</v>
      </c>
      <c r="CP17" s="14" t="n">
        <v>7.027622684641518e-08</v>
      </c>
      <c r="CQ17" s="14" t="n">
        <v>1.013916489572861e-07</v>
      </c>
      <c r="CR17" s="14" t="n">
        <v>1.518542175196524e-07</v>
      </c>
      <c r="CS17" s="14" t="n">
        <v>2.164263996152915e-07</v>
      </c>
      <c r="CT17" s="14" t="n">
        <v>1.975621976500044e-07</v>
      </c>
      <c r="CU17" s="14" t="n">
        <v>1.405316357681982e-07</v>
      </c>
      <c r="CV17" s="14" t="n">
        <v>2.089497383771804e-07</v>
      </c>
      <c r="CW17" s="14" t="n">
        <v>3.705616841351088e-07</v>
      </c>
      <c r="CX17" s="14" t="n">
        <v>1.042344401885562e-07</v>
      </c>
      <c r="CY17" s="14" t="n">
        <v>1.875660896522162e-07</v>
      </c>
      <c r="CZ17" s="14" t="n">
        <v>1.227260698855791e-07</v>
      </c>
      <c r="DA17" s="14" t="n">
        <v>3.25101367176929e-07</v>
      </c>
      <c r="DB17" s="14" t="n">
        <v>2.309118414304554e-07</v>
      </c>
      <c r="DC17" s="14" t="n">
        <v>3.349755810259936e-07</v>
      </c>
      <c r="DD17" s="14" t="n">
        <v>1.563741559214271e-07</v>
      </c>
      <c r="DE17" s="14" t="n">
        <v>0</v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0.005754593607619734</v>
      </c>
      <c r="D18" s="12" t="n">
        <v>0.004697680908832685</v>
      </c>
      <c r="E18" s="12" t="n">
        <v>5.350440470912266e-05</v>
      </c>
      <c r="F18" s="12" t="n">
        <v>0.1427771867572185</v>
      </c>
      <c r="G18" s="12" t="n">
        <v>1.012755639954815</v>
      </c>
      <c r="H18" s="12" t="n">
        <v>0.0009421260701581626</v>
      </c>
      <c r="I18" s="12" t="n">
        <v>0.0003414987151987198</v>
      </c>
      <c r="J18" s="12" t="n">
        <v>0.0002462972714392411</v>
      </c>
      <c r="K18" s="12" t="n">
        <v>0.0004380269415130943</v>
      </c>
      <c r="L18" s="12" t="n">
        <v>0.0003049785081947144</v>
      </c>
      <c r="M18" s="12" t="n">
        <v>0.0002990345752997961</v>
      </c>
      <c r="N18" s="12" t="n">
        <v>0.003478076348396325</v>
      </c>
      <c r="O18" s="12" t="n">
        <v>0.001098229232723326</v>
      </c>
      <c r="P18" s="12" t="n">
        <v>0.001621984960076851</v>
      </c>
      <c r="Q18" s="12" t="n">
        <v>0.002621138548150876</v>
      </c>
      <c r="R18" s="12" t="n">
        <v>0.002141866937012174</v>
      </c>
      <c r="S18" s="12" t="n">
        <v>0.003610967285720453</v>
      </c>
      <c r="T18" s="12" t="n">
        <v>0.002536326804408577</v>
      </c>
      <c r="U18" s="12" t="n">
        <v>0.001273658635638354</v>
      </c>
      <c r="V18" s="12" t="n">
        <v>0.002668681681843336</v>
      </c>
      <c r="W18" s="12" t="n">
        <v>0.001593981549807827</v>
      </c>
      <c r="X18" s="12" t="n">
        <v>0.001533904644566657</v>
      </c>
      <c r="Y18" s="12" t="n">
        <v>0.002520120178811829</v>
      </c>
      <c r="Z18" s="12" t="n">
        <v>0.001739812487434811</v>
      </c>
      <c r="AA18" s="12" t="n">
        <v>0.005638978261393001</v>
      </c>
      <c r="AB18" s="12" t="n">
        <v>0.00108234449769753</v>
      </c>
      <c r="AC18" s="12" t="n">
        <v>0.0009859199416129773</v>
      </c>
      <c r="AD18" s="12" t="n">
        <v>0.002347496464538643</v>
      </c>
      <c r="AE18" s="12" t="n">
        <v>0.0013268685366698</v>
      </c>
      <c r="AF18" s="12" t="n">
        <v>0.0005400163173561401</v>
      </c>
      <c r="AG18" s="12" t="n">
        <v>0.001908980822399712</v>
      </c>
      <c r="AH18" s="12" t="n">
        <v>0.003615826452805934</v>
      </c>
      <c r="AI18" s="12" t="n">
        <v>0.07538270439145937</v>
      </c>
      <c r="AJ18" s="12" t="n">
        <v>0.02651797900107933</v>
      </c>
      <c r="AK18" s="12" t="n">
        <v>0.003705809324929196</v>
      </c>
      <c r="AL18" s="12" t="n">
        <v>0.004273612003948653</v>
      </c>
      <c r="AM18" s="12" t="n">
        <v>0.0004771012275195924</v>
      </c>
      <c r="AN18" s="12" t="n">
        <v>0.002161157192430693</v>
      </c>
      <c r="AO18" s="12" t="n">
        <v>0.0006084011971612562</v>
      </c>
      <c r="AP18" s="12" t="n">
        <v>0.0007048650751386469</v>
      </c>
      <c r="AQ18" s="12" t="n">
        <v>0.001201520070050896</v>
      </c>
      <c r="AR18" s="12" t="n">
        <v>0.01384967795951581</v>
      </c>
      <c r="AS18" s="12" t="n">
        <v>0.0004113613264048216</v>
      </c>
      <c r="AT18" s="12" t="n">
        <v>0.001289833878048978</v>
      </c>
      <c r="AU18" s="12" t="n">
        <v>0.001904857260261402</v>
      </c>
      <c r="AV18" s="12" t="n">
        <v>0.0003259699580524399</v>
      </c>
      <c r="AW18" s="12" t="n">
        <v>0.0003507356835854918</v>
      </c>
      <c r="AX18" s="12" t="n">
        <v>0.0008757263762509331</v>
      </c>
      <c r="AY18" s="12" t="n">
        <v>0.0003419632148349852</v>
      </c>
      <c r="AZ18" s="12" t="n">
        <v>0.0007085314183053334</v>
      </c>
      <c r="BA18" s="12" t="n">
        <v>0.0008332257536166664</v>
      </c>
      <c r="BB18" s="12" t="n">
        <v>0.0007285058504921535</v>
      </c>
      <c r="BC18" s="12" t="n">
        <v>0.0005825935790763769</v>
      </c>
      <c r="BD18" s="12" t="n">
        <v>0.0003624176518348422</v>
      </c>
      <c r="BE18" s="12" t="n">
        <v>0.000511264328124434</v>
      </c>
      <c r="BF18" s="12" t="n">
        <v>0.0007167340670480597</v>
      </c>
      <c r="BG18" s="12" t="n">
        <v>0.0005800383820047273</v>
      </c>
      <c r="BH18" s="12" t="n">
        <v>0.0005183895302380087</v>
      </c>
      <c r="BI18" s="12" t="n">
        <v>0.0005641679721839137</v>
      </c>
      <c r="BJ18" s="12" t="n">
        <v>0.0005436319952559571</v>
      </c>
      <c r="BK18" s="12" t="n">
        <v>0.0008161979792639494</v>
      </c>
      <c r="BL18" s="12" t="n">
        <v>0.0009189607761870266</v>
      </c>
      <c r="BM18" s="12" t="n">
        <v>0.0006894634020833659</v>
      </c>
      <c r="BN18" s="12" t="n">
        <v>0.007739640349698673</v>
      </c>
      <c r="BO18" s="12" t="n">
        <v>0.0006670155446416607</v>
      </c>
      <c r="BP18" s="12" t="n">
        <v>0.000149109307339436</v>
      </c>
      <c r="BQ18" s="12" t="n">
        <v>0.0002158260032613142</v>
      </c>
      <c r="BR18" s="12" t="n">
        <v>0.0003109490950540006</v>
      </c>
      <c r="BS18" s="12" t="n">
        <v>0.001254695285907321</v>
      </c>
      <c r="BT18" s="12" t="n">
        <v>0.0004213214965793354</v>
      </c>
      <c r="BU18" s="12" t="n">
        <v>0.001228041841082224</v>
      </c>
      <c r="BV18" s="12" t="n">
        <v>0.0008612336181519605</v>
      </c>
      <c r="BW18" s="12" t="n">
        <v>0.0001348057282380273</v>
      </c>
      <c r="BX18" s="12" t="n">
        <v>0.000502801314543842</v>
      </c>
      <c r="BY18" s="12" t="n">
        <v>0.001045005863239769</v>
      </c>
      <c r="BZ18" s="12" t="n">
        <v>0.0002855462851771409</v>
      </c>
      <c r="CA18" s="12" t="n">
        <v>0.0004365493071555343</v>
      </c>
      <c r="CB18" s="12" t="n">
        <v>0.0004374403759012923</v>
      </c>
      <c r="CC18" s="12" t="n">
        <v>0.0002400255009245226</v>
      </c>
      <c r="CD18" s="12" t="n">
        <v>0.0004951111152140659</v>
      </c>
      <c r="CE18" s="12" t="n">
        <v>0.0003724748609046169</v>
      </c>
      <c r="CF18" s="12" t="n">
        <v>0.0008012006278055207</v>
      </c>
      <c r="CG18" s="12" t="n">
        <v>0.0005104708495304963</v>
      </c>
      <c r="CH18" s="12" t="n">
        <v>0.001197442356683797</v>
      </c>
      <c r="CI18" s="12" t="n">
        <v>0.0004813356206816722</v>
      </c>
      <c r="CJ18" s="12" t="n">
        <v>0.0003449199507078442</v>
      </c>
      <c r="CK18" s="12" t="n">
        <v>0.0004927634819809551</v>
      </c>
      <c r="CL18" s="12" t="n">
        <v>0.0004336227948088666</v>
      </c>
      <c r="CM18" s="12" t="n">
        <v>0.0003965807694606376</v>
      </c>
      <c r="CN18" s="12" t="n">
        <v>0.0002755625037156487</v>
      </c>
      <c r="CO18" s="12" t="n">
        <v>0.000609503990118403</v>
      </c>
      <c r="CP18" s="12" t="n">
        <v>0.0002405894248971206</v>
      </c>
      <c r="CQ18" s="12" t="n">
        <v>0.0002191844560082479</v>
      </c>
      <c r="CR18" s="12" t="n">
        <v>0.0005747863209924514</v>
      </c>
      <c r="CS18" s="12" t="n">
        <v>0.0004976726803352057</v>
      </c>
      <c r="CT18" s="12" t="n">
        <v>0.0002593097134957688</v>
      </c>
      <c r="CU18" s="12" t="n">
        <v>0.0007326768213762561</v>
      </c>
      <c r="CV18" s="12" t="n">
        <v>0.0002773427486790221</v>
      </c>
      <c r="CW18" s="12" t="n">
        <v>0.000476466966172798</v>
      </c>
      <c r="CX18" s="12" t="n">
        <v>6.161821253312542e-05</v>
      </c>
      <c r="CY18" s="12" t="n">
        <v>0.0002836450144902716</v>
      </c>
      <c r="CZ18" s="12" t="n">
        <v>0.0003219420364329172</v>
      </c>
      <c r="DA18" s="12" t="n">
        <v>0.0002750625377108781</v>
      </c>
      <c r="DB18" s="12" t="n">
        <v>0.000501017829872585</v>
      </c>
      <c r="DC18" s="12" t="n">
        <v>0.0007459822528228565</v>
      </c>
      <c r="DD18" s="12" t="n">
        <v>0.0002491324104907037</v>
      </c>
      <c r="DE18" s="12" t="n">
        <v>0</v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0.0004090719590999809</v>
      </c>
      <c r="D19" s="14" t="n">
        <v>0.00526834582305316</v>
      </c>
      <c r="E19" s="14" t="n">
        <v>3.440687205377983e-05</v>
      </c>
      <c r="F19" s="14" t="n">
        <v>0.0003672611005445433</v>
      </c>
      <c r="G19" s="14" t="n">
        <v>0.0001320377749434294</v>
      </c>
      <c r="H19" s="14" t="n">
        <v>1.000395339060665</v>
      </c>
      <c r="I19" s="14" t="n">
        <v>0.0001956597193897732</v>
      </c>
      <c r="J19" s="14" t="n">
        <v>0.0004183229062158307</v>
      </c>
      <c r="K19" s="14" t="n">
        <v>0.0008933999540476519</v>
      </c>
      <c r="L19" s="14" t="n">
        <v>0.0001557649992938046</v>
      </c>
      <c r="M19" s="14" t="n">
        <v>0.0001962321639181395</v>
      </c>
      <c r="N19" s="14" t="n">
        <v>0.005360967122690063</v>
      </c>
      <c r="O19" s="14" t="n">
        <v>0.3563622221219588</v>
      </c>
      <c r="P19" s="14" t="n">
        <v>0.0004703173507105898</v>
      </c>
      <c r="Q19" s="14" t="n">
        <v>0.0003567951489673939</v>
      </c>
      <c r="R19" s="14" t="n">
        <v>0.001832330079449416</v>
      </c>
      <c r="S19" s="14" t="n">
        <v>0.0006127007247371635</v>
      </c>
      <c r="T19" s="14" t="n">
        <v>0.03075721542793544</v>
      </c>
      <c r="U19" s="14" t="n">
        <v>0.001661602257377827</v>
      </c>
      <c r="V19" s="14" t="n">
        <v>0.0007225992027226415</v>
      </c>
      <c r="W19" s="14" t="n">
        <v>0.0006001577680040712</v>
      </c>
      <c r="X19" s="14" t="n">
        <v>0.0004099764902345143</v>
      </c>
      <c r="Y19" s="14" t="n">
        <v>0.01232300321827319</v>
      </c>
      <c r="Z19" s="14" t="n">
        <v>0.0005209654270822843</v>
      </c>
      <c r="AA19" s="14" t="n">
        <v>0.0003368536430014896</v>
      </c>
      <c r="AB19" s="14" t="n">
        <v>0.0006774996747703247</v>
      </c>
      <c r="AC19" s="14" t="n">
        <v>0.001009572301270587</v>
      </c>
      <c r="AD19" s="14" t="n">
        <v>0.0003702205068878586</v>
      </c>
      <c r="AE19" s="14" t="n">
        <v>0.0004465335140140631</v>
      </c>
      <c r="AF19" s="14" t="n">
        <v>0.0003182228156996172</v>
      </c>
      <c r="AG19" s="14" t="n">
        <v>0.001993129825346878</v>
      </c>
      <c r="AH19" s="14" t="n">
        <v>0.0004059394379578085</v>
      </c>
      <c r="AI19" s="14" t="n">
        <v>0.0002981164951107639</v>
      </c>
      <c r="AJ19" s="14" t="n">
        <v>0.0004059091958795466</v>
      </c>
      <c r="AK19" s="14" t="n">
        <v>0.0007616738668626276</v>
      </c>
      <c r="AL19" s="14" t="n">
        <v>0.0004672927137292456</v>
      </c>
      <c r="AM19" s="14" t="n">
        <v>0.0004480400932114462</v>
      </c>
      <c r="AN19" s="14" t="n">
        <v>0.0005221234293232695</v>
      </c>
      <c r="AO19" s="14" t="n">
        <v>0.0003976443037698616</v>
      </c>
      <c r="AP19" s="14" t="n">
        <v>0.000432302326032494</v>
      </c>
      <c r="AQ19" s="14" t="n">
        <v>0.0008064989261861595</v>
      </c>
      <c r="AR19" s="14" t="n">
        <v>0.0003943825561323133</v>
      </c>
      <c r="AS19" s="14" t="n">
        <v>0.0003342114587548795</v>
      </c>
      <c r="AT19" s="14" t="n">
        <v>0.000363983326487142</v>
      </c>
      <c r="AU19" s="14" t="n">
        <v>0.0004083937993500965</v>
      </c>
      <c r="AV19" s="14" t="n">
        <v>0.0002508221952154482</v>
      </c>
      <c r="AW19" s="14" t="n">
        <v>0.0002695745468089991</v>
      </c>
      <c r="AX19" s="14" t="n">
        <v>0.0006433207346005287</v>
      </c>
      <c r="AY19" s="14" t="n">
        <v>0.0004422392483156902</v>
      </c>
      <c r="AZ19" s="14" t="n">
        <v>0.0003875304645268228</v>
      </c>
      <c r="BA19" s="14" t="n">
        <v>0.0004302485286509619</v>
      </c>
      <c r="BB19" s="14" t="n">
        <v>0.0005027630833591261</v>
      </c>
      <c r="BC19" s="14" t="n">
        <v>0.0003489626501103201</v>
      </c>
      <c r="BD19" s="14" t="n">
        <v>0.0002347303493740569</v>
      </c>
      <c r="BE19" s="14" t="n">
        <v>0.0003031259211285669</v>
      </c>
      <c r="BF19" s="14" t="n">
        <v>0.0003110358075566363</v>
      </c>
      <c r="BG19" s="14" t="n">
        <v>0.0007001044753849607</v>
      </c>
      <c r="BH19" s="14" t="n">
        <v>0.0005983052327690518</v>
      </c>
      <c r="BI19" s="14" t="n">
        <v>0.0002178421935652742</v>
      </c>
      <c r="BJ19" s="14" t="n">
        <v>0.0003883768792036004</v>
      </c>
      <c r="BK19" s="14" t="n">
        <v>0.0004006887837065209</v>
      </c>
      <c r="BL19" s="14" t="n">
        <v>0.000402719782269036</v>
      </c>
      <c r="BM19" s="14" t="n">
        <v>0.0006018918296243249</v>
      </c>
      <c r="BN19" s="14" t="n">
        <v>0.0002420980726111997</v>
      </c>
      <c r="BO19" s="14" t="n">
        <v>0.0005874660464598386</v>
      </c>
      <c r="BP19" s="14" t="n">
        <v>0.0001304362736615348</v>
      </c>
      <c r="BQ19" s="14" t="n">
        <v>0.0002098208837552299</v>
      </c>
      <c r="BR19" s="14" t="n">
        <v>0.0001159451610345565</v>
      </c>
      <c r="BS19" s="14" t="n">
        <v>0.0001734995286032508</v>
      </c>
      <c r="BT19" s="14" t="n">
        <v>0.0002766785234445182</v>
      </c>
      <c r="BU19" s="14" t="n">
        <v>0.0001375216601527344</v>
      </c>
      <c r="BV19" s="14" t="n">
        <v>0.0001402429411491814</v>
      </c>
      <c r="BW19" s="14" t="n">
        <v>4.615589296369663e-05</v>
      </c>
      <c r="BX19" s="14" t="n">
        <v>0.003518065428290921</v>
      </c>
      <c r="BY19" s="14" t="n">
        <v>0.02521851083636411</v>
      </c>
      <c r="BZ19" s="14" t="n">
        <v>0.0002347455432959748</v>
      </c>
      <c r="CA19" s="14" t="n">
        <v>0.0002313415550941895</v>
      </c>
      <c r="CB19" s="14" t="n">
        <v>0.0001872978631015961</v>
      </c>
      <c r="CC19" s="14" t="n">
        <v>0.0005982764345147552</v>
      </c>
      <c r="CD19" s="14" t="n">
        <v>0.0006292339119884477</v>
      </c>
      <c r="CE19" s="14" t="n">
        <v>0.0001769499620165116</v>
      </c>
      <c r="CF19" s="14" t="n">
        <v>0.0002220568662607973</v>
      </c>
      <c r="CG19" s="14" t="n">
        <v>0.0004863448454409067</v>
      </c>
      <c r="CH19" s="14" t="n">
        <v>0.0008461009574693544</v>
      </c>
      <c r="CI19" s="14" t="n">
        <v>0.0004110107088085566</v>
      </c>
      <c r="CJ19" s="14" t="n">
        <v>0.0001822500593380746</v>
      </c>
      <c r="CK19" s="14" t="n">
        <v>0.0003982389372378443</v>
      </c>
      <c r="CL19" s="14" t="n">
        <v>0.0002241746214487925</v>
      </c>
      <c r="CM19" s="14" t="n">
        <v>0.0001839380814611508</v>
      </c>
      <c r="CN19" s="14" t="n">
        <v>3.030912412447958e-05</v>
      </c>
      <c r="CO19" s="14" t="n">
        <v>6.750429643486505e-05</v>
      </c>
      <c r="CP19" s="14" t="n">
        <v>0.0001789212033890021</v>
      </c>
      <c r="CQ19" s="14" t="n">
        <v>0.0001008921551379774</v>
      </c>
      <c r="CR19" s="14" t="n">
        <v>0.0003960886422496224</v>
      </c>
      <c r="CS19" s="14" t="n">
        <v>0.0005276689680435779</v>
      </c>
      <c r="CT19" s="14" t="n">
        <v>0.0002744721116181213</v>
      </c>
      <c r="CU19" s="14" t="n">
        <v>0.0002355653035737392</v>
      </c>
      <c r="CV19" s="14" t="n">
        <v>0.0002906366298059272</v>
      </c>
      <c r="CW19" s="14" t="n">
        <v>0.0004213093563740611</v>
      </c>
      <c r="CX19" s="14" t="n">
        <v>0.0001058251758892272</v>
      </c>
      <c r="CY19" s="14" t="n">
        <v>0.0002896866839066672</v>
      </c>
      <c r="CZ19" s="14" t="n">
        <v>0.0006673876466548436</v>
      </c>
      <c r="DA19" s="14" t="n">
        <v>0.0002308565821842483</v>
      </c>
      <c r="DB19" s="14" t="n">
        <v>0.0003554965944289608</v>
      </c>
      <c r="DC19" s="14" t="n">
        <v>0.0006984197389336768</v>
      </c>
      <c r="DD19" s="14" t="n">
        <v>0.0001437246214030539</v>
      </c>
      <c r="DE19" s="14" t="n">
        <v>0</v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7.759525215090749e-05</v>
      </c>
      <c r="D20" s="12" t="n">
        <v>4.827682882799086e-05</v>
      </c>
      <c r="E20" s="12" t="n">
        <v>1.624542268661137e-05</v>
      </c>
      <c r="F20" s="12" t="n">
        <v>0.0002667174127669043</v>
      </c>
      <c r="G20" s="12" t="n">
        <v>3.037280387510864e-05</v>
      </c>
      <c r="H20" s="12" t="n">
        <v>8.821415462363852e-05</v>
      </c>
      <c r="I20" s="12" t="n">
        <v>1.000120735797644</v>
      </c>
      <c r="J20" s="12" t="n">
        <v>0.0002655259691842507</v>
      </c>
      <c r="K20" s="12" t="n">
        <v>0.0001517188982245623</v>
      </c>
      <c r="L20" s="12" t="n">
        <v>0.0001808241305090813</v>
      </c>
      <c r="M20" s="12" t="n">
        <v>0.0002257973539995483</v>
      </c>
      <c r="N20" s="12" t="n">
        <v>6.414598681440289e-05</v>
      </c>
      <c r="O20" s="12" t="n">
        <v>0.0001190688573877019</v>
      </c>
      <c r="P20" s="12" t="n">
        <v>0.0001114553878079418</v>
      </c>
      <c r="Q20" s="12" t="n">
        <v>8.58060742572458e-05</v>
      </c>
      <c r="R20" s="12" t="n">
        <v>8.011522105290541e-05</v>
      </c>
      <c r="S20" s="12" t="n">
        <v>9.641769801691987e-05</v>
      </c>
      <c r="T20" s="12" t="n">
        <v>0.0001108491777069479</v>
      </c>
      <c r="U20" s="12" t="n">
        <v>9.990037619508577e-05</v>
      </c>
      <c r="V20" s="12" t="n">
        <v>0.0002002061616387769</v>
      </c>
      <c r="W20" s="12" t="n">
        <v>0.0001089350998726507</v>
      </c>
      <c r="X20" s="12" t="n">
        <v>6.30095680604026e-05</v>
      </c>
      <c r="Y20" s="12" t="n">
        <v>9.659291836591696e-05</v>
      </c>
      <c r="Z20" s="12" t="n">
        <v>0.0001129619305295573</v>
      </c>
      <c r="AA20" s="12" t="n">
        <v>5.28300318110399e-05</v>
      </c>
      <c r="AB20" s="12" t="n">
        <v>9.168950180736336e-05</v>
      </c>
      <c r="AC20" s="12" t="n">
        <v>0.0001265035100883261</v>
      </c>
      <c r="AD20" s="12" t="n">
        <v>6.703207217079986e-05</v>
      </c>
      <c r="AE20" s="12" t="n">
        <v>0.0001139257464197721</v>
      </c>
      <c r="AF20" s="12" t="n">
        <v>6.65018800679033e-05</v>
      </c>
      <c r="AG20" s="12" t="n">
        <v>6.988651518965515e-05</v>
      </c>
      <c r="AH20" s="12" t="n">
        <v>7.513455813635652e-05</v>
      </c>
      <c r="AI20" s="12" t="n">
        <v>8.184357245336791e-05</v>
      </c>
      <c r="AJ20" s="12" t="n">
        <v>9.34278780641335e-05</v>
      </c>
      <c r="AK20" s="12" t="n">
        <v>7.190956236725303e-05</v>
      </c>
      <c r="AL20" s="12" t="n">
        <v>7.303417577915254e-05</v>
      </c>
      <c r="AM20" s="12" t="n">
        <v>0.0002098596955870378</v>
      </c>
      <c r="AN20" s="12" t="n">
        <v>0.0001733858473398446</v>
      </c>
      <c r="AO20" s="12" t="n">
        <v>8.398939814886902e-05</v>
      </c>
      <c r="AP20" s="12" t="n">
        <v>9.036765916387948e-05</v>
      </c>
      <c r="AQ20" s="12" t="n">
        <v>9.337740701099184e-05</v>
      </c>
      <c r="AR20" s="12" t="n">
        <v>0.0001784871554124191</v>
      </c>
      <c r="AS20" s="12" t="n">
        <v>9.933327553498287e-05</v>
      </c>
      <c r="AT20" s="12" t="n">
        <v>0.0001528961337518679</v>
      </c>
      <c r="AU20" s="12" t="n">
        <v>0.0002156813510998734</v>
      </c>
      <c r="AV20" s="12" t="n">
        <v>0.007663086058756043</v>
      </c>
      <c r="AW20" s="12" t="n">
        <v>0.0002162744829374994</v>
      </c>
      <c r="AX20" s="12" t="n">
        <v>0.0009611982454065476</v>
      </c>
      <c r="AY20" s="12" t="n">
        <v>0.001689822771611356</v>
      </c>
      <c r="AZ20" s="12" t="n">
        <v>0.001517068153958324</v>
      </c>
      <c r="BA20" s="12" t="n">
        <v>0.0007852467431901133</v>
      </c>
      <c r="BB20" s="12" t="n">
        <v>0.0007360138399679142</v>
      </c>
      <c r="BC20" s="12" t="n">
        <v>0.0007907391521447371</v>
      </c>
      <c r="BD20" s="12" t="n">
        <v>9.97851508862618e-05</v>
      </c>
      <c r="BE20" s="12" t="n">
        <v>0.0004968783470402108</v>
      </c>
      <c r="BF20" s="12" t="n">
        <v>0.0001794705310202892</v>
      </c>
      <c r="BG20" s="12" t="n">
        <v>0.0002315585314781742</v>
      </c>
      <c r="BH20" s="12" t="n">
        <v>0.0001675852302733004</v>
      </c>
      <c r="BI20" s="12" t="n">
        <v>8.152610027424882e-05</v>
      </c>
      <c r="BJ20" s="12" t="n">
        <v>0.0003095203189104533</v>
      </c>
      <c r="BK20" s="12" t="n">
        <v>0.0003439630968008724</v>
      </c>
      <c r="BL20" s="12" t="n">
        <v>0.0007944264865202927</v>
      </c>
      <c r="BM20" s="12" t="n">
        <v>0.0007055151581010804</v>
      </c>
      <c r="BN20" s="12" t="n">
        <v>0.0003633378728841241</v>
      </c>
      <c r="BO20" s="12" t="n">
        <v>0.0004237845795678578</v>
      </c>
      <c r="BP20" s="12" t="n">
        <v>0.002225395565886845</v>
      </c>
      <c r="BQ20" s="12" t="n">
        <v>0.0001376894053996962</v>
      </c>
      <c r="BR20" s="12" t="n">
        <v>0.000289040730917216</v>
      </c>
      <c r="BS20" s="12" t="n">
        <v>0.0004890665688453269</v>
      </c>
      <c r="BT20" s="12" t="n">
        <v>0.0001039848599673717</v>
      </c>
      <c r="BU20" s="12" t="n">
        <v>4.381742198749332e-05</v>
      </c>
      <c r="BV20" s="12" t="n">
        <v>6.211502453669883e-05</v>
      </c>
      <c r="BW20" s="12" t="n">
        <v>3.559211545199303e-05</v>
      </c>
      <c r="BX20" s="12" t="n">
        <v>9.214697290820288e-05</v>
      </c>
      <c r="BY20" s="12" t="n">
        <v>7.912106670458808e-05</v>
      </c>
      <c r="BZ20" s="12" t="n">
        <v>0.0001604255829898945</v>
      </c>
      <c r="CA20" s="12" t="n">
        <v>8.785263831569696e-05</v>
      </c>
      <c r="CB20" s="12" t="n">
        <v>0.0001425960923818976</v>
      </c>
      <c r="CC20" s="12" t="n">
        <v>5.515895591966854e-05</v>
      </c>
      <c r="CD20" s="12" t="n">
        <v>0.0001408999151506372</v>
      </c>
      <c r="CE20" s="12" t="n">
        <v>0.0001250020750012383</v>
      </c>
      <c r="CF20" s="12" t="n">
        <v>8.702753199011816e-05</v>
      </c>
      <c r="CG20" s="12" t="n">
        <v>7.630906493654887e-05</v>
      </c>
      <c r="CH20" s="12" t="n">
        <v>0.0001370100749163812</v>
      </c>
      <c r="CI20" s="12" t="n">
        <v>8.011649508689348e-05</v>
      </c>
      <c r="CJ20" s="12" t="n">
        <v>2.961252203580315e-05</v>
      </c>
      <c r="CK20" s="12" t="n">
        <v>6.910063648073557e-05</v>
      </c>
      <c r="CL20" s="12" t="n">
        <v>5.284598113045304e-05</v>
      </c>
      <c r="CM20" s="12" t="n">
        <v>4.16041817370649e-05</v>
      </c>
      <c r="CN20" s="12" t="n">
        <v>5.34349456027224e-05</v>
      </c>
      <c r="CO20" s="12" t="n">
        <v>0.000111708909950737</v>
      </c>
      <c r="CP20" s="12" t="n">
        <v>2.610704130911554e-05</v>
      </c>
      <c r="CQ20" s="12" t="n">
        <v>5.717675580863234e-05</v>
      </c>
      <c r="CR20" s="12" t="n">
        <v>4.753678950892825e-05</v>
      </c>
      <c r="CS20" s="12" t="n">
        <v>6.018892247562798e-05</v>
      </c>
      <c r="CT20" s="12" t="n">
        <v>4.348622289690588e-05</v>
      </c>
      <c r="CU20" s="12" t="n">
        <v>3.667056181522166e-05</v>
      </c>
      <c r="CV20" s="12" t="n">
        <v>4.597978389293804e-05</v>
      </c>
      <c r="CW20" s="12" t="n">
        <v>7.380657559620193e-05</v>
      </c>
      <c r="CX20" s="12" t="n">
        <v>1.757448549763474e-05</v>
      </c>
      <c r="CY20" s="12" t="n">
        <v>4.152955170761138e-05</v>
      </c>
      <c r="CZ20" s="12" t="n">
        <v>3.257548842459821e-05</v>
      </c>
      <c r="DA20" s="12" t="n">
        <v>7.037349931739705e-05</v>
      </c>
      <c r="DB20" s="12" t="n">
        <v>4.933763632279633e-05</v>
      </c>
      <c r="DC20" s="12" t="n">
        <v>8.232418734324876e-05</v>
      </c>
      <c r="DD20" s="12" t="n">
        <v>3.216291569900255e-05</v>
      </c>
      <c r="DE20" s="12" t="n">
        <v>0</v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0.04746387539957422</v>
      </c>
      <c r="D21" s="14" t="n">
        <v>0.02332558207097456</v>
      </c>
      <c r="E21" s="14" t="n">
        <v>0.006091134835447356</v>
      </c>
      <c r="F21" s="14" t="n">
        <v>0.06809417385438524</v>
      </c>
      <c r="G21" s="14" t="n">
        <v>0.01420288732250671</v>
      </c>
      <c r="H21" s="14" t="n">
        <v>0.03357142332148318</v>
      </c>
      <c r="I21" s="14" t="n">
        <v>0.03348204539681047</v>
      </c>
      <c r="J21" s="14" t="n">
        <v>1.008531643953372</v>
      </c>
      <c r="K21" s="14" t="n">
        <v>0.01717447596609033</v>
      </c>
      <c r="L21" s="14" t="n">
        <v>0.01955158557278584</v>
      </c>
      <c r="M21" s="14" t="n">
        <v>0.03224248149215709</v>
      </c>
      <c r="N21" s="14" t="n">
        <v>0.02035213203520635</v>
      </c>
      <c r="O21" s="14" t="n">
        <v>0.03204678588407411</v>
      </c>
      <c r="P21" s="14" t="n">
        <v>0.01735682577748051</v>
      </c>
      <c r="Q21" s="14" t="n">
        <v>0.02493459526731508</v>
      </c>
      <c r="R21" s="14" t="n">
        <v>0.01880461667481651</v>
      </c>
      <c r="S21" s="14" t="n">
        <v>0.03485481574797072</v>
      </c>
      <c r="T21" s="14" t="n">
        <v>0.02647422504442109</v>
      </c>
      <c r="U21" s="14" t="n">
        <v>0.01659523151853145</v>
      </c>
      <c r="V21" s="14" t="n">
        <v>0.03338497561656932</v>
      </c>
      <c r="W21" s="14" t="n">
        <v>0.01529536665086703</v>
      </c>
      <c r="X21" s="14" t="n">
        <v>0.01459370467259444</v>
      </c>
      <c r="Y21" s="14" t="n">
        <v>0.01972845729357901</v>
      </c>
      <c r="Z21" s="14" t="n">
        <v>0.01342700044538848</v>
      </c>
      <c r="AA21" s="14" t="n">
        <v>0.01046489013949579</v>
      </c>
      <c r="AB21" s="14" t="n">
        <v>0.01690605162801188</v>
      </c>
      <c r="AC21" s="14" t="n">
        <v>0.0195016780484686</v>
      </c>
      <c r="AD21" s="14" t="n">
        <v>0.01705568828425318</v>
      </c>
      <c r="AE21" s="14" t="n">
        <v>0.0212959511551891</v>
      </c>
      <c r="AF21" s="14" t="n">
        <v>0.007805821366788996</v>
      </c>
      <c r="AG21" s="14" t="n">
        <v>0.023130824715068</v>
      </c>
      <c r="AH21" s="14" t="n">
        <v>0.01149647482946037</v>
      </c>
      <c r="AI21" s="14" t="n">
        <v>0.01496577124294723</v>
      </c>
      <c r="AJ21" s="14" t="n">
        <v>0.01540783858989997</v>
      </c>
      <c r="AK21" s="14" t="n">
        <v>0.008265156268286628</v>
      </c>
      <c r="AL21" s="14" t="n">
        <v>0.01047353319187588</v>
      </c>
      <c r="AM21" s="14" t="n">
        <v>0.6730286660447832</v>
      </c>
      <c r="AN21" s="14" t="n">
        <v>0.1185322366055082</v>
      </c>
      <c r="AO21" s="14" t="n">
        <v>0.07883645079276393</v>
      </c>
      <c r="AP21" s="14" t="n">
        <v>0.07396720167579254</v>
      </c>
      <c r="AQ21" s="14" t="n">
        <v>0.03353114472563413</v>
      </c>
      <c r="AR21" s="14" t="n">
        <v>0.02208815818506427</v>
      </c>
      <c r="AS21" s="14" t="n">
        <v>0.02742678958060433</v>
      </c>
      <c r="AT21" s="14" t="n">
        <v>0.02295973451329839</v>
      </c>
      <c r="AU21" s="14" t="n">
        <v>0.03247263221670384</v>
      </c>
      <c r="AV21" s="14" t="n">
        <v>0.01534219095737105</v>
      </c>
      <c r="AW21" s="14" t="n">
        <v>0.03738704499791239</v>
      </c>
      <c r="AX21" s="14" t="n">
        <v>0.02249928210471562</v>
      </c>
      <c r="AY21" s="14" t="n">
        <v>0.0105665557773814</v>
      </c>
      <c r="AZ21" s="14" t="n">
        <v>0.01114425392889955</v>
      </c>
      <c r="BA21" s="14" t="n">
        <v>0.008410455874681566</v>
      </c>
      <c r="BB21" s="14" t="n">
        <v>0.008391372125525128</v>
      </c>
      <c r="BC21" s="14" t="n">
        <v>0.01039075779567822</v>
      </c>
      <c r="BD21" s="14" t="n">
        <v>0.01470539924758339</v>
      </c>
      <c r="BE21" s="14" t="n">
        <v>0.01034442801655345</v>
      </c>
      <c r="BF21" s="14" t="n">
        <v>0.01836964286748239</v>
      </c>
      <c r="BG21" s="14" t="n">
        <v>0.01278064712526546</v>
      </c>
      <c r="BH21" s="14" t="n">
        <v>0.01072356089877591</v>
      </c>
      <c r="BI21" s="14" t="n">
        <v>0.007133741578089994</v>
      </c>
      <c r="BJ21" s="14" t="n">
        <v>0.009254628043112566</v>
      </c>
      <c r="BK21" s="14" t="n">
        <v>0.006817239587568827</v>
      </c>
      <c r="BL21" s="14" t="n">
        <v>0.01150232319461213</v>
      </c>
      <c r="BM21" s="14" t="n">
        <v>0.008511323371137273</v>
      </c>
      <c r="BN21" s="14" t="n">
        <v>0.01247808860972693</v>
      </c>
      <c r="BO21" s="14" t="n">
        <v>0.01345552235141168</v>
      </c>
      <c r="BP21" s="14" t="n">
        <v>0.1117405157591392</v>
      </c>
      <c r="BQ21" s="14" t="n">
        <v>0.2520715807991848</v>
      </c>
      <c r="BR21" s="14" t="n">
        <v>0.02738522652715559</v>
      </c>
      <c r="BS21" s="14" t="n">
        <v>0.01063526998746339</v>
      </c>
      <c r="BT21" s="14" t="n">
        <v>0.01337699131177273</v>
      </c>
      <c r="BU21" s="14" t="n">
        <v>0.01280238538155934</v>
      </c>
      <c r="BV21" s="14" t="n">
        <v>0.01105747686570279</v>
      </c>
      <c r="BW21" s="14" t="n">
        <v>0.002265089338295744</v>
      </c>
      <c r="BX21" s="14" t="n">
        <v>0.01282921830632438</v>
      </c>
      <c r="BY21" s="14" t="n">
        <v>0.01250440390873816</v>
      </c>
      <c r="BZ21" s="14" t="n">
        <v>0.04140443289671291</v>
      </c>
      <c r="CA21" s="14" t="n">
        <v>0.07766135293498881</v>
      </c>
      <c r="CB21" s="14" t="n">
        <v>0.02707509055648805</v>
      </c>
      <c r="CC21" s="14" t="n">
        <v>0.02963600866802939</v>
      </c>
      <c r="CD21" s="14" t="n">
        <v>0.08440729257152194</v>
      </c>
      <c r="CE21" s="14" t="n">
        <v>0.0326804090534792</v>
      </c>
      <c r="CF21" s="14" t="n">
        <v>0.02217125369734725</v>
      </c>
      <c r="CG21" s="14" t="n">
        <v>0.01008449756493066</v>
      </c>
      <c r="CH21" s="14" t="n">
        <v>0.02069257929395143</v>
      </c>
      <c r="CI21" s="14" t="n">
        <v>0.01009236533013829</v>
      </c>
      <c r="CJ21" s="14" t="n">
        <v>0.003834349102226524</v>
      </c>
      <c r="CK21" s="14" t="n">
        <v>0.007709924264133436</v>
      </c>
      <c r="CL21" s="14" t="n">
        <v>0.01187777309558033</v>
      </c>
      <c r="CM21" s="14" t="n">
        <v>0.0171748689146919</v>
      </c>
      <c r="CN21" s="14" t="n">
        <v>0.008385549175222827</v>
      </c>
      <c r="CO21" s="14" t="n">
        <v>0.01509893400724223</v>
      </c>
      <c r="CP21" s="14" t="n">
        <v>0.01007266538527226</v>
      </c>
      <c r="CQ21" s="14" t="n">
        <v>0.01064772861672196</v>
      </c>
      <c r="CR21" s="14" t="n">
        <v>0.008966839110213511</v>
      </c>
      <c r="CS21" s="14" t="n">
        <v>0.02082084230971697</v>
      </c>
      <c r="CT21" s="14" t="n">
        <v>0.01161794535786591</v>
      </c>
      <c r="CU21" s="14" t="n">
        <v>0.007454680840207004</v>
      </c>
      <c r="CV21" s="14" t="n">
        <v>0.01208822353617157</v>
      </c>
      <c r="CW21" s="14" t="n">
        <v>0.01134826855834769</v>
      </c>
      <c r="CX21" s="14" t="n">
        <v>0.002013064562581671</v>
      </c>
      <c r="CY21" s="14" t="n">
        <v>0.008064864022248215</v>
      </c>
      <c r="CZ21" s="14" t="n">
        <v>0.007667981461098599</v>
      </c>
      <c r="DA21" s="14" t="n">
        <v>0.02766416249168008</v>
      </c>
      <c r="DB21" s="14" t="n">
        <v>0.008331317007792218</v>
      </c>
      <c r="DC21" s="14" t="n">
        <v>0.01258737175651506</v>
      </c>
      <c r="DD21" s="14" t="n">
        <v>0.005687511375769152</v>
      </c>
      <c r="DE21" s="14" t="n">
        <v>0</v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0.01051463302638868</v>
      </c>
      <c r="D22" s="12" t="n">
        <v>0.005193528767785073</v>
      </c>
      <c r="E22" s="12" t="n">
        <v>0.001353354066870322</v>
      </c>
      <c r="F22" s="12" t="n">
        <v>0.01468808001124767</v>
      </c>
      <c r="G22" s="12" t="n">
        <v>0.003170251824282233</v>
      </c>
      <c r="H22" s="12" t="n">
        <v>0.00733925429327701</v>
      </c>
      <c r="I22" s="12" t="n">
        <v>0.02019129944012109</v>
      </c>
      <c r="J22" s="12" t="n">
        <v>0.2157875118542922</v>
      </c>
      <c r="K22" s="12" t="n">
        <v>1.003964850092289</v>
      </c>
      <c r="L22" s="12" t="n">
        <v>0.00463867313374797</v>
      </c>
      <c r="M22" s="12" t="n">
        <v>0.02763842571263043</v>
      </c>
      <c r="N22" s="12" t="n">
        <v>0.00458420441042918</v>
      </c>
      <c r="O22" s="12" t="n">
        <v>0.007253050253523524</v>
      </c>
      <c r="P22" s="12" t="n">
        <v>0.003940870024649735</v>
      </c>
      <c r="Q22" s="12" t="n">
        <v>0.005606750946181625</v>
      </c>
      <c r="R22" s="12" t="n">
        <v>0.004290045187683292</v>
      </c>
      <c r="S22" s="12" t="n">
        <v>0.007833156817372434</v>
      </c>
      <c r="T22" s="12" t="n">
        <v>0.006208361188982152</v>
      </c>
      <c r="U22" s="12" t="n">
        <v>0.003889859918960621</v>
      </c>
      <c r="V22" s="12" t="n">
        <v>0.007488687687193926</v>
      </c>
      <c r="W22" s="12" t="n">
        <v>0.003666287862512347</v>
      </c>
      <c r="X22" s="12" t="n">
        <v>0.003386904881607035</v>
      </c>
      <c r="Y22" s="12" t="n">
        <v>0.004769474000743477</v>
      </c>
      <c r="Z22" s="12" t="n">
        <v>0.003572855191008431</v>
      </c>
      <c r="AA22" s="12" t="n">
        <v>0.002492857130473239</v>
      </c>
      <c r="AB22" s="12" t="n">
        <v>0.003978651311036458</v>
      </c>
      <c r="AC22" s="12" t="n">
        <v>0.00453607738750777</v>
      </c>
      <c r="AD22" s="12" t="n">
        <v>0.004157751477608941</v>
      </c>
      <c r="AE22" s="12" t="n">
        <v>0.004824849450638009</v>
      </c>
      <c r="AF22" s="12" t="n">
        <v>0.001843178200807051</v>
      </c>
      <c r="AG22" s="12" t="n">
        <v>0.00522626549424898</v>
      </c>
      <c r="AH22" s="12" t="n">
        <v>0.00275860456727993</v>
      </c>
      <c r="AI22" s="12" t="n">
        <v>0.003399945789205271</v>
      </c>
      <c r="AJ22" s="12" t="n">
        <v>0.003536863074156664</v>
      </c>
      <c r="AK22" s="12" t="n">
        <v>0.002168273914338315</v>
      </c>
      <c r="AL22" s="12" t="n">
        <v>0.002482303347074285</v>
      </c>
      <c r="AM22" s="12" t="n">
        <v>0.1441544554413281</v>
      </c>
      <c r="AN22" s="12" t="n">
        <v>0.02581663511488949</v>
      </c>
      <c r="AO22" s="12" t="n">
        <v>0.01710654942529833</v>
      </c>
      <c r="AP22" s="12" t="n">
        <v>0.01608231278004697</v>
      </c>
      <c r="AQ22" s="12" t="n">
        <v>0.007635978304168784</v>
      </c>
      <c r="AR22" s="12" t="n">
        <v>0.005029415691160061</v>
      </c>
      <c r="AS22" s="12" t="n">
        <v>0.0060756758709461</v>
      </c>
      <c r="AT22" s="12" t="n">
        <v>0.005548100030851635</v>
      </c>
      <c r="AU22" s="12" t="n">
        <v>0.008900168209798288</v>
      </c>
      <c r="AV22" s="12" t="n">
        <v>0.00371057262022733</v>
      </c>
      <c r="AW22" s="12" t="n">
        <v>0.008247954125380702</v>
      </c>
      <c r="AX22" s="12" t="n">
        <v>0.005194994714983643</v>
      </c>
      <c r="AY22" s="12" t="n">
        <v>0.002495747200728175</v>
      </c>
      <c r="AZ22" s="12" t="n">
        <v>0.002628399044854202</v>
      </c>
      <c r="BA22" s="12" t="n">
        <v>0.002017696200238112</v>
      </c>
      <c r="BB22" s="12" t="n">
        <v>0.002023526107938015</v>
      </c>
      <c r="BC22" s="12" t="n">
        <v>0.002434142154907794</v>
      </c>
      <c r="BD22" s="12" t="n">
        <v>0.003291514737771473</v>
      </c>
      <c r="BE22" s="12" t="n">
        <v>0.002405314557043544</v>
      </c>
      <c r="BF22" s="12" t="n">
        <v>0.00414730814699027</v>
      </c>
      <c r="BG22" s="12" t="n">
        <v>0.002947389034180623</v>
      </c>
      <c r="BH22" s="12" t="n">
        <v>0.002697169748142692</v>
      </c>
      <c r="BI22" s="12" t="n">
        <v>0.001724874155521978</v>
      </c>
      <c r="BJ22" s="12" t="n">
        <v>0.002217384818893997</v>
      </c>
      <c r="BK22" s="12" t="n">
        <v>0.001696144903540802</v>
      </c>
      <c r="BL22" s="12" t="n">
        <v>0.002800483154423448</v>
      </c>
      <c r="BM22" s="12" t="n">
        <v>0.002060579891364347</v>
      </c>
      <c r="BN22" s="12" t="n">
        <v>0.002844158154085349</v>
      </c>
      <c r="BO22" s="12" t="n">
        <v>0.003108035315347062</v>
      </c>
      <c r="BP22" s="12" t="n">
        <v>0.02423913499887477</v>
      </c>
      <c r="BQ22" s="12" t="n">
        <v>0.05425312302389434</v>
      </c>
      <c r="BR22" s="12" t="n">
        <v>0.006265563716438983</v>
      </c>
      <c r="BS22" s="12" t="n">
        <v>0.003637699440277556</v>
      </c>
      <c r="BT22" s="12" t="n">
        <v>0.003200866371779539</v>
      </c>
      <c r="BU22" s="12" t="n">
        <v>0.003066122529688276</v>
      </c>
      <c r="BV22" s="12" t="n">
        <v>0.002738135707454872</v>
      </c>
      <c r="BW22" s="12" t="n">
        <v>0.0005453181946963253</v>
      </c>
      <c r="BX22" s="12" t="n">
        <v>0.00312969815693745</v>
      </c>
      <c r="BY22" s="12" t="n">
        <v>0.003070658393187922</v>
      </c>
      <c r="BZ22" s="12" t="n">
        <v>0.009517837134858521</v>
      </c>
      <c r="CA22" s="12" t="n">
        <v>0.01708864167056397</v>
      </c>
      <c r="CB22" s="12" t="n">
        <v>0.006164453675186621</v>
      </c>
      <c r="CC22" s="12" t="n">
        <v>0.006669028412427919</v>
      </c>
      <c r="CD22" s="12" t="n">
        <v>0.01867312595753275</v>
      </c>
      <c r="CE22" s="12" t="n">
        <v>0.007400032462266016</v>
      </c>
      <c r="CF22" s="12" t="n">
        <v>0.00521843775093889</v>
      </c>
      <c r="CG22" s="12" t="n">
        <v>0.002964829956791813</v>
      </c>
      <c r="CH22" s="12" t="n">
        <v>0.00509686012470581</v>
      </c>
      <c r="CI22" s="12" t="n">
        <v>0.002647701057511035</v>
      </c>
      <c r="CJ22" s="12" t="n">
        <v>0.001370956427237344</v>
      </c>
      <c r="CK22" s="12" t="n">
        <v>0.002334014610341638</v>
      </c>
      <c r="CL22" s="12" t="n">
        <v>0.003177070664081271</v>
      </c>
      <c r="CM22" s="12" t="n">
        <v>0.004252188582061612</v>
      </c>
      <c r="CN22" s="12" t="n">
        <v>0.001937835845543888</v>
      </c>
      <c r="CO22" s="12" t="n">
        <v>0.003546050571239228</v>
      </c>
      <c r="CP22" s="12" t="n">
        <v>0.003156457516968764</v>
      </c>
      <c r="CQ22" s="12" t="n">
        <v>0.002474608138258258</v>
      </c>
      <c r="CR22" s="12" t="n">
        <v>0.002867355676847873</v>
      </c>
      <c r="CS22" s="12" t="n">
        <v>0.004844764636753207</v>
      </c>
      <c r="CT22" s="12" t="n">
        <v>0.002688666393071398</v>
      </c>
      <c r="CU22" s="12" t="n">
        <v>0.008080575983485954</v>
      </c>
      <c r="CV22" s="12" t="n">
        <v>0.002821089868682957</v>
      </c>
      <c r="CW22" s="12" t="n">
        <v>0.002925774592138206</v>
      </c>
      <c r="CX22" s="12" t="n">
        <v>0.0004810613109222483</v>
      </c>
      <c r="CY22" s="12" t="n">
        <v>0.002073901990965694</v>
      </c>
      <c r="CZ22" s="12" t="n">
        <v>0.00191856689414566</v>
      </c>
      <c r="DA22" s="12" t="n">
        <v>0.00622784081110127</v>
      </c>
      <c r="DB22" s="12" t="n">
        <v>0.002364993380208897</v>
      </c>
      <c r="DC22" s="12" t="n">
        <v>0.003412518693300383</v>
      </c>
      <c r="DD22" s="12" t="n">
        <v>0.001390351374750315</v>
      </c>
      <c r="DE22" s="12" t="n">
        <v>0</v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0.0006212516994322589</v>
      </c>
      <c r="D23" s="14" t="n">
        <v>0.0002856072240172877</v>
      </c>
      <c r="E23" s="14" t="n">
        <v>8.949623117102428e-05</v>
      </c>
      <c r="F23" s="14" t="n">
        <v>0.0007087087087512533</v>
      </c>
      <c r="G23" s="14" t="n">
        <v>0.0002088098340362875</v>
      </c>
      <c r="H23" s="14" t="n">
        <v>0.0004965336629202696</v>
      </c>
      <c r="I23" s="14" t="n">
        <v>0.0003851084458919133</v>
      </c>
      <c r="J23" s="14" t="n">
        <v>0.0006837606545537759</v>
      </c>
      <c r="K23" s="14" t="n">
        <v>0.0002027335390402487</v>
      </c>
      <c r="L23" s="14" t="n">
        <v>1.056612699439164</v>
      </c>
      <c r="M23" s="14" t="n">
        <v>0.0003827768239820028</v>
      </c>
      <c r="N23" s="14" t="n">
        <v>0.0002952789565165175</v>
      </c>
      <c r="O23" s="14" t="n">
        <v>0.000618341072759988</v>
      </c>
      <c r="P23" s="14" t="n">
        <v>0.0007687403993855932</v>
      </c>
      <c r="Q23" s="14" t="n">
        <v>0.000430445654313364</v>
      </c>
      <c r="R23" s="14" t="n">
        <v>0.0004521271304649824</v>
      </c>
      <c r="S23" s="14" t="n">
        <v>0.0004809636354826878</v>
      </c>
      <c r="T23" s="14" t="n">
        <v>0.0005382062302692542</v>
      </c>
      <c r="U23" s="14" t="n">
        <v>0.0005363345633489888</v>
      </c>
      <c r="V23" s="14" t="n">
        <v>0.0007237965015339815</v>
      </c>
      <c r="W23" s="14" t="n">
        <v>0.001222851898936732</v>
      </c>
      <c r="X23" s="14" t="n">
        <v>0.0003159996262989269</v>
      </c>
      <c r="Y23" s="14" t="n">
        <v>0.00067887256751404</v>
      </c>
      <c r="Z23" s="14" t="n">
        <v>0.0009213905250982524</v>
      </c>
      <c r="AA23" s="14" t="n">
        <v>0.0003417361326292377</v>
      </c>
      <c r="AB23" s="14" t="n">
        <v>0.000469994116822739</v>
      </c>
      <c r="AC23" s="14" t="n">
        <v>0.000570725234315409</v>
      </c>
      <c r="AD23" s="14" t="n">
        <v>0.0008729043656958965</v>
      </c>
      <c r="AE23" s="14" t="n">
        <v>0.0005197547840394346</v>
      </c>
      <c r="AF23" s="14" t="n">
        <v>0.0002780148991615227</v>
      </c>
      <c r="AG23" s="14" t="n">
        <v>0.000582925790667469</v>
      </c>
      <c r="AH23" s="14" t="n">
        <v>0.0003575075364943473</v>
      </c>
      <c r="AI23" s="14" t="n">
        <v>0.0006271379929019173</v>
      </c>
      <c r="AJ23" s="14" t="n">
        <v>0.0007571735211710695</v>
      </c>
      <c r="AK23" s="14" t="n">
        <v>0.0004168694084402125</v>
      </c>
      <c r="AL23" s="14" t="n">
        <v>0.0005550373478650733</v>
      </c>
      <c r="AM23" s="14" t="n">
        <v>0.005288714937009767</v>
      </c>
      <c r="AN23" s="14" t="n">
        <v>0.002153605153969451</v>
      </c>
      <c r="AO23" s="14" t="n">
        <v>0.0005901513411625923</v>
      </c>
      <c r="AP23" s="14" t="n">
        <v>0.0009538659346687038</v>
      </c>
      <c r="AQ23" s="14" t="n">
        <v>0.003932001704882298</v>
      </c>
      <c r="AR23" s="14" t="n">
        <v>0.0009249726526197189</v>
      </c>
      <c r="AS23" s="14" t="n">
        <v>0.000628811850834551</v>
      </c>
      <c r="AT23" s="14" t="n">
        <v>0.001121599100205541</v>
      </c>
      <c r="AU23" s="14" t="n">
        <v>0.003061061783150674</v>
      </c>
      <c r="AV23" s="14" t="n">
        <v>0.003176425569151821</v>
      </c>
      <c r="AW23" s="14" t="n">
        <v>0.0903250505746372</v>
      </c>
      <c r="AX23" s="14" t="n">
        <v>0.03064586023393032</v>
      </c>
      <c r="AY23" s="14" t="n">
        <v>0.002804359563321296</v>
      </c>
      <c r="AZ23" s="14" t="n">
        <v>0.005025514134997461</v>
      </c>
      <c r="BA23" s="14" t="n">
        <v>0.003623690106524952</v>
      </c>
      <c r="BB23" s="14" t="n">
        <v>0.001827255904712893</v>
      </c>
      <c r="BC23" s="14" t="n">
        <v>0.002854800503379002</v>
      </c>
      <c r="BD23" s="14" t="n">
        <v>0.0005285697851645438</v>
      </c>
      <c r="BE23" s="14" t="n">
        <v>0.003549933416066202</v>
      </c>
      <c r="BF23" s="14" t="n">
        <v>0.02179094072914518</v>
      </c>
      <c r="BG23" s="14" t="n">
        <v>0.00914043530023112</v>
      </c>
      <c r="BH23" s="14" t="n">
        <v>0.001054897955472691</v>
      </c>
      <c r="BI23" s="14" t="n">
        <v>0.001499945167245096</v>
      </c>
      <c r="BJ23" s="14" t="n">
        <v>0.001936326070764372</v>
      </c>
      <c r="BK23" s="14" t="n">
        <v>0.001532031220816561</v>
      </c>
      <c r="BL23" s="14" t="n">
        <v>0.00531633154204143</v>
      </c>
      <c r="BM23" s="14" t="n">
        <v>0.001275527425168497</v>
      </c>
      <c r="BN23" s="14" t="n">
        <v>0.001220391432737454</v>
      </c>
      <c r="BO23" s="14" t="n">
        <v>0.001245725277379786</v>
      </c>
      <c r="BP23" s="14" t="n">
        <v>0.0005060692963541661</v>
      </c>
      <c r="BQ23" s="14" t="n">
        <v>0.0003913899345011815</v>
      </c>
      <c r="BR23" s="14" t="n">
        <v>0.001765718215254355</v>
      </c>
      <c r="BS23" s="14" t="n">
        <v>0.001125108815087674</v>
      </c>
      <c r="BT23" s="14" t="n">
        <v>0.0003118334810761784</v>
      </c>
      <c r="BU23" s="14" t="n">
        <v>0.000191666314138065</v>
      </c>
      <c r="BV23" s="14" t="n">
        <v>0.0001781526959667226</v>
      </c>
      <c r="BW23" s="14" t="n">
        <v>0.0003494464906172849</v>
      </c>
      <c r="BX23" s="14" t="n">
        <v>0.0002793229972402013</v>
      </c>
      <c r="BY23" s="14" t="n">
        <v>0.000209593908265898</v>
      </c>
      <c r="BZ23" s="14" t="n">
        <v>0.000685103721784306</v>
      </c>
      <c r="CA23" s="14" t="n">
        <v>0.000795209420605495</v>
      </c>
      <c r="CB23" s="14" t="n">
        <v>0.0007097790343472306</v>
      </c>
      <c r="CC23" s="14" t="n">
        <v>0.000407534764606172</v>
      </c>
      <c r="CD23" s="14" t="n">
        <v>0.0008804067070346282</v>
      </c>
      <c r="CE23" s="14" t="n">
        <v>0.0004969180897733297</v>
      </c>
      <c r="CF23" s="14" t="n">
        <v>0.000663946119641054</v>
      </c>
      <c r="CG23" s="14" t="n">
        <v>0.0004829823967013941</v>
      </c>
      <c r="CH23" s="14" t="n">
        <v>0.001518159664788814</v>
      </c>
      <c r="CI23" s="14" t="n">
        <v>0.0004975788944363572</v>
      </c>
      <c r="CJ23" s="14" t="n">
        <v>0.0001078997691353746</v>
      </c>
      <c r="CK23" s="14" t="n">
        <v>0.0001485970608509633</v>
      </c>
      <c r="CL23" s="14" t="n">
        <v>0.0001874113195498481</v>
      </c>
      <c r="CM23" s="14" t="n">
        <v>0.0002468090623723325</v>
      </c>
      <c r="CN23" s="14" t="n">
        <v>0.0002197871063508896</v>
      </c>
      <c r="CO23" s="14" t="n">
        <v>0.0005025265353190796</v>
      </c>
      <c r="CP23" s="14" t="n">
        <v>0.0001969763089715274</v>
      </c>
      <c r="CQ23" s="14" t="n">
        <v>0.0004674028300701968</v>
      </c>
      <c r="CR23" s="14" t="n">
        <v>0.0003128358622611223</v>
      </c>
      <c r="CS23" s="14" t="n">
        <v>0.0002816619932152737</v>
      </c>
      <c r="CT23" s="14" t="n">
        <v>0.0001515850531172007</v>
      </c>
      <c r="CU23" s="14" t="n">
        <v>0.0002016948385770732</v>
      </c>
      <c r="CV23" s="14" t="n">
        <v>0.0001629935400130015</v>
      </c>
      <c r="CW23" s="14" t="n">
        <v>0.0001768340730579476</v>
      </c>
      <c r="CX23" s="14" t="n">
        <v>3.231779940143801e-05</v>
      </c>
      <c r="CY23" s="14" t="n">
        <v>0.0002556602898869031</v>
      </c>
      <c r="CZ23" s="14" t="n">
        <v>0.0003010964124225603</v>
      </c>
      <c r="DA23" s="14" t="n">
        <v>0.0003022182040269226</v>
      </c>
      <c r="DB23" s="14" t="n">
        <v>0.0001837489648065142</v>
      </c>
      <c r="DC23" s="14" t="n">
        <v>0.0003419357630217906</v>
      </c>
      <c r="DD23" s="14" t="n">
        <v>0.0001945728074537402</v>
      </c>
      <c r="DE23" s="14" t="n">
        <v>0</v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0.0008391760155908276</v>
      </c>
      <c r="D24" s="12" t="n">
        <v>0.0025027878678577</v>
      </c>
      <c r="E24" s="12" t="n">
        <v>9.101458071736847e-05</v>
      </c>
      <c r="F24" s="12" t="n">
        <v>0.001964421523085908</v>
      </c>
      <c r="G24" s="12" t="n">
        <v>0.0002785186104566108</v>
      </c>
      <c r="H24" s="12" t="n">
        <v>0.0004520740167026384</v>
      </c>
      <c r="I24" s="12" t="n">
        <v>0.0006160818840731356</v>
      </c>
      <c r="J24" s="12" t="n">
        <v>0.004609012078024502</v>
      </c>
      <c r="K24" s="12" t="n">
        <v>0.0003644799317622709</v>
      </c>
      <c r="L24" s="12" t="n">
        <v>0.0003854001757857317</v>
      </c>
      <c r="M24" s="12" t="n">
        <v>1.009543455389784</v>
      </c>
      <c r="N24" s="12" t="n">
        <v>0.002000771795813402</v>
      </c>
      <c r="O24" s="12" t="n">
        <v>0.0007056406891263521</v>
      </c>
      <c r="P24" s="12" t="n">
        <v>0.0009836776132832008</v>
      </c>
      <c r="Q24" s="12" t="n">
        <v>0.0006893804474663737</v>
      </c>
      <c r="R24" s="12" t="n">
        <v>0.002827946176518384</v>
      </c>
      <c r="S24" s="12" t="n">
        <v>0.002547705234296122</v>
      </c>
      <c r="T24" s="12" t="n">
        <v>0.01343919695056619</v>
      </c>
      <c r="U24" s="12" t="n">
        <v>0.0009675990745612323</v>
      </c>
      <c r="V24" s="12" t="n">
        <v>0.001755791036967886</v>
      </c>
      <c r="W24" s="12" t="n">
        <v>0.003486044446251663</v>
      </c>
      <c r="X24" s="12" t="n">
        <v>0.0009637837508140116</v>
      </c>
      <c r="Y24" s="12" t="n">
        <v>0.008833479489043346</v>
      </c>
      <c r="Z24" s="12" t="n">
        <v>0.002009229893297698</v>
      </c>
      <c r="AA24" s="12" t="n">
        <v>0.002940868394030191</v>
      </c>
      <c r="AB24" s="12" t="n">
        <v>0.0006469289607597574</v>
      </c>
      <c r="AC24" s="12" t="n">
        <v>0.001607706229272913</v>
      </c>
      <c r="AD24" s="12" t="n">
        <v>0.0005608058778245635</v>
      </c>
      <c r="AE24" s="12" t="n">
        <v>0.00195825279974792</v>
      </c>
      <c r="AF24" s="12" t="n">
        <v>0.0009023708591648388</v>
      </c>
      <c r="AG24" s="12" t="n">
        <v>0.003207518311273523</v>
      </c>
      <c r="AH24" s="12" t="n">
        <v>0.0008353911984588645</v>
      </c>
      <c r="AI24" s="12" t="n">
        <v>0.0005538226757362948</v>
      </c>
      <c r="AJ24" s="12" t="n">
        <v>0.001909670147323767</v>
      </c>
      <c r="AK24" s="12" t="n">
        <v>0.0006583879139915015</v>
      </c>
      <c r="AL24" s="12" t="n">
        <v>0.0008400514945500548</v>
      </c>
      <c r="AM24" s="12" t="n">
        <v>0.003365042680911794</v>
      </c>
      <c r="AN24" s="12" t="n">
        <v>0.00998774176708434</v>
      </c>
      <c r="AO24" s="12" t="n">
        <v>0.001410208307646779</v>
      </c>
      <c r="AP24" s="12" t="n">
        <v>0.00241798892425708</v>
      </c>
      <c r="AQ24" s="12" t="n">
        <v>0.004523305816263811</v>
      </c>
      <c r="AR24" s="12" t="n">
        <v>0.001374151162459989</v>
      </c>
      <c r="AS24" s="12" t="n">
        <v>0.001131924294942812</v>
      </c>
      <c r="AT24" s="12" t="n">
        <v>0.01979610801950938</v>
      </c>
      <c r="AU24" s="12" t="n">
        <v>0.08651605631233421</v>
      </c>
      <c r="AV24" s="12" t="n">
        <v>0.003871693814389428</v>
      </c>
      <c r="AW24" s="12" t="n">
        <v>0.002342486993681864</v>
      </c>
      <c r="AX24" s="12" t="n">
        <v>0.008703021281006935</v>
      </c>
      <c r="AY24" s="12" t="n">
        <v>0.001506956699194633</v>
      </c>
      <c r="AZ24" s="12" t="n">
        <v>0.001489732852472595</v>
      </c>
      <c r="BA24" s="12" t="n">
        <v>0.0009777188627646731</v>
      </c>
      <c r="BB24" s="12" t="n">
        <v>0.00103608181105716</v>
      </c>
      <c r="BC24" s="12" t="n">
        <v>0.001044443108066207</v>
      </c>
      <c r="BD24" s="12" t="n">
        <v>0.0006496651652338557</v>
      </c>
      <c r="BE24" s="12" t="n">
        <v>0.0009773341418411949</v>
      </c>
      <c r="BF24" s="12" t="n">
        <v>0.001143279334604623</v>
      </c>
      <c r="BG24" s="12" t="n">
        <v>0.001055464039642376</v>
      </c>
      <c r="BH24" s="12" t="n">
        <v>0.0005979861900605158</v>
      </c>
      <c r="BI24" s="12" t="n">
        <v>0.0003894065622025572</v>
      </c>
      <c r="BJ24" s="12" t="n">
        <v>0.000881282781309406</v>
      </c>
      <c r="BK24" s="12" t="n">
        <v>0.0009066427260681484</v>
      </c>
      <c r="BL24" s="12" t="n">
        <v>0.004614500546833481</v>
      </c>
      <c r="BM24" s="12" t="n">
        <v>0.001485592108025173</v>
      </c>
      <c r="BN24" s="12" t="n">
        <v>0.0009884387968426376</v>
      </c>
      <c r="BO24" s="12" t="n">
        <v>0.001364362242619255</v>
      </c>
      <c r="BP24" s="12" t="n">
        <v>0.001500750824194857</v>
      </c>
      <c r="BQ24" s="12" t="n">
        <v>0.00191444091168675</v>
      </c>
      <c r="BR24" s="12" t="n">
        <v>0.003722253864363693</v>
      </c>
      <c r="BS24" s="12" t="n">
        <v>0.02540782769185603</v>
      </c>
      <c r="BT24" s="12" t="n">
        <v>0.0006368685405183042</v>
      </c>
      <c r="BU24" s="12" t="n">
        <v>0.0004468201373151765</v>
      </c>
      <c r="BV24" s="12" t="n">
        <v>0.0007490854101406349</v>
      </c>
      <c r="BW24" s="12" t="n">
        <v>0.0001765012202387196</v>
      </c>
      <c r="BX24" s="12" t="n">
        <v>0.001024970425603051</v>
      </c>
      <c r="BY24" s="12" t="n">
        <v>0.00131929164825132</v>
      </c>
      <c r="BZ24" s="12" t="n">
        <v>0.001460184637594513</v>
      </c>
      <c r="CA24" s="12" t="n">
        <v>0.001090921714057262</v>
      </c>
      <c r="CB24" s="12" t="n">
        <v>0.002899723149027938</v>
      </c>
      <c r="CC24" s="12" t="n">
        <v>0.0009799843117988107</v>
      </c>
      <c r="CD24" s="12" t="n">
        <v>0.0008985799212821231</v>
      </c>
      <c r="CE24" s="12" t="n">
        <v>0.001085531108448382</v>
      </c>
      <c r="CF24" s="12" t="n">
        <v>0.0008171978301647984</v>
      </c>
      <c r="CG24" s="12" t="n">
        <v>0.0005803284352615452</v>
      </c>
      <c r="CH24" s="12" t="n">
        <v>0.001316293301109484</v>
      </c>
      <c r="CI24" s="12" t="n">
        <v>0.0006955451589163836</v>
      </c>
      <c r="CJ24" s="12" t="n">
        <v>0.0003099866271703794</v>
      </c>
      <c r="CK24" s="12" t="n">
        <v>0.0004495578550436655</v>
      </c>
      <c r="CL24" s="12" t="n">
        <v>0.0005472993218954172</v>
      </c>
      <c r="CM24" s="12" t="n">
        <v>0.0004665982050911079</v>
      </c>
      <c r="CN24" s="12" t="n">
        <v>0.004310062946425587</v>
      </c>
      <c r="CO24" s="12" t="n">
        <v>0.0100578814752945</v>
      </c>
      <c r="CP24" s="12" t="n">
        <v>0.0005166115254366072</v>
      </c>
      <c r="CQ24" s="12" t="n">
        <v>0.0004360686199665965</v>
      </c>
      <c r="CR24" s="12" t="n">
        <v>0.0005480129985613686</v>
      </c>
      <c r="CS24" s="12" t="n">
        <v>0.001821004225918762</v>
      </c>
      <c r="CT24" s="12" t="n">
        <v>0.0009511844340704168</v>
      </c>
      <c r="CU24" s="12" t="n">
        <v>0.0004397478432417271</v>
      </c>
      <c r="CV24" s="12" t="n">
        <v>0.000988771880144339</v>
      </c>
      <c r="CW24" s="12" t="n">
        <v>0.0008844083185050429</v>
      </c>
      <c r="CX24" s="12" t="n">
        <v>0.0001299708314337524</v>
      </c>
      <c r="CY24" s="12" t="n">
        <v>0.0007095306276757795</v>
      </c>
      <c r="CZ24" s="12" t="n">
        <v>0.0007565205691257079</v>
      </c>
      <c r="DA24" s="12" t="n">
        <v>0.0005654594300880981</v>
      </c>
      <c r="DB24" s="12" t="n">
        <v>0.0005356145306396336</v>
      </c>
      <c r="DC24" s="12" t="n">
        <v>0.0006380876894670564</v>
      </c>
      <c r="DD24" s="12" t="n">
        <v>0.0004319372297384521</v>
      </c>
      <c r="DE24" s="12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0.00155377299189981</v>
      </c>
      <c r="D25" s="16" t="n">
        <v>0.007205111810157843</v>
      </c>
      <c r="E25" s="16" t="n">
        <v>0.0002043868472498922</v>
      </c>
      <c r="F25" s="16" t="n">
        <v>0.000936719013956253</v>
      </c>
      <c r="G25" s="16" t="n">
        <v>0.0005533528461268037</v>
      </c>
      <c r="H25" s="16" t="n">
        <v>0.001238163995932641</v>
      </c>
      <c r="I25" s="16" t="n">
        <v>0.0006508290354157671</v>
      </c>
      <c r="J25" s="16" t="n">
        <v>0.00152098799162966</v>
      </c>
      <c r="K25" s="16" t="n">
        <v>0.00203729819523837</v>
      </c>
      <c r="L25" s="16" t="n">
        <v>0.0004166283538114102</v>
      </c>
      <c r="M25" s="16" t="n">
        <v>0.0005714249211366291</v>
      </c>
      <c r="N25" s="16" t="n">
        <v>1.036765021470657</v>
      </c>
      <c r="O25" s="16" t="n">
        <v>0.004147323740700877</v>
      </c>
      <c r="P25" s="16" t="n">
        <v>0.002330941675946383</v>
      </c>
      <c r="Q25" s="16" t="n">
        <v>0.00395007034845918</v>
      </c>
      <c r="R25" s="16" t="n">
        <v>0.1155686889530422</v>
      </c>
      <c r="S25" s="16" t="n">
        <v>0.00214488093149011</v>
      </c>
      <c r="T25" s="16" t="n">
        <v>0.03508886844629804</v>
      </c>
      <c r="U25" s="16" t="n">
        <v>0.005108388103513732</v>
      </c>
      <c r="V25" s="16" t="n">
        <v>0.006984005841900296</v>
      </c>
      <c r="W25" s="16" t="n">
        <v>0.007175744545616734</v>
      </c>
      <c r="X25" s="16" t="n">
        <v>0.01474588039918675</v>
      </c>
      <c r="Y25" s="16" t="n">
        <v>0.01308476177377297</v>
      </c>
      <c r="Z25" s="16" t="n">
        <v>0.002409480873486339</v>
      </c>
      <c r="AA25" s="16" t="n">
        <v>0.001621892913310288</v>
      </c>
      <c r="AB25" s="16" t="n">
        <v>0.002465318562545446</v>
      </c>
      <c r="AC25" s="16" t="n">
        <v>0.002884080268475472</v>
      </c>
      <c r="AD25" s="16" t="n">
        <v>0.001898135742316073</v>
      </c>
      <c r="AE25" s="16" t="n">
        <v>0.007450920637728921</v>
      </c>
      <c r="AF25" s="16" t="n">
        <v>0.003835311253945032</v>
      </c>
      <c r="AG25" s="16" t="n">
        <v>0.1218996005641282</v>
      </c>
      <c r="AH25" s="16" t="n">
        <v>0.01021373704008136</v>
      </c>
      <c r="AI25" s="16" t="n">
        <v>0.001355614246934125</v>
      </c>
      <c r="AJ25" s="16" t="n">
        <v>0.008186103483552412</v>
      </c>
      <c r="AK25" s="16" t="n">
        <v>0.004682427214423327</v>
      </c>
      <c r="AL25" s="16" t="n">
        <v>0.003457150286245923</v>
      </c>
      <c r="AM25" s="16" t="n">
        <v>0.001630615480641744</v>
      </c>
      <c r="AN25" s="16" t="n">
        <v>0.002634059080472658</v>
      </c>
      <c r="AO25" s="16" t="n">
        <v>0.001625417260579601</v>
      </c>
      <c r="AP25" s="16" t="n">
        <v>0.001740582195326876</v>
      </c>
      <c r="AQ25" s="16" t="n">
        <v>0.004089068077486212</v>
      </c>
      <c r="AR25" s="16" t="n">
        <v>0.002407773367414843</v>
      </c>
      <c r="AS25" s="16" t="n">
        <v>0.001740373309481207</v>
      </c>
      <c r="AT25" s="16" t="n">
        <v>0.001523797708173484</v>
      </c>
      <c r="AU25" s="16" t="n">
        <v>0.001664886005746025</v>
      </c>
      <c r="AV25" s="16" t="n">
        <v>0.00671143584620797</v>
      </c>
      <c r="AW25" s="16" t="n">
        <v>0.01081923916750021</v>
      </c>
      <c r="AX25" s="16" t="n">
        <v>0.02070875250389108</v>
      </c>
      <c r="AY25" s="16" t="n">
        <v>0.003579484351749803</v>
      </c>
      <c r="AZ25" s="16" t="n">
        <v>0.004759788845910136</v>
      </c>
      <c r="BA25" s="16" t="n">
        <v>0.003533241920698679</v>
      </c>
      <c r="BB25" s="16" t="n">
        <v>0.003998397988652497</v>
      </c>
      <c r="BC25" s="16" t="n">
        <v>0.003212330751462364</v>
      </c>
      <c r="BD25" s="16" t="n">
        <v>0.001383493371029424</v>
      </c>
      <c r="BE25" s="16" t="n">
        <v>0.003191287612085561</v>
      </c>
      <c r="BF25" s="16" t="n">
        <v>0.007430380710716483</v>
      </c>
      <c r="BG25" s="16" t="n">
        <v>0.00429837436323858</v>
      </c>
      <c r="BH25" s="16" t="n">
        <v>0.006320970600773418</v>
      </c>
      <c r="BI25" s="16" t="n">
        <v>0.001712525200249947</v>
      </c>
      <c r="BJ25" s="16" t="n">
        <v>0.002554661942701162</v>
      </c>
      <c r="BK25" s="16" t="n">
        <v>0.002260792834186599</v>
      </c>
      <c r="BL25" s="16" t="n">
        <v>0.003732990613450147</v>
      </c>
      <c r="BM25" s="16" t="n">
        <v>0.003485252431474885</v>
      </c>
      <c r="BN25" s="16" t="n">
        <v>0.002017838817327912</v>
      </c>
      <c r="BO25" s="16" t="n">
        <v>0.02284486091823529</v>
      </c>
      <c r="BP25" s="16" t="n">
        <v>0.0004490017277476667</v>
      </c>
      <c r="BQ25" s="16" t="n">
        <v>0.000923734850514238</v>
      </c>
      <c r="BR25" s="16" t="n">
        <v>0.0005053039155329026</v>
      </c>
      <c r="BS25" s="16" t="n">
        <v>0.0009725713922077709</v>
      </c>
      <c r="BT25" s="16" t="n">
        <v>0.0008046005976839108</v>
      </c>
      <c r="BU25" s="16" t="n">
        <v>0.0005224555339724741</v>
      </c>
      <c r="BV25" s="16" t="n">
        <v>0.000785240623326609</v>
      </c>
      <c r="BW25" s="16" t="n">
        <v>0.0005893783599922498</v>
      </c>
      <c r="BX25" s="16" t="n">
        <v>0.00514292602623458</v>
      </c>
      <c r="BY25" s="16" t="n">
        <v>0.07888409617621672</v>
      </c>
      <c r="BZ25" s="16" t="n">
        <v>0.0009412777980296479</v>
      </c>
      <c r="CA25" s="16" t="n">
        <v>0.0008219794826494454</v>
      </c>
      <c r="CB25" s="16" t="n">
        <v>0.00231953781406929</v>
      </c>
      <c r="CC25" s="16" t="n">
        <v>0.001543259979270777</v>
      </c>
      <c r="CD25" s="16" t="n">
        <v>0.001039389255325907</v>
      </c>
      <c r="CE25" s="16" t="n">
        <v>0.0005794737292655976</v>
      </c>
      <c r="CF25" s="16" t="n">
        <v>0.001038439549240538</v>
      </c>
      <c r="CG25" s="16" t="n">
        <v>0.002008928073060457</v>
      </c>
      <c r="CH25" s="16" t="n">
        <v>0.002291476486522956</v>
      </c>
      <c r="CI25" s="16" t="n">
        <v>0.001293021800650821</v>
      </c>
      <c r="CJ25" s="16" t="n">
        <v>0.000668621035769092</v>
      </c>
      <c r="CK25" s="16" t="n">
        <v>0.0007178198755141341</v>
      </c>
      <c r="CL25" s="16" t="n">
        <v>0.0007981595844185668</v>
      </c>
      <c r="CM25" s="16" t="n">
        <v>0.0006065421419881375</v>
      </c>
      <c r="CN25" s="16" t="n">
        <v>0.0002107129670553757</v>
      </c>
      <c r="CO25" s="16" t="n">
        <v>0.0004606679198294427</v>
      </c>
      <c r="CP25" s="16" t="n">
        <v>0.0005402109844729647</v>
      </c>
      <c r="CQ25" s="16" t="n">
        <v>0.0005501555630542985</v>
      </c>
      <c r="CR25" s="16" t="n">
        <v>0.001281449561076212</v>
      </c>
      <c r="CS25" s="16" t="n">
        <v>0.008277546887641603</v>
      </c>
      <c r="CT25" s="16" t="n">
        <v>0.004275900311979948</v>
      </c>
      <c r="CU25" s="16" t="n">
        <v>0.000797985858725858</v>
      </c>
      <c r="CV25" s="16" t="n">
        <v>0.004408672644857112</v>
      </c>
      <c r="CW25" s="16" t="n">
        <v>0.001622152329776717</v>
      </c>
      <c r="CX25" s="16" t="n">
        <v>0.001454172437019559</v>
      </c>
      <c r="CY25" s="16" t="n">
        <v>0.001516439273379633</v>
      </c>
      <c r="CZ25" s="16" t="n">
        <v>0.00586478065473476</v>
      </c>
      <c r="DA25" s="16" t="n">
        <v>0.0004341857500251055</v>
      </c>
      <c r="DB25" s="16" t="n">
        <v>0.002274174126414157</v>
      </c>
      <c r="DC25" s="16" t="n">
        <v>0.002253537967066341</v>
      </c>
      <c r="DD25" s="16" t="n">
        <v>0.0006118203796889754</v>
      </c>
      <c r="DE25" s="16" t="n">
        <v>0</v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0.000327752247184435</v>
      </c>
      <c r="D26" s="12" t="n">
        <v>0.0003980837974780052</v>
      </c>
      <c r="E26" s="12" t="n">
        <v>3.792404091602808e-05</v>
      </c>
      <c r="F26" s="12" t="n">
        <v>9.769419562238663e-05</v>
      </c>
      <c r="G26" s="12" t="n">
        <v>0.0001128063808784919</v>
      </c>
      <c r="H26" s="12" t="n">
        <v>0.0002756591215827665</v>
      </c>
      <c r="I26" s="12" t="n">
        <v>0.0002417185175683591</v>
      </c>
      <c r="J26" s="12" t="n">
        <v>0.0003251456292636662</v>
      </c>
      <c r="K26" s="12" t="n">
        <v>0.0009742224748436817</v>
      </c>
      <c r="L26" s="12" t="n">
        <v>0.0002898571787708696</v>
      </c>
      <c r="M26" s="12" t="n">
        <v>0.0002529075224096593</v>
      </c>
      <c r="N26" s="12" t="n">
        <v>0.000366701113469404</v>
      </c>
      <c r="O26" s="12" t="n">
        <v>1.021019215667323</v>
      </c>
      <c r="P26" s="12" t="n">
        <v>0.0002215017211778935</v>
      </c>
      <c r="Q26" s="12" t="n">
        <v>0.0002304859136401167</v>
      </c>
      <c r="R26" s="12" t="n">
        <v>0.0002519102728353805</v>
      </c>
      <c r="S26" s="12" t="n">
        <v>0.0003087437477288722</v>
      </c>
      <c r="T26" s="12" t="n">
        <v>0.001736904058997022</v>
      </c>
      <c r="U26" s="12" t="n">
        <v>0.0001900005151564161</v>
      </c>
      <c r="V26" s="12" t="n">
        <v>0.0002956033907392987</v>
      </c>
      <c r="W26" s="12" t="n">
        <v>0.0002105394789131086</v>
      </c>
      <c r="X26" s="12" t="n">
        <v>0.0001660096186397986</v>
      </c>
      <c r="Y26" s="12" t="n">
        <v>0.0004017759926446618</v>
      </c>
      <c r="Z26" s="12" t="n">
        <v>0.0003557453332934218</v>
      </c>
      <c r="AA26" s="12" t="n">
        <v>0.0001657648202360632</v>
      </c>
      <c r="AB26" s="12" t="n">
        <v>0.0002401553179627748</v>
      </c>
      <c r="AC26" s="12" t="n">
        <v>0.0001945543944867739</v>
      </c>
      <c r="AD26" s="12" t="n">
        <v>0.00019098859617903</v>
      </c>
      <c r="AE26" s="12" t="n">
        <v>0.0001941125551564613</v>
      </c>
      <c r="AF26" s="12" t="n">
        <v>0.0001313705509029328</v>
      </c>
      <c r="AG26" s="12" t="n">
        <v>0.0002740019622501051</v>
      </c>
      <c r="AH26" s="12" t="n">
        <v>0.0001219327873265491</v>
      </c>
      <c r="AI26" s="12" t="n">
        <v>0.0001430529403432314</v>
      </c>
      <c r="AJ26" s="12" t="n">
        <v>0.0001661471228510396</v>
      </c>
      <c r="AK26" s="12" t="n">
        <v>0.0002729069553969394</v>
      </c>
      <c r="AL26" s="12" t="n">
        <v>0.0002019384415837782</v>
      </c>
      <c r="AM26" s="12" t="n">
        <v>0.0003780885170141338</v>
      </c>
      <c r="AN26" s="12" t="n">
        <v>0.0002536257301007761</v>
      </c>
      <c r="AO26" s="12" t="n">
        <v>0.0001816314231785547</v>
      </c>
      <c r="AP26" s="12" t="n">
        <v>0.0002125378505814372</v>
      </c>
      <c r="AQ26" s="12" t="n">
        <v>0.0002160252637396699</v>
      </c>
      <c r="AR26" s="12" t="n">
        <v>0.0001677839842652436</v>
      </c>
      <c r="AS26" s="12" t="n">
        <v>0.0001331483958565912</v>
      </c>
      <c r="AT26" s="12" t="n">
        <v>0.000170061933450474</v>
      </c>
      <c r="AU26" s="12" t="n">
        <v>0.0002192945199363624</v>
      </c>
      <c r="AV26" s="12" t="n">
        <v>0.0001451370943721247</v>
      </c>
      <c r="AW26" s="12" t="n">
        <v>0.0001235233584345372</v>
      </c>
      <c r="AX26" s="12" t="n">
        <v>0.0001779369178245671</v>
      </c>
      <c r="AY26" s="12" t="n">
        <v>0.0002039090605397138</v>
      </c>
      <c r="AZ26" s="12" t="n">
        <v>0.0001477269322275574</v>
      </c>
      <c r="BA26" s="12" t="n">
        <v>0.0001704657406731747</v>
      </c>
      <c r="BB26" s="12" t="n">
        <v>0.0002661945915487504</v>
      </c>
      <c r="BC26" s="12" t="n">
        <v>0.0001326812735850689</v>
      </c>
      <c r="BD26" s="12" t="n">
        <v>0.0001057111543053578</v>
      </c>
      <c r="BE26" s="12" t="n">
        <v>0.0001201686419500574</v>
      </c>
      <c r="BF26" s="12" t="n">
        <v>0.0001195559972498841</v>
      </c>
      <c r="BG26" s="12" t="n">
        <v>0.0001964033603861623</v>
      </c>
      <c r="BH26" s="12" t="n">
        <v>0.0002183925234634637</v>
      </c>
      <c r="BI26" s="12" t="n">
        <v>8.232401891831659e-05</v>
      </c>
      <c r="BJ26" s="12" t="n">
        <v>0.0001541727509558757</v>
      </c>
      <c r="BK26" s="12" t="n">
        <v>0.0002015353227748069</v>
      </c>
      <c r="BL26" s="12" t="n">
        <v>0.0001420414374396328</v>
      </c>
      <c r="BM26" s="12" t="n">
        <v>0.0001997300921657849</v>
      </c>
      <c r="BN26" s="12" t="n">
        <v>0.0001084701880113435</v>
      </c>
      <c r="BO26" s="12" t="n">
        <v>0.0002367791618829745</v>
      </c>
      <c r="BP26" s="12" t="n">
        <v>0.000174868567058188</v>
      </c>
      <c r="BQ26" s="12" t="n">
        <v>0.0002444739915441913</v>
      </c>
      <c r="BR26" s="12" t="n">
        <v>0.0001456387939349091</v>
      </c>
      <c r="BS26" s="12" t="n">
        <v>0.0002430361999744924</v>
      </c>
      <c r="BT26" s="12" t="n">
        <v>0.0003633816540588976</v>
      </c>
      <c r="BU26" s="12" t="n">
        <v>0.0001678978963362456</v>
      </c>
      <c r="BV26" s="12" t="n">
        <v>0.0001321697253534273</v>
      </c>
      <c r="BW26" s="12" t="n">
        <v>2.786387350571775e-05</v>
      </c>
      <c r="BX26" s="12" t="n">
        <v>0.001854019818697713</v>
      </c>
      <c r="BY26" s="12" t="n">
        <v>0.004781790474418338</v>
      </c>
      <c r="BZ26" s="12" t="n">
        <v>0.0002249248664189057</v>
      </c>
      <c r="CA26" s="12" t="n">
        <v>0.000232347725261448</v>
      </c>
      <c r="CB26" s="12" t="n">
        <v>0.0001446711596226727</v>
      </c>
      <c r="CC26" s="12" t="n">
        <v>0.000570722255196041</v>
      </c>
      <c r="CD26" s="12" t="n">
        <v>0.001218150163015913</v>
      </c>
      <c r="CE26" s="12" t="n">
        <v>0.0002818813103448039</v>
      </c>
      <c r="CF26" s="12" t="n">
        <v>0.0002506254211226289</v>
      </c>
      <c r="CG26" s="12" t="n">
        <v>0.000650089058041544</v>
      </c>
      <c r="CH26" s="12" t="n">
        <v>0.001445406274055505</v>
      </c>
      <c r="CI26" s="12" t="n">
        <v>0.0006213319890316884</v>
      </c>
      <c r="CJ26" s="12" t="n">
        <v>0.0001304336288483026</v>
      </c>
      <c r="CK26" s="12" t="n">
        <v>0.0007628125404762175</v>
      </c>
      <c r="CL26" s="12" t="n">
        <v>0.0002286092150373425</v>
      </c>
      <c r="CM26" s="12" t="n">
        <v>0.0002079080054230976</v>
      </c>
      <c r="CN26" s="12" t="n">
        <v>2.183026095048673e-05</v>
      </c>
      <c r="CO26" s="12" t="n">
        <v>5.272740483483073e-05</v>
      </c>
      <c r="CP26" s="12" t="n">
        <v>0.0002221694472807583</v>
      </c>
      <c r="CQ26" s="12" t="n">
        <v>0.000123079086652324</v>
      </c>
      <c r="CR26" s="12" t="n">
        <v>0.0005498882866547127</v>
      </c>
      <c r="CS26" s="12" t="n">
        <v>0.0003117529149546501</v>
      </c>
      <c r="CT26" s="12" t="n">
        <v>0.0001650160634707301</v>
      </c>
      <c r="CU26" s="12" t="n">
        <v>0.0002420772184641849</v>
      </c>
      <c r="CV26" s="12" t="n">
        <v>0.0001770571524707427</v>
      </c>
      <c r="CW26" s="12" t="n">
        <v>0.0001943383592610448</v>
      </c>
      <c r="CX26" s="12" t="n">
        <v>5.027028224045138e-05</v>
      </c>
      <c r="CY26" s="12" t="n">
        <v>0.0002977656748065236</v>
      </c>
      <c r="CZ26" s="12" t="n">
        <v>0.0009961473960517666</v>
      </c>
      <c r="DA26" s="12" t="n">
        <v>0.0004679091444515615</v>
      </c>
      <c r="DB26" s="12" t="n">
        <v>0.0001769546677682788</v>
      </c>
      <c r="DC26" s="12" t="n">
        <v>0.0006257857160003003</v>
      </c>
      <c r="DD26" s="12" t="n">
        <v>6.071324732997454e-05</v>
      </c>
      <c r="DE26" s="12" t="n">
        <v>0</v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0.0003927545734057866</v>
      </c>
      <c r="D27" s="14" t="n">
        <v>0.001043776967067116</v>
      </c>
      <c r="E27" s="14" t="n">
        <v>3.322350899169864e-05</v>
      </c>
      <c r="F27" s="14" t="n">
        <v>0.0001723491815833203</v>
      </c>
      <c r="G27" s="14" t="n">
        <v>0.000126880324196312</v>
      </c>
      <c r="H27" s="14" t="n">
        <v>0.0002447401221029876</v>
      </c>
      <c r="I27" s="14" t="n">
        <v>9.297312202874769e-05</v>
      </c>
      <c r="J27" s="14" t="n">
        <v>0.0001526072385825767</v>
      </c>
      <c r="K27" s="14" t="n">
        <v>9.767207507127115e-05</v>
      </c>
      <c r="L27" s="14" t="n">
        <v>0.0004764399922171208</v>
      </c>
      <c r="M27" s="14" t="n">
        <v>0.0002507700013442211</v>
      </c>
      <c r="N27" s="14" t="n">
        <v>0.0009387642034721649</v>
      </c>
      <c r="O27" s="14" t="n">
        <v>0.0005008199068664343</v>
      </c>
      <c r="P27" s="14" t="n">
        <v>1.012387942544126</v>
      </c>
      <c r="Q27" s="14" t="n">
        <v>0.0005703997040035857</v>
      </c>
      <c r="R27" s="14" t="n">
        <v>0.0008727863542043451</v>
      </c>
      <c r="S27" s="14" t="n">
        <v>0.000495875637291394</v>
      </c>
      <c r="T27" s="14" t="n">
        <v>0.005499496411587946</v>
      </c>
      <c r="U27" s="14" t="n">
        <v>0.001388425981358959</v>
      </c>
      <c r="V27" s="14" t="n">
        <v>0.0009263455200833389</v>
      </c>
      <c r="W27" s="14" t="n">
        <v>0.001063089297940352</v>
      </c>
      <c r="X27" s="14" t="n">
        <v>0.001005717678019246</v>
      </c>
      <c r="Y27" s="14" t="n">
        <v>0.01552025330931375</v>
      </c>
      <c r="Z27" s="14" t="n">
        <v>0.0005833566924500672</v>
      </c>
      <c r="AA27" s="14" t="n">
        <v>0.002457499351826891</v>
      </c>
      <c r="AB27" s="14" t="n">
        <v>0.0001942318569710394</v>
      </c>
      <c r="AC27" s="14" t="n">
        <v>0.009171189494094057</v>
      </c>
      <c r="AD27" s="14" t="n">
        <v>0.0004067966806671605</v>
      </c>
      <c r="AE27" s="14" t="n">
        <v>0.0004736078286803998</v>
      </c>
      <c r="AF27" s="14" t="n">
        <v>0.0003568804045344048</v>
      </c>
      <c r="AG27" s="14" t="n">
        <v>0.0006118801278861773</v>
      </c>
      <c r="AH27" s="14" t="n">
        <v>0.0004331002783736004</v>
      </c>
      <c r="AI27" s="14" t="n">
        <v>0.0003792133036479552</v>
      </c>
      <c r="AJ27" s="14" t="n">
        <v>0.001885953919734082</v>
      </c>
      <c r="AK27" s="14" t="n">
        <v>0.0005975980619066836</v>
      </c>
      <c r="AL27" s="14" t="n">
        <v>0.0006003195299905295</v>
      </c>
      <c r="AM27" s="14" t="n">
        <v>0.0003829741117755558</v>
      </c>
      <c r="AN27" s="14" t="n">
        <v>0.0007094908323002766</v>
      </c>
      <c r="AO27" s="14" t="n">
        <v>0.000280723224123683</v>
      </c>
      <c r="AP27" s="14" t="n">
        <v>0.0005026163822758058</v>
      </c>
      <c r="AQ27" s="14" t="n">
        <v>0.0008036322137673042</v>
      </c>
      <c r="AR27" s="14" t="n">
        <v>0.0004187442568164251</v>
      </c>
      <c r="AS27" s="14" t="n">
        <v>0.0003098357675622365</v>
      </c>
      <c r="AT27" s="14" t="n">
        <v>0.0002240726278817711</v>
      </c>
      <c r="AU27" s="14" t="n">
        <v>0.0002789665583343056</v>
      </c>
      <c r="AV27" s="14" t="n">
        <v>0.001307295279128011</v>
      </c>
      <c r="AW27" s="14" t="n">
        <v>0.002074113963662732</v>
      </c>
      <c r="AX27" s="14" t="n">
        <v>0.003719190858688036</v>
      </c>
      <c r="AY27" s="14" t="n">
        <v>0.0005106122881420046</v>
      </c>
      <c r="AZ27" s="14" t="n">
        <v>0.0008153834058248634</v>
      </c>
      <c r="BA27" s="14" t="n">
        <v>0.0005159300446387726</v>
      </c>
      <c r="BB27" s="14" t="n">
        <v>0.0005658823895326903</v>
      </c>
      <c r="BC27" s="14" t="n">
        <v>0.0004713788057737075</v>
      </c>
      <c r="BD27" s="14" t="n">
        <v>0.0002235522794897566</v>
      </c>
      <c r="BE27" s="14" t="n">
        <v>0.0004696393706785181</v>
      </c>
      <c r="BF27" s="14" t="n">
        <v>0.001359114748542714</v>
      </c>
      <c r="BG27" s="14" t="n">
        <v>0.0004964876224327931</v>
      </c>
      <c r="BH27" s="14" t="n">
        <v>0.0007517885882925355</v>
      </c>
      <c r="BI27" s="14" t="n">
        <v>0.0002291433364400017</v>
      </c>
      <c r="BJ27" s="14" t="n">
        <v>0.0003273092459485459</v>
      </c>
      <c r="BK27" s="14" t="n">
        <v>0.0003411229549320014</v>
      </c>
      <c r="BL27" s="14" t="n">
        <v>0.0006151520733309923</v>
      </c>
      <c r="BM27" s="14" t="n">
        <v>0.000372701378858496</v>
      </c>
      <c r="BN27" s="14" t="n">
        <v>0.0003331453549583986</v>
      </c>
      <c r="BO27" s="14" t="n">
        <v>0.00423811378427601</v>
      </c>
      <c r="BP27" s="14" t="n">
        <v>6.721634263635126e-05</v>
      </c>
      <c r="BQ27" s="14" t="n">
        <v>0.0001198067485843478</v>
      </c>
      <c r="BR27" s="14" t="n">
        <v>8.872579683553546e-05</v>
      </c>
      <c r="BS27" s="14" t="n">
        <v>0.0001780596329416236</v>
      </c>
      <c r="BT27" s="14" t="n">
        <v>8.592929712681623e-05</v>
      </c>
      <c r="BU27" s="14" t="n">
        <v>6.855673234520633e-05</v>
      </c>
      <c r="BV27" s="14" t="n">
        <v>7.476073845017571e-05</v>
      </c>
      <c r="BW27" s="14" t="n">
        <v>6.255247588330524e-05</v>
      </c>
      <c r="BX27" s="14" t="n">
        <v>0.0004361338485032692</v>
      </c>
      <c r="BY27" s="14" t="n">
        <v>0.001237861946957343</v>
      </c>
      <c r="BZ27" s="14" t="n">
        <v>0.0001217308862207164</v>
      </c>
      <c r="CA27" s="14" t="n">
        <v>0.0001216847784929623</v>
      </c>
      <c r="CB27" s="14" t="n">
        <v>0.0003382303001760943</v>
      </c>
      <c r="CC27" s="14" t="n">
        <v>9.442764925827801e-05</v>
      </c>
      <c r="CD27" s="14" t="n">
        <v>0.000146288708778474</v>
      </c>
      <c r="CE27" s="14" t="n">
        <v>9.726907550547197e-05</v>
      </c>
      <c r="CF27" s="14" t="n">
        <v>0.0001918168835796073</v>
      </c>
      <c r="CG27" s="14" t="n">
        <v>0.0002962081666462605</v>
      </c>
      <c r="CH27" s="14" t="n">
        <v>0.0007376804619022962</v>
      </c>
      <c r="CI27" s="14" t="n">
        <v>0.0002287000841322929</v>
      </c>
      <c r="CJ27" s="14" t="n">
        <v>7.54963953393454e-05</v>
      </c>
      <c r="CK27" s="14" t="n">
        <v>9.226535299194615e-05</v>
      </c>
      <c r="CL27" s="14" t="n">
        <v>8.753459766590703e-05</v>
      </c>
      <c r="CM27" s="14" t="n">
        <v>9.056549560771718e-05</v>
      </c>
      <c r="CN27" s="14" t="n">
        <v>3.702591768853558e-05</v>
      </c>
      <c r="CO27" s="14" t="n">
        <v>7.993592659868863e-05</v>
      </c>
      <c r="CP27" s="14" t="n">
        <v>7.375978589298962e-05</v>
      </c>
      <c r="CQ27" s="14" t="n">
        <v>0.0001016210245367475</v>
      </c>
      <c r="CR27" s="14" t="n">
        <v>0.0002397728606753435</v>
      </c>
      <c r="CS27" s="14" t="n">
        <v>0.0004019151662640461</v>
      </c>
      <c r="CT27" s="14" t="n">
        <v>0.0002092547439061414</v>
      </c>
      <c r="CU27" s="14" t="n">
        <v>0.0001284426288191839</v>
      </c>
      <c r="CV27" s="14" t="n">
        <v>0.0002182220525128767</v>
      </c>
      <c r="CW27" s="14" t="n">
        <v>0.00011439203096144</v>
      </c>
      <c r="CX27" s="14" t="n">
        <v>2.555183432679068e-05</v>
      </c>
      <c r="CY27" s="14" t="n">
        <v>0.0005525926154666263</v>
      </c>
      <c r="CZ27" s="14" t="n">
        <v>0.002486709775047512</v>
      </c>
      <c r="DA27" s="14" t="n">
        <v>6.769602509277078e-05</v>
      </c>
      <c r="DB27" s="14" t="n">
        <v>0.0002682046594138811</v>
      </c>
      <c r="DC27" s="14" t="n">
        <v>0.000408519583305109</v>
      </c>
      <c r="DD27" s="14" t="n">
        <v>6.948398285402579e-05</v>
      </c>
      <c r="DE27" s="14" t="n">
        <v>0</v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0.005428700337947092</v>
      </c>
      <c r="D28" s="12" t="n">
        <v>0.01604357899399629</v>
      </c>
      <c r="E28" s="12" t="n">
        <v>0.0002103858066717306</v>
      </c>
      <c r="F28" s="12" t="n">
        <v>0.001699479826709295</v>
      </c>
      <c r="G28" s="12" t="n">
        <v>0.001590580166314708</v>
      </c>
      <c r="H28" s="12" t="n">
        <v>0.0009638830109313384</v>
      </c>
      <c r="I28" s="12" t="n">
        <v>0.0007015356507556734</v>
      </c>
      <c r="J28" s="12" t="n">
        <v>0.0005717827466528337</v>
      </c>
      <c r="K28" s="12" t="n">
        <v>0.0007113064242748405</v>
      </c>
      <c r="L28" s="12" t="n">
        <v>0.001167387319495854</v>
      </c>
      <c r="M28" s="12" t="n">
        <v>0.0008288893896797277</v>
      </c>
      <c r="N28" s="12" t="n">
        <v>0.01413700551658756</v>
      </c>
      <c r="O28" s="12" t="n">
        <v>0.007344740559850735</v>
      </c>
      <c r="P28" s="12" t="n">
        <v>0.008058891836499913</v>
      </c>
      <c r="Q28" s="12" t="n">
        <v>1.053518370865298</v>
      </c>
      <c r="R28" s="12" t="n">
        <v>0.006775571227320519</v>
      </c>
      <c r="S28" s="12" t="n">
        <v>0.004587944303588519</v>
      </c>
      <c r="T28" s="12" t="n">
        <v>0.08562523284787549</v>
      </c>
      <c r="U28" s="12" t="n">
        <v>0.0367056507655073</v>
      </c>
      <c r="V28" s="12" t="n">
        <v>0.00934816635730956</v>
      </c>
      <c r="W28" s="12" t="n">
        <v>0.02210410245379149</v>
      </c>
      <c r="X28" s="12" t="n">
        <v>0.02131002482763694</v>
      </c>
      <c r="Y28" s="12" t="n">
        <v>0.03149460550105432</v>
      </c>
      <c r="Z28" s="12" t="n">
        <v>0.00422401402776393</v>
      </c>
      <c r="AA28" s="12" t="n">
        <v>0.002302703744525319</v>
      </c>
      <c r="AB28" s="12" t="n">
        <v>0.001645445694220148</v>
      </c>
      <c r="AC28" s="12" t="n">
        <v>0.003667260575630809</v>
      </c>
      <c r="AD28" s="12" t="n">
        <v>0.002241351146001084</v>
      </c>
      <c r="AE28" s="12" t="n">
        <v>0.004156606823408363</v>
      </c>
      <c r="AF28" s="12" t="n">
        <v>0.003434129413570548</v>
      </c>
      <c r="AG28" s="12" t="n">
        <v>0.01019200922918466</v>
      </c>
      <c r="AH28" s="12" t="n">
        <v>0.002572361825054212</v>
      </c>
      <c r="AI28" s="12" t="n">
        <v>0.001571025901101262</v>
      </c>
      <c r="AJ28" s="12" t="n">
        <v>0.0026817282810652</v>
      </c>
      <c r="AK28" s="12" t="n">
        <v>0.003877936522515783</v>
      </c>
      <c r="AL28" s="12" t="n">
        <v>0.002879323492209383</v>
      </c>
      <c r="AM28" s="12" t="n">
        <v>0.003278932387196326</v>
      </c>
      <c r="AN28" s="12" t="n">
        <v>0.003153272100488604</v>
      </c>
      <c r="AO28" s="12" t="n">
        <v>0.00217009151799677</v>
      </c>
      <c r="AP28" s="12" t="n">
        <v>0.003161658848963496</v>
      </c>
      <c r="AQ28" s="12" t="n">
        <v>0.01335693487704752</v>
      </c>
      <c r="AR28" s="12" t="n">
        <v>0.002512386979478534</v>
      </c>
      <c r="AS28" s="12" t="n">
        <v>0.001908023679915473</v>
      </c>
      <c r="AT28" s="12" t="n">
        <v>0.001118802543953403</v>
      </c>
      <c r="AU28" s="12" t="n">
        <v>0.001278570902471895</v>
      </c>
      <c r="AV28" s="12" t="n">
        <v>0.002669097075812593</v>
      </c>
      <c r="AW28" s="12" t="n">
        <v>0.002411366864038118</v>
      </c>
      <c r="AX28" s="12" t="n">
        <v>0.006674042445380485</v>
      </c>
      <c r="AY28" s="12" t="n">
        <v>0.002214422000213823</v>
      </c>
      <c r="AZ28" s="12" t="n">
        <v>0.002793164549720487</v>
      </c>
      <c r="BA28" s="12" t="n">
        <v>0.002604318442891408</v>
      </c>
      <c r="BB28" s="12" t="n">
        <v>0.003987113431777924</v>
      </c>
      <c r="BC28" s="12" t="n">
        <v>0.002587273725172529</v>
      </c>
      <c r="BD28" s="12" t="n">
        <v>0.00166260054294551</v>
      </c>
      <c r="BE28" s="12" t="n">
        <v>0.002881316375728095</v>
      </c>
      <c r="BF28" s="12" t="n">
        <v>0.001951011509930071</v>
      </c>
      <c r="BG28" s="12" t="n">
        <v>0.001857445968877548</v>
      </c>
      <c r="BH28" s="12" t="n">
        <v>0.007177208024706205</v>
      </c>
      <c r="BI28" s="12" t="n">
        <v>0.001580490978067979</v>
      </c>
      <c r="BJ28" s="12" t="n">
        <v>0.002412333595421301</v>
      </c>
      <c r="BK28" s="12" t="n">
        <v>0.002434845888177337</v>
      </c>
      <c r="BL28" s="12" t="n">
        <v>0.002239659871850282</v>
      </c>
      <c r="BM28" s="12" t="n">
        <v>0.002213127738498155</v>
      </c>
      <c r="BN28" s="12" t="n">
        <v>0.001604456174628497</v>
      </c>
      <c r="BO28" s="12" t="n">
        <v>0.00430972543383136</v>
      </c>
      <c r="BP28" s="12" t="n">
        <v>0.0006964484283940456</v>
      </c>
      <c r="BQ28" s="12" t="n">
        <v>0.001010219618372973</v>
      </c>
      <c r="BR28" s="12" t="n">
        <v>0.0006345709224446514</v>
      </c>
      <c r="BS28" s="12" t="n">
        <v>0.0006605599996063568</v>
      </c>
      <c r="BT28" s="12" t="n">
        <v>0.000729246728535428</v>
      </c>
      <c r="BU28" s="12" t="n">
        <v>0.0006067911347064275</v>
      </c>
      <c r="BV28" s="12" t="n">
        <v>0.000719156633321115</v>
      </c>
      <c r="BW28" s="12" t="n">
        <v>0.0003353653089222275</v>
      </c>
      <c r="BX28" s="12" t="n">
        <v>0.003016730007123645</v>
      </c>
      <c r="BY28" s="12" t="n">
        <v>0.008819004278611275</v>
      </c>
      <c r="BZ28" s="12" t="n">
        <v>0.0008154172412682548</v>
      </c>
      <c r="CA28" s="12" t="n">
        <v>0.001007800677633053</v>
      </c>
      <c r="CB28" s="12" t="n">
        <v>0.002840732962362367</v>
      </c>
      <c r="CC28" s="12" t="n">
        <v>0.0007846646938621611</v>
      </c>
      <c r="CD28" s="12" t="n">
        <v>0.001078204134994886</v>
      </c>
      <c r="CE28" s="12" t="n">
        <v>0.0006621852878376129</v>
      </c>
      <c r="CF28" s="12" t="n">
        <v>0.001448771228363524</v>
      </c>
      <c r="CG28" s="12" t="n">
        <v>0.003939344048217857</v>
      </c>
      <c r="CH28" s="12" t="n">
        <v>0.01070823450464866</v>
      </c>
      <c r="CI28" s="12" t="n">
        <v>0.002903398084332265</v>
      </c>
      <c r="CJ28" s="12" t="n">
        <v>0.0009252036063822169</v>
      </c>
      <c r="CK28" s="12" t="n">
        <v>0.0009223684688035086</v>
      </c>
      <c r="CL28" s="12" t="n">
        <v>0.001093589663940374</v>
      </c>
      <c r="CM28" s="12" t="n">
        <v>0.001138447362426128</v>
      </c>
      <c r="CN28" s="12" t="n">
        <v>0.0002205944291561398</v>
      </c>
      <c r="CO28" s="12" t="n">
        <v>0.0004432825063405877</v>
      </c>
      <c r="CP28" s="12" t="n">
        <v>0.001211825868588128</v>
      </c>
      <c r="CQ28" s="12" t="n">
        <v>0.0008074061382311424</v>
      </c>
      <c r="CR28" s="12" t="n">
        <v>0.004143909338723689</v>
      </c>
      <c r="CS28" s="12" t="n">
        <v>0.00133133331962749</v>
      </c>
      <c r="CT28" s="12" t="n">
        <v>0.0007133564373534145</v>
      </c>
      <c r="CU28" s="12" t="n">
        <v>0.001590942478309131</v>
      </c>
      <c r="CV28" s="12" t="n">
        <v>0.0007888653030671855</v>
      </c>
      <c r="CW28" s="12" t="n">
        <v>0.001100588983261213</v>
      </c>
      <c r="CX28" s="12" t="n">
        <v>0.0001662187189647117</v>
      </c>
      <c r="CY28" s="12" t="n">
        <v>0.001562915243160463</v>
      </c>
      <c r="CZ28" s="12" t="n">
        <v>0.005089793994130373</v>
      </c>
      <c r="DA28" s="12" t="n">
        <v>0.0006837446737876193</v>
      </c>
      <c r="DB28" s="12" t="n">
        <v>0.001382157778948701</v>
      </c>
      <c r="DC28" s="12" t="n">
        <v>0.006014190251425033</v>
      </c>
      <c r="DD28" s="12" t="n">
        <v>0.0007201850447212515</v>
      </c>
      <c r="DE28" s="12" t="n">
        <v>0</v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0.0007998460851560304</v>
      </c>
      <c r="D29" s="14" t="n">
        <v>0.001237050023555033</v>
      </c>
      <c r="E29" s="14" t="n">
        <v>7.277687073100212e-05</v>
      </c>
      <c r="F29" s="14" t="n">
        <v>0.000260254290730077</v>
      </c>
      <c r="G29" s="14" t="n">
        <v>0.0002628556665176365</v>
      </c>
      <c r="H29" s="14" t="n">
        <v>0.0007950793586618828</v>
      </c>
      <c r="I29" s="14" t="n">
        <v>0.000256326493809871</v>
      </c>
      <c r="J29" s="14" t="n">
        <v>0.0004573580932973421</v>
      </c>
      <c r="K29" s="14" t="n">
        <v>0.0008026742144366565</v>
      </c>
      <c r="L29" s="14" t="n">
        <v>0.000156879551721581</v>
      </c>
      <c r="M29" s="14" t="n">
        <v>0.0002059633020527377</v>
      </c>
      <c r="N29" s="14" t="n">
        <v>0.001257869060432763</v>
      </c>
      <c r="O29" s="14" t="n">
        <v>0.00171505021010288</v>
      </c>
      <c r="P29" s="14" t="n">
        <v>0.000771849466925263</v>
      </c>
      <c r="Q29" s="14" t="n">
        <v>0.0009582362629876717</v>
      </c>
      <c r="R29" s="14" t="n">
        <v>1.026846102105874</v>
      </c>
      <c r="S29" s="14" t="n">
        <v>0.001290168708599422</v>
      </c>
      <c r="T29" s="14" t="n">
        <v>0.005769222010737627</v>
      </c>
      <c r="U29" s="14" t="n">
        <v>0.005594750900946046</v>
      </c>
      <c r="V29" s="14" t="n">
        <v>0.002618096897649775</v>
      </c>
      <c r="W29" s="14" t="n">
        <v>0.03115829837447949</v>
      </c>
      <c r="X29" s="14" t="n">
        <v>0.01257119737668745</v>
      </c>
      <c r="Y29" s="14" t="n">
        <v>0.004311322493532682</v>
      </c>
      <c r="Z29" s="14" t="n">
        <v>0.001114504104627497</v>
      </c>
      <c r="AA29" s="14" t="n">
        <v>0.0006681158594356377</v>
      </c>
      <c r="AB29" s="14" t="n">
        <v>0.0009232786907380823</v>
      </c>
      <c r="AC29" s="14" t="n">
        <v>0.00522241816719333</v>
      </c>
      <c r="AD29" s="14" t="n">
        <v>0.001057464644627523</v>
      </c>
      <c r="AE29" s="14" t="n">
        <v>0.00100711152527583</v>
      </c>
      <c r="AF29" s="14" t="n">
        <v>0.0009463853635107873</v>
      </c>
      <c r="AG29" s="14" t="n">
        <v>0.001017281563500614</v>
      </c>
      <c r="AH29" s="14" t="n">
        <v>0.0007069896915368313</v>
      </c>
      <c r="AI29" s="14" t="n">
        <v>0.0004763108464940428</v>
      </c>
      <c r="AJ29" s="14" t="n">
        <v>0.0009711799200201973</v>
      </c>
      <c r="AK29" s="14" t="n">
        <v>0.001674343183730229</v>
      </c>
      <c r="AL29" s="14" t="n">
        <v>0.0009920173768073848</v>
      </c>
      <c r="AM29" s="14" t="n">
        <v>0.0006697838940975113</v>
      </c>
      <c r="AN29" s="14" t="n">
        <v>0.0008106935530080692</v>
      </c>
      <c r="AO29" s="14" t="n">
        <v>0.0007287890839188753</v>
      </c>
      <c r="AP29" s="14" t="n">
        <v>0.0006993582472585431</v>
      </c>
      <c r="AQ29" s="14" t="n">
        <v>0.001754723530771573</v>
      </c>
      <c r="AR29" s="14" t="n">
        <v>0.0008222248393484923</v>
      </c>
      <c r="AS29" s="14" t="n">
        <v>0.0006032111319017184</v>
      </c>
      <c r="AT29" s="14" t="n">
        <v>0.0005377976747085075</v>
      </c>
      <c r="AU29" s="14" t="n">
        <v>0.0005159909439147487</v>
      </c>
      <c r="AV29" s="14" t="n">
        <v>0.0008143549550386136</v>
      </c>
      <c r="AW29" s="14" t="n">
        <v>0.0008526599253418812</v>
      </c>
      <c r="AX29" s="14" t="n">
        <v>0.002430111065017982</v>
      </c>
      <c r="AY29" s="14" t="n">
        <v>0.0008670803349582735</v>
      </c>
      <c r="AZ29" s="14" t="n">
        <v>0.000963558604674682</v>
      </c>
      <c r="BA29" s="14" t="n">
        <v>0.0009413598945582385</v>
      </c>
      <c r="BB29" s="14" t="n">
        <v>0.001215577744732657</v>
      </c>
      <c r="BC29" s="14" t="n">
        <v>0.0008813219529751154</v>
      </c>
      <c r="BD29" s="14" t="n">
        <v>0.000493469231908642</v>
      </c>
      <c r="BE29" s="14" t="n">
        <v>0.0009344959065732849</v>
      </c>
      <c r="BF29" s="14" t="n">
        <v>0.0007734945024411008</v>
      </c>
      <c r="BG29" s="14" t="n">
        <v>0.00110142006983441</v>
      </c>
      <c r="BH29" s="14" t="n">
        <v>0.002343748695845006</v>
      </c>
      <c r="BI29" s="14" t="n">
        <v>0.0005652284352994278</v>
      </c>
      <c r="BJ29" s="14" t="n">
        <v>0.0008572992480861389</v>
      </c>
      <c r="BK29" s="14" t="n">
        <v>0.0007278155237122362</v>
      </c>
      <c r="BL29" s="14" t="n">
        <v>0.0008610825144158169</v>
      </c>
      <c r="BM29" s="14" t="n">
        <v>0.001082275486280803</v>
      </c>
      <c r="BN29" s="14" t="n">
        <v>0.0004846333883508084</v>
      </c>
      <c r="BO29" s="14" t="n">
        <v>0.001745315184107779</v>
      </c>
      <c r="BP29" s="14" t="n">
        <v>0.0002162209341425926</v>
      </c>
      <c r="BQ29" s="14" t="n">
        <v>0.0003857618572721728</v>
      </c>
      <c r="BR29" s="14" t="n">
        <v>0.0002006667932947039</v>
      </c>
      <c r="BS29" s="14" t="n">
        <v>0.0002070468864394704</v>
      </c>
      <c r="BT29" s="14" t="n">
        <v>0.000375935255765153</v>
      </c>
      <c r="BU29" s="14" t="n">
        <v>0.0002408748176503053</v>
      </c>
      <c r="BV29" s="14" t="n">
        <v>0.000383353189453019</v>
      </c>
      <c r="BW29" s="14" t="n">
        <v>0.0001056301432483596</v>
      </c>
      <c r="BX29" s="14" t="n">
        <v>0.002841379937471699</v>
      </c>
      <c r="BY29" s="14" t="n">
        <v>0.02746731592331509</v>
      </c>
      <c r="BZ29" s="14" t="n">
        <v>0.0003700374494748795</v>
      </c>
      <c r="CA29" s="14" t="n">
        <v>0.0003500542220587943</v>
      </c>
      <c r="CB29" s="14" t="n">
        <v>0.0009188662024794747</v>
      </c>
      <c r="CC29" s="14" t="n">
        <v>0.0005930218608558197</v>
      </c>
      <c r="CD29" s="14" t="n">
        <v>0.0004369842593868961</v>
      </c>
      <c r="CE29" s="14" t="n">
        <v>0.0002907281418491037</v>
      </c>
      <c r="CF29" s="14" t="n">
        <v>0.0004013644458645451</v>
      </c>
      <c r="CG29" s="14" t="n">
        <v>0.001489242513028673</v>
      </c>
      <c r="CH29" s="14" t="n">
        <v>0.001495461195741857</v>
      </c>
      <c r="CI29" s="14" t="n">
        <v>0.001078038046204956</v>
      </c>
      <c r="CJ29" s="14" t="n">
        <v>0.0003794940018146051</v>
      </c>
      <c r="CK29" s="14" t="n">
        <v>0.000406069778922319</v>
      </c>
      <c r="CL29" s="14" t="n">
        <v>0.0004742914799201915</v>
      </c>
      <c r="CM29" s="14" t="n">
        <v>0.0003709037224492508</v>
      </c>
      <c r="CN29" s="14" t="n">
        <v>5.240636511032031e-05</v>
      </c>
      <c r="CO29" s="14" t="n">
        <v>0.0001135892441916288</v>
      </c>
      <c r="CP29" s="14" t="n">
        <v>0.0003930263951843144</v>
      </c>
      <c r="CQ29" s="14" t="n">
        <v>0.0002271428482257323</v>
      </c>
      <c r="CR29" s="14" t="n">
        <v>0.001256630955374421</v>
      </c>
      <c r="CS29" s="14" t="n">
        <v>0.002636110857021467</v>
      </c>
      <c r="CT29" s="14" t="n">
        <v>0.00136365532469431</v>
      </c>
      <c r="CU29" s="14" t="n">
        <v>0.0004907965001832082</v>
      </c>
      <c r="CV29" s="14" t="n">
        <v>0.001419296855091721</v>
      </c>
      <c r="CW29" s="14" t="n">
        <v>0.001687162224160072</v>
      </c>
      <c r="CX29" s="14" t="n">
        <v>0.001206742790653307</v>
      </c>
      <c r="CY29" s="14" t="n">
        <v>0.001497283859526938</v>
      </c>
      <c r="CZ29" s="14" t="n">
        <v>0.008199242163608216</v>
      </c>
      <c r="DA29" s="14" t="n">
        <v>0.0002296710778315902</v>
      </c>
      <c r="DB29" s="14" t="n">
        <v>0.003119950220045024</v>
      </c>
      <c r="DC29" s="14" t="n">
        <v>0.001573200822523931</v>
      </c>
      <c r="DD29" s="14" t="n">
        <v>0.0002599161586856738</v>
      </c>
      <c r="DE29" s="14" t="n">
        <v>0</v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0.001267927793722241</v>
      </c>
      <c r="D30" s="12" t="n">
        <v>0.00244681939329326</v>
      </c>
      <c r="E30" s="12" t="n">
        <v>0.0001290217153507605</v>
      </c>
      <c r="F30" s="12" t="n">
        <v>0.0004761118155050798</v>
      </c>
      <c r="G30" s="12" t="n">
        <v>0.0004261368114276589</v>
      </c>
      <c r="H30" s="12" t="n">
        <v>0.0007915303047381825</v>
      </c>
      <c r="I30" s="12" t="n">
        <v>0.0003488622675575019</v>
      </c>
      <c r="J30" s="12" t="n">
        <v>0.0005059723825875658</v>
      </c>
      <c r="K30" s="12" t="n">
        <v>0.0004748127424507484</v>
      </c>
      <c r="L30" s="12" t="n">
        <v>0.000297178080558487</v>
      </c>
      <c r="M30" s="12" t="n">
        <v>0.0003456707768942572</v>
      </c>
      <c r="N30" s="12" t="n">
        <v>0.002542263006610926</v>
      </c>
      <c r="O30" s="12" t="n">
        <v>0.001935675921824018</v>
      </c>
      <c r="P30" s="12" t="n">
        <v>0.01209030631560432</v>
      </c>
      <c r="Q30" s="12" t="n">
        <v>0.002233605267097341</v>
      </c>
      <c r="R30" s="12" t="n">
        <v>0.004249883402855293</v>
      </c>
      <c r="S30" s="12" t="n">
        <v>1.007295924674982</v>
      </c>
      <c r="T30" s="12" t="n">
        <v>0.01030695418196299</v>
      </c>
      <c r="U30" s="12" t="n">
        <v>0.118199273760957</v>
      </c>
      <c r="V30" s="12" t="n">
        <v>0.00719226543562822</v>
      </c>
      <c r="W30" s="12" t="n">
        <v>0.03290440467782631</v>
      </c>
      <c r="X30" s="12" t="n">
        <v>0.1361309208981719</v>
      </c>
      <c r="Y30" s="12" t="n">
        <v>0.01033841238392509</v>
      </c>
      <c r="Z30" s="12" t="n">
        <v>0.008855362620028154</v>
      </c>
      <c r="AA30" s="12" t="n">
        <v>0.001596707898693181</v>
      </c>
      <c r="AB30" s="12" t="n">
        <v>0.01934645192343331</v>
      </c>
      <c r="AC30" s="12" t="n">
        <v>0.02105921779970841</v>
      </c>
      <c r="AD30" s="12" t="n">
        <v>0.001016088759106885</v>
      </c>
      <c r="AE30" s="12" t="n">
        <v>0.001660041580011697</v>
      </c>
      <c r="AF30" s="12" t="n">
        <v>0.001222661887518175</v>
      </c>
      <c r="AG30" s="12" t="n">
        <v>0.0016942194658048</v>
      </c>
      <c r="AH30" s="12" t="n">
        <v>0.001044655046385809</v>
      </c>
      <c r="AI30" s="12" t="n">
        <v>0.0006541733839565973</v>
      </c>
      <c r="AJ30" s="12" t="n">
        <v>0.006107445073157952</v>
      </c>
      <c r="AK30" s="12" t="n">
        <v>0.002163327306161631</v>
      </c>
      <c r="AL30" s="12" t="n">
        <v>0.00316632477026099</v>
      </c>
      <c r="AM30" s="12" t="n">
        <v>0.0009497778556418553</v>
      </c>
      <c r="AN30" s="12" t="n">
        <v>0.002491650480051464</v>
      </c>
      <c r="AO30" s="12" t="n">
        <v>0.0009369878890483213</v>
      </c>
      <c r="AP30" s="12" t="n">
        <v>0.001010397413037354</v>
      </c>
      <c r="AQ30" s="12" t="n">
        <v>0.00226031176193879</v>
      </c>
      <c r="AR30" s="12" t="n">
        <v>0.001478954427389787</v>
      </c>
      <c r="AS30" s="12" t="n">
        <v>0.0008482946086425709</v>
      </c>
      <c r="AT30" s="12" t="n">
        <v>0.0008016978225569831</v>
      </c>
      <c r="AU30" s="12" t="n">
        <v>0.001298109793512898</v>
      </c>
      <c r="AV30" s="12" t="n">
        <v>0.003807044815790404</v>
      </c>
      <c r="AW30" s="12" t="n">
        <v>0.006432714121569347</v>
      </c>
      <c r="AX30" s="12" t="n">
        <v>0.01098910168790123</v>
      </c>
      <c r="AY30" s="12" t="n">
        <v>0.001684321339325567</v>
      </c>
      <c r="AZ30" s="12" t="n">
        <v>0.002427272377670168</v>
      </c>
      <c r="BA30" s="12" t="n">
        <v>0.002246584991550742</v>
      </c>
      <c r="BB30" s="12" t="n">
        <v>0.001914194504056054</v>
      </c>
      <c r="BC30" s="12" t="n">
        <v>0.001547259136247325</v>
      </c>
      <c r="BD30" s="12" t="n">
        <v>0.000685974099284512</v>
      </c>
      <c r="BE30" s="12" t="n">
        <v>0.001553031862799746</v>
      </c>
      <c r="BF30" s="12" t="n">
        <v>0.004136712797763713</v>
      </c>
      <c r="BG30" s="12" t="n">
        <v>0.001711841609958366</v>
      </c>
      <c r="BH30" s="12" t="n">
        <v>0.002919199611299327</v>
      </c>
      <c r="BI30" s="12" t="n">
        <v>0.004915266320628688</v>
      </c>
      <c r="BJ30" s="12" t="n">
        <v>0.001151405504870166</v>
      </c>
      <c r="BK30" s="12" t="n">
        <v>0.001208058067068569</v>
      </c>
      <c r="BL30" s="12" t="n">
        <v>0.001779685433925712</v>
      </c>
      <c r="BM30" s="12" t="n">
        <v>0.001937505405420666</v>
      </c>
      <c r="BN30" s="12" t="n">
        <v>0.0008592131988958418</v>
      </c>
      <c r="BO30" s="12" t="n">
        <v>0.01248438752753697</v>
      </c>
      <c r="BP30" s="12" t="n">
        <v>0.0003772518615854604</v>
      </c>
      <c r="BQ30" s="12" t="n">
        <v>0.0005445622152465059</v>
      </c>
      <c r="BR30" s="12" t="n">
        <v>0.0003829713095152305</v>
      </c>
      <c r="BS30" s="12" t="n">
        <v>0.0005760502234351438</v>
      </c>
      <c r="BT30" s="12" t="n">
        <v>0.000446524858352554</v>
      </c>
      <c r="BU30" s="12" t="n">
        <v>0.0002863395136933393</v>
      </c>
      <c r="BV30" s="12" t="n">
        <v>0.0005266010900897948</v>
      </c>
      <c r="BW30" s="12" t="n">
        <v>0.0002167538013228172</v>
      </c>
      <c r="BX30" s="12" t="n">
        <v>0.001312610165617868</v>
      </c>
      <c r="BY30" s="12" t="n">
        <v>0.01028831075446361</v>
      </c>
      <c r="BZ30" s="12" t="n">
        <v>0.0004611542500027236</v>
      </c>
      <c r="CA30" s="12" t="n">
        <v>0.0004237819810225645</v>
      </c>
      <c r="CB30" s="12" t="n">
        <v>0.001170684339847913</v>
      </c>
      <c r="CC30" s="12" t="n">
        <v>0.0004209878641133187</v>
      </c>
      <c r="CD30" s="12" t="n">
        <v>0.0004897570097067049</v>
      </c>
      <c r="CE30" s="12" t="n">
        <v>0.0003341370165729166</v>
      </c>
      <c r="CF30" s="12" t="n">
        <v>0.0006843198107381931</v>
      </c>
      <c r="CG30" s="12" t="n">
        <v>0.001322779305230281</v>
      </c>
      <c r="CH30" s="12" t="n">
        <v>0.002446612477659719</v>
      </c>
      <c r="CI30" s="12" t="n">
        <v>0.0008630442076140063</v>
      </c>
      <c r="CJ30" s="12" t="n">
        <v>0.0004851756256421456</v>
      </c>
      <c r="CK30" s="12" t="n">
        <v>0.0004773913130888925</v>
      </c>
      <c r="CL30" s="12" t="n">
        <v>0.0005562513556764187</v>
      </c>
      <c r="CM30" s="12" t="n">
        <v>0.0004879649102074755</v>
      </c>
      <c r="CN30" s="12" t="n">
        <v>0.0001167160733074145</v>
      </c>
      <c r="CO30" s="12" t="n">
        <v>0.0002610028336724167</v>
      </c>
      <c r="CP30" s="12" t="n">
        <v>0.0005382254402086537</v>
      </c>
      <c r="CQ30" s="12" t="n">
        <v>0.0003868160835035937</v>
      </c>
      <c r="CR30" s="12" t="n">
        <v>0.001419155155377265</v>
      </c>
      <c r="CS30" s="12" t="n">
        <v>0.001332841478879432</v>
      </c>
      <c r="CT30" s="12" t="n">
        <v>0.0006941307940524526</v>
      </c>
      <c r="CU30" s="12" t="n">
        <v>0.0005923049328596093</v>
      </c>
      <c r="CV30" s="12" t="n">
        <v>0.0007340937883873069</v>
      </c>
      <c r="CW30" s="12" t="n">
        <v>0.00304808235182834</v>
      </c>
      <c r="CX30" s="12" t="n">
        <v>0.0001079968069340765</v>
      </c>
      <c r="CY30" s="12" t="n">
        <v>0.0007357215712290316</v>
      </c>
      <c r="CZ30" s="12" t="n">
        <v>0.005333947393637679</v>
      </c>
      <c r="DA30" s="12" t="n">
        <v>0.0003198082597813185</v>
      </c>
      <c r="DB30" s="12" t="n">
        <v>0.002024072606817558</v>
      </c>
      <c r="DC30" s="12" t="n">
        <v>0.001528261171275757</v>
      </c>
      <c r="DD30" s="12" t="n">
        <v>0.0002537262346878403</v>
      </c>
      <c r="DE30" s="12" t="n">
        <v>0</v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0.00125684126465535</v>
      </c>
      <c r="D31" s="14" t="n">
        <v>0.1749826885082275</v>
      </c>
      <c r="E31" s="14" t="n">
        <v>6.224257052759692e-05</v>
      </c>
      <c r="F31" s="14" t="n">
        <v>0.008663126368169899</v>
      </c>
      <c r="G31" s="14" t="n">
        <v>0.0003763495234423842</v>
      </c>
      <c r="H31" s="14" t="n">
        <v>0.0003262520705657773</v>
      </c>
      <c r="I31" s="14" t="n">
        <v>0.0001982002726501861</v>
      </c>
      <c r="J31" s="14" t="n">
        <v>0.0002979451456807954</v>
      </c>
      <c r="K31" s="14" t="n">
        <v>0.0003947788602731889</v>
      </c>
      <c r="L31" s="14" t="n">
        <v>0.0001366766809811594</v>
      </c>
      <c r="M31" s="14" t="n">
        <v>0.0001652766552802549</v>
      </c>
      <c r="N31" s="14" t="n">
        <v>0.1286718745621113</v>
      </c>
      <c r="O31" s="14" t="n">
        <v>0.00131007120788193</v>
      </c>
      <c r="P31" s="14" t="n">
        <v>0.0006702452296493232</v>
      </c>
      <c r="Q31" s="14" t="n">
        <v>0.001373622532311399</v>
      </c>
      <c r="R31" s="14" t="n">
        <v>0.04834561239716139</v>
      </c>
      <c r="S31" s="14" t="n">
        <v>0.00109265497602221</v>
      </c>
      <c r="T31" s="14" t="n">
        <v>1.048465402241067</v>
      </c>
      <c r="U31" s="14" t="n">
        <v>0.001754199486983245</v>
      </c>
      <c r="V31" s="14" t="n">
        <v>0.002445324258343188</v>
      </c>
      <c r="W31" s="14" t="n">
        <v>0.002519748997300902</v>
      </c>
      <c r="X31" s="14" t="n">
        <v>0.004184232650551599</v>
      </c>
      <c r="Y31" s="14" t="n">
        <v>0.00493494742456343</v>
      </c>
      <c r="Z31" s="14" t="n">
        <v>0.0009207602927780232</v>
      </c>
      <c r="AA31" s="14" t="n">
        <v>0.0005359968162698827</v>
      </c>
      <c r="AB31" s="14" t="n">
        <v>0.0006255637371439787</v>
      </c>
      <c r="AC31" s="14" t="n">
        <v>0.0009658036649886416</v>
      </c>
      <c r="AD31" s="14" t="n">
        <v>0.0006182204711062363</v>
      </c>
      <c r="AE31" s="14" t="n">
        <v>0.002947967627077078</v>
      </c>
      <c r="AF31" s="14" t="n">
        <v>0.001413347184015639</v>
      </c>
      <c r="AG31" s="14" t="n">
        <v>0.05097982735124099</v>
      </c>
      <c r="AH31" s="14" t="n">
        <v>0.003979268226033681</v>
      </c>
      <c r="AI31" s="14" t="n">
        <v>0.0003645961405909542</v>
      </c>
      <c r="AJ31" s="14" t="n">
        <v>0.00139841893337761</v>
      </c>
      <c r="AK31" s="14" t="n">
        <v>0.001221281454633421</v>
      </c>
      <c r="AL31" s="14" t="n">
        <v>0.0008421440690867989</v>
      </c>
      <c r="AM31" s="14" t="n">
        <v>0.0006423399920071998</v>
      </c>
      <c r="AN31" s="14" t="n">
        <v>0.0007116478406545216</v>
      </c>
      <c r="AO31" s="14" t="n">
        <v>0.0004730455731588574</v>
      </c>
      <c r="AP31" s="14" t="n">
        <v>0.0005153838678965773</v>
      </c>
      <c r="AQ31" s="14" t="n">
        <v>0.001407599707126387</v>
      </c>
      <c r="AR31" s="14" t="n">
        <v>0.000740771457398515</v>
      </c>
      <c r="AS31" s="14" t="n">
        <v>0.0004624434696210331</v>
      </c>
      <c r="AT31" s="14" t="n">
        <v>0.0003626141842526226</v>
      </c>
      <c r="AU31" s="14" t="n">
        <v>0.0003937059426404555</v>
      </c>
      <c r="AV31" s="14" t="n">
        <v>0.001292207599403985</v>
      </c>
      <c r="AW31" s="14" t="n">
        <v>0.001793661425757994</v>
      </c>
      <c r="AX31" s="14" t="n">
        <v>0.003775540381249554</v>
      </c>
      <c r="AY31" s="14" t="n">
        <v>0.0008106492389678898</v>
      </c>
      <c r="AZ31" s="14" t="n">
        <v>0.001151227139727304</v>
      </c>
      <c r="BA31" s="14" t="n">
        <v>0.0008680784395920303</v>
      </c>
      <c r="BB31" s="14" t="n">
        <v>0.001129905281999526</v>
      </c>
      <c r="BC31" s="14" t="n">
        <v>0.0008106452294737781</v>
      </c>
      <c r="BD31" s="14" t="n">
        <v>0.0004080265543317864</v>
      </c>
      <c r="BE31" s="14" t="n">
        <v>0.0008621504846271956</v>
      </c>
      <c r="BF31" s="14" t="n">
        <v>0.001275311431817553</v>
      </c>
      <c r="BG31" s="14" t="n">
        <v>0.0008558974337180511</v>
      </c>
      <c r="BH31" s="14" t="n">
        <v>0.00199394606305557</v>
      </c>
      <c r="BI31" s="14" t="n">
        <v>0.0004792817278713682</v>
      </c>
      <c r="BJ31" s="14" t="n">
        <v>0.0007168991305313492</v>
      </c>
      <c r="BK31" s="14" t="n">
        <v>0.000652548427592256</v>
      </c>
      <c r="BL31" s="14" t="n">
        <v>0.000835133421580725</v>
      </c>
      <c r="BM31" s="14" t="n">
        <v>0.0008093731517301884</v>
      </c>
      <c r="BN31" s="14" t="n">
        <v>0.0005706408874467536</v>
      </c>
      <c r="BO31" s="14" t="n">
        <v>0.00370122409606455</v>
      </c>
      <c r="BP31" s="14" t="n">
        <v>0.000185782536354101</v>
      </c>
      <c r="BQ31" s="14" t="n">
        <v>0.0003021252717874657</v>
      </c>
      <c r="BR31" s="14" t="n">
        <v>0.0001737376102128287</v>
      </c>
      <c r="BS31" s="14" t="n">
        <v>0.0002215859363075462</v>
      </c>
      <c r="BT31" s="14" t="n">
        <v>0.0002352491271821479</v>
      </c>
      <c r="BU31" s="14" t="n">
        <v>0.000186356115630974</v>
      </c>
      <c r="BV31" s="14" t="n">
        <v>0.0002995672639682991</v>
      </c>
      <c r="BW31" s="14" t="n">
        <v>0.0001897307540490243</v>
      </c>
      <c r="BX31" s="14" t="n">
        <v>0.00112012157229263</v>
      </c>
      <c r="BY31" s="14" t="n">
        <v>0.01196840407281707</v>
      </c>
      <c r="BZ31" s="14" t="n">
        <v>0.0002674884801956705</v>
      </c>
      <c r="CA31" s="14" t="n">
        <v>0.0002667566842915927</v>
      </c>
      <c r="CB31" s="14" t="n">
        <v>0.0007463882300928835</v>
      </c>
      <c r="CC31" s="14" t="n">
        <v>0.000326168800727962</v>
      </c>
      <c r="CD31" s="14" t="n">
        <v>0.0003131627530055944</v>
      </c>
      <c r="CE31" s="14" t="n">
        <v>0.000194744516722319</v>
      </c>
      <c r="CF31" s="14" t="n">
        <v>0.000365833584249553</v>
      </c>
      <c r="CG31" s="14" t="n">
        <v>0.0009428720051285039</v>
      </c>
      <c r="CH31" s="14" t="n">
        <v>0.001769768274351387</v>
      </c>
      <c r="CI31" s="14" t="n">
        <v>0.0006132923672541153</v>
      </c>
      <c r="CJ31" s="14" t="n">
        <v>0.0002667599657407699</v>
      </c>
      <c r="CK31" s="14" t="n">
        <v>0.0002736038900904364</v>
      </c>
      <c r="CL31" s="14" t="n">
        <v>0.0003397262494841931</v>
      </c>
      <c r="CM31" s="14" t="n">
        <v>0.000281321965910262</v>
      </c>
      <c r="CN31" s="14" t="n">
        <v>5.411689958699995e-05</v>
      </c>
      <c r="CO31" s="14" t="n">
        <v>0.0001185096872789306</v>
      </c>
      <c r="CP31" s="14" t="n">
        <v>0.000302289972283214</v>
      </c>
      <c r="CQ31" s="14" t="n">
        <v>0.0002055603037510156</v>
      </c>
      <c r="CR31" s="14" t="n">
        <v>0.0008675625266075889</v>
      </c>
      <c r="CS31" s="14" t="n">
        <v>0.001339054139936697</v>
      </c>
      <c r="CT31" s="14" t="n">
        <v>0.0006952148264616132</v>
      </c>
      <c r="CU31" s="14" t="n">
        <v>0.0005413554326347184</v>
      </c>
      <c r="CV31" s="14" t="n">
        <v>0.0007279195671252339</v>
      </c>
      <c r="CW31" s="14" t="n">
        <v>0.0004730386927640429</v>
      </c>
      <c r="CX31" s="14" t="n">
        <v>0.0002450179104261791</v>
      </c>
      <c r="CY31" s="14" t="n">
        <v>0.0004039514299666382</v>
      </c>
      <c r="CZ31" s="14" t="n">
        <v>0.001180100812209981</v>
      </c>
      <c r="DA31" s="14" t="n">
        <v>0.0001845313922937554</v>
      </c>
      <c r="DB31" s="14" t="n">
        <v>0.0007260106062201727</v>
      </c>
      <c r="DC31" s="14" t="n">
        <v>0.002474627101043052</v>
      </c>
      <c r="DD31" s="14" t="n">
        <v>0.0001672949259004996</v>
      </c>
      <c r="DE31" s="14" t="n">
        <v>0</v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0.001159345797958217</v>
      </c>
      <c r="D32" s="12" t="n">
        <v>0.0006796572356106215</v>
      </c>
      <c r="E32" s="12" t="n">
        <v>9.423353942608875e-05</v>
      </c>
      <c r="F32" s="12" t="n">
        <v>0.0002527918953880219</v>
      </c>
      <c r="G32" s="12" t="n">
        <v>0.000372002740712136</v>
      </c>
      <c r="H32" s="12" t="n">
        <v>0.0003503188128037373</v>
      </c>
      <c r="I32" s="12" t="n">
        <v>0.0002419637737317117</v>
      </c>
      <c r="J32" s="12" t="n">
        <v>0.0003648697050068546</v>
      </c>
      <c r="K32" s="12" t="n">
        <v>0.0005556963815920811</v>
      </c>
      <c r="L32" s="12" t="n">
        <v>0.0001323012203752387</v>
      </c>
      <c r="M32" s="12" t="n">
        <v>0.0001787205196195531</v>
      </c>
      <c r="N32" s="12" t="n">
        <v>0.0009316209449354159</v>
      </c>
      <c r="O32" s="12" t="n">
        <v>0.001620703053081742</v>
      </c>
      <c r="P32" s="12" t="n">
        <v>0.0007194871182631447</v>
      </c>
      <c r="Q32" s="12" t="n">
        <v>0.001127742460806529</v>
      </c>
      <c r="R32" s="12" t="n">
        <v>0.000683775568257956</v>
      </c>
      <c r="S32" s="12" t="n">
        <v>0.001174388157821774</v>
      </c>
      <c r="T32" s="12" t="n">
        <v>0.001730595477643423</v>
      </c>
      <c r="U32" s="12" t="n">
        <v>1.002126474868982</v>
      </c>
      <c r="V32" s="12" t="n">
        <v>0.002939467155162677</v>
      </c>
      <c r="W32" s="12" t="n">
        <v>0.0009868296522723124</v>
      </c>
      <c r="X32" s="12" t="n">
        <v>0.004427947881771306</v>
      </c>
      <c r="Y32" s="12" t="n">
        <v>0.001406802532763699</v>
      </c>
      <c r="Z32" s="12" t="n">
        <v>0.001038357192328979</v>
      </c>
      <c r="AA32" s="12" t="n">
        <v>0.0006328611823098109</v>
      </c>
      <c r="AB32" s="12" t="n">
        <v>0.0009261526991880711</v>
      </c>
      <c r="AC32" s="12" t="n">
        <v>0.0007009716179896526</v>
      </c>
      <c r="AD32" s="12" t="n">
        <v>0.0006021792471497419</v>
      </c>
      <c r="AE32" s="12" t="n">
        <v>0.001048633811138124</v>
      </c>
      <c r="AF32" s="12" t="n">
        <v>0.001014468654257428</v>
      </c>
      <c r="AG32" s="12" t="n">
        <v>0.0008831312538883713</v>
      </c>
      <c r="AH32" s="12" t="n">
        <v>0.0006384606761137003</v>
      </c>
      <c r="AI32" s="12" t="n">
        <v>0.0004107868683268081</v>
      </c>
      <c r="AJ32" s="12" t="n">
        <v>0.001157130083894566</v>
      </c>
      <c r="AK32" s="12" t="n">
        <v>0.001453587884750755</v>
      </c>
      <c r="AL32" s="12" t="n">
        <v>0.0009477479889097664</v>
      </c>
      <c r="AM32" s="12" t="n">
        <v>0.0007950421519881829</v>
      </c>
      <c r="AN32" s="12" t="n">
        <v>0.0007871246219084435</v>
      </c>
      <c r="AO32" s="12" t="n">
        <v>0.0005574230971978173</v>
      </c>
      <c r="AP32" s="12" t="n">
        <v>0.0006008096136446333</v>
      </c>
      <c r="AQ32" s="12" t="n">
        <v>0.0009703487107849011</v>
      </c>
      <c r="AR32" s="12" t="n">
        <v>0.0006822275593919063</v>
      </c>
      <c r="AS32" s="12" t="n">
        <v>0.0005333192159141419</v>
      </c>
      <c r="AT32" s="12" t="n">
        <v>0.0004050241411632553</v>
      </c>
      <c r="AU32" s="12" t="n">
        <v>0.0004469810907979605</v>
      </c>
      <c r="AV32" s="12" t="n">
        <v>0.001133271840580525</v>
      </c>
      <c r="AW32" s="12" t="n">
        <v>0.001419341456195094</v>
      </c>
      <c r="AX32" s="12" t="n">
        <v>0.003438654928172106</v>
      </c>
      <c r="AY32" s="12" t="n">
        <v>0.0008998491036670022</v>
      </c>
      <c r="AZ32" s="12" t="n">
        <v>0.001077627445055658</v>
      </c>
      <c r="BA32" s="12" t="n">
        <v>0.0009828438027352086</v>
      </c>
      <c r="BB32" s="12" t="n">
        <v>0.001342455271758876</v>
      </c>
      <c r="BC32" s="12" t="n">
        <v>0.0009194913206581401</v>
      </c>
      <c r="BD32" s="12" t="n">
        <v>0.0004824937997026807</v>
      </c>
      <c r="BE32" s="12" t="n">
        <v>0.0009977442769028089</v>
      </c>
      <c r="BF32" s="12" t="n">
        <v>0.001066915876185887</v>
      </c>
      <c r="BG32" s="12" t="n">
        <v>0.001001896663224848</v>
      </c>
      <c r="BH32" s="12" t="n">
        <v>0.002437748402277203</v>
      </c>
      <c r="BI32" s="12" t="n">
        <v>0.0005491315198636854</v>
      </c>
      <c r="BJ32" s="12" t="n">
        <v>0.0008295185711933674</v>
      </c>
      <c r="BK32" s="12" t="n">
        <v>0.0007554843386616962</v>
      </c>
      <c r="BL32" s="12" t="n">
        <v>0.0008831547684321373</v>
      </c>
      <c r="BM32" s="12" t="n">
        <v>0.000985844435102574</v>
      </c>
      <c r="BN32" s="12" t="n">
        <v>0.0004736932779416949</v>
      </c>
      <c r="BO32" s="12" t="n">
        <v>0.002963699583203726</v>
      </c>
      <c r="BP32" s="12" t="n">
        <v>0.0001718482235388737</v>
      </c>
      <c r="BQ32" s="12" t="n">
        <v>0.0003189770214534348</v>
      </c>
      <c r="BR32" s="12" t="n">
        <v>0.0001753389640768702</v>
      </c>
      <c r="BS32" s="12" t="n">
        <v>0.0002130121796628797</v>
      </c>
      <c r="BT32" s="12" t="n">
        <v>0.0009341578868034578</v>
      </c>
      <c r="BU32" s="12" t="n">
        <v>0.0001839820519619567</v>
      </c>
      <c r="BV32" s="12" t="n">
        <v>0.0002294371062757262</v>
      </c>
      <c r="BW32" s="12" t="n">
        <v>0.0001140910996138558</v>
      </c>
      <c r="BX32" s="12" t="n">
        <v>0.002063678399005389</v>
      </c>
      <c r="BY32" s="12" t="n">
        <v>0.01901482915828814</v>
      </c>
      <c r="BZ32" s="12" t="n">
        <v>0.00030470524573513</v>
      </c>
      <c r="CA32" s="12" t="n">
        <v>0.0003241056374881327</v>
      </c>
      <c r="CB32" s="12" t="n">
        <v>0.0008957156097953914</v>
      </c>
      <c r="CC32" s="12" t="n">
        <v>0.000438215610947796</v>
      </c>
      <c r="CD32" s="12" t="n">
        <v>0.0003766461849024372</v>
      </c>
      <c r="CE32" s="12" t="n">
        <v>0.0002222372599166352</v>
      </c>
      <c r="CF32" s="12" t="n">
        <v>0.0004020967101186201</v>
      </c>
      <c r="CG32" s="12" t="n">
        <v>0.0009839246150262773</v>
      </c>
      <c r="CH32" s="12" t="n">
        <v>0.002163963260044713</v>
      </c>
      <c r="CI32" s="12" t="n">
        <v>0.0007001959583076411</v>
      </c>
      <c r="CJ32" s="12" t="n">
        <v>0.0002711425418287155</v>
      </c>
      <c r="CK32" s="12" t="n">
        <v>0.0002706246344898518</v>
      </c>
      <c r="CL32" s="12" t="n">
        <v>0.0004685622704179589</v>
      </c>
      <c r="CM32" s="12" t="n">
        <v>0.0002801279436481844</v>
      </c>
      <c r="CN32" s="12" t="n">
        <v>4.767238135689996e-05</v>
      </c>
      <c r="CO32" s="12" t="n">
        <v>0.0001047901931392783</v>
      </c>
      <c r="CP32" s="12" t="n">
        <v>0.000261435056424369</v>
      </c>
      <c r="CQ32" s="12" t="n">
        <v>0.0002180543715420388</v>
      </c>
      <c r="CR32" s="12" t="n">
        <v>0.0008470888852764449</v>
      </c>
      <c r="CS32" s="12" t="n">
        <v>0.00168741820125288</v>
      </c>
      <c r="CT32" s="12" t="n">
        <v>0.0008757304496720804</v>
      </c>
      <c r="CU32" s="12" t="n">
        <v>0.0003996362116610299</v>
      </c>
      <c r="CV32" s="12" t="n">
        <v>0.0009117395018451416</v>
      </c>
      <c r="CW32" s="12" t="n">
        <v>0.0008570722226509832</v>
      </c>
      <c r="CX32" s="12" t="n">
        <v>0.0002150076265099997</v>
      </c>
      <c r="CY32" s="12" t="n">
        <v>0.001203108861302417</v>
      </c>
      <c r="CZ32" s="12" t="n">
        <v>0.0005368850476365833</v>
      </c>
      <c r="DA32" s="12" t="n">
        <v>0.0001822365828253982</v>
      </c>
      <c r="DB32" s="12" t="n">
        <v>0.001142891457145491</v>
      </c>
      <c r="DC32" s="12" t="n">
        <v>0.00138364444389975</v>
      </c>
      <c r="DD32" s="12" t="n">
        <v>0.0001758566985385011</v>
      </c>
      <c r="DE32" s="12" t="n">
        <v>0</v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0.0004935644806639205</v>
      </c>
      <c r="D33" s="14" t="n">
        <v>0.0002990270422721263</v>
      </c>
      <c r="E33" s="14" t="n">
        <v>3.127081168232459e-05</v>
      </c>
      <c r="F33" s="14" t="n">
        <v>0.0001423977819393093</v>
      </c>
      <c r="G33" s="14" t="n">
        <v>0.0001523076047930353</v>
      </c>
      <c r="H33" s="14" t="n">
        <v>0.0005011241195942291</v>
      </c>
      <c r="I33" s="14" t="n">
        <v>0.0001068046089471646</v>
      </c>
      <c r="J33" s="14" t="n">
        <v>0.0001591165513403991</v>
      </c>
      <c r="K33" s="14" t="n">
        <v>0.0001234789654048243</v>
      </c>
      <c r="L33" s="14" t="n">
        <v>9.184877108474112e-05</v>
      </c>
      <c r="M33" s="14" t="n">
        <v>0.0001112736801615782</v>
      </c>
      <c r="N33" s="14" t="n">
        <v>0.0005917184816762123</v>
      </c>
      <c r="O33" s="14" t="n">
        <v>0.001721823007402932</v>
      </c>
      <c r="P33" s="14" t="n">
        <v>0.006892181108902446</v>
      </c>
      <c r="Q33" s="14" t="n">
        <v>0.001036701762141136</v>
      </c>
      <c r="R33" s="14" t="n">
        <v>0.009419894222225065</v>
      </c>
      <c r="S33" s="14" t="n">
        <v>0.0007909844614170671</v>
      </c>
      <c r="T33" s="14" t="n">
        <v>0.0008346359230712615</v>
      </c>
      <c r="U33" s="14" t="n">
        <v>0.01202627480373181</v>
      </c>
      <c r="V33" s="14" t="n">
        <v>1.007436035722863</v>
      </c>
      <c r="W33" s="14" t="n">
        <v>0.04500822951564604</v>
      </c>
      <c r="X33" s="14" t="n">
        <v>0.0004577528964633118</v>
      </c>
      <c r="Y33" s="14" t="n">
        <v>0.009352544402043582</v>
      </c>
      <c r="Z33" s="14" t="n">
        <v>0.01827451760526246</v>
      </c>
      <c r="AA33" s="14" t="n">
        <v>0.0007999418958245731</v>
      </c>
      <c r="AB33" s="14" t="n">
        <v>0.0002480973385242749</v>
      </c>
      <c r="AC33" s="14" t="n">
        <v>0.01516494529605522</v>
      </c>
      <c r="AD33" s="14" t="n">
        <v>0.0002552515247772177</v>
      </c>
      <c r="AE33" s="14" t="n">
        <v>0.001383322984382854</v>
      </c>
      <c r="AF33" s="14" t="n">
        <v>0.001493085521929274</v>
      </c>
      <c r="AG33" s="14" t="n">
        <v>0.0007475162272223182</v>
      </c>
      <c r="AH33" s="14" t="n">
        <v>0.0007099174496770283</v>
      </c>
      <c r="AI33" s="14" t="n">
        <v>0.0002376843479591408</v>
      </c>
      <c r="AJ33" s="14" t="n">
        <v>0.0004590162214718084</v>
      </c>
      <c r="AK33" s="14" t="n">
        <v>0.001536746429192373</v>
      </c>
      <c r="AL33" s="14" t="n">
        <v>0.001095110797400435</v>
      </c>
      <c r="AM33" s="14" t="n">
        <v>0.0003440233447924135</v>
      </c>
      <c r="AN33" s="14" t="n">
        <v>0.0005454519611436649</v>
      </c>
      <c r="AO33" s="14" t="n">
        <v>0.0003408009427218771</v>
      </c>
      <c r="AP33" s="14" t="n">
        <v>0.0003469107448023016</v>
      </c>
      <c r="AQ33" s="14" t="n">
        <v>0.002046616636088817</v>
      </c>
      <c r="AR33" s="14" t="n">
        <v>0.0006183794076975844</v>
      </c>
      <c r="AS33" s="14" t="n">
        <v>0.0004268932385739444</v>
      </c>
      <c r="AT33" s="14" t="n">
        <v>0.0001651429642461541</v>
      </c>
      <c r="AU33" s="14" t="n">
        <v>0.0002262436688452548</v>
      </c>
      <c r="AV33" s="14" t="n">
        <v>0.0008043726779798705</v>
      </c>
      <c r="AW33" s="14" t="n">
        <v>0.0006205431744197217</v>
      </c>
      <c r="AX33" s="14" t="n">
        <v>0.003390206060258545</v>
      </c>
      <c r="AY33" s="14" t="n">
        <v>0.0008180343548839689</v>
      </c>
      <c r="AZ33" s="14" t="n">
        <v>0.001136978317937203</v>
      </c>
      <c r="BA33" s="14" t="n">
        <v>0.001040097923399078</v>
      </c>
      <c r="BB33" s="14" t="n">
        <v>0.001634788745194197</v>
      </c>
      <c r="BC33" s="14" t="n">
        <v>0.001121948096840073</v>
      </c>
      <c r="BD33" s="14" t="n">
        <v>0.0004888426091473972</v>
      </c>
      <c r="BE33" s="14" t="n">
        <v>0.001404672769172047</v>
      </c>
      <c r="BF33" s="14" t="n">
        <v>0.0004540680353300696</v>
      </c>
      <c r="BG33" s="14" t="n">
        <v>0.0007157178082831632</v>
      </c>
      <c r="BH33" s="14" t="n">
        <v>0.004323762407042677</v>
      </c>
      <c r="BI33" s="14" t="n">
        <v>0.0007027737868719709</v>
      </c>
      <c r="BJ33" s="14" t="n">
        <v>0.0008872720976005698</v>
      </c>
      <c r="BK33" s="14" t="n">
        <v>0.0004216962587338653</v>
      </c>
      <c r="BL33" s="14" t="n">
        <v>0.0008935109838260247</v>
      </c>
      <c r="BM33" s="14" t="n">
        <v>0.0009265955696664653</v>
      </c>
      <c r="BN33" s="14" t="n">
        <v>0.0004121692056877068</v>
      </c>
      <c r="BO33" s="14" t="n">
        <v>0.001227963120061831</v>
      </c>
      <c r="BP33" s="14" t="n">
        <v>6.446322517660244e-05</v>
      </c>
      <c r="BQ33" s="14" t="n">
        <v>0.0002900320777076554</v>
      </c>
      <c r="BR33" s="14" t="n">
        <v>9.255400338750009e-05</v>
      </c>
      <c r="BS33" s="14" t="n">
        <v>0.0001626491237086889</v>
      </c>
      <c r="BT33" s="14" t="n">
        <v>0.0001225588288184466</v>
      </c>
      <c r="BU33" s="14" t="n">
        <v>0.000115476935296423</v>
      </c>
      <c r="BV33" s="14" t="n">
        <v>0.0001427496001144565</v>
      </c>
      <c r="BW33" s="14" t="n">
        <v>0.0001100142744307809</v>
      </c>
      <c r="BX33" s="14" t="n">
        <v>0.0005113557125210159</v>
      </c>
      <c r="BY33" s="14" t="n">
        <v>0.00213478313733676</v>
      </c>
      <c r="BZ33" s="14" t="n">
        <v>0.0001360964304459843</v>
      </c>
      <c r="CA33" s="14" t="n">
        <v>0.0001350867326563539</v>
      </c>
      <c r="CB33" s="14" t="n">
        <v>0.001528049167909518</v>
      </c>
      <c r="CC33" s="14" t="n">
        <v>0.0001241654536603486</v>
      </c>
      <c r="CD33" s="14" t="n">
        <v>0.0001609007143822075</v>
      </c>
      <c r="CE33" s="14" t="n">
        <v>0.0001116654726869421</v>
      </c>
      <c r="CF33" s="14" t="n">
        <v>0.000186592520581819</v>
      </c>
      <c r="CG33" s="14" t="n">
        <v>0.0007775272227562671</v>
      </c>
      <c r="CH33" s="14" t="n">
        <v>0.0009533148269782046</v>
      </c>
      <c r="CI33" s="14" t="n">
        <v>0.0002990740261473785</v>
      </c>
      <c r="CJ33" s="14" t="n">
        <v>9.885228231162274e-05</v>
      </c>
      <c r="CK33" s="14" t="n">
        <v>0.0001128081045785549</v>
      </c>
      <c r="CL33" s="14" t="n">
        <v>0.0001062881499410557</v>
      </c>
      <c r="CM33" s="14" t="n">
        <v>0.0001099315490543771</v>
      </c>
      <c r="CN33" s="14" t="n">
        <v>4.232781871612789e-05</v>
      </c>
      <c r="CO33" s="14" t="n">
        <v>8.823137320112209e-05</v>
      </c>
      <c r="CP33" s="14" t="n">
        <v>9.859028095536434e-05</v>
      </c>
      <c r="CQ33" s="14" t="n">
        <v>0.0001136334794465808</v>
      </c>
      <c r="CR33" s="14" t="n">
        <v>0.0003082403538891168</v>
      </c>
      <c r="CS33" s="14" t="n">
        <v>0.0002528391185575131</v>
      </c>
      <c r="CT33" s="14" t="n">
        <v>0.0001330786418844179</v>
      </c>
      <c r="CU33" s="14" t="n">
        <v>0.0001630778469302837</v>
      </c>
      <c r="CV33" s="14" t="n">
        <v>0.0001412706051450132</v>
      </c>
      <c r="CW33" s="14" t="n">
        <v>0.000469228140494801</v>
      </c>
      <c r="CX33" s="14" t="n">
        <v>3.793478063688537e-05</v>
      </c>
      <c r="CY33" s="14" t="n">
        <v>0.0004093380210583067</v>
      </c>
      <c r="CZ33" s="14" t="n">
        <v>0.002644682493775011</v>
      </c>
      <c r="DA33" s="14" t="n">
        <v>8.328438694738516e-05</v>
      </c>
      <c r="DB33" s="14" t="n">
        <v>0.0004379931016791778</v>
      </c>
      <c r="DC33" s="14" t="n">
        <v>0.0005423429321951812</v>
      </c>
      <c r="DD33" s="14" t="n">
        <v>0.0001241886057890403</v>
      </c>
      <c r="DE33" s="14" t="n">
        <v>0</v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0.0001723420254847225</v>
      </c>
      <c r="D34" s="12" t="n">
        <v>0.0001528447188827616</v>
      </c>
      <c r="E34" s="12" t="n">
        <v>1.792370766267182e-05</v>
      </c>
      <c r="F34" s="12" t="n">
        <v>6.511349481513132e-05</v>
      </c>
      <c r="G34" s="12" t="n">
        <v>5.797085823428501e-05</v>
      </c>
      <c r="H34" s="12" t="n">
        <v>0.0001631842655504239</v>
      </c>
      <c r="I34" s="12" t="n">
        <v>7.657536116559475e-05</v>
      </c>
      <c r="J34" s="12" t="n">
        <v>0.0001922313775947246</v>
      </c>
      <c r="K34" s="12" t="n">
        <v>0.0003230663342618155</v>
      </c>
      <c r="L34" s="12" t="n">
        <v>5.369050126979079e-05</v>
      </c>
      <c r="M34" s="12" t="n">
        <v>6.463424889763478e-05</v>
      </c>
      <c r="N34" s="12" t="n">
        <v>0.0002072352361318969</v>
      </c>
      <c r="O34" s="12" t="n">
        <v>0.0004404144799887099</v>
      </c>
      <c r="P34" s="12" t="n">
        <v>0.0002616780097293511</v>
      </c>
      <c r="Q34" s="12" t="n">
        <v>0.0001716307891069898</v>
      </c>
      <c r="R34" s="12" t="n">
        <v>0.003856511347425293</v>
      </c>
      <c r="S34" s="12" t="n">
        <v>0.0002712979826615529</v>
      </c>
      <c r="T34" s="12" t="n">
        <v>0.000537354327286086</v>
      </c>
      <c r="U34" s="12" t="n">
        <v>0.004468143216015523</v>
      </c>
      <c r="V34" s="12" t="n">
        <v>0.0004597812916429797</v>
      </c>
      <c r="W34" s="12" t="n">
        <v>1.046816850693596</v>
      </c>
      <c r="X34" s="12" t="n">
        <v>0.0002541610237183568</v>
      </c>
      <c r="Y34" s="12" t="n">
        <v>0.001436381323001387</v>
      </c>
      <c r="Z34" s="12" t="n">
        <v>0.0002626885639281977</v>
      </c>
      <c r="AA34" s="12" t="n">
        <v>0.0002100071617847465</v>
      </c>
      <c r="AB34" s="12" t="n">
        <v>0.0003832943737482353</v>
      </c>
      <c r="AC34" s="12" t="n">
        <v>0.0002942131930761765</v>
      </c>
      <c r="AD34" s="12" t="n">
        <v>0.0002164950289140324</v>
      </c>
      <c r="AE34" s="12" t="n">
        <v>0.0002178912735414802</v>
      </c>
      <c r="AF34" s="12" t="n">
        <v>0.0001814187288145823</v>
      </c>
      <c r="AG34" s="12" t="n">
        <v>0.0002164363405694003</v>
      </c>
      <c r="AH34" s="12" t="n">
        <v>0.0001921447287741084</v>
      </c>
      <c r="AI34" s="12" t="n">
        <v>0.0001726109897348959</v>
      </c>
      <c r="AJ34" s="12" t="n">
        <v>0.0004703678124391324</v>
      </c>
      <c r="AK34" s="12" t="n">
        <v>0.0004672556749261355</v>
      </c>
      <c r="AL34" s="12" t="n">
        <v>0.0003015597130858486</v>
      </c>
      <c r="AM34" s="12" t="n">
        <v>0.0001975761930083283</v>
      </c>
      <c r="AN34" s="12" t="n">
        <v>0.0002925997798281489</v>
      </c>
      <c r="AO34" s="12" t="n">
        <v>0.0002051157773259249</v>
      </c>
      <c r="AP34" s="12" t="n">
        <v>0.0002345218001472886</v>
      </c>
      <c r="AQ34" s="12" t="n">
        <v>0.000374145000799624</v>
      </c>
      <c r="AR34" s="12" t="n">
        <v>0.0002284391609952676</v>
      </c>
      <c r="AS34" s="12" t="n">
        <v>0.0001962711397463103</v>
      </c>
      <c r="AT34" s="12" t="n">
        <v>0.0001963810882702889</v>
      </c>
      <c r="AU34" s="12" t="n">
        <v>0.0002048641232343983</v>
      </c>
      <c r="AV34" s="12" t="n">
        <v>0.0003299727669148385</v>
      </c>
      <c r="AW34" s="12" t="n">
        <v>0.0004995428486112722</v>
      </c>
      <c r="AX34" s="12" t="n">
        <v>0.0009857646434036588</v>
      </c>
      <c r="AY34" s="12" t="n">
        <v>0.0002972451609030464</v>
      </c>
      <c r="AZ34" s="12" t="n">
        <v>0.0003156348744484223</v>
      </c>
      <c r="BA34" s="12" t="n">
        <v>0.0002908795088536451</v>
      </c>
      <c r="BB34" s="12" t="n">
        <v>0.0003114377959040485</v>
      </c>
      <c r="BC34" s="12" t="n">
        <v>0.0002426510669897558</v>
      </c>
      <c r="BD34" s="12" t="n">
        <v>0.000137240383082255</v>
      </c>
      <c r="BE34" s="12" t="n">
        <v>0.0002156435428326272</v>
      </c>
      <c r="BF34" s="12" t="n">
        <v>0.0003984172683030304</v>
      </c>
      <c r="BG34" s="12" t="n">
        <v>0.0004559173409203132</v>
      </c>
      <c r="BH34" s="12" t="n">
        <v>0.0003975427174617656</v>
      </c>
      <c r="BI34" s="12" t="n">
        <v>0.0001442108411188501</v>
      </c>
      <c r="BJ34" s="12" t="n">
        <v>0.0002368188668843851</v>
      </c>
      <c r="BK34" s="12" t="n">
        <v>0.000232311429053245</v>
      </c>
      <c r="BL34" s="12" t="n">
        <v>0.0002900381702487188</v>
      </c>
      <c r="BM34" s="12" t="n">
        <v>0.0003720694539233171</v>
      </c>
      <c r="BN34" s="12" t="n">
        <v>0.0001529490832615275</v>
      </c>
      <c r="BO34" s="12" t="n">
        <v>0.001073496649899884</v>
      </c>
      <c r="BP34" s="12" t="n">
        <v>4.754856153156105e-05</v>
      </c>
      <c r="BQ34" s="12" t="n">
        <v>8.789047900745874e-05</v>
      </c>
      <c r="BR34" s="12" t="n">
        <v>4.859537933154575e-05</v>
      </c>
      <c r="BS34" s="12" t="n">
        <v>7.352730990862843e-05</v>
      </c>
      <c r="BT34" s="12" t="n">
        <v>0.0001170491242171036</v>
      </c>
      <c r="BU34" s="12" t="n">
        <v>5.616793883588651e-05</v>
      </c>
      <c r="BV34" s="12" t="n">
        <v>7.317418331877052e-05</v>
      </c>
      <c r="BW34" s="12" t="n">
        <v>2.81786811749471e-05</v>
      </c>
      <c r="BX34" s="12" t="n">
        <v>0.0002093869093766099</v>
      </c>
      <c r="BY34" s="12" t="n">
        <v>0.01452032939383585</v>
      </c>
      <c r="BZ34" s="12" t="n">
        <v>0.0001131839533867752</v>
      </c>
      <c r="CA34" s="12" t="n">
        <v>0.0001050763735181198</v>
      </c>
      <c r="CB34" s="12" t="n">
        <v>0.0001308148684495194</v>
      </c>
      <c r="CC34" s="12" t="n">
        <v>0.0002540957225933088</v>
      </c>
      <c r="CD34" s="12" t="n">
        <v>0.0001376567020833082</v>
      </c>
      <c r="CE34" s="12" t="n">
        <v>7.17383588978116e-05</v>
      </c>
      <c r="CF34" s="12" t="n">
        <v>0.0001016279522030331</v>
      </c>
      <c r="CG34" s="12" t="n">
        <v>0.0001801470609635226</v>
      </c>
      <c r="CH34" s="12" t="n">
        <v>0.0002055678942248886</v>
      </c>
      <c r="CI34" s="12" t="n">
        <v>0.0001337105308689379</v>
      </c>
      <c r="CJ34" s="12" t="n">
        <v>8.638542471361803e-05</v>
      </c>
      <c r="CK34" s="12" t="n">
        <v>9.092438922626713e-05</v>
      </c>
      <c r="CL34" s="12" t="n">
        <v>0.0001004452316357107</v>
      </c>
      <c r="CM34" s="12" t="n">
        <v>7.50936301621953e-05</v>
      </c>
      <c r="CN34" s="12" t="n">
        <v>1.665437157819354e-05</v>
      </c>
      <c r="CO34" s="12" t="n">
        <v>3.661371292721539e-05</v>
      </c>
      <c r="CP34" s="12" t="n">
        <v>8.187837504307979e-05</v>
      </c>
      <c r="CQ34" s="12" t="n">
        <v>4.65979793642163e-05</v>
      </c>
      <c r="CR34" s="12" t="n">
        <v>0.0001425449548039324</v>
      </c>
      <c r="CS34" s="12" t="n">
        <v>0.0002920575594787234</v>
      </c>
      <c r="CT34" s="12" t="n">
        <v>0.0001511807410684386</v>
      </c>
      <c r="CU34" s="12" t="n">
        <v>0.0001147487413230118</v>
      </c>
      <c r="CV34" s="12" t="n">
        <v>0.0001590355624485197</v>
      </c>
      <c r="CW34" s="12" t="n">
        <v>0.003417826052556344</v>
      </c>
      <c r="CX34" s="12" t="n">
        <v>6.752779580840261e-05</v>
      </c>
      <c r="CY34" s="12" t="n">
        <v>0.0007518947459723262</v>
      </c>
      <c r="CZ34" s="12" t="n">
        <v>0.0002436446980686419</v>
      </c>
      <c r="DA34" s="12" t="n">
        <v>4.773998055164028e-05</v>
      </c>
      <c r="DB34" s="12" t="n">
        <v>0.001638411844171559</v>
      </c>
      <c r="DC34" s="12" t="n">
        <v>0.0002846287210022953</v>
      </c>
      <c r="DD34" s="12" t="n">
        <v>8.160990156469273e-05</v>
      </c>
      <c r="DE34" s="12" t="n">
        <v>0</v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0.0001226847867022579</v>
      </c>
      <c r="D35" s="14" t="n">
        <v>7.502564745915367e-05</v>
      </c>
      <c r="E35" s="14" t="n">
        <v>7.995467612882064e-06</v>
      </c>
      <c r="F35" s="14" t="n">
        <v>3.375940354947496e-05</v>
      </c>
      <c r="G35" s="14" t="n">
        <v>3.787319215919698e-05</v>
      </c>
      <c r="H35" s="14" t="n">
        <v>8.895221206734335e-05</v>
      </c>
      <c r="I35" s="14" t="n">
        <v>4.012908334405725e-05</v>
      </c>
      <c r="J35" s="14" t="n">
        <v>9.582878975081893e-05</v>
      </c>
      <c r="K35" s="14" t="n">
        <v>0.0001747616199958268</v>
      </c>
      <c r="L35" s="14" t="n">
        <v>1.908523437389773e-05</v>
      </c>
      <c r="M35" s="14" t="n">
        <v>2.885581360329117e-05</v>
      </c>
      <c r="N35" s="14" t="n">
        <v>0.0001036859418823771</v>
      </c>
      <c r="O35" s="14" t="n">
        <v>0.0002541136987625089</v>
      </c>
      <c r="P35" s="14" t="n">
        <v>0.0001325235198504777</v>
      </c>
      <c r="Q35" s="14" t="n">
        <v>0.0001145803521158416</v>
      </c>
      <c r="R35" s="14" t="n">
        <v>8.645816142711688e-05</v>
      </c>
      <c r="S35" s="14" t="n">
        <v>0.0001700616029543876</v>
      </c>
      <c r="T35" s="14" t="n">
        <v>0.0001850819938007236</v>
      </c>
      <c r="U35" s="14" t="n">
        <v>0.0001643647334601702</v>
      </c>
      <c r="V35" s="14" t="n">
        <v>0.0002799147904652533</v>
      </c>
      <c r="W35" s="14" t="n">
        <v>0.0001486281222080935</v>
      </c>
      <c r="X35" s="14" t="n">
        <v>1.00011914028225</v>
      </c>
      <c r="Y35" s="14" t="n">
        <v>0.0003384874481536173</v>
      </c>
      <c r="Z35" s="14" t="n">
        <v>0.000147094204233493</v>
      </c>
      <c r="AA35" s="14" t="n">
        <v>0.0001007342951964185</v>
      </c>
      <c r="AB35" s="14" t="n">
        <v>0.0002034065728480811</v>
      </c>
      <c r="AC35" s="14" t="n">
        <v>0.0001986320242134932</v>
      </c>
      <c r="AD35" s="14" t="n">
        <v>0.0001049733881084382</v>
      </c>
      <c r="AE35" s="14" t="n">
        <v>0.0001216935316659707</v>
      </c>
      <c r="AF35" s="14" t="n">
        <v>0.0001075723469885138</v>
      </c>
      <c r="AG35" s="14" t="n">
        <v>0.000118410518845124</v>
      </c>
      <c r="AH35" s="14" t="n">
        <v>9.404355813749871e-05</v>
      </c>
      <c r="AI35" s="14" t="n">
        <v>8.413250423931652e-05</v>
      </c>
      <c r="AJ35" s="14" t="n">
        <v>0.0001235097160271746</v>
      </c>
      <c r="AK35" s="14" t="n">
        <v>0.0002418684675207008</v>
      </c>
      <c r="AL35" s="14" t="n">
        <v>0.0001430498398806632</v>
      </c>
      <c r="AM35" s="14" t="n">
        <v>0.000116257669584973</v>
      </c>
      <c r="AN35" s="14" t="n">
        <v>0.0001399468337709735</v>
      </c>
      <c r="AO35" s="14" t="n">
        <v>0.0001098759323866379</v>
      </c>
      <c r="AP35" s="14" t="n">
        <v>0.0001201623790393692</v>
      </c>
      <c r="AQ35" s="14" t="n">
        <v>0.000162459762362574</v>
      </c>
      <c r="AR35" s="14" t="n">
        <v>0.0001159766138069534</v>
      </c>
      <c r="AS35" s="14" t="n">
        <v>9.937815948591243e-05</v>
      </c>
      <c r="AT35" s="14" t="n">
        <v>9.591248245476081e-05</v>
      </c>
      <c r="AU35" s="14" t="n">
        <v>0.00010032209581473</v>
      </c>
      <c r="AV35" s="14" t="n">
        <v>8.394942962704395e-05</v>
      </c>
      <c r="AW35" s="14" t="n">
        <v>9.332797911750654e-05</v>
      </c>
      <c r="AX35" s="14" t="n">
        <v>0.0002543855238931345</v>
      </c>
      <c r="AY35" s="14" t="n">
        <v>0.0001359781557499604</v>
      </c>
      <c r="AZ35" s="14" t="n">
        <v>0.0001278171895481587</v>
      </c>
      <c r="BA35" s="14" t="n">
        <v>0.0001392226789070964</v>
      </c>
      <c r="BB35" s="14" t="n">
        <v>0.0001639653329706939</v>
      </c>
      <c r="BC35" s="14" t="n">
        <v>0.0001165575804829904</v>
      </c>
      <c r="BD35" s="14" t="n">
        <v>7.283953013645326e-05</v>
      </c>
      <c r="BE35" s="14" t="n">
        <v>0.00010746047070189</v>
      </c>
      <c r="BF35" s="14" t="n">
        <v>0.0001017010898451504</v>
      </c>
      <c r="BG35" s="14" t="n">
        <v>0.0002168503311370826</v>
      </c>
      <c r="BH35" s="14" t="n">
        <v>0.0002328512337953187</v>
      </c>
      <c r="BI35" s="14" t="n">
        <v>7.216611818759338e-05</v>
      </c>
      <c r="BJ35" s="14" t="n">
        <v>0.0001242922110645947</v>
      </c>
      <c r="BK35" s="14" t="n">
        <v>0.0001215310307102494</v>
      </c>
      <c r="BL35" s="14" t="n">
        <v>0.0001263794776046643</v>
      </c>
      <c r="BM35" s="14" t="n">
        <v>0.0001881870022967294</v>
      </c>
      <c r="BN35" s="14" t="n">
        <v>7.173908952155597e-05</v>
      </c>
      <c r="BO35" s="14" t="n">
        <v>0.0002107108937490494</v>
      </c>
      <c r="BP35" s="14" t="n">
        <v>2.377962586470205e-05</v>
      </c>
      <c r="BQ35" s="14" t="n">
        <v>4.444721831197383e-05</v>
      </c>
      <c r="BR35" s="14" t="n">
        <v>2.289322554253173e-05</v>
      </c>
      <c r="BS35" s="14" t="n">
        <v>3.042982835799069e-05</v>
      </c>
      <c r="BT35" s="14" t="n">
        <v>5.400493577289965e-05</v>
      </c>
      <c r="BU35" s="14" t="n">
        <v>3.04247945952295e-05</v>
      </c>
      <c r="BV35" s="14" t="n">
        <v>3.77983503838834e-05</v>
      </c>
      <c r="BW35" s="14" t="n">
        <v>1.279494166603396e-05</v>
      </c>
      <c r="BX35" s="14" t="n">
        <v>0.0002793047153393222</v>
      </c>
      <c r="BY35" s="14" t="n">
        <v>0.007654843966747996</v>
      </c>
      <c r="BZ35" s="14" t="n">
        <v>5.582415261982758e-05</v>
      </c>
      <c r="CA35" s="14" t="n">
        <v>5.618828414368764e-05</v>
      </c>
      <c r="CB35" s="14" t="n">
        <v>6.958991716714013e-05</v>
      </c>
      <c r="CC35" s="14" t="n">
        <v>0.0001335078625720744</v>
      </c>
      <c r="CD35" s="14" t="n">
        <v>7.74692907209255e-05</v>
      </c>
      <c r="CE35" s="14" t="n">
        <v>3.246319957457136e-05</v>
      </c>
      <c r="CF35" s="14" t="n">
        <v>5.24484644935124e-05</v>
      </c>
      <c r="CG35" s="14" t="n">
        <v>0.000106632301763023</v>
      </c>
      <c r="CH35" s="14" t="n">
        <v>0.0001795118572731759</v>
      </c>
      <c r="CI35" s="14" t="n">
        <v>7.965727591676335e-05</v>
      </c>
      <c r="CJ35" s="14" t="n">
        <v>4.500048657609415e-05</v>
      </c>
      <c r="CK35" s="14" t="n">
        <v>4.850765071127465e-05</v>
      </c>
      <c r="CL35" s="14" t="n">
        <v>5.072404687904036e-05</v>
      </c>
      <c r="CM35" s="14" t="n">
        <v>4.046144282988037e-05</v>
      </c>
      <c r="CN35" s="14" t="n">
        <v>7.206981716999704e-06</v>
      </c>
      <c r="CO35" s="14" t="n">
        <v>1.592447089706887e-05</v>
      </c>
      <c r="CP35" s="14" t="n">
        <v>4.366953917357664e-05</v>
      </c>
      <c r="CQ35" s="14" t="n">
        <v>2.330975298287702e-05</v>
      </c>
      <c r="CR35" s="14" t="n">
        <v>8.353382259793825e-05</v>
      </c>
      <c r="CS35" s="14" t="n">
        <v>0.0001723297147796334</v>
      </c>
      <c r="CT35" s="14" t="n">
        <v>8.932644224452818e-05</v>
      </c>
      <c r="CU35" s="14" t="n">
        <v>5.865190100052009e-05</v>
      </c>
      <c r="CV35" s="14" t="n">
        <v>9.376403002320429e-05</v>
      </c>
      <c r="CW35" s="14" t="n">
        <v>0.0004156269030332661</v>
      </c>
      <c r="CX35" s="14" t="n">
        <v>3.291154449395898e-05</v>
      </c>
      <c r="CY35" s="14" t="n">
        <v>0.0001978418243388016</v>
      </c>
      <c r="CZ35" s="14" t="n">
        <v>0.0006641384388586789</v>
      </c>
      <c r="DA35" s="14" t="n">
        <v>2.60288079174489e-05</v>
      </c>
      <c r="DB35" s="14" t="n">
        <v>0.002184141475101861</v>
      </c>
      <c r="DC35" s="14" t="n">
        <v>0.0001890152822583128</v>
      </c>
      <c r="DD35" s="14" t="n">
        <v>3.987482346259637e-05</v>
      </c>
      <c r="DE35" s="14" t="n">
        <v>0</v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0.001387751898733036</v>
      </c>
      <c r="D36" s="12" t="n">
        <v>0.001359943249573769</v>
      </c>
      <c r="E36" s="12" t="n">
        <v>5.180017815030589e-05</v>
      </c>
      <c r="F36" s="12" t="n">
        <v>0.0004983577600965067</v>
      </c>
      <c r="G36" s="12" t="n">
        <v>0.0004026721508401659</v>
      </c>
      <c r="H36" s="12" t="n">
        <v>0.004760060685382787</v>
      </c>
      <c r="I36" s="12" t="n">
        <v>0.000205127872549771</v>
      </c>
      <c r="J36" s="12" t="n">
        <v>0.001245453105057195</v>
      </c>
      <c r="K36" s="12" t="n">
        <v>0.0002313745066641001</v>
      </c>
      <c r="L36" s="12" t="n">
        <v>0.0001846016424253562</v>
      </c>
      <c r="M36" s="12" t="n">
        <v>0.002544846148541233</v>
      </c>
      <c r="N36" s="12" t="n">
        <v>0.001384253304536696</v>
      </c>
      <c r="O36" s="12" t="n">
        <v>0.002504823624707614</v>
      </c>
      <c r="P36" s="12" t="n">
        <v>0.002455192247527034</v>
      </c>
      <c r="Q36" s="12" t="n">
        <v>0.0009766309324071014</v>
      </c>
      <c r="R36" s="12" t="n">
        <v>0.003339278248869848</v>
      </c>
      <c r="S36" s="12" t="n">
        <v>0.005811625078430117</v>
      </c>
      <c r="T36" s="12" t="n">
        <v>0.005508683144422862</v>
      </c>
      <c r="U36" s="12" t="n">
        <v>0.006356998712823788</v>
      </c>
      <c r="V36" s="12" t="n">
        <v>0.001352989975653499</v>
      </c>
      <c r="W36" s="12" t="n">
        <v>0.005858015930657484</v>
      </c>
      <c r="X36" s="12" t="n">
        <v>0.003420792405700313</v>
      </c>
      <c r="Y36" s="12" t="n">
        <v>1.010744205969766</v>
      </c>
      <c r="Z36" s="12" t="n">
        <v>0.002415649109330063</v>
      </c>
      <c r="AA36" s="12" t="n">
        <v>0.001536739054966301</v>
      </c>
      <c r="AB36" s="12" t="n">
        <v>0.000558033114767878</v>
      </c>
      <c r="AC36" s="12" t="n">
        <v>0.05563775996573363</v>
      </c>
      <c r="AD36" s="12" t="n">
        <v>0.0006306806792218131</v>
      </c>
      <c r="AE36" s="12" t="n">
        <v>0.001074971643275946</v>
      </c>
      <c r="AF36" s="12" t="n">
        <v>0.0006626813148790079</v>
      </c>
      <c r="AG36" s="12" t="n">
        <v>0.001677207798695606</v>
      </c>
      <c r="AH36" s="12" t="n">
        <v>0.0004715562282577826</v>
      </c>
      <c r="AI36" s="12" t="n">
        <v>0.0003517635508556692</v>
      </c>
      <c r="AJ36" s="12" t="n">
        <v>0.00204001714865573</v>
      </c>
      <c r="AK36" s="12" t="n">
        <v>0.0008290684676162192</v>
      </c>
      <c r="AL36" s="12" t="n">
        <v>0.0006977031962817646</v>
      </c>
      <c r="AM36" s="12" t="n">
        <v>0.001479918399599446</v>
      </c>
      <c r="AN36" s="12" t="n">
        <v>0.003774060150429182</v>
      </c>
      <c r="AO36" s="12" t="n">
        <v>0.002286560299539274</v>
      </c>
      <c r="AP36" s="12" t="n">
        <v>0.001128958525204334</v>
      </c>
      <c r="AQ36" s="12" t="n">
        <v>0.002257969514431346</v>
      </c>
      <c r="AR36" s="12" t="n">
        <v>0.0006545973358895464</v>
      </c>
      <c r="AS36" s="12" t="n">
        <v>0.0005404801355838446</v>
      </c>
      <c r="AT36" s="12" t="n">
        <v>0.001709372441992123</v>
      </c>
      <c r="AU36" s="12" t="n">
        <v>0.003561310193882711</v>
      </c>
      <c r="AV36" s="12" t="n">
        <v>0.0009362128986053101</v>
      </c>
      <c r="AW36" s="12" t="n">
        <v>0.0009818773867492066</v>
      </c>
      <c r="AX36" s="12" t="n">
        <v>0.001807904596929992</v>
      </c>
      <c r="AY36" s="12" t="n">
        <v>0.0005062191321463711</v>
      </c>
      <c r="AZ36" s="12" t="n">
        <v>0.0005588022724894663</v>
      </c>
      <c r="BA36" s="12" t="n">
        <v>0.0004973828874780097</v>
      </c>
      <c r="BB36" s="12" t="n">
        <v>0.0007045782041658129</v>
      </c>
      <c r="BC36" s="12" t="n">
        <v>0.0004894537677495772</v>
      </c>
      <c r="BD36" s="12" t="n">
        <v>0.0003902100301739496</v>
      </c>
      <c r="BE36" s="12" t="n">
        <v>0.0004923781100903557</v>
      </c>
      <c r="BF36" s="12" t="n">
        <v>0.0005806809578530351</v>
      </c>
      <c r="BG36" s="12" t="n">
        <v>0.00043605410632219</v>
      </c>
      <c r="BH36" s="12" t="n">
        <v>0.000705815311644106</v>
      </c>
      <c r="BI36" s="12" t="n">
        <v>0.0002902975981629814</v>
      </c>
      <c r="BJ36" s="12" t="n">
        <v>0.0004695709783392636</v>
      </c>
      <c r="BK36" s="12" t="n">
        <v>0.0006345343194833948</v>
      </c>
      <c r="BL36" s="12" t="n">
        <v>0.001276109834986254</v>
      </c>
      <c r="BM36" s="12" t="n">
        <v>0.0004325601595681314</v>
      </c>
      <c r="BN36" s="12" t="n">
        <v>0.0003739197802080576</v>
      </c>
      <c r="BO36" s="12" t="n">
        <v>0.001002767229721269</v>
      </c>
      <c r="BP36" s="12" t="n">
        <v>0.0002430054323445788</v>
      </c>
      <c r="BQ36" s="12" t="n">
        <v>0.0004304209074255896</v>
      </c>
      <c r="BR36" s="12" t="n">
        <v>0.000290381151019263</v>
      </c>
      <c r="BS36" s="12" t="n">
        <v>0.0005881086170761924</v>
      </c>
      <c r="BT36" s="12" t="n">
        <v>0.0001955368455961075</v>
      </c>
      <c r="BU36" s="12" t="n">
        <v>0.0001462312901284801</v>
      </c>
      <c r="BV36" s="12" t="n">
        <v>0.0001673662599921206</v>
      </c>
      <c r="BW36" s="12" t="n">
        <v>7.889630565534505e-05</v>
      </c>
      <c r="BX36" s="12" t="n">
        <v>0.00194094339609403</v>
      </c>
      <c r="BY36" s="12" t="n">
        <v>0.003064805562529552</v>
      </c>
      <c r="BZ36" s="12" t="n">
        <v>0.0002441087672434427</v>
      </c>
      <c r="CA36" s="12" t="n">
        <v>0.0003298943485672427</v>
      </c>
      <c r="CB36" s="12" t="n">
        <v>0.000434384889371557</v>
      </c>
      <c r="CC36" s="12" t="n">
        <v>0.0002342827083108624</v>
      </c>
      <c r="CD36" s="12" t="n">
        <v>0.0003603652588025092</v>
      </c>
      <c r="CE36" s="12" t="n">
        <v>0.0002052223398141966</v>
      </c>
      <c r="CF36" s="12" t="n">
        <v>0.0003796549448003709</v>
      </c>
      <c r="CG36" s="12" t="n">
        <v>0.0008407659080964028</v>
      </c>
      <c r="CH36" s="12" t="n">
        <v>0.00248994236701832</v>
      </c>
      <c r="CI36" s="12" t="n">
        <v>0.0007699170404229636</v>
      </c>
      <c r="CJ36" s="12" t="n">
        <v>0.000172912926956043</v>
      </c>
      <c r="CK36" s="12" t="n">
        <v>0.0002005055091191368</v>
      </c>
      <c r="CL36" s="12" t="n">
        <v>0.0002113503445163841</v>
      </c>
      <c r="CM36" s="12" t="n">
        <v>0.000240553875434802</v>
      </c>
      <c r="CN36" s="12" t="n">
        <v>0.0001104706154681204</v>
      </c>
      <c r="CO36" s="12" t="n">
        <v>0.0002624777612279875</v>
      </c>
      <c r="CP36" s="12" t="n">
        <v>0.0001862962140553649</v>
      </c>
      <c r="CQ36" s="12" t="n">
        <v>0.0001890082199881929</v>
      </c>
      <c r="CR36" s="12" t="n">
        <v>0.0008428127508353105</v>
      </c>
      <c r="CS36" s="12" t="n">
        <v>0.0004948292187803404</v>
      </c>
      <c r="CT36" s="12" t="n">
        <v>0.0002622060430873841</v>
      </c>
      <c r="CU36" s="12" t="n">
        <v>0.0003520756561975986</v>
      </c>
      <c r="CV36" s="12" t="n">
        <v>0.00028090931797389</v>
      </c>
      <c r="CW36" s="12" t="n">
        <v>0.0005408089463221237</v>
      </c>
      <c r="CX36" s="12" t="n">
        <v>5.294100971699519e-05</v>
      </c>
      <c r="CY36" s="12" t="n">
        <v>0.0006812504954347953</v>
      </c>
      <c r="CZ36" s="12" t="n">
        <v>0.001382286655167041</v>
      </c>
      <c r="DA36" s="12" t="n">
        <v>0.0001692519589891593</v>
      </c>
      <c r="DB36" s="12" t="n">
        <v>0.000618363184181915</v>
      </c>
      <c r="DC36" s="12" t="n">
        <v>0.001458917729103075</v>
      </c>
      <c r="DD36" s="12" t="n">
        <v>0.000173775249493263</v>
      </c>
      <c r="DE36" s="12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0.0003497757344184037</v>
      </c>
      <c r="D37" s="16" t="n">
        <v>0.0001754250307728659</v>
      </c>
      <c r="E37" s="16" t="n">
        <v>9.648839303061824e-06</v>
      </c>
      <c r="F37" s="16" t="n">
        <v>5.953583243174083e-05</v>
      </c>
      <c r="G37" s="16" t="n">
        <v>9.9809581295431e-05</v>
      </c>
      <c r="H37" s="16" t="n">
        <v>0.001419937707386494</v>
      </c>
      <c r="I37" s="16" t="n">
        <v>3.518680462734443e-05</v>
      </c>
      <c r="J37" s="16" t="n">
        <v>2.02422721250409e-05</v>
      </c>
      <c r="K37" s="16" t="n">
        <v>2.838753175856705e-05</v>
      </c>
      <c r="L37" s="16" t="n">
        <v>2.989422294052054e-05</v>
      </c>
      <c r="M37" s="16" t="n">
        <v>3.231318924793914e-05</v>
      </c>
      <c r="N37" s="16" t="n">
        <v>0.000175258945471975</v>
      </c>
      <c r="O37" s="16" t="n">
        <v>0.0006651357098815338</v>
      </c>
      <c r="P37" s="16" t="n">
        <v>0.0001055027024425696</v>
      </c>
      <c r="Q37" s="16" t="n">
        <v>0.0002223406332687849</v>
      </c>
      <c r="R37" s="16" t="n">
        <v>0.0001642820992185739</v>
      </c>
      <c r="S37" s="16" t="n">
        <v>0.0002678007216412011</v>
      </c>
      <c r="T37" s="16" t="n">
        <v>0.0003667618531917923</v>
      </c>
      <c r="U37" s="16" t="n">
        <v>0.0003490178395565446</v>
      </c>
      <c r="V37" s="16" t="n">
        <v>0.0001920548794227062</v>
      </c>
      <c r="W37" s="16" t="n">
        <v>0.004229849842364923</v>
      </c>
      <c r="X37" s="16" t="n">
        <v>0.0001249049881419651</v>
      </c>
      <c r="Y37" s="16" t="n">
        <v>0.000347651667449229</v>
      </c>
      <c r="Z37" s="16" t="n">
        <v>1.06050183742784</v>
      </c>
      <c r="AA37" s="16" t="n">
        <v>0.0007049888876445467</v>
      </c>
      <c r="AB37" s="16" t="n">
        <v>8.228567615006641e-05</v>
      </c>
      <c r="AC37" s="16" t="n">
        <v>8.222961792238327e-05</v>
      </c>
      <c r="AD37" s="16" t="n">
        <v>0.0001007331119335316</v>
      </c>
      <c r="AE37" s="16" t="n">
        <v>0.0001345757208458494</v>
      </c>
      <c r="AF37" s="16" t="n">
        <v>8.75128835637824e-05</v>
      </c>
      <c r="AG37" s="16" t="n">
        <v>0.0001811139263929677</v>
      </c>
      <c r="AH37" s="16" t="n">
        <v>6.152495118338554e-05</v>
      </c>
      <c r="AI37" s="16" t="n">
        <v>5.517485993564298e-05</v>
      </c>
      <c r="AJ37" s="16" t="n">
        <v>0.0002471931227036693</v>
      </c>
      <c r="AK37" s="16" t="n">
        <v>0.000124216040264958</v>
      </c>
      <c r="AL37" s="16" t="n">
        <v>0.0001795078211048347</v>
      </c>
      <c r="AM37" s="16" t="n">
        <v>0.0001909677880040717</v>
      </c>
      <c r="AN37" s="16" t="n">
        <v>0.0004266798519214963</v>
      </c>
      <c r="AO37" s="16" t="n">
        <v>0.0001206523117825256</v>
      </c>
      <c r="AP37" s="16" t="n">
        <v>0.000162119028072001</v>
      </c>
      <c r="AQ37" s="16" t="n">
        <v>0.0007635717154415309</v>
      </c>
      <c r="AR37" s="16" t="n">
        <v>9.411691847678124e-05</v>
      </c>
      <c r="AS37" s="16" t="n">
        <v>8.121984989465884e-05</v>
      </c>
      <c r="AT37" s="16" t="n">
        <v>5.431269309505364e-05</v>
      </c>
      <c r="AU37" s="16" t="n">
        <v>5.655585261936291e-05</v>
      </c>
      <c r="AV37" s="16" t="n">
        <v>0.0001180600697109958</v>
      </c>
      <c r="AW37" s="16" t="n">
        <v>0.0001594554072979604</v>
      </c>
      <c r="AX37" s="16" t="n">
        <v>0.0002183383065967437</v>
      </c>
      <c r="AY37" s="16" t="n">
        <v>7.397795503386227e-05</v>
      </c>
      <c r="AZ37" s="16" t="n">
        <v>8.390629782835088e-05</v>
      </c>
      <c r="BA37" s="16" t="n">
        <v>7.468157283449781e-05</v>
      </c>
      <c r="BB37" s="16" t="n">
        <v>0.0001195360822864241</v>
      </c>
      <c r="BC37" s="16" t="n">
        <v>6.983594962518097e-05</v>
      </c>
      <c r="BD37" s="16" t="n">
        <v>6.342075207628753e-05</v>
      </c>
      <c r="BE37" s="16" t="n">
        <v>6.092584469855454e-05</v>
      </c>
      <c r="BF37" s="16" t="n">
        <v>0.000119641999935016</v>
      </c>
      <c r="BG37" s="16" t="n">
        <v>5.605354081509029e-05</v>
      </c>
      <c r="BH37" s="16" t="n">
        <v>4.450225238651924e-05</v>
      </c>
      <c r="BI37" s="16" t="n">
        <v>3.066259203124169e-05</v>
      </c>
      <c r="BJ37" s="16" t="n">
        <v>7.33745196131788e-05</v>
      </c>
      <c r="BK37" s="16" t="n">
        <v>0.0001335092020323133</v>
      </c>
      <c r="BL37" s="16" t="n">
        <v>6.128693390120818e-05</v>
      </c>
      <c r="BM37" s="16" t="n">
        <v>5.708154078129118e-05</v>
      </c>
      <c r="BN37" s="16" t="n">
        <v>6.030060717921782e-05</v>
      </c>
      <c r="BO37" s="16" t="n">
        <v>0.0003054164585224428</v>
      </c>
      <c r="BP37" s="16" t="n">
        <v>1.861840372468482e-05</v>
      </c>
      <c r="BQ37" s="16" t="n">
        <v>2.170896642834132e-05</v>
      </c>
      <c r="BR37" s="16" t="n">
        <v>2.534090126471988e-05</v>
      </c>
      <c r="BS37" s="16" t="n">
        <v>2.918307014962973e-05</v>
      </c>
      <c r="BT37" s="16" t="n">
        <v>3.114315244086779e-05</v>
      </c>
      <c r="BU37" s="16" t="n">
        <v>2.394324865293375e-05</v>
      </c>
      <c r="BV37" s="16" t="n">
        <v>2.625946367940276e-05</v>
      </c>
      <c r="BW37" s="16" t="n">
        <v>1.142431132637793e-05</v>
      </c>
      <c r="BX37" s="16" t="n">
        <v>0.000168370104930611</v>
      </c>
      <c r="BY37" s="16" t="n">
        <v>0.0002213802300760553</v>
      </c>
      <c r="BZ37" s="16" t="n">
        <v>3.587995446782782e-05</v>
      </c>
      <c r="CA37" s="16" t="n">
        <v>5.23032330553771e-05</v>
      </c>
      <c r="CB37" s="16" t="n">
        <v>4.369633318126292e-05</v>
      </c>
      <c r="CC37" s="16" t="n">
        <v>3.517245781695678e-05</v>
      </c>
      <c r="CD37" s="16" t="n">
        <v>5.515359863152881e-05</v>
      </c>
      <c r="CE37" s="16" t="n">
        <v>3.11051207275814e-05</v>
      </c>
      <c r="CF37" s="16" t="n">
        <v>8.003414245978813e-05</v>
      </c>
      <c r="CG37" s="16" t="n">
        <v>0.000163360636461376</v>
      </c>
      <c r="CH37" s="16" t="n">
        <v>0.0006816419604730338</v>
      </c>
      <c r="CI37" s="16" t="n">
        <v>0.0001660628494944987</v>
      </c>
      <c r="CJ37" s="16" t="n">
        <v>3.345448455162355e-05</v>
      </c>
      <c r="CK37" s="16" t="n">
        <v>3.669164643073591e-05</v>
      </c>
      <c r="CL37" s="16" t="n">
        <v>3.884735706366278e-05</v>
      </c>
      <c r="CM37" s="16" t="n">
        <v>4.936739931067698e-05</v>
      </c>
      <c r="CN37" s="16" t="n">
        <v>9.336373590997641e-06</v>
      </c>
      <c r="CO37" s="16" t="n">
        <v>1.856340040998123e-05</v>
      </c>
      <c r="CP37" s="16" t="n">
        <v>3.612039363950368e-05</v>
      </c>
      <c r="CQ37" s="16" t="n">
        <v>3.980366172952243e-05</v>
      </c>
      <c r="CR37" s="16" t="n">
        <v>0.0001853430549685706</v>
      </c>
      <c r="CS37" s="16" t="n">
        <v>3.813820730767114e-05</v>
      </c>
      <c r="CT37" s="16" t="n">
        <v>2.125729017576591e-05</v>
      </c>
      <c r="CU37" s="16" t="n">
        <v>7.796603489707855e-05</v>
      </c>
      <c r="CV37" s="16" t="n">
        <v>2.438705538836125e-05</v>
      </c>
      <c r="CW37" s="16" t="n">
        <v>6.017256894085488e-05</v>
      </c>
      <c r="CX37" s="16" t="n">
        <v>5.813764386022302e-06</v>
      </c>
      <c r="CY37" s="16" t="n">
        <v>5.36283028370381e-05</v>
      </c>
      <c r="CZ37" s="16" t="n">
        <v>8.113406745655122e-05</v>
      </c>
      <c r="DA37" s="16" t="n">
        <v>2.66772471221122e-05</v>
      </c>
      <c r="DB37" s="16" t="n">
        <v>8.340166381403465e-05</v>
      </c>
      <c r="DC37" s="16" t="n">
        <v>0.0004768086139094607</v>
      </c>
      <c r="DD37" s="16" t="n">
        <v>3.782192805823585e-05</v>
      </c>
      <c r="DE37" s="16" t="n">
        <v>0</v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0.0007272651197331749</v>
      </c>
      <c r="D38" s="12" t="n">
        <v>0.0004546294379135138</v>
      </c>
      <c r="E38" s="12" t="n">
        <v>6.86466085756227e-05</v>
      </c>
      <c r="F38" s="12" t="n">
        <v>0.0002114394417159079</v>
      </c>
      <c r="G38" s="12" t="n">
        <v>0.0002397427416762949</v>
      </c>
      <c r="H38" s="12" t="n">
        <v>0.0004561883899139545</v>
      </c>
      <c r="I38" s="12" t="n">
        <v>0.0002279031698236883</v>
      </c>
      <c r="J38" s="12" t="n">
        <v>0.0003769920603018063</v>
      </c>
      <c r="K38" s="12" t="n">
        <v>0.0006117986922563727</v>
      </c>
      <c r="L38" s="12" t="n">
        <v>0.0001754103188591598</v>
      </c>
      <c r="M38" s="12" t="n">
        <v>0.0001872165218406999</v>
      </c>
      <c r="N38" s="12" t="n">
        <v>0.00068812028217205</v>
      </c>
      <c r="O38" s="12" t="n">
        <v>0.001685681652389693</v>
      </c>
      <c r="P38" s="12" t="n">
        <v>0.001036006928614076</v>
      </c>
      <c r="Q38" s="12" t="n">
        <v>0.0008996025376990673</v>
      </c>
      <c r="R38" s="12" t="n">
        <v>0.0006121665479020312</v>
      </c>
      <c r="S38" s="12" t="n">
        <v>0.0008460893487638684</v>
      </c>
      <c r="T38" s="12" t="n">
        <v>0.001193200298383327</v>
      </c>
      <c r="U38" s="12" t="n">
        <v>0.0006888932902074988</v>
      </c>
      <c r="V38" s="12" t="n">
        <v>0.003003029227352108</v>
      </c>
      <c r="W38" s="12" t="n">
        <v>0.0009917100972683742</v>
      </c>
      <c r="X38" s="12" t="n">
        <v>0.0004555533856334189</v>
      </c>
      <c r="Y38" s="12" t="n">
        <v>0.001268128273141121</v>
      </c>
      <c r="Z38" s="12" t="n">
        <v>0.004736907281623926</v>
      </c>
      <c r="AA38" s="12" t="n">
        <v>1.160724303257034</v>
      </c>
      <c r="AB38" s="12" t="n">
        <v>0.0007484301368106889</v>
      </c>
      <c r="AC38" s="12" t="n">
        <v>0.001931691744476312</v>
      </c>
      <c r="AD38" s="12" t="n">
        <v>0.0006699274365279023</v>
      </c>
      <c r="AE38" s="12" t="n">
        <v>0.001077483100175596</v>
      </c>
      <c r="AF38" s="12" t="n">
        <v>0.001033575954536283</v>
      </c>
      <c r="AG38" s="12" t="n">
        <v>0.0008003505634654087</v>
      </c>
      <c r="AH38" s="12" t="n">
        <v>0.0007110336111887838</v>
      </c>
      <c r="AI38" s="12" t="n">
        <v>0.0004892113512635479</v>
      </c>
      <c r="AJ38" s="12" t="n">
        <v>0.0008788120579236186</v>
      </c>
      <c r="AK38" s="12" t="n">
        <v>0.001519360727621397</v>
      </c>
      <c r="AL38" s="12" t="n">
        <v>0.001006331400342457</v>
      </c>
      <c r="AM38" s="12" t="n">
        <v>0.0006168124804222459</v>
      </c>
      <c r="AN38" s="12" t="n">
        <v>0.0008676823728946731</v>
      </c>
      <c r="AO38" s="12" t="n">
        <v>0.0005350282072208847</v>
      </c>
      <c r="AP38" s="12" t="n">
        <v>0.0006511974203583171</v>
      </c>
      <c r="AQ38" s="12" t="n">
        <v>0.001083446211826484</v>
      </c>
      <c r="AR38" s="12" t="n">
        <v>0.0008002215855405521</v>
      </c>
      <c r="AS38" s="12" t="n">
        <v>0.0005800463381399762</v>
      </c>
      <c r="AT38" s="12" t="n">
        <v>0.000505666765060099</v>
      </c>
      <c r="AU38" s="12" t="n">
        <v>0.0004696157645366905</v>
      </c>
      <c r="AV38" s="12" t="n">
        <v>0.0009819143689207529</v>
      </c>
      <c r="AW38" s="12" t="n">
        <v>0.0009859125578089145</v>
      </c>
      <c r="AX38" s="12" t="n">
        <v>0.00282051035711155</v>
      </c>
      <c r="AY38" s="12" t="n">
        <v>0.0008894864601976781</v>
      </c>
      <c r="AZ38" s="12" t="n">
        <v>0.001055323073479698</v>
      </c>
      <c r="BA38" s="12" t="n">
        <v>0.0009987991694497946</v>
      </c>
      <c r="BB38" s="12" t="n">
        <v>0.001315980150898533</v>
      </c>
      <c r="BC38" s="12" t="n">
        <v>0.0009351319229761976</v>
      </c>
      <c r="BD38" s="12" t="n">
        <v>0.0005048165234892723</v>
      </c>
      <c r="BE38" s="12" t="n">
        <v>0.001035062546015868</v>
      </c>
      <c r="BF38" s="12" t="n">
        <v>0.0008216839543041362</v>
      </c>
      <c r="BG38" s="12" t="n">
        <v>0.001044640765458703</v>
      </c>
      <c r="BH38" s="12" t="n">
        <v>0.002855950476461563</v>
      </c>
      <c r="BI38" s="12" t="n">
        <v>0.0006497137077460349</v>
      </c>
      <c r="BJ38" s="12" t="n">
        <v>0.0008775581682393677</v>
      </c>
      <c r="BK38" s="12" t="n">
        <v>0.0006305716579042512</v>
      </c>
      <c r="BL38" s="12" t="n">
        <v>0.0009000666172883646</v>
      </c>
      <c r="BM38" s="12" t="n">
        <v>0.001046698216592054</v>
      </c>
      <c r="BN38" s="12" t="n">
        <v>0.0004918674039089722</v>
      </c>
      <c r="BO38" s="12" t="n">
        <v>0.001930001485331444</v>
      </c>
      <c r="BP38" s="12" t="n">
        <v>0.0003114717030690155</v>
      </c>
      <c r="BQ38" s="12" t="n">
        <v>0.0004513443682561043</v>
      </c>
      <c r="BR38" s="12" t="n">
        <v>0.0002377467613201664</v>
      </c>
      <c r="BS38" s="12" t="n">
        <v>0.0002085620338733671</v>
      </c>
      <c r="BT38" s="12" t="n">
        <v>0.0002843428744818662</v>
      </c>
      <c r="BU38" s="12" t="n">
        <v>0.0002196547449714402</v>
      </c>
      <c r="BV38" s="12" t="n">
        <v>0.0002805841446832922</v>
      </c>
      <c r="BW38" s="12" t="n">
        <v>0.0001116443680162415</v>
      </c>
      <c r="BX38" s="12" t="n">
        <v>0.002813141118298428</v>
      </c>
      <c r="BY38" s="12" t="n">
        <v>0.02078809896051929</v>
      </c>
      <c r="BZ38" s="12" t="n">
        <v>0.0003087076161550984</v>
      </c>
      <c r="CA38" s="12" t="n">
        <v>0.0002902743151470408</v>
      </c>
      <c r="CB38" s="12" t="n">
        <v>0.0009269095956346157</v>
      </c>
      <c r="CC38" s="12" t="n">
        <v>0.0004723249898069049</v>
      </c>
      <c r="CD38" s="12" t="n">
        <v>0.0003571688872504385</v>
      </c>
      <c r="CE38" s="12" t="n">
        <v>0.00020131888827287</v>
      </c>
      <c r="CF38" s="12" t="n">
        <v>0.0003702468623597167</v>
      </c>
      <c r="CG38" s="12" t="n">
        <v>0.00112926221062585</v>
      </c>
      <c r="CH38" s="12" t="n">
        <v>0.00142261043792567</v>
      </c>
      <c r="CI38" s="12" t="n">
        <v>0.0005885508409862067</v>
      </c>
      <c r="CJ38" s="12" t="n">
        <v>0.000420948198595825</v>
      </c>
      <c r="CK38" s="12" t="n">
        <v>0.0003854830036838889</v>
      </c>
      <c r="CL38" s="12" t="n">
        <v>0.0004777394810715766</v>
      </c>
      <c r="CM38" s="12" t="n">
        <v>0.0003979671444244572</v>
      </c>
      <c r="CN38" s="12" t="n">
        <v>4.94705727543643e-05</v>
      </c>
      <c r="CO38" s="12" t="n">
        <v>0.0001101846422579557</v>
      </c>
      <c r="CP38" s="12" t="n">
        <v>0.0005120775383954319</v>
      </c>
      <c r="CQ38" s="12" t="n">
        <v>0.0002225756980114408</v>
      </c>
      <c r="CR38" s="12" t="n">
        <v>0.00123004642752535</v>
      </c>
      <c r="CS38" s="12" t="n">
        <v>0.0005647247587287932</v>
      </c>
      <c r="CT38" s="12" t="n">
        <v>0.0002953742289444837</v>
      </c>
      <c r="CU38" s="12" t="n">
        <v>0.0004579227140917874</v>
      </c>
      <c r="CV38" s="12" t="n">
        <v>0.0003238779085516202</v>
      </c>
      <c r="CW38" s="12" t="n">
        <v>0.0005054568948521855</v>
      </c>
      <c r="CX38" s="12" t="n">
        <v>9.525959457467585e-05</v>
      </c>
      <c r="CY38" s="12" t="n">
        <v>0.000354848083769894</v>
      </c>
      <c r="CZ38" s="12" t="n">
        <v>0.0004956770042623802</v>
      </c>
      <c r="DA38" s="12" t="n">
        <v>0.0002531765042691861</v>
      </c>
      <c r="DB38" s="12" t="n">
        <v>0.0005179034913753035</v>
      </c>
      <c r="DC38" s="12" t="n">
        <v>0.001096538883362224</v>
      </c>
      <c r="DD38" s="12" t="n">
        <v>0.0001804050879566198</v>
      </c>
      <c r="DE38" s="12" t="n">
        <v>0</v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0.0002238903490660645</v>
      </c>
      <c r="D39" s="14" t="n">
        <v>0.0001695765842970693</v>
      </c>
      <c r="E39" s="14" t="n">
        <v>1.894613087021022e-05</v>
      </c>
      <c r="F39" s="14" t="n">
        <v>7.340715924562326e-05</v>
      </c>
      <c r="G39" s="14" t="n">
        <v>7.18334323229776e-05</v>
      </c>
      <c r="H39" s="14" t="n">
        <v>0.0001154462121371433</v>
      </c>
      <c r="I39" s="14" t="n">
        <v>7.14282081341282e-05</v>
      </c>
      <c r="J39" s="14" t="n">
        <v>0.0001505660346348908</v>
      </c>
      <c r="K39" s="14" t="n">
        <v>0.0002104330079569719</v>
      </c>
      <c r="L39" s="14" t="n">
        <v>4.166430727824562e-05</v>
      </c>
      <c r="M39" s="14" t="n">
        <v>5.419928419379461e-05</v>
      </c>
      <c r="N39" s="14" t="n">
        <v>0.0002969507882951324</v>
      </c>
      <c r="O39" s="14" t="n">
        <v>0.0007422765884275903</v>
      </c>
      <c r="P39" s="14" t="n">
        <v>0.0002636756452275278</v>
      </c>
      <c r="Q39" s="14" t="n">
        <v>0.0004336063921079721</v>
      </c>
      <c r="R39" s="14" t="n">
        <v>0.0002561265086375626</v>
      </c>
      <c r="S39" s="14" t="n">
        <v>0.0002759663341177408</v>
      </c>
      <c r="T39" s="14" t="n">
        <v>0.0005574547488556418</v>
      </c>
      <c r="U39" s="14" t="n">
        <v>0.0002536450213245605</v>
      </c>
      <c r="V39" s="14" t="n">
        <v>0.001814048271021665</v>
      </c>
      <c r="W39" s="14" t="n">
        <v>0.0003120215230163486</v>
      </c>
      <c r="X39" s="14" t="n">
        <v>0.0001314087078640477</v>
      </c>
      <c r="Y39" s="14" t="n">
        <v>0.0006340075558898907</v>
      </c>
      <c r="Z39" s="14" t="n">
        <v>0.0002846204410698568</v>
      </c>
      <c r="AA39" s="14" t="n">
        <v>0.0002226248697269959</v>
      </c>
      <c r="AB39" s="14" t="n">
        <v>1.07879121778051</v>
      </c>
      <c r="AC39" s="14" t="n">
        <v>0.0002944819268802285</v>
      </c>
      <c r="AD39" s="14" t="n">
        <v>0.0001741432661740268</v>
      </c>
      <c r="AE39" s="14" t="n">
        <v>0.0005489085324609742</v>
      </c>
      <c r="AF39" s="14" t="n">
        <v>0.0005866276445866021</v>
      </c>
      <c r="AG39" s="14" t="n">
        <v>0.0003349925836683119</v>
      </c>
      <c r="AH39" s="14" t="n">
        <v>0.000325875164939045</v>
      </c>
      <c r="AI39" s="14" t="n">
        <v>0.0001515529296297356</v>
      </c>
      <c r="AJ39" s="14" t="n">
        <v>0.0004496053038461202</v>
      </c>
      <c r="AK39" s="14" t="n">
        <v>0.0007433634342054869</v>
      </c>
      <c r="AL39" s="14" t="n">
        <v>0.000501960129216906</v>
      </c>
      <c r="AM39" s="14" t="n">
        <v>0.0002005320876541963</v>
      </c>
      <c r="AN39" s="14" t="n">
        <v>0.0002339971199504951</v>
      </c>
      <c r="AO39" s="14" t="n">
        <v>0.000184811078133353</v>
      </c>
      <c r="AP39" s="14" t="n">
        <v>0.000191767186337595</v>
      </c>
      <c r="AQ39" s="14" t="n">
        <v>0.0004524210338679409</v>
      </c>
      <c r="AR39" s="14" t="n">
        <v>0.0003000465140224266</v>
      </c>
      <c r="AS39" s="14" t="n">
        <v>0.0002253713622871177</v>
      </c>
      <c r="AT39" s="14" t="n">
        <v>0.0001377730062869596</v>
      </c>
      <c r="AU39" s="14" t="n">
        <v>0.0001605393814910875</v>
      </c>
      <c r="AV39" s="14" t="n">
        <v>0.0005064744989622005</v>
      </c>
      <c r="AW39" s="14" t="n">
        <v>0.000591414373867022</v>
      </c>
      <c r="AX39" s="14" t="n">
        <v>0.001866602871791664</v>
      </c>
      <c r="AY39" s="14" t="n">
        <v>0.0004369638530465625</v>
      </c>
      <c r="AZ39" s="14" t="n">
        <v>0.0005692157734893566</v>
      </c>
      <c r="BA39" s="14" t="n">
        <v>0.0005061282661080433</v>
      </c>
      <c r="BB39" s="14" t="n">
        <v>0.0007201372526992754</v>
      </c>
      <c r="BC39" s="14" t="n">
        <v>0.0005058915353012228</v>
      </c>
      <c r="BD39" s="14" t="n">
        <v>0.0002258990410399362</v>
      </c>
      <c r="BE39" s="14" t="n">
        <v>0.0005903950371550079</v>
      </c>
      <c r="BF39" s="14" t="n">
        <v>0.0004330541448447108</v>
      </c>
      <c r="BG39" s="14" t="n">
        <v>0.0004772636245308085</v>
      </c>
      <c r="BH39" s="14" t="n">
        <v>0.00166723930001914</v>
      </c>
      <c r="BI39" s="14" t="n">
        <v>0.0003080877033013921</v>
      </c>
      <c r="BJ39" s="14" t="n">
        <v>0.0004148431649899317</v>
      </c>
      <c r="BK39" s="14" t="n">
        <v>0.0002518299629585934</v>
      </c>
      <c r="BL39" s="14" t="n">
        <v>0.0004560476048010842</v>
      </c>
      <c r="BM39" s="14" t="n">
        <v>0.0004967644926945753</v>
      </c>
      <c r="BN39" s="14" t="n">
        <v>0.0002102459735048616</v>
      </c>
      <c r="BO39" s="14" t="n">
        <v>0.00124753577782938</v>
      </c>
      <c r="BP39" s="14" t="n">
        <v>4.365343594666224e-05</v>
      </c>
      <c r="BQ39" s="14" t="n">
        <v>0.0001393354919641844</v>
      </c>
      <c r="BR39" s="14" t="n">
        <v>5.145687275086252e-05</v>
      </c>
      <c r="BS39" s="14" t="n">
        <v>9.03850376214226e-05</v>
      </c>
      <c r="BT39" s="14" t="n">
        <v>8.189918816533055e-05</v>
      </c>
      <c r="BU39" s="14" t="n">
        <v>6.256961683363898e-05</v>
      </c>
      <c r="BV39" s="14" t="n">
        <v>7.582242841630558e-05</v>
      </c>
      <c r="BW39" s="14" t="n">
        <v>5.120983733274027e-05</v>
      </c>
      <c r="BX39" s="14" t="n">
        <v>0.001421765021170291</v>
      </c>
      <c r="BY39" s="14" t="n">
        <v>0.007581286415621469</v>
      </c>
      <c r="BZ39" s="14" t="n">
        <v>9.649467690342546e-05</v>
      </c>
      <c r="CA39" s="14" t="n">
        <v>8.87291093350807e-05</v>
      </c>
      <c r="CB39" s="14" t="n">
        <v>0.0005730087374055509</v>
      </c>
      <c r="CC39" s="14" t="n">
        <v>0.0001554416384397117</v>
      </c>
      <c r="CD39" s="14" t="n">
        <v>0.0001155037293277644</v>
      </c>
      <c r="CE39" s="14" t="n">
        <v>6.206042082009101e-05</v>
      </c>
      <c r="CF39" s="14" t="n">
        <v>0.0001102766707484231</v>
      </c>
      <c r="CG39" s="14" t="n">
        <v>0.0003324819404524386</v>
      </c>
      <c r="CH39" s="14" t="n">
        <v>0.0003878333625243886</v>
      </c>
      <c r="CI39" s="14" t="n">
        <v>0.000150046279710129</v>
      </c>
      <c r="CJ39" s="14" t="n">
        <v>7.44947167289773e-05</v>
      </c>
      <c r="CK39" s="14" t="n">
        <v>7.693793593587786e-05</v>
      </c>
      <c r="CL39" s="14" t="n">
        <v>7.567181851638679e-05</v>
      </c>
      <c r="CM39" s="14" t="n">
        <v>6.729516124297753e-05</v>
      </c>
      <c r="CN39" s="14" t="n">
        <v>2.014418388492267e-05</v>
      </c>
      <c r="CO39" s="14" t="n">
        <v>4.370000362020253e-05</v>
      </c>
      <c r="CP39" s="14" t="n">
        <v>5.21207676683096e-05</v>
      </c>
      <c r="CQ39" s="14" t="n">
        <v>6.003653105992126e-05</v>
      </c>
      <c r="CR39" s="14" t="n">
        <v>0.0001478665153442872</v>
      </c>
      <c r="CS39" s="14" t="n">
        <v>0.0001569726743399964</v>
      </c>
      <c r="CT39" s="14" t="n">
        <v>8.204205096531343e-05</v>
      </c>
      <c r="CU39" s="14" t="n">
        <v>9.12726553576936e-05</v>
      </c>
      <c r="CV39" s="14" t="n">
        <v>8.761841937479439e-05</v>
      </c>
      <c r="CW39" s="14" t="n">
        <v>0.0001445885924470809</v>
      </c>
      <c r="CX39" s="14" t="n">
        <v>3.055468309867371e-05</v>
      </c>
      <c r="CY39" s="14" t="n">
        <v>8.382758727353703e-05</v>
      </c>
      <c r="CZ39" s="14" t="n">
        <v>0.0001201063768055723</v>
      </c>
      <c r="DA39" s="14" t="n">
        <v>4.788474534807984e-05</v>
      </c>
      <c r="DB39" s="14" t="n">
        <v>0.0001220644826063561</v>
      </c>
      <c r="DC39" s="14" t="n">
        <v>0.0002796611093572041</v>
      </c>
      <c r="DD39" s="14" t="n">
        <v>6.237906830995624e-05</v>
      </c>
      <c r="DE39" s="14" t="n">
        <v>0</v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0.0009916750694867512</v>
      </c>
      <c r="D40" s="12" t="n">
        <v>0.0005165787591014804</v>
      </c>
      <c r="E40" s="12" t="n">
        <v>4.092821051511415e-05</v>
      </c>
      <c r="F40" s="12" t="n">
        <v>0.0001765388302751458</v>
      </c>
      <c r="G40" s="12" t="n">
        <v>0.0002901754922468255</v>
      </c>
      <c r="H40" s="12" t="n">
        <v>0.000271710148068289</v>
      </c>
      <c r="I40" s="12" t="n">
        <v>0.000153947330169233</v>
      </c>
      <c r="J40" s="12" t="n">
        <v>0.0002150274479181824</v>
      </c>
      <c r="K40" s="12" t="n">
        <v>0.0003960319707372894</v>
      </c>
      <c r="L40" s="12" t="n">
        <v>8.921656158830806e-05</v>
      </c>
      <c r="M40" s="12" t="n">
        <v>0.0001120725402584612</v>
      </c>
      <c r="N40" s="12" t="n">
        <v>0.000569524707616548</v>
      </c>
      <c r="O40" s="12" t="n">
        <v>0.0008401023355568697</v>
      </c>
      <c r="P40" s="12" t="n">
        <v>0.001119673691655987</v>
      </c>
      <c r="Q40" s="12" t="n">
        <v>0.000704209625205354</v>
      </c>
      <c r="R40" s="12" t="n">
        <v>0.000430171846083358</v>
      </c>
      <c r="S40" s="12" t="n">
        <v>0.000923949449209937</v>
      </c>
      <c r="T40" s="12" t="n">
        <v>0.001102371197530529</v>
      </c>
      <c r="U40" s="12" t="n">
        <v>0.0004897046235865649</v>
      </c>
      <c r="V40" s="12" t="n">
        <v>0.0009372930414157707</v>
      </c>
      <c r="W40" s="12" t="n">
        <v>0.0005365628500089047</v>
      </c>
      <c r="X40" s="12" t="n">
        <v>0.000435014560918452</v>
      </c>
      <c r="Y40" s="12" t="n">
        <v>0.001215451717304176</v>
      </c>
      <c r="Z40" s="12" t="n">
        <v>0.000908956647048929</v>
      </c>
      <c r="AA40" s="12" t="n">
        <v>0.001200238685919626</v>
      </c>
      <c r="AB40" s="12" t="n">
        <v>0.0004976208760939057</v>
      </c>
      <c r="AC40" s="12" t="n">
        <v>1.003562390798598</v>
      </c>
      <c r="AD40" s="12" t="n">
        <v>0.0005058806552085898</v>
      </c>
      <c r="AE40" s="12" t="n">
        <v>0.0004449217107915477</v>
      </c>
      <c r="AF40" s="12" t="n">
        <v>0.0003771041777279375</v>
      </c>
      <c r="AG40" s="12" t="n">
        <v>0.0005413379024029643</v>
      </c>
      <c r="AH40" s="12" t="n">
        <v>0.0002751561484627943</v>
      </c>
      <c r="AI40" s="12" t="n">
        <v>0.0002352257256301579</v>
      </c>
      <c r="AJ40" s="12" t="n">
        <v>0.0005937587482174931</v>
      </c>
      <c r="AK40" s="12" t="n">
        <v>0.0006827128357311654</v>
      </c>
      <c r="AL40" s="12" t="n">
        <v>0.0003833062590976215</v>
      </c>
      <c r="AM40" s="12" t="n">
        <v>0.0006364616904595963</v>
      </c>
      <c r="AN40" s="12" t="n">
        <v>0.0005677400013839015</v>
      </c>
      <c r="AO40" s="12" t="n">
        <v>0.0003902952597654292</v>
      </c>
      <c r="AP40" s="12" t="n">
        <v>0.0004243501929725823</v>
      </c>
      <c r="AQ40" s="12" t="n">
        <v>0.0005174105248730586</v>
      </c>
      <c r="AR40" s="12" t="n">
        <v>0.000374571990512387</v>
      </c>
      <c r="AS40" s="12" t="n">
        <v>0.0002937565936087011</v>
      </c>
      <c r="AT40" s="12" t="n">
        <v>0.0002608246069985991</v>
      </c>
      <c r="AU40" s="12" t="n">
        <v>0.0002702283250717579</v>
      </c>
      <c r="AV40" s="12" t="n">
        <v>0.0004768521931153947</v>
      </c>
      <c r="AW40" s="12" t="n">
        <v>0.000617278205176618</v>
      </c>
      <c r="AX40" s="12" t="n">
        <v>0.001115859468654808</v>
      </c>
      <c r="AY40" s="12" t="n">
        <v>0.0004010606589103828</v>
      </c>
      <c r="AZ40" s="12" t="n">
        <v>0.0004052430859290294</v>
      </c>
      <c r="BA40" s="12" t="n">
        <v>0.000411481074446254</v>
      </c>
      <c r="BB40" s="12" t="n">
        <v>0.0005612025562491029</v>
      </c>
      <c r="BC40" s="12" t="n">
        <v>0.0003520856058755864</v>
      </c>
      <c r="BD40" s="12" t="n">
        <v>0.0002412984948239055</v>
      </c>
      <c r="BE40" s="12" t="n">
        <v>0.0003347237437432012</v>
      </c>
      <c r="BF40" s="12" t="n">
        <v>0.0004992684687801863</v>
      </c>
      <c r="BG40" s="12" t="n">
        <v>0.0004663397783922549</v>
      </c>
      <c r="BH40" s="12" t="n">
        <v>0.0005391730159632407</v>
      </c>
      <c r="BI40" s="12" t="n">
        <v>0.0001901059174662822</v>
      </c>
      <c r="BJ40" s="12" t="n">
        <v>0.0003762293075524085</v>
      </c>
      <c r="BK40" s="12" t="n">
        <v>0.0005234782808189103</v>
      </c>
      <c r="BL40" s="12" t="n">
        <v>0.000356416014774565</v>
      </c>
      <c r="BM40" s="12" t="n">
        <v>0.0004348544828154676</v>
      </c>
      <c r="BN40" s="12" t="n">
        <v>0.0002370989773306802</v>
      </c>
      <c r="BO40" s="12" t="n">
        <v>0.001285354734886957</v>
      </c>
      <c r="BP40" s="12" t="n">
        <v>9.268805575606768e-05</v>
      </c>
      <c r="BQ40" s="12" t="n">
        <v>0.0001390550276487379</v>
      </c>
      <c r="BR40" s="12" t="n">
        <v>9.275633213963088e-05</v>
      </c>
      <c r="BS40" s="12" t="n">
        <v>0.0001115968728977447</v>
      </c>
      <c r="BT40" s="12" t="n">
        <v>0.0001742593274332216</v>
      </c>
      <c r="BU40" s="12" t="n">
        <v>0.0001125441461085716</v>
      </c>
      <c r="BV40" s="12" t="n">
        <v>0.0001329879035902035</v>
      </c>
      <c r="BW40" s="12" t="n">
        <v>4.768990030805982e-05</v>
      </c>
      <c r="BX40" s="12" t="n">
        <v>0.00277273671076746</v>
      </c>
      <c r="BY40" s="12" t="n">
        <v>0.0116304609131491</v>
      </c>
      <c r="BZ40" s="12" t="n">
        <v>0.0001810545902344308</v>
      </c>
      <c r="CA40" s="12" t="n">
        <v>0.0002121058199785438</v>
      </c>
      <c r="CB40" s="12" t="n">
        <v>0.0002413019017287105</v>
      </c>
      <c r="CC40" s="12" t="n">
        <v>0.0002850949699559167</v>
      </c>
      <c r="CD40" s="12" t="n">
        <v>0.0002828213819170417</v>
      </c>
      <c r="CE40" s="12" t="n">
        <v>0.0001373817789701021</v>
      </c>
      <c r="CF40" s="12" t="n">
        <v>0.0002812541515303665</v>
      </c>
      <c r="CG40" s="12" t="n">
        <v>0.0007499758834822489</v>
      </c>
      <c r="CH40" s="12" t="n">
        <v>0.001979870749150525</v>
      </c>
      <c r="CI40" s="12" t="n">
        <v>0.0006831938223847323</v>
      </c>
      <c r="CJ40" s="12" t="n">
        <v>0.0001661473655295077</v>
      </c>
      <c r="CK40" s="12" t="n">
        <v>0.000194726978604436</v>
      </c>
      <c r="CL40" s="12" t="n">
        <v>0.000182181601518831</v>
      </c>
      <c r="CM40" s="12" t="n">
        <v>0.0001908474572171917</v>
      </c>
      <c r="CN40" s="12" t="n">
        <v>2.479697697565653e-05</v>
      </c>
      <c r="CO40" s="12" t="n">
        <v>5.41484045668934e-05</v>
      </c>
      <c r="CP40" s="12" t="n">
        <v>0.0001392079002369059</v>
      </c>
      <c r="CQ40" s="12" t="n">
        <v>0.0001424003388250209</v>
      </c>
      <c r="CR40" s="12" t="n">
        <v>0.0007259621330202116</v>
      </c>
      <c r="CS40" s="12" t="n">
        <v>0.0003760343323821081</v>
      </c>
      <c r="CT40" s="12" t="n">
        <v>0.0001986971623829154</v>
      </c>
      <c r="CU40" s="12" t="n">
        <v>0.0002959913190474956</v>
      </c>
      <c r="CV40" s="12" t="n">
        <v>0.0002153930546904234</v>
      </c>
      <c r="CW40" s="12" t="n">
        <v>0.0004250590123362726</v>
      </c>
      <c r="CX40" s="12" t="n">
        <v>6.2831642013888e-05</v>
      </c>
      <c r="CY40" s="12" t="n">
        <v>0.0003785773057084645</v>
      </c>
      <c r="CZ40" s="12" t="n">
        <v>0.00023149599406853</v>
      </c>
      <c r="DA40" s="12" t="n">
        <v>0.0001212456900426965</v>
      </c>
      <c r="DB40" s="12" t="n">
        <v>0.0002785779484198117</v>
      </c>
      <c r="DC40" s="12" t="n">
        <v>0.001279120425059424</v>
      </c>
      <c r="DD40" s="12" t="n">
        <v>0.0003199208182962099</v>
      </c>
      <c r="DE40" s="12" t="n">
        <v>0</v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0.0002293179947777871</v>
      </c>
      <c r="D41" s="14" t="n">
        <v>0.0001340837557813595</v>
      </c>
      <c r="E41" s="14" t="n">
        <v>8.898645008045688e-06</v>
      </c>
      <c r="F41" s="14" t="n">
        <v>4.064436554717839e-05</v>
      </c>
      <c r="G41" s="14" t="n">
        <v>6.6656367573863e-05</v>
      </c>
      <c r="H41" s="14" t="n">
        <v>2.443009973142077e-05</v>
      </c>
      <c r="I41" s="14" t="n">
        <v>2.728022652479964e-05</v>
      </c>
      <c r="J41" s="14" t="n">
        <v>2.470939590903652e-05</v>
      </c>
      <c r="K41" s="14" t="n">
        <v>1.914763935410491e-05</v>
      </c>
      <c r="L41" s="14" t="n">
        <v>1.624529950784073e-05</v>
      </c>
      <c r="M41" s="14" t="n">
        <v>1.982282690187558e-05</v>
      </c>
      <c r="N41" s="14" t="n">
        <v>0.0001495954579169048</v>
      </c>
      <c r="O41" s="14" t="n">
        <v>0.0001736797584242963</v>
      </c>
      <c r="P41" s="14" t="n">
        <v>8.519122167977837e-05</v>
      </c>
      <c r="Q41" s="14" t="n">
        <v>0.0001793053051117496</v>
      </c>
      <c r="R41" s="14" t="n">
        <v>0.0001001620605409617</v>
      </c>
      <c r="S41" s="14" t="n">
        <v>0.0001810013813708201</v>
      </c>
      <c r="T41" s="14" t="n">
        <v>0.0003515530402885571</v>
      </c>
      <c r="U41" s="14" t="n">
        <v>7.69921586559865e-05</v>
      </c>
      <c r="V41" s="14" t="n">
        <v>0.0003200083855154954</v>
      </c>
      <c r="W41" s="14" t="n">
        <v>0.0001039702283857777</v>
      </c>
      <c r="X41" s="14" t="n">
        <v>8.46851813962676e-05</v>
      </c>
      <c r="Y41" s="14" t="n">
        <v>0.0001737744382202343</v>
      </c>
      <c r="Z41" s="14" t="n">
        <v>0.0001648837182531546</v>
      </c>
      <c r="AA41" s="14" t="n">
        <v>8.720253815899974e-05</v>
      </c>
      <c r="AB41" s="14" t="n">
        <v>5.8319429262252e-05</v>
      </c>
      <c r="AC41" s="14" t="n">
        <v>6.491846770682823e-05</v>
      </c>
      <c r="AD41" s="14" t="n">
        <v>1.050488074749393</v>
      </c>
      <c r="AE41" s="14" t="n">
        <v>0.0001214828408560176</v>
      </c>
      <c r="AF41" s="14" t="n">
        <v>0.0001135092194919377</v>
      </c>
      <c r="AG41" s="14" t="n">
        <v>0.0001256120336043628</v>
      </c>
      <c r="AH41" s="14" t="n">
        <v>6.640565891181455e-05</v>
      </c>
      <c r="AI41" s="14" t="n">
        <v>3.860300983953086e-05</v>
      </c>
      <c r="AJ41" s="14" t="n">
        <v>0.0002444896816235199</v>
      </c>
      <c r="AK41" s="14" t="n">
        <v>0.0001405919916428816</v>
      </c>
      <c r="AL41" s="14" t="n">
        <v>0.0001002833375943376</v>
      </c>
      <c r="AM41" s="14" t="n">
        <v>0.0001328027272128022</v>
      </c>
      <c r="AN41" s="14" t="n">
        <v>0.0001121472946578397</v>
      </c>
      <c r="AO41" s="14" t="n">
        <v>6.31283087587388e-05</v>
      </c>
      <c r="AP41" s="14" t="n">
        <v>6.882768323458647e-05</v>
      </c>
      <c r="AQ41" s="14" t="n">
        <v>0.0001008709992408681</v>
      </c>
      <c r="AR41" s="14" t="n">
        <v>6.633640098915484e-05</v>
      </c>
      <c r="AS41" s="14" t="n">
        <v>5.395833834131296e-05</v>
      </c>
      <c r="AT41" s="14" t="n">
        <v>3.129504033397643e-05</v>
      </c>
      <c r="AU41" s="14" t="n">
        <v>4.297407294334666e-05</v>
      </c>
      <c r="AV41" s="14" t="n">
        <v>0.0002248862188284082</v>
      </c>
      <c r="AW41" s="14" t="n">
        <v>0.0003371306903033195</v>
      </c>
      <c r="AX41" s="14" t="n">
        <v>0.0006357361374723357</v>
      </c>
      <c r="AY41" s="14" t="n">
        <v>0.0001098311931237025</v>
      </c>
      <c r="AZ41" s="14" t="n">
        <v>0.0001469173620382655</v>
      </c>
      <c r="BA41" s="14" t="n">
        <v>0.0001148288382948434</v>
      </c>
      <c r="BB41" s="14" t="n">
        <v>0.0001624648811914232</v>
      </c>
      <c r="BC41" s="14" t="n">
        <v>0.0001072306620541185</v>
      </c>
      <c r="BD41" s="14" t="n">
        <v>5.434405396826953e-05</v>
      </c>
      <c r="BE41" s="14" t="n">
        <v>0.0001143277835178606</v>
      </c>
      <c r="BF41" s="14" t="n">
        <v>0.0002258515533506306</v>
      </c>
      <c r="BG41" s="14" t="n">
        <v>8.965377232113614e-05</v>
      </c>
      <c r="BH41" s="14" t="n">
        <v>0.0002177286915660661</v>
      </c>
      <c r="BI41" s="14" t="n">
        <v>5.305257553982207e-05</v>
      </c>
      <c r="BJ41" s="14" t="n">
        <v>8.788083858618775e-05</v>
      </c>
      <c r="BK41" s="14" t="n">
        <v>0.0001116359633911275</v>
      </c>
      <c r="BL41" s="14" t="n">
        <v>0.0001064810347483763</v>
      </c>
      <c r="BM41" s="14" t="n">
        <v>8.573626291144211e-05</v>
      </c>
      <c r="BN41" s="14" t="n">
        <v>5.797807897319846e-05</v>
      </c>
      <c r="BO41" s="14" t="n">
        <v>0.0007049664148898325</v>
      </c>
      <c r="BP41" s="14" t="n">
        <v>1.582579730308569e-05</v>
      </c>
      <c r="BQ41" s="14" t="n">
        <v>2.800112095577678e-05</v>
      </c>
      <c r="BR41" s="14" t="n">
        <v>1.871818873971676e-05</v>
      </c>
      <c r="BS41" s="14" t="n">
        <v>3.052635151158989e-05</v>
      </c>
      <c r="BT41" s="14" t="n">
        <v>2.246002032047361e-05</v>
      </c>
      <c r="BU41" s="14" t="n">
        <v>1.909757873939969e-05</v>
      </c>
      <c r="BV41" s="14" t="n">
        <v>2.152427692894203e-05</v>
      </c>
      <c r="BW41" s="14" t="n">
        <v>1.335499921152421e-05</v>
      </c>
      <c r="BX41" s="14" t="n">
        <v>0.0001104022162860554</v>
      </c>
      <c r="BY41" s="14" t="n">
        <v>3.99119329190424e-05</v>
      </c>
      <c r="BZ41" s="14" t="n">
        <v>3.062322093888005e-05</v>
      </c>
      <c r="CA41" s="14" t="n">
        <v>3.743717263134508e-05</v>
      </c>
      <c r="CB41" s="14" t="n">
        <v>9.40359900009761e-05</v>
      </c>
      <c r="CC41" s="14" t="n">
        <v>2.102194097856053e-05</v>
      </c>
      <c r="CD41" s="14" t="n">
        <v>3.960530127288722e-05</v>
      </c>
      <c r="CE41" s="14" t="n">
        <v>2.535394267679553e-05</v>
      </c>
      <c r="CF41" s="14" t="n">
        <v>6.275000456504265e-05</v>
      </c>
      <c r="CG41" s="14" t="n">
        <v>0.0001316034149750967</v>
      </c>
      <c r="CH41" s="14" t="n">
        <v>0.0004674677571300927</v>
      </c>
      <c r="CI41" s="14" t="n">
        <v>0.0001160227211656096</v>
      </c>
      <c r="CJ41" s="14" t="n">
        <v>2.289165468594217e-05</v>
      </c>
      <c r="CK41" s="14" t="n">
        <v>2.552083416117305e-05</v>
      </c>
      <c r="CL41" s="14" t="n">
        <v>2.619709511195376e-05</v>
      </c>
      <c r="CM41" s="14" t="n">
        <v>3.284695521379281e-05</v>
      </c>
      <c r="CN41" s="14" t="n">
        <v>6.413834957053268e-06</v>
      </c>
      <c r="CO41" s="14" t="n">
        <v>1.388101106338024e-05</v>
      </c>
      <c r="CP41" s="14" t="n">
        <v>1.854776250064414e-05</v>
      </c>
      <c r="CQ41" s="14" t="n">
        <v>3.29029568216882e-05</v>
      </c>
      <c r="CR41" s="14" t="n">
        <v>0.0001247146881783315</v>
      </c>
      <c r="CS41" s="14" t="n">
        <v>2.503573304050081e-05</v>
      </c>
      <c r="CT41" s="14" t="n">
        <v>1.403781888661351e-05</v>
      </c>
      <c r="CU41" s="14" t="n">
        <v>5.177800571530458e-05</v>
      </c>
      <c r="CV41" s="14" t="n">
        <v>1.60891578149051e-05</v>
      </c>
      <c r="CW41" s="14" t="n">
        <v>3.036941724553979e-05</v>
      </c>
      <c r="CX41" s="14" t="n">
        <v>3.466852349413404e-06</v>
      </c>
      <c r="CY41" s="14" t="n">
        <v>2.081352908222786e-05</v>
      </c>
      <c r="CZ41" s="14" t="n">
        <v>1.684635960937368e-05</v>
      </c>
      <c r="DA41" s="14" t="n">
        <v>1.970943882992167e-05</v>
      </c>
      <c r="DB41" s="14" t="n">
        <v>2.82355915224595e-05</v>
      </c>
      <c r="DC41" s="14" t="n">
        <v>0.0002430278933792488</v>
      </c>
      <c r="DD41" s="14" t="n">
        <v>1.315402929908966e-05</v>
      </c>
      <c r="DE41" s="14" t="n">
        <v>0</v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0.003776886017065228</v>
      </c>
      <c r="D42" s="12" t="n">
        <v>0.002225951769801028</v>
      </c>
      <c r="E42" s="12" t="n">
        <v>0.0006273079409007113</v>
      </c>
      <c r="F42" s="12" t="n">
        <v>0.001262780983816736</v>
      </c>
      <c r="G42" s="12" t="n">
        <v>0.001538187159923503</v>
      </c>
      <c r="H42" s="12" t="n">
        <v>0.001427781286411756</v>
      </c>
      <c r="I42" s="12" t="n">
        <v>0.001257964485573517</v>
      </c>
      <c r="J42" s="12" t="n">
        <v>0.002018693231412811</v>
      </c>
      <c r="K42" s="12" t="n">
        <v>0.002493491931887114</v>
      </c>
      <c r="L42" s="12" t="n">
        <v>0.0006974474109393088</v>
      </c>
      <c r="M42" s="12" t="n">
        <v>0.000929180141944983</v>
      </c>
      <c r="N42" s="12" t="n">
        <v>0.003155631448976628</v>
      </c>
      <c r="O42" s="12" t="n">
        <v>0.006910857262776662</v>
      </c>
      <c r="P42" s="12" t="n">
        <v>0.002430693109152559</v>
      </c>
      <c r="Q42" s="12" t="n">
        <v>0.01097939855555738</v>
      </c>
      <c r="R42" s="12" t="n">
        <v>0.003061877742371636</v>
      </c>
      <c r="S42" s="12" t="n">
        <v>0.003462534805861136</v>
      </c>
      <c r="T42" s="12" t="n">
        <v>0.005241871920076495</v>
      </c>
      <c r="U42" s="12" t="n">
        <v>0.002735099456926018</v>
      </c>
      <c r="V42" s="12" t="n">
        <v>0.01807817725216752</v>
      </c>
      <c r="W42" s="12" t="n">
        <v>0.003283377992955298</v>
      </c>
      <c r="X42" s="12" t="n">
        <v>0.001926756038947779</v>
      </c>
      <c r="Y42" s="12" t="n">
        <v>0.003454048396829116</v>
      </c>
      <c r="Z42" s="12" t="n">
        <v>0.002831820325727153</v>
      </c>
      <c r="AA42" s="12" t="n">
        <v>0.002221229686605</v>
      </c>
      <c r="AB42" s="12" t="n">
        <v>0.002005139797887343</v>
      </c>
      <c r="AC42" s="12" t="n">
        <v>0.003222677806358532</v>
      </c>
      <c r="AD42" s="12" t="n">
        <v>0.003098938850209031</v>
      </c>
      <c r="AE42" s="12" t="n">
        <v>1.175466307618709</v>
      </c>
      <c r="AF42" s="12" t="n">
        <v>0.2045964989455822</v>
      </c>
      <c r="AG42" s="12" t="n">
        <v>0.01113201958811024</v>
      </c>
      <c r="AH42" s="12" t="n">
        <v>0.04675053580164316</v>
      </c>
      <c r="AI42" s="12" t="n">
        <v>0.002251936165878779</v>
      </c>
      <c r="AJ42" s="12" t="n">
        <v>0.008789565551041432</v>
      </c>
      <c r="AK42" s="12" t="n">
        <v>0.006969159359372657</v>
      </c>
      <c r="AL42" s="12" t="n">
        <v>0.005787567886554933</v>
      </c>
      <c r="AM42" s="12" t="n">
        <v>0.002527890250425581</v>
      </c>
      <c r="AN42" s="12" t="n">
        <v>0.001741473522966546</v>
      </c>
      <c r="AO42" s="12" t="n">
        <v>0.001786386583375708</v>
      </c>
      <c r="AP42" s="12" t="n">
        <v>0.001637044950809021</v>
      </c>
      <c r="AQ42" s="12" t="n">
        <v>0.00633692551858274</v>
      </c>
      <c r="AR42" s="12" t="n">
        <v>0.08616542128276582</v>
      </c>
      <c r="AS42" s="12" t="n">
        <v>0.007099784252618151</v>
      </c>
      <c r="AT42" s="12" t="n">
        <v>0.001490074554978054</v>
      </c>
      <c r="AU42" s="12" t="n">
        <v>0.003319317326074028</v>
      </c>
      <c r="AV42" s="12" t="n">
        <v>0.003371528553820195</v>
      </c>
      <c r="AW42" s="12" t="n">
        <v>0.002626041212128709</v>
      </c>
      <c r="AX42" s="12" t="n">
        <v>0.01271008164058085</v>
      </c>
      <c r="AY42" s="12" t="n">
        <v>0.004169429647469545</v>
      </c>
      <c r="AZ42" s="12" t="n">
        <v>0.004737181079338916</v>
      </c>
      <c r="BA42" s="12" t="n">
        <v>0.005722648879295664</v>
      </c>
      <c r="BB42" s="12" t="n">
        <v>0.008292473555533355</v>
      </c>
      <c r="BC42" s="12" t="n">
        <v>0.004870753730454488</v>
      </c>
      <c r="BD42" s="12" t="n">
        <v>0.002116249176876527</v>
      </c>
      <c r="BE42" s="12" t="n">
        <v>0.005527346158817617</v>
      </c>
      <c r="BF42" s="12" t="n">
        <v>0.002136851146085126</v>
      </c>
      <c r="BG42" s="12" t="n">
        <v>0.003453027671028032</v>
      </c>
      <c r="BH42" s="12" t="n">
        <v>0.01577903060327581</v>
      </c>
      <c r="BI42" s="12" t="n">
        <v>0.003001336862901504</v>
      </c>
      <c r="BJ42" s="12" t="n">
        <v>0.004495679101439528</v>
      </c>
      <c r="BK42" s="12" t="n">
        <v>0.004790648409962105</v>
      </c>
      <c r="BL42" s="12" t="n">
        <v>0.00693809393260928</v>
      </c>
      <c r="BM42" s="12" t="n">
        <v>0.005125045852752417</v>
      </c>
      <c r="BN42" s="12" t="n">
        <v>0.0180095980884857</v>
      </c>
      <c r="BO42" s="12" t="n">
        <v>0.005348390731049217</v>
      </c>
      <c r="BP42" s="12" t="n">
        <v>0.0006777905300929764</v>
      </c>
      <c r="BQ42" s="12" t="n">
        <v>0.001932704834787825</v>
      </c>
      <c r="BR42" s="12" t="n">
        <v>0.00130481314380182</v>
      </c>
      <c r="BS42" s="12" t="n">
        <v>0.001352119731458902</v>
      </c>
      <c r="BT42" s="12" t="n">
        <v>0.006561652794376383</v>
      </c>
      <c r="BU42" s="12" t="n">
        <v>0.002125879327081046</v>
      </c>
      <c r="BV42" s="12" t="n">
        <v>0.001963786204150853</v>
      </c>
      <c r="BW42" s="12" t="n">
        <v>0.01682764936482445</v>
      </c>
      <c r="BX42" s="12" t="n">
        <v>0.003063408026004078</v>
      </c>
      <c r="BY42" s="12" t="n">
        <v>0.006793556743033707</v>
      </c>
      <c r="BZ42" s="12" t="n">
        <v>0.001183926377931438</v>
      </c>
      <c r="CA42" s="12" t="n">
        <v>0.002584718779195565</v>
      </c>
      <c r="CB42" s="12" t="n">
        <v>0.007645728835657965</v>
      </c>
      <c r="CC42" s="12" t="n">
        <v>0.001071632855051094</v>
      </c>
      <c r="CD42" s="12" t="n">
        <v>0.002591487406694251</v>
      </c>
      <c r="CE42" s="12" t="n">
        <v>0.002954903296953251</v>
      </c>
      <c r="CF42" s="12" t="n">
        <v>0.001723081090968554</v>
      </c>
      <c r="CG42" s="12" t="n">
        <v>0.003495188592146175</v>
      </c>
      <c r="CH42" s="12" t="n">
        <v>0.004548951954283419</v>
      </c>
      <c r="CI42" s="12" t="n">
        <v>0.00180529936553948</v>
      </c>
      <c r="CJ42" s="12" t="n">
        <v>0.0008976175081591512</v>
      </c>
      <c r="CK42" s="12" t="n">
        <v>0.0009782654993422605</v>
      </c>
      <c r="CL42" s="12" t="n">
        <v>0.001065748561136198</v>
      </c>
      <c r="CM42" s="12" t="n">
        <v>0.0009075074171621005</v>
      </c>
      <c r="CN42" s="12" t="n">
        <v>0.003066949459960726</v>
      </c>
      <c r="CO42" s="12" t="n">
        <v>0.006952862510987127</v>
      </c>
      <c r="CP42" s="12" t="n">
        <v>0.001114477129282597</v>
      </c>
      <c r="CQ42" s="12" t="n">
        <v>0.0009257222928191485</v>
      </c>
      <c r="CR42" s="12" t="n">
        <v>0.001883212462947675</v>
      </c>
      <c r="CS42" s="12" t="n">
        <v>0.003108018885477916</v>
      </c>
      <c r="CT42" s="12" t="n">
        <v>0.001616642960189436</v>
      </c>
      <c r="CU42" s="12" t="n">
        <v>0.001534749074638558</v>
      </c>
      <c r="CV42" s="12" t="n">
        <v>0.001693728353283057</v>
      </c>
      <c r="CW42" s="12" t="n">
        <v>0.003357389623046813</v>
      </c>
      <c r="CX42" s="12" t="n">
        <v>0.0003685740898157008</v>
      </c>
      <c r="CY42" s="12" t="n">
        <v>0.00886676085564872</v>
      </c>
      <c r="CZ42" s="12" t="n">
        <v>0.002185590708136825</v>
      </c>
      <c r="DA42" s="12" t="n">
        <v>0.00230757768623343</v>
      </c>
      <c r="DB42" s="12" t="n">
        <v>0.003152047497659103</v>
      </c>
      <c r="DC42" s="12" t="n">
        <v>0.002708024363124934</v>
      </c>
      <c r="DD42" s="12" t="n">
        <v>0.005206030877260429</v>
      </c>
      <c r="DE42" s="12" t="n">
        <v>0</v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0.002781955470572932</v>
      </c>
      <c r="D43" s="14" t="n">
        <v>0.001776524000111896</v>
      </c>
      <c r="E43" s="14" t="n">
        <v>0.0001737048745485674</v>
      </c>
      <c r="F43" s="14" t="n">
        <v>0.0008133551312148253</v>
      </c>
      <c r="G43" s="14" t="n">
        <v>0.0008492215974639865</v>
      </c>
      <c r="H43" s="14" t="n">
        <v>0.002096836304821517</v>
      </c>
      <c r="I43" s="14" t="n">
        <v>0.0007827580625100856</v>
      </c>
      <c r="J43" s="14" t="n">
        <v>0.003644711573642002</v>
      </c>
      <c r="K43" s="14" t="n">
        <v>0.002339110856841891</v>
      </c>
      <c r="L43" s="14" t="n">
        <v>0.000433985628461909</v>
      </c>
      <c r="M43" s="14" t="n">
        <v>0.0005173752181743393</v>
      </c>
      <c r="N43" s="14" t="n">
        <v>0.002236585927530736</v>
      </c>
      <c r="O43" s="14" t="n">
        <v>0.005454959137200519</v>
      </c>
      <c r="P43" s="14" t="n">
        <v>0.001449896788982146</v>
      </c>
      <c r="Q43" s="14" t="n">
        <v>0.002924969009109717</v>
      </c>
      <c r="R43" s="14" t="n">
        <v>0.001739454934778029</v>
      </c>
      <c r="S43" s="14" t="n">
        <v>0.002159917943551407</v>
      </c>
      <c r="T43" s="14" t="n">
        <v>0.001985249364619952</v>
      </c>
      <c r="U43" s="14" t="n">
        <v>0.001563942545559212</v>
      </c>
      <c r="V43" s="14" t="n">
        <v>0.0101176731805235</v>
      </c>
      <c r="W43" s="14" t="n">
        <v>0.001624880588084142</v>
      </c>
      <c r="X43" s="14" t="n">
        <v>0.001145226509989848</v>
      </c>
      <c r="Y43" s="14" t="n">
        <v>0.001712994173516474</v>
      </c>
      <c r="Z43" s="14" t="n">
        <v>0.001515249446149975</v>
      </c>
      <c r="AA43" s="14" t="n">
        <v>0.001193480469193178</v>
      </c>
      <c r="AB43" s="14" t="n">
        <v>0.001149968301085557</v>
      </c>
      <c r="AC43" s="14" t="n">
        <v>0.001813831638977933</v>
      </c>
      <c r="AD43" s="14" t="n">
        <v>0.001774444163039972</v>
      </c>
      <c r="AE43" s="14" t="n">
        <v>0.003231712211581576</v>
      </c>
      <c r="AF43" s="14" t="n">
        <v>1.005571894296421</v>
      </c>
      <c r="AG43" s="14" t="n">
        <v>0.002983656870649433</v>
      </c>
      <c r="AH43" s="14" t="n">
        <v>0.003317872379779756</v>
      </c>
      <c r="AI43" s="14" t="n">
        <v>0.001098923990040778</v>
      </c>
      <c r="AJ43" s="14" t="n">
        <v>0.0008539012613482319</v>
      </c>
      <c r="AK43" s="14" t="n">
        <v>0.003179406655906923</v>
      </c>
      <c r="AL43" s="14" t="n">
        <v>0.002367245366812432</v>
      </c>
      <c r="AM43" s="14" t="n">
        <v>0.003030800811350488</v>
      </c>
      <c r="AN43" s="14" t="n">
        <v>0.001207474222805738</v>
      </c>
      <c r="AO43" s="14" t="n">
        <v>0.001042827648928923</v>
      </c>
      <c r="AP43" s="14" t="n">
        <v>0.001011971490739415</v>
      </c>
      <c r="AQ43" s="14" t="n">
        <v>0.002502969387135163</v>
      </c>
      <c r="AR43" s="14" t="n">
        <v>0.001564180300225201</v>
      </c>
      <c r="AS43" s="14" t="n">
        <v>0.001251297404241925</v>
      </c>
      <c r="AT43" s="14" t="n">
        <v>0.0008442647349713928</v>
      </c>
      <c r="AU43" s="14" t="n">
        <v>0.0008737666904292054</v>
      </c>
      <c r="AV43" s="14" t="n">
        <v>0.00159037747833124</v>
      </c>
      <c r="AW43" s="14" t="n">
        <v>0.001289870909325833</v>
      </c>
      <c r="AX43" s="14" t="n">
        <v>0.00688011889459577</v>
      </c>
      <c r="AY43" s="14" t="n">
        <v>0.002127295109072632</v>
      </c>
      <c r="AZ43" s="14" t="n">
        <v>0.002660724394268454</v>
      </c>
      <c r="BA43" s="14" t="n">
        <v>0.002486459955519973</v>
      </c>
      <c r="BB43" s="14" t="n">
        <v>0.003709063255332896</v>
      </c>
      <c r="BC43" s="14" t="n">
        <v>0.002595145212827283</v>
      </c>
      <c r="BD43" s="14" t="n">
        <v>0.001074942528536484</v>
      </c>
      <c r="BE43" s="14" t="n">
        <v>0.003212874120943521</v>
      </c>
      <c r="BF43" s="14" t="n">
        <v>0.0009310926752694783</v>
      </c>
      <c r="BG43" s="14" t="n">
        <v>0.002482965292356868</v>
      </c>
      <c r="BH43" s="14" t="n">
        <v>0.008734543028827679</v>
      </c>
      <c r="BI43" s="14" t="n">
        <v>0.001621032305787913</v>
      </c>
      <c r="BJ43" s="14" t="n">
        <v>0.002198639293024108</v>
      </c>
      <c r="BK43" s="14" t="n">
        <v>0.001113187899202579</v>
      </c>
      <c r="BL43" s="14" t="n">
        <v>0.002391102711307341</v>
      </c>
      <c r="BM43" s="14" t="n">
        <v>0.002433015071780183</v>
      </c>
      <c r="BN43" s="14" t="n">
        <v>0.001450943275090035</v>
      </c>
      <c r="BO43" s="14" t="n">
        <v>0.002495685996623217</v>
      </c>
      <c r="BP43" s="14" t="n">
        <v>0.000646178445082976</v>
      </c>
      <c r="BQ43" s="14" t="n">
        <v>0.002233633547934174</v>
      </c>
      <c r="BR43" s="14" t="n">
        <v>0.0007593533965849728</v>
      </c>
      <c r="BS43" s="14" t="n">
        <v>0.0005667118591674857</v>
      </c>
      <c r="BT43" s="14" t="n">
        <v>0.001694643074482602</v>
      </c>
      <c r="BU43" s="14" t="n">
        <v>0.001070071287372993</v>
      </c>
      <c r="BV43" s="14" t="n">
        <v>0.00120719181099972</v>
      </c>
      <c r="BW43" s="14" t="n">
        <v>0.0007049078171221228</v>
      </c>
      <c r="BX43" s="14" t="n">
        <v>0.00152936274854537</v>
      </c>
      <c r="BY43" s="14" t="n">
        <v>0.002249628291308916</v>
      </c>
      <c r="BZ43" s="14" t="n">
        <v>0.0006837759384687868</v>
      </c>
      <c r="CA43" s="14" t="n">
        <v>0.001279436990718702</v>
      </c>
      <c r="CB43" s="14" t="n">
        <v>0.008147630944157658</v>
      </c>
      <c r="CC43" s="14" t="n">
        <v>0.0009344950988336295</v>
      </c>
      <c r="CD43" s="14" t="n">
        <v>0.002252664609859466</v>
      </c>
      <c r="CE43" s="14" t="n">
        <v>0.004237166786880736</v>
      </c>
      <c r="CF43" s="14" t="n">
        <v>0.001672986920667324</v>
      </c>
      <c r="CG43" s="14" t="n">
        <v>0.002403232880934864</v>
      </c>
      <c r="CH43" s="14" t="n">
        <v>0.002299059752878192</v>
      </c>
      <c r="CI43" s="14" t="n">
        <v>0.0009233170505241109</v>
      </c>
      <c r="CJ43" s="14" t="n">
        <v>0.0004301752893574403</v>
      </c>
      <c r="CK43" s="14" t="n">
        <v>0.0005705843267600785</v>
      </c>
      <c r="CL43" s="14" t="n">
        <v>0.0006990611343449658</v>
      </c>
      <c r="CM43" s="14" t="n">
        <v>0.000484894750366373</v>
      </c>
      <c r="CN43" s="14" t="n">
        <v>0.0001267736037844966</v>
      </c>
      <c r="CO43" s="14" t="n">
        <v>0.0003680149206637505</v>
      </c>
      <c r="CP43" s="14" t="n">
        <v>0.0006256177806775853</v>
      </c>
      <c r="CQ43" s="14" t="n">
        <v>0.0006610045228438488</v>
      </c>
      <c r="CR43" s="14" t="n">
        <v>0.001058392646415283</v>
      </c>
      <c r="CS43" s="14" t="n">
        <v>0.005659620954173098</v>
      </c>
      <c r="CT43" s="14" t="n">
        <v>0.002928967189254761</v>
      </c>
      <c r="CU43" s="14" t="n">
        <v>0.002167728564595674</v>
      </c>
      <c r="CV43" s="14" t="n">
        <v>0.003019164395592099</v>
      </c>
      <c r="CW43" s="14" t="n">
        <v>0.004388748428320559</v>
      </c>
      <c r="CX43" s="14" t="n">
        <v>0.0002645930549974099</v>
      </c>
      <c r="CY43" s="14" t="n">
        <v>0.0023151450536699</v>
      </c>
      <c r="CZ43" s="14" t="n">
        <v>0.001022358650888337</v>
      </c>
      <c r="DA43" s="14" t="n">
        <v>0.005708656904573689</v>
      </c>
      <c r="DB43" s="14" t="n">
        <v>0.004293455282560181</v>
      </c>
      <c r="DC43" s="14" t="n">
        <v>0.001773201939974125</v>
      </c>
      <c r="DD43" s="14" t="n">
        <v>0.001621672745347284</v>
      </c>
      <c r="DE43" s="14" t="n">
        <v>0</v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0.0002662101033882216</v>
      </c>
      <c r="D44" s="12" t="n">
        <v>0.0002577592250272186</v>
      </c>
      <c r="E44" s="12" t="n">
        <v>3.548651731718671e-05</v>
      </c>
      <c r="F44" s="12" t="n">
        <v>8.622942777002816e-05</v>
      </c>
      <c r="G44" s="12" t="n">
        <v>9.470954230387393e-05</v>
      </c>
      <c r="H44" s="12" t="n">
        <v>0.0002269010652491773</v>
      </c>
      <c r="I44" s="12" t="n">
        <v>8.044532627403202e-05</v>
      </c>
      <c r="J44" s="12" t="n">
        <v>0.0001307560056064644</v>
      </c>
      <c r="K44" s="12" t="n">
        <v>8.119576535746341e-05</v>
      </c>
      <c r="L44" s="12" t="n">
        <v>5.271199267581621e-05</v>
      </c>
      <c r="M44" s="12" t="n">
        <v>6.141968870884316e-05</v>
      </c>
      <c r="N44" s="12" t="n">
        <v>0.0004812056707569564</v>
      </c>
      <c r="O44" s="12" t="n">
        <v>0.001137033246623204</v>
      </c>
      <c r="P44" s="12" t="n">
        <v>0.0002810882061505112</v>
      </c>
      <c r="Q44" s="12" t="n">
        <v>0.000691734212717362</v>
      </c>
      <c r="R44" s="12" t="n">
        <v>0.007171864883140678</v>
      </c>
      <c r="S44" s="12" t="n">
        <v>0.0002753595566604597</v>
      </c>
      <c r="T44" s="12" t="n">
        <v>0.0004821876139839673</v>
      </c>
      <c r="U44" s="12" t="n">
        <v>0.0003961351655292058</v>
      </c>
      <c r="V44" s="12" t="n">
        <v>0.003366403010262522</v>
      </c>
      <c r="W44" s="12" t="n">
        <v>0.0005751723851175617</v>
      </c>
      <c r="X44" s="12" t="n">
        <v>0.0004928098055634737</v>
      </c>
      <c r="Y44" s="12" t="n">
        <v>0.0008105996233129803</v>
      </c>
      <c r="Z44" s="12" t="n">
        <v>0.0002704981293200271</v>
      </c>
      <c r="AA44" s="12" t="n">
        <v>0.0002560627734061321</v>
      </c>
      <c r="AB44" s="12" t="n">
        <v>0.0001371120695610859</v>
      </c>
      <c r="AC44" s="12" t="n">
        <v>0.0004336252158630631</v>
      </c>
      <c r="AD44" s="12" t="n">
        <v>0.0001534996351656945</v>
      </c>
      <c r="AE44" s="12" t="n">
        <v>0.001371879624883898</v>
      </c>
      <c r="AF44" s="12" t="n">
        <v>0.004811896476318373</v>
      </c>
      <c r="AG44" s="12" t="n">
        <v>1.073993958236092</v>
      </c>
      <c r="AH44" s="12" t="n">
        <v>0.07198098001289192</v>
      </c>
      <c r="AI44" s="12" t="n">
        <v>0.0001512533674063014</v>
      </c>
      <c r="AJ44" s="12" t="n">
        <v>0.0003023126816071037</v>
      </c>
      <c r="AK44" s="12" t="n">
        <v>0.001093202894414811</v>
      </c>
      <c r="AL44" s="12" t="n">
        <v>0.0007568589795823353</v>
      </c>
      <c r="AM44" s="12" t="n">
        <v>0.00017700778417581</v>
      </c>
      <c r="AN44" s="12" t="n">
        <v>0.0001545328604081128</v>
      </c>
      <c r="AO44" s="12" t="n">
        <v>0.000169345632283497</v>
      </c>
      <c r="AP44" s="12" t="n">
        <v>0.0001534200707254884</v>
      </c>
      <c r="AQ44" s="12" t="n">
        <v>0.0006493088974242205</v>
      </c>
      <c r="AR44" s="12" t="n">
        <v>0.0004301768623199549</v>
      </c>
      <c r="AS44" s="12" t="n">
        <v>0.000267426804404195</v>
      </c>
      <c r="AT44" s="12" t="n">
        <v>8.911096621741716e-05</v>
      </c>
      <c r="AU44" s="12" t="n">
        <v>0.0001218671589098088</v>
      </c>
      <c r="AV44" s="12" t="n">
        <v>0.000589790983038078</v>
      </c>
      <c r="AW44" s="12" t="n">
        <v>0.000473671951081904</v>
      </c>
      <c r="AX44" s="12" t="n">
        <v>0.002523313336485724</v>
      </c>
      <c r="AY44" s="12" t="n">
        <v>0.0005737568535374597</v>
      </c>
      <c r="AZ44" s="12" t="n">
        <v>0.0008176401481688131</v>
      </c>
      <c r="BA44" s="12" t="n">
        <v>0.0007887314679143588</v>
      </c>
      <c r="BB44" s="12" t="n">
        <v>0.001164840029674225</v>
      </c>
      <c r="BC44" s="12" t="n">
        <v>0.0007928157698011834</v>
      </c>
      <c r="BD44" s="12" t="n">
        <v>0.0003254491908498033</v>
      </c>
      <c r="BE44" s="12" t="n">
        <v>0.001005425747468804</v>
      </c>
      <c r="BF44" s="12" t="n">
        <v>0.0003335118224910043</v>
      </c>
      <c r="BG44" s="12" t="n">
        <v>0.0005041517895334566</v>
      </c>
      <c r="BH44" s="12" t="n">
        <v>0.003131433484428324</v>
      </c>
      <c r="BI44" s="12" t="n">
        <v>0.0005045866589907971</v>
      </c>
      <c r="BJ44" s="12" t="n">
        <v>0.001104753820524207</v>
      </c>
      <c r="BK44" s="12" t="n">
        <v>0.0004361083516975208</v>
      </c>
      <c r="BL44" s="12" t="n">
        <v>0.000748148622365004</v>
      </c>
      <c r="BM44" s="12" t="n">
        <v>0.0006506546344296368</v>
      </c>
      <c r="BN44" s="12" t="n">
        <v>0.002680968811398268</v>
      </c>
      <c r="BO44" s="12" t="n">
        <v>0.0009642464796319444</v>
      </c>
      <c r="BP44" s="12" t="n">
        <v>5.125654254569348e-05</v>
      </c>
      <c r="BQ44" s="12" t="n">
        <v>0.0002212819691886211</v>
      </c>
      <c r="BR44" s="12" t="n">
        <v>7.052327639204631e-05</v>
      </c>
      <c r="BS44" s="12" t="n">
        <v>0.0001440007221956362</v>
      </c>
      <c r="BT44" s="12" t="n">
        <v>0.0001163585691663518</v>
      </c>
      <c r="BU44" s="12" t="n">
        <v>0.0001363294418581556</v>
      </c>
      <c r="BV44" s="12" t="n">
        <v>0.0001311191754975335</v>
      </c>
      <c r="BW44" s="12" t="n">
        <v>0.001406072001114239</v>
      </c>
      <c r="BX44" s="12" t="n">
        <v>0.0001517617303132732</v>
      </c>
      <c r="BY44" s="12" t="n">
        <v>0.0005253414176241765</v>
      </c>
      <c r="BZ44" s="12" t="n">
        <v>0.0001039865989194519</v>
      </c>
      <c r="CA44" s="12" t="n">
        <v>0.0001115013018480221</v>
      </c>
      <c r="CB44" s="12" t="n">
        <v>0.001140485059786434</v>
      </c>
      <c r="CC44" s="12" t="n">
        <v>7.485314212962621e-05</v>
      </c>
      <c r="CD44" s="12" t="n">
        <v>0.0001212363025463346</v>
      </c>
      <c r="CE44" s="12" t="n">
        <v>0.0001146873498872546</v>
      </c>
      <c r="CF44" s="12" t="n">
        <v>0.0001226454340925652</v>
      </c>
      <c r="CG44" s="12" t="n">
        <v>0.0005028091911381218</v>
      </c>
      <c r="CH44" s="12" t="n">
        <v>0.0003906706924596881</v>
      </c>
      <c r="CI44" s="12" t="n">
        <v>0.0001547620472719996</v>
      </c>
      <c r="CJ44" s="12" t="n">
        <v>6.800068528233267e-05</v>
      </c>
      <c r="CK44" s="12" t="n">
        <v>7.639369408482432e-05</v>
      </c>
      <c r="CL44" s="12" t="n">
        <v>0.0006342225898895736</v>
      </c>
      <c r="CM44" s="12" t="n">
        <v>6.987436840819626e-05</v>
      </c>
      <c r="CN44" s="12" t="n">
        <v>2.802198024307968e-05</v>
      </c>
      <c r="CO44" s="12" t="n">
        <v>6.156136102926341e-05</v>
      </c>
      <c r="CP44" s="12" t="n">
        <v>5.741670194219394e-05</v>
      </c>
      <c r="CQ44" s="12" t="n">
        <v>7.94516471182899e-05</v>
      </c>
      <c r="CR44" s="12" t="n">
        <v>0.0001546919751139409</v>
      </c>
      <c r="CS44" s="12" t="n">
        <v>0.0002171654109168352</v>
      </c>
      <c r="CT44" s="12" t="n">
        <v>0.0001133007777172792</v>
      </c>
      <c r="CU44" s="12" t="n">
        <v>0.0001012796532585503</v>
      </c>
      <c r="CV44" s="12" t="n">
        <v>0.0001183775185812145</v>
      </c>
      <c r="CW44" s="12" t="n">
        <v>0.0003173699099997283</v>
      </c>
      <c r="CX44" s="12" t="n">
        <v>2.53305382881193e-05</v>
      </c>
      <c r="CY44" s="12" t="n">
        <v>0.0001000951404630852</v>
      </c>
      <c r="CZ44" s="12" t="n">
        <v>0.0001314858302323936</v>
      </c>
      <c r="DA44" s="12" t="n">
        <v>0.0001695995320531623</v>
      </c>
      <c r="DB44" s="12" t="n">
        <v>0.0002767557282143307</v>
      </c>
      <c r="DC44" s="12" t="n">
        <v>0.000209984371780166</v>
      </c>
      <c r="DD44" s="12" t="n">
        <v>6.729222148321918e-05</v>
      </c>
      <c r="DE44" s="12" t="n">
        <v>0</v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0.001433336995645921</v>
      </c>
      <c r="D45" s="14" t="n">
        <v>0.001071404651756592</v>
      </c>
      <c r="E45" s="14" t="n">
        <v>0.0001840150916297126</v>
      </c>
      <c r="F45" s="14" t="n">
        <v>0.000204196776352599</v>
      </c>
      <c r="G45" s="14" t="n">
        <v>0.0005116226197774957</v>
      </c>
      <c r="H45" s="14" t="n">
        <v>0.001742661269097921</v>
      </c>
      <c r="I45" s="14" t="n">
        <v>0.0001791943042640485</v>
      </c>
      <c r="J45" s="14" t="n">
        <v>8.844828075348237e-05</v>
      </c>
      <c r="K45" s="14" t="n">
        <v>0.0001387175941671891</v>
      </c>
      <c r="L45" s="14" t="n">
        <v>9.777459602225289e-05</v>
      </c>
      <c r="M45" s="14" t="n">
        <v>0.0001336277374545624</v>
      </c>
      <c r="N45" s="14" t="n">
        <v>0.0008941225902913195</v>
      </c>
      <c r="O45" s="14" t="n">
        <v>0.001179363492315929</v>
      </c>
      <c r="P45" s="14" t="n">
        <v>0.0003442960125759137</v>
      </c>
      <c r="Q45" s="14" t="n">
        <v>0.0008874609465092364</v>
      </c>
      <c r="R45" s="14" t="n">
        <v>0.0004885479632491876</v>
      </c>
      <c r="S45" s="14" t="n">
        <v>0.0009650245047811632</v>
      </c>
      <c r="T45" s="14" t="n">
        <v>0.000870664026484094</v>
      </c>
      <c r="U45" s="14" t="n">
        <v>0.0003180660089196362</v>
      </c>
      <c r="V45" s="14" t="n">
        <v>0.001274940248738336</v>
      </c>
      <c r="W45" s="14" t="n">
        <v>0.0003528012388241769</v>
      </c>
      <c r="X45" s="14" t="n">
        <v>0.0003662735811549518</v>
      </c>
      <c r="Y45" s="14" t="n">
        <v>0.0006599715536403251</v>
      </c>
      <c r="Z45" s="14" t="n">
        <v>0.000507921234513492</v>
      </c>
      <c r="AA45" s="14" t="n">
        <v>0.000287448769598025</v>
      </c>
      <c r="AB45" s="14" t="n">
        <v>0.0002781606884412686</v>
      </c>
      <c r="AC45" s="14" t="n">
        <v>0.0002453807943284423</v>
      </c>
      <c r="AD45" s="14" t="n">
        <v>0.000311634063789738</v>
      </c>
      <c r="AE45" s="14" t="n">
        <v>0.0005186127432625325</v>
      </c>
      <c r="AF45" s="14" t="n">
        <v>0.0003817712102785583</v>
      </c>
      <c r="AG45" s="14" t="n">
        <v>0.0005826536215429906</v>
      </c>
      <c r="AH45" s="14" t="n">
        <v>1.036613362493974</v>
      </c>
      <c r="AI45" s="14" t="n">
        <v>0.0001552705731128758</v>
      </c>
      <c r="AJ45" s="14" t="n">
        <v>0.0002421959339759035</v>
      </c>
      <c r="AK45" s="14" t="n">
        <v>0.0003901157895989792</v>
      </c>
      <c r="AL45" s="14" t="n">
        <v>0.0002565758691871636</v>
      </c>
      <c r="AM45" s="14" t="n">
        <v>0.0004225986300047416</v>
      </c>
      <c r="AN45" s="14" t="n">
        <v>0.0003048263779153611</v>
      </c>
      <c r="AO45" s="14" t="n">
        <v>0.0002520348495110234</v>
      </c>
      <c r="AP45" s="14" t="n">
        <v>0.0002295447778968654</v>
      </c>
      <c r="AQ45" s="14" t="n">
        <v>0.0003096849521954379</v>
      </c>
      <c r="AR45" s="14" t="n">
        <v>0.0002413201364833543</v>
      </c>
      <c r="AS45" s="14" t="n">
        <v>0.0001703222361006197</v>
      </c>
      <c r="AT45" s="14" t="n">
        <v>0.0001245133183255886</v>
      </c>
      <c r="AU45" s="14" t="n">
        <v>0.0001457620134298434</v>
      </c>
      <c r="AV45" s="14" t="n">
        <v>0.0002853462316698822</v>
      </c>
      <c r="AW45" s="14" t="n">
        <v>0.0002519947242297936</v>
      </c>
      <c r="AX45" s="14" t="n">
        <v>0.0006819691485665249</v>
      </c>
      <c r="AY45" s="14" t="n">
        <v>0.0002415887286160285</v>
      </c>
      <c r="AZ45" s="14" t="n">
        <v>0.0003162069796265678</v>
      </c>
      <c r="BA45" s="14" t="n">
        <v>0.0002782267505484095</v>
      </c>
      <c r="BB45" s="14" t="n">
        <v>0.0004668631529355813</v>
      </c>
      <c r="BC45" s="14" t="n">
        <v>0.0002651954825444959</v>
      </c>
      <c r="BD45" s="14" t="n">
        <v>0.0001609678056461981</v>
      </c>
      <c r="BE45" s="14" t="n">
        <v>0.0002974744548047627</v>
      </c>
      <c r="BF45" s="14" t="n">
        <v>0.0001988612957468637</v>
      </c>
      <c r="BG45" s="14" t="n">
        <v>0.0001732839517988981</v>
      </c>
      <c r="BH45" s="14" t="n">
        <v>0.0006823240071701941</v>
      </c>
      <c r="BI45" s="14" t="n">
        <v>0.0001537238418188248</v>
      </c>
      <c r="BJ45" s="14" t="n">
        <v>0.0002535398258471421</v>
      </c>
      <c r="BK45" s="14" t="n">
        <v>0.0003223029772125913</v>
      </c>
      <c r="BL45" s="14" t="n">
        <v>0.0002352511985390444</v>
      </c>
      <c r="BM45" s="14" t="n">
        <v>0.0002646391769758085</v>
      </c>
      <c r="BN45" s="14" t="n">
        <v>0.0001578467600073662</v>
      </c>
      <c r="BO45" s="14" t="n">
        <v>0.0004907970566487355</v>
      </c>
      <c r="BP45" s="14" t="n">
        <v>8.192690250957767e-05</v>
      </c>
      <c r="BQ45" s="14" t="n">
        <v>0.000123947819471949</v>
      </c>
      <c r="BR45" s="14" t="n">
        <v>0.0001271089063358195</v>
      </c>
      <c r="BS45" s="14" t="n">
        <v>6.864435095754264e-05</v>
      </c>
      <c r="BT45" s="14" t="n">
        <v>0.0002253013151062799</v>
      </c>
      <c r="BU45" s="14" t="n">
        <v>0.0006633398877661553</v>
      </c>
      <c r="BV45" s="14" t="n">
        <v>0.0001958790629157523</v>
      </c>
      <c r="BW45" s="14" t="n">
        <v>0.01543279922367573</v>
      </c>
      <c r="BX45" s="14" t="n">
        <v>0.0004140400978585416</v>
      </c>
      <c r="BY45" s="14" t="n">
        <v>0.000242518136729943</v>
      </c>
      <c r="BZ45" s="14" t="n">
        <v>0.0001749322481261012</v>
      </c>
      <c r="CA45" s="14" t="n">
        <v>0.0002327198270128013</v>
      </c>
      <c r="CB45" s="14" t="n">
        <v>0.0003611907366919768</v>
      </c>
      <c r="CC45" s="14" t="n">
        <v>9.850758093363662e-05</v>
      </c>
      <c r="CD45" s="14" t="n">
        <v>0.0002199988069677697</v>
      </c>
      <c r="CE45" s="14" t="n">
        <v>0.0001257323401881601</v>
      </c>
      <c r="CF45" s="14" t="n">
        <v>0.0002131404429077437</v>
      </c>
      <c r="CG45" s="14" t="n">
        <v>0.000439770557905358</v>
      </c>
      <c r="CH45" s="14" t="n">
        <v>0.001451353381581345</v>
      </c>
      <c r="CI45" s="14" t="n">
        <v>0.0004198604842298129</v>
      </c>
      <c r="CJ45" s="14" t="n">
        <v>0.0001254820145870102</v>
      </c>
      <c r="CK45" s="14" t="n">
        <v>0.0001151160829990605</v>
      </c>
      <c r="CL45" s="14" t="n">
        <v>0.0001176485630563688</v>
      </c>
      <c r="CM45" s="14" t="n">
        <v>0.0001225368298778871</v>
      </c>
      <c r="CN45" s="14" t="n">
        <v>1.551533976730959e-05</v>
      </c>
      <c r="CO45" s="14" t="n">
        <v>4.91280797926852e-05</v>
      </c>
      <c r="CP45" s="14" t="n">
        <v>9.981184907569355e-05</v>
      </c>
      <c r="CQ45" s="14" t="n">
        <v>0.0001426438387046317</v>
      </c>
      <c r="CR45" s="14" t="n">
        <v>0.0004259443264051854</v>
      </c>
      <c r="CS45" s="14" t="n">
        <v>0.0005254294054472307</v>
      </c>
      <c r="CT45" s="14" t="n">
        <v>0.000274507904314321</v>
      </c>
      <c r="CU45" s="14" t="n">
        <v>0.0002009335448082398</v>
      </c>
      <c r="CV45" s="14" t="n">
        <v>0.0002888255692427542</v>
      </c>
      <c r="CW45" s="14" t="n">
        <v>0.0001297708795407891</v>
      </c>
      <c r="CX45" s="14" t="n">
        <v>3.114461153568558e-05</v>
      </c>
      <c r="CY45" s="14" t="n">
        <v>0.0001141582733952558</v>
      </c>
      <c r="CZ45" s="14" t="n">
        <v>7.517501441281286e-05</v>
      </c>
      <c r="DA45" s="14" t="n">
        <v>0.0008744473173495961</v>
      </c>
      <c r="DB45" s="14" t="n">
        <v>0.0001979720923374614</v>
      </c>
      <c r="DC45" s="14" t="n">
        <v>0.0007663786976529841</v>
      </c>
      <c r="DD45" s="14" t="n">
        <v>5.800652334530464e-05</v>
      </c>
      <c r="DE45" s="14" t="n">
        <v>0</v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0.006391396190137268</v>
      </c>
      <c r="D46" s="12" t="n">
        <v>0.003765093863076165</v>
      </c>
      <c r="E46" s="12" t="n">
        <v>0.0002846751030662496</v>
      </c>
      <c r="F46" s="12" t="n">
        <v>0.01779897793083745</v>
      </c>
      <c r="G46" s="12" t="n">
        <v>0.001886467738154604</v>
      </c>
      <c r="H46" s="12" t="n">
        <v>0.001097633305648293</v>
      </c>
      <c r="I46" s="12" t="n">
        <v>0.001013790285752066</v>
      </c>
      <c r="J46" s="12" t="n">
        <v>0.001082648877380041</v>
      </c>
      <c r="K46" s="12" t="n">
        <v>0.0008583862738821373</v>
      </c>
      <c r="L46" s="12" t="n">
        <v>0.0005770331282362038</v>
      </c>
      <c r="M46" s="12" t="n">
        <v>0.0007268708666236994</v>
      </c>
      <c r="N46" s="12" t="n">
        <v>0.004635821438322622</v>
      </c>
      <c r="O46" s="12" t="n">
        <v>0.006590016880158221</v>
      </c>
      <c r="P46" s="12" t="n">
        <v>0.006948066384672508</v>
      </c>
      <c r="Q46" s="12" t="n">
        <v>0.004198470490162966</v>
      </c>
      <c r="R46" s="12" t="n">
        <v>0.003970659233155009</v>
      </c>
      <c r="S46" s="12" t="n">
        <v>0.005367574973157166</v>
      </c>
      <c r="T46" s="12" t="n">
        <v>0.01054902117461555</v>
      </c>
      <c r="U46" s="12" t="n">
        <v>0.002526587943114807</v>
      </c>
      <c r="V46" s="12" t="n">
        <v>0.004502744861735573</v>
      </c>
      <c r="W46" s="12" t="n">
        <v>0.004269678407176153</v>
      </c>
      <c r="X46" s="12" t="n">
        <v>0.006621259296992766</v>
      </c>
      <c r="Y46" s="12" t="n">
        <v>0.009300661091576524</v>
      </c>
      <c r="Z46" s="12" t="n">
        <v>0.005546942698229324</v>
      </c>
      <c r="AA46" s="12" t="n">
        <v>0.01513668414735836</v>
      </c>
      <c r="AB46" s="12" t="n">
        <v>0.002017987961919867</v>
      </c>
      <c r="AC46" s="12" t="n">
        <v>0.005596469290957366</v>
      </c>
      <c r="AD46" s="12" t="n">
        <v>0.003923826899764229</v>
      </c>
      <c r="AE46" s="12" t="n">
        <v>0.002802180847913306</v>
      </c>
      <c r="AF46" s="12" t="n">
        <v>0.002197500073618509</v>
      </c>
      <c r="AG46" s="12" t="n">
        <v>0.005357338478045213</v>
      </c>
      <c r="AH46" s="12" t="n">
        <v>0.0026003886601556</v>
      </c>
      <c r="AI46" s="12" t="n">
        <v>1.145722605441194</v>
      </c>
      <c r="AJ46" s="12" t="n">
        <v>0.006332091376897975</v>
      </c>
      <c r="AK46" s="12" t="n">
        <v>0.004184246514992466</v>
      </c>
      <c r="AL46" s="12" t="n">
        <v>0.004122934498850156</v>
      </c>
      <c r="AM46" s="12" t="n">
        <v>0.003771140135848706</v>
      </c>
      <c r="AN46" s="12" t="n">
        <v>0.004421063431934988</v>
      </c>
      <c r="AO46" s="12" t="n">
        <v>0.002443559831049509</v>
      </c>
      <c r="AP46" s="12" t="n">
        <v>0.002739001410760612</v>
      </c>
      <c r="AQ46" s="12" t="n">
        <v>0.003081898389349749</v>
      </c>
      <c r="AR46" s="12" t="n">
        <v>0.004009079673054975</v>
      </c>
      <c r="AS46" s="12" t="n">
        <v>0.00184128085409786</v>
      </c>
      <c r="AT46" s="12" t="n">
        <v>0.01032492229441404</v>
      </c>
      <c r="AU46" s="12" t="n">
        <v>0.003674325715096891</v>
      </c>
      <c r="AV46" s="12" t="n">
        <v>0.001865802227043341</v>
      </c>
      <c r="AW46" s="12" t="n">
        <v>0.001666970024249533</v>
      </c>
      <c r="AX46" s="12" t="n">
        <v>0.00724727248805223</v>
      </c>
      <c r="AY46" s="12" t="n">
        <v>0.00254507936623647</v>
      </c>
      <c r="AZ46" s="12" t="n">
        <v>0.00646820429858544</v>
      </c>
      <c r="BA46" s="12" t="n">
        <v>0.003814939588738013</v>
      </c>
      <c r="BB46" s="12" t="n">
        <v>0.003487280159334979</v>
      </c>
      <c r="BC46" s="12" t="n">
        <v>0.003278303044222539</v>
      </c>
      <c r="BD46" s="12" t="n">
        <v>0.002562416011052832</v>
      </c>
      <c r="BE46" s="12" t="n">
        <v>0.003327435821231216</v>
      </c>
      <c r="BF46" s="12" t="n">
        <v>0.007356290975618855</v>
      </c>
      <c r="BG46" s="12" t="n">
        <v>0.003576642265088006</v>
      </c>
      <c r="BH46" s="12" t="n">
        <v>0.002416774603574766</v>
      </c>
      <c r="BI46" s="12" t="n">
        <v>0.00236107578230874</v>
      </c>
      <c r="BJ46" s="12" t="n">
        <v>0.003662306987163285</v>
      </c>
      <c r="BK46" s="12" t="n">
        <v>0.005282689433662401</v>
      </c>
      <c r="BL46" s="12" t="n">
        <v>0.004687709718969688</v>
      </c>
      <c r="BM46" s="12" t="n">
        <v>0.003196546119016605</v>
      </c>
      <c r="BN46" s="12" t="n">
        <v>0.09102138767336469</v>
      </c>
      <c r="BO46" s="12" t="n">
        <v>0.003353418674849834</v>
      </c>
      <c r="BP46" s="12" t="n">
        <v>0.0008415761534998492</v>
      </c>
      <c r="BQ46" s="12" t="n">
        <v>0.001074687280027458</v>
      </c>
      <c r="BR46" s="12" t="n">
        <v>0.001219142439160866</v>
      </c>
      <c r="BS46" s="12" t="n">
        <v>0.01440108039558982</v>
      </c>
      <c r="BT46" s="12" t="n">
        <v>0.001344005284721914</v>
      </c>
      <c r="BU46" s="12" t="n">
        <v>0.0155523093427843</v>
      </c>
      <c r="BV46" s="12" t="n">
        <v>0.009707482194751871</v>
      </c>
      <c r="BW46" s="12" t="n">
        <v>0.0004171562541565174</v>
      </c>
      <c r="BX46" s="12" t="n">
        <v>0.003281684496850963</v>
      </c>
      <c r="BY46" s="12" t="n">
        <v>0.004025541093412429</v>
      </c>
      <c r="BZ46" s="12" t="n">
        <v>0.001521977019250655</v>
      </c>
      <c r="CA46" s="12" t="n">
        <v>0.001509382921321864</v>
      </c>
      <c r="CB46" s="12" t="n">
        <v>0.002500396533839701</v>
      </c>
      <c r="CC46" s="12" t="n">
        <v>0.0009953458210714785</v>
      </c>
      <c r="CD46" s="12" t="n">
        <v>0.001501575858040205</v>
      </c>
      <c r="CE46" s="12" t="n">
        <v>0.001257339537842569</v>
      </c>
      <c r="CF46" s="12" t="n">
        <v>0.001996583242036091</v>
      </c>
      <c r="CG46" s="12" t="n">
        <v>0.003519891803656229</v>
      </c>
      <c r="CH46" s="12" t="n">
        <v>0.01243979906507668</v>
      </c>
      <c r="CI46" s="12" t="n">
        <v>0.003478836169449083</v>
      </c>
      <c r="CJ46" s="12" t="n">
        <v>0.0009902891709589741</v>
      </c>
      <c r="CK46" s="12" t="n">
        <v>0.001228192742769103</v>
      </c>
      <c r="CL46" s="12" t="n">
        <v>0.00139847763530999</v>
      </c>
      <c r="CM46" s="12" t="n">
        <v>0.00126372040570386</v>
      </c>
      <c r="CN46" s="12" t="n">
        <v>0.003039578560098967</v>
      </c>
      <c r="CO46" s="12" t="n">
        <v>0.006558431782394407</v>
      </c>
      <c r="CP46" s="12" t="n">
        <v>0.00092120221223016</v>
      </c>
      <c r="CQ46" s="12" t="n">
        <v>0.001076093107891217</v>
      </c>
      <c r="CR46" s="12" t="n">
        <v>0.003950762390309764</v>
      </c>
      <c r="CS46" s="12" t="n">
        <v>0.001895894164729714</v>
      </c>
      <c r="CT46" s="12" t="n">
        <v>0.001009169868502118</v>
      </c>
      <c r="CU46" s="12" t="n">
        <v>0.001930903108076077</v>
      </c>
      <c r="CV46" s="12" t="n">
        <v>0.001074211025673523</v>
      </c>
      <c r="CW46" s="12" t="n">
        <v>0.001579787679242079</v>
      </c>
      <c r="CX46" s="12" t="n">
        <v>0.0002686723789527797</v>
      </c>
      <c r="CY46" s="12" t="n">
        <v>0.001036644316821409</v>
      </c>
      <c r="CZ46" s="12" t="n">
        <v>0.0009477376657334093</v>
      </c>
      <c r="DA46" s="12" t="n">
        <v>0.001123030375944297</v>
      </c>
      <c r="DB46" s="12" t="n">
        <v>0.001327113654866279</v>
      </c>
      <c r="DC46" s="12" t="n">
        <v>0.006688810370798344</v>
      </c>
      <c r="DD46" s="12" t="n">
        <v>0.0009244021766904644</v>
      </c>
      <c r="DE46" s="12" t="n">
        <v>0</v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0.005189468757273588</v>
      </c>
      <c r="D47" s="14" t="n">
        <v>0.003447023011248616</v>
      </c>
      <c r="E47" s="14" t="n">
        <v>0.0007305107747709931</v>
      </c>
      <c r="F47" s="14" t="n">
        <v>0.00234980691709248</v>
      </c>
      <c r="G47" s="14" t="n">
        <v>0.00191470038136584</v>
      </c>
      <c r="H47" s="14" t="n">
        <v>0.009427618386189329</v>
      </c>
      <c r="I47" s="14" t="n">
        <v>0.008870626329553519</v>
      </c>
      <c r="J47" s="14" t="n">
        <v>0.00242236818148973</v>
      </c>
      <c r="K47" s="14" t="n">
        <v>0.006045954015407299</v>
      </c>
      <c r="L47" s="14" t="n">
        <v>0.009798441065569966</v>
      </c>
      <c r="M47" s="14" t="n">
        <v>0.00773277451966795</v>
      </c>
      <c r="N47" s="14" t="n">
        <v>0.005014488409276893</v>
      </c>
      <c r="O47" s="14" t="n">
        <v>0.01492999905331051</v>
      </c>
      <c r="P47" s="14" t="n">
        <v>0.02376823505305546</v>
      </c>
      <c r="Q47" s="14" t="n">
        <v>0.004665919726837465</v>
      </c>
      <c r="R47" s="14" t="n">
        <v>0.02821189616313075</v>
      </c>
      <c r="S47" s="14" t="n">
        <v>0.01912192173226787</v>
      </c>
      <c r="T47" s="14" t="n">
        <v>0.01034942875833622</v>
      </c>
      <c r="U47" s="14" t="n">
        <v>0.02637409957883363</v>
      </c>
      <c r="V47" s="14" t="n">
        <v>0.02426609844854493</v>
      </c>
      <c r="W47" s="14" t="n">
        <v>0.04204480303588788</v>
      </c>
      <c r="X47" s="14" t="n">
        <v>0.01808531312772817</v>
      </c>
      <c r="Y47" s="14" t="n">
        <v>0.03817802363590835</v>
      </c>
      <c r="Z47" s="14" t="n">
        <v>0.05090024505312609</v>
      </c>
      <c r="AA47" s="14" t="n">
        <v>0.040415843295217</v>
      </c>
      <c r="AB47" s="14" t="n">
        <v>0.01704332618057002</v>
      </c>
      <c r="AC47" s="14" t="n">
        <v>0.01611778532338451</v>
      </c>
      <c r="AD47" s="14" t="n">
        <v>0.05972248740321362</v>
      </c>
      <c r="AE47" s="14" t="n">
        <v>0.006904191673103722</v>
      </c>
      <c r="AF47" s="14" t="n">
        <v>0.007089152527981438</v>
      </c>
      <c r="AG47" s="14" t="n">
        <v>0.004787220745715351</v>
      </c>
      <c r="AH47" s="14" t="n">
        <v>0.01289454730132034</v>
      </c>
      <c r="AI47" s="14" t="n">
        <v>0.02037135817753805</v>
      </c>
      <c r="AJ47" s="14" t="n">
        <v>1.214222145887442</v>
      </c>
      <c r="AK47" s="14" t="n">
        <v>0.1541562531327996</v>
      </c>
      <c r="AL47" s="14" t="n">
        <v>0.1814503955202132</v>
      </c>
      <c r="AM47" s="14" t="n">
        <v>0.003820413559639339</v>
      </c>
      <c r="AN47" s="14" t="n">
        <v>0.006229277527105796</v>
      </c>
      <c r="AO47" s="14" t="n">
        <v>0.01218255981855767</v>
      </c>
      <c r="AP47" s="14" t="n">
        <v>0.004781242424805878</v>
      </c>
      <c r="AQ47" s="14" t="n">
        <v>0.01742322027039407</v>
      </c>
      <c r="AR47" s="14" t="n">
        <v>0.005736719472365689</v>
      </c>
      <c r="AS47" s="14" t="n">
        <v>0.003813370144263478</v>
      </c>
      <c r="AT47" s="14" t="n">
        <v>0.01971401259212369</v>
      </c>
      <c r="AU47" s="14" t="n">
        <v>0.02162275328786684</v>
      </c>
      <c r="AV47" s="14" t="n">
        <v>0.003319215315075926</v>
      </c>
      <c r="AW47" s="14" t="n">
        <v>0.004495403338150511</v>
      </c>
      <c r="AX47" s="14" t="n">
        <v>0.00795489575139805</v>
      </c>
      <c r="AY47" s="14" t="n">
        <v>0.003535969242956601</v>
      </c>
      <c r="AZ47" s="14" t="n">
        <v>0.006763944428824372</v>
      </c>
      <c r="BA47" s="14" t="n">
        <v>0.004339012459821934</v>
      </c>
      <c r="BB47" s="14" t="n">
        <v>0.004052579998247118</v>
      </c>
      <c r="BC47" s="14" t="n">
        <v>0.009810882217695589</v>
      </c>
      <c r="BD47" s="14" t="n">
        <v>0.003330880502204317</v>
      </c>
      <c r="BE47" s="14" t="n">
        <v>0.009364663804520182</v>
      </c>
      <c r="BF47" s="14" t="n">
        <v>0.004315033698976692</v>
      </c>
      <c r="BG47" s="14" t="n">
        <v>0.01058811629306884</v>
      </c>
      <c r="BH47" s="14" t="n">
        <v>0.01031177123161195</v>
      </c>
      <c r="BI47" s="14" t="n">
        <v>0.01570240677690563</v>
      </c>
      <c r="BJ47" s="14" t="n">
        <v>0.008962541755583612</v>
      </c>
      <c r="BK47" s="14" t="n">
        <v>0.003329957497537769</v>
      </c>
      <c r="BL47" s="14" t="n">
        <v>0.006257640746425131</v>
      </c>
      <c r="BM47" s="14" t="n">
        <v>0.005903993927770068</v>
      </c>
      <c r="BN47" s="14" t="n">
        <v>0.01218816975062973</v>
      </c>
      <c r="BO47" s="14" t="n">
        <v>0.009826495833712314</v>
      </c>
      <c r="BP47" s="14" t="n">
        <v>0.001648482779701037</v>
      </c>
      <c r="BQ47" s="14" t="n">
        <v>0.002875324403402871</v>
      </c>
      <c r="BR47" s="14" t="n">
        <v>0.002736690456899383</v>
      </c>
      <c r="BS47" s="14" t="n">
        <v>0.003964531038486054</v>
      </c>
      <c r="BT47" s="14" t="n">
        <v>0.005406534790993652</v>
      </c>
      <c r="BU47" s="14" t="n">
        <v>0.007302858478346811</v>
      </c>
      <c r="BV47" s="14" t="n">
        <v>0.008056942845559675</v>
      </c>
      <c r="BW47" s="14" t="n">
        <v>0.001197550865917884</v>
      </c>
      <c r="BX47" s="14" t="n">
        <v>0.008157607323851412</v>
      </c>
      <c r="BY47" s="14" t="n">
        <v>0.008935342531214432</v>
      </c>
      <c r="BZ47" s="14" t="n">
        <v>0.004931974263597425</v>
      </c>
      <c r="CA47" s="14" t="n">
        <v>0.00300445394416901</v>
      </c>
      <c r="CB47" s="14" t="n">
        <v>0.004863359407087544</v>
      </c>
      <c r="CC47" s="14" t="n">
        <v>0.004295003463473165</v>
      </c>
      <c r="CD47" s="14" t="n">
        <v>0.007160348392905407</v>
      </c>
      <c r="CE47" s="14" t="n">
        <v>0.002371347491027092</v>
      </c>
      <c r="CF47" s="14" t="n">
        <v>0.02703333397919651</v>
      </c>
      <c r="CG47" s="14" t="n">
        <v>0.008014262857746278</v>
      </c>
      <c r="CH47" s="14" t="n">
        <v>0.00963336238106265</v>
      </c>
      <c r="CI47" s="14" t="n">
        <v>0.008180046199214587</v>
      </c>
      <c r="CJ47" s="14" t="n">
        <v>0.0105738089297025</v>
      </c>
      <c r="CK47" s="14" t="n">
        <v>0.01626620637597801</v>
      </c>
      <c r="CL47" s="14" t="n">
        <v>0.01268101449409322</v>
      </c>
      <c r="CM47" s="14" t="n">
        <v>0.01173233467502875</v>
      </c>
      <c r="CN47" s="14" t="n">
        <v>0.001966181578372727</v>
      </c>
      <c r="CO47" s="14" t="n">
        <v>0.004456691266458334</v>
      </c>
      <c r="CP47" s="14" t="n">
        <v>0.002845621883953289</v>
      </c>
      <c r="CQ47" s="14" t="n">
        <v>0.004815691750091671</v>
      </c>
      <c r="CR47" s="14" t="n">
        <v>0.009308572213869404</v>
      </c>
      <c r="CS47" s="14" t="n">
        <v>0.008322827948700404</v>
      </c>
      <c r="CT47" s="14" t="n">
        <v>0.004290021448740641</v>
      </c>
      <c r="CU47" s="14" t="n">
        <v>0.01049071228117242</v>
      </c>
      <c r="CV47" s="14" t="n">
        <v>0.00471324426246868</v>
      </c>
      <c r="CW47" s="14" t="n">
        <v>0.01374613094198905</v>
      </c>
      <c r="CX47" s="14" t="n">
        <v>0.001335801241871757</v>
      </c>
      <c r="CY47" s="14" t="n">
        <v>0.005501963065683116</v>
      </c>
      <c r="CZ47" s="14" t="n">
        <v>0.006194657233629383</v>
      </c>
      <c r="DA47" s="14" t="n">
        <v>0.004017782393412979</v>
      </c>
      <c r="DB47" s="14" t="n">
        <v>0.007499452775058767</v>
      </c>
      <c r="DC47" s="14" t="n">
        <v>0.008231155426623686</v>
      </c>
      <c r="DD47" s="14" t="n">
        <v>0.006591769411394342</v>
      </c>
      <c r="DE47" s="14" t="n">
        <v>0</v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0.002815200841384203</v>
      </c>
      <c r="D48" s="12" t="n">
        <v>0.001469344340696962</v>
      </c>
      <c r="E48" s="12" t="n">
        <v>0.0004161138474552759</v>
      </c>
      <c r="F48" s="12" t="n">
        <v>0.0007212546579503435</v>
      </c>
      <c r="G48" s="12" t="n">
        <v>0.001047744208257727</v>
      </c>
      <c r="H48" s="12" t="n">
        <v>0.0008812730295196821</v>
      </c>
      <c r="I48" s="12" t="n">
        <v>0.01141334465034382</v>
      </c>
      <c r="J48" s="12" t="n">
        <v>0.001278557989208589</v>
      </c>
      <c r="K48" s="12" t="n">
        <v>0.001068368256840388</v>
      </c>
      <c r="L48" s="12" t="n">
        <v>0.001285829338983797</v>
      </c>
      <c r="M48" s="12" t="n">
        <v>0.001198293046880471</v>
      </c>
      <c r="N48" s="12" t="n">
        <v>0.001740612806032563</v>
      </c>
      <c r="O48" s="12" t="n">
        <v>0.002720904018444324</v>
      </c>
      <c r="P48" s="12" t="n">
        <v>0.001865838401767872</v>
      </c>
      <c r="Q48" s="12" t="n">
        <v>0.001975874278967267</v>
      </c>
      <c r="R48" s="12" t="n">
        <v>0.002671635453844202</v>
      </c>
      <c r="S48" s="12" t="n">
        <v>0.002608195608760869</v>
      </c>
      <c r="T48" s="12" t="n">
        <v>0.00330756807651686</v>
      </c>
      <c r="U48" s="12" t="n">
        <v>0.006079072726280607</v>
      </c>
      <c r="V48" s="12" t="n">
        <v>0.001980285019153828</v>
      </c>
      <c r="W48" s="12" t="n">
        <v>0.006542646750227467</v>
      </c>
      <c r="X48" s="12" t="n">
        <v>0.003214073573284721</v>
      </c>
      <c r="Y48" s="12" t="n">
        <v>0.003687626215915317</v>
      </c>
      <c r="Z48" s="12" t="n">
        <v>0.0103944209199976</v>
      </c>
      <c r="AA48" s="12" t="n">
        <v>0.003710297877855798</v>
      </c>
      <c r="AB48" s="12" t="n">
        <v>0.01000392216272088</v>
      </c>
      <c r="AC48" s="12" t="n">
        <v>0.006457821600496138</v>
      </c>
      <c r="AD48" s="12" t="n">
        <v>0.01490886043756756</v>
      </c>
      <c r="AE48" s="12" t="n">
        <v>0.001588682746412896</v>
      </c>
      <c r="AF48" s="12" t="n">
        <v>0.00209345926605289</v>
      </c>
      <c r="AG48" s="12" t="n">
        <v>0.001526095751010898</v>
      </c>
      <c r="AH48" s="12" t="n">
        <v>0.002426803404065776</v>
      </c>
      <c r="AI48" s="12" t="n">
        <v>0.001085690970456871</v>
      </c>
      <c r="AJ48" s="12" t="n">
        <v>0.002148395171509377</v>
      </c>
      <c r="AK48" s="12" t="n">
        <v>1.011089827359285</v>
      </c>
      <c r="AL48" s="12" t="n">
        <v>0.002857775294991499</v>
      </c>
      <c r="AM48" s="12" t="n">
        <v>0.00205246143487087</v>
      </c>
      <c r="AN48" s="12" t="n">
        <v>0.001734225335420941</v>
      </c>
      <c r="AO48" s="12" t="n">
        <v>0.001978636811086258</v>
      </c>
      <c r="AP48" s="12" t="n">
        <v>0.001374233165577357</v>
      </c>
      <c r="AQ48" s="12" t="n">
        <v>0.007564836626962333</v>
      </c>
      <c r="AR48" s="12" t="n">
        <v>0.002410909978715852</v>
      </c>
      <c r="AS48" s="12" t="n">
        <v>0.00142026478393668</v>
      </c>
      <c r="AT48" s="12" t="n">
        <v>0.001141739553421365</v>
      </c>
      <c r="AU48" s="12" t="n">
        <v>0.00147370256230632</v>
      </c>
      <c r="AV48" s="12" t="n">
        <v>0.001341557250510074</v>
      </c>
      <c r="AW48" s="12" t="n">
        <v>0.001281333911588411</v>
      </c>
      <c r="AX48" s="12" t="n">
        <v>0.001625726212121043</v>
      </c>
      <c r="AY48" s="12" t="n">
        <v>0.001397036396174566</v>
      </c>
      <c r="AZ48" s="12" t="n">
        <v>0.001455476092019917</v>
      </c>
      <c r="BA48" s="12" t="n">
        <v>0.001633734332536043</v>
      </c>
      <c r="BB48" s="12" t="n">
        <v>0.002205144080589051</v>
      </c>
      <c r="BC48" s="12" t="n">
        <v>0.002341187934638052</v>
      </c>
      <c r="BD48" s="12" t="n">
        <v>0.001283495293781626</v>
      </c>
      <c r="BE48" s="12" t="n">
        <v>0.00147845051495218</v>
      </c>
      <c r="BF48" s="12" t="n">
        <v>0.001396391742999313</v>
      </c>
      <c r="BG48" s="12" t="n">
        <v>0.001801858286967228</v>
      </c>
      <c r="BH48" s="12" t="n">
        <v>0.006120276558071287</v>
      </c>
      <c r="BI48" s="12" t="n">
        <v>0.003123330023109975</v>
      </c>
      <c r="BJ48" s="12" t="n">
        <v>0.001952916010839179</v>
      </c>
      <c r="BK48" s="12" t="n">
        <v>0.002177229693835202</v>
      </c>
      <c r="BL48" s="12" t="n">
        <v>0.001243058619736288</v>
      </c>
      <c r="BM48" s="12" t="n">
        <v>0.001907424072823548</v>
      </c>
      <c r="BN48" s="12" t="n">
        <v>0.001703269563965376</v>
      </c>
      <c r="BO48" s="12" t="n">
        <v>0.002106361840224792</v>
      </c>
      <c r="BP48" s="12" t="n">
        <v>0.0009944303921891181</v>
      </c>
      <c r="BQ48" s="12" t="n">
        <v>0.001497256873212186</v>
      </c>
      <c r="BR48" s="12" t="n">
        <v>0.001362200904428226</v>
      </c>
      <c r="BS48" s="12" t="n">
        <v>0.0006806611135431076</v>
      </c>
      <c r="BT48" s="12" t="n">
        <v>0.003618691212173608</v>
      </c>
      <c r="BU48" s="12" t="n">
        <v>0.004389696121932307</v>
      </c>
      <c r="BV48" s="12" t="n">
        <v>0.004612751902383606</v>
      </c>
      <c r="BW48" s="12" t="n">
        <v>0.0004570650401264222</v>
      </c>
      <c r="BX48" s="12" t="n">
        <v>0.004608396802270267</v>
      </c>
      <c r="BY48" s="12" t="n">
        <v>0.002634801408926861</v>
      </c>
      <c r="BZ48" s="12" t="n">
        <v>0.001585972968059828</v>
      </c>
      <c r="CA48" s="12" t="n">
        <v>0.001959341332572394</v>
      </c>
      <c r="CB48" s="12" t="n">
        <v>0.001312096365187183</v>
      </c>
      <c r="CC48" s="12" t="n">
        <v>0.001316015595458845</v>
      </c>
      <c r="CD48" s="12" t="n">
        <v>0.003235184945811619</v>
      </c>
      <c r="CE48" s="12" t="n">
        <v>0.002112639377754774</v>
      </c>
      <c r="CF48" s="12" t="n">
        <v>0.003468928821135921</v>
      </c>
      <c r="CG48" s="12" t="n">
        <v>0.01072187768083118</v>
      </c>
      <c r="CH48" s="12" t="n">
        <v>0.009265325074307988</v>
      </c>
      <c r="CI48" s="12" t="n">
        <v>0.006641750831407173</v>
      </c>
      <c r="CJ48" s="12" t="n">
        <v>0.006737447287353771</v>
      </c>
      <c r="CK48" s="12" t="n">
        <v>0.01164358970032419</v>
      </c>
      <c r="CL48" s="12" t="n">
        <v>0.007392086994475734</v>
      </c>
      <c r="CM48" s="12" t="n">
        <v>0.006381595266310931</v>
      </c>
      <c r="CN48" s="12" t="n">
        <v>0.0002150767315827759</v>
      </c>
      <c r="CO48" s="12" t="n">
        <v>0.000422226520223692</v>
      </c>
      <c r="CP48" s="12" t="n">
        <v>0.001956329687745795</v>
      </c>
      <c r="CQ48" s="12" t="n">
        <v>0.001628068615480254</v>
      </c>
      <c r="CR48" s="12" t="n">
        <v>0.004892880946394379</v>
      </c>
      <c r="CS48" s="12" t="n">
        <v>0.003779341561611778</v>
      </c>
      <c r="CT48" s="12" t="n">
        <v>0.001956023280945433</v>
      </c>
      <c r="CU48" s="12" t="n">
        <v>0.006458424927858411</v>
      </c>
      <c r="CV48" s="12" t="n">
        <v>0.002223640818002626</v>
      </c>
      <c r="CW48" s="12" t="n">
        <v>0.004190615822936284</v>
      </c>
      <c r="CX48" s="12" t="n">
        <v>0.0004483518993871223</v>
      </c>
      <c r="CY48" s="12" t="n">
        <v>0.001786532862015943</v>
      </c>
      <c r="CZ48" s="12" t="n">
        <v>0.0009612685605015588</v>
      </c>
      <c r="DA48" s="12" t="n">
        <v>0.002897180035971092</v>
      </c>
      <c r="DB48" s="12" t="n">
        <v>0.00832199570558121</v>
      </c>
      <c r="DC48" s="12" t="n">
        <v>0.01008358203297696</v>
      </c>
      <c r="DD48" s="12" t="n">
        <v>0.004216548020295239</v>
      </c>
      <c r="DE48" s="12" t="n">
        <v>0</v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0.003711767171230533</v>
      </c>
      <c r="D49" s="14" t="n">
        <v>0.002101094387863676</v>
      </c>
      <c r="E49" s="14" t="n">
        <v>0.0009170211556535611</v>
      </c>
      <c r="F49" s="14" t="n">
        <v>0.001362044395638951</v>
      </c>
      <c r="G49" s="14" t="n">
        <v>0.001644936993313855</v>
      </c>
      <c r="H49" s="14" t="n">
        <v>0.002127076475069793</v>
      </c>
      <c r="I49" s="14" t="n">
        <v>0.008222415279661015</v>
      </c>
      <c r="J49" s="14" t="n">
        <v>0.001610041802849441</v>
      </c>
      <c r="K49" s="14" t="n">
        <v>0.003342541106856059</v>
      </c>
      <c r="L49" s="14" t="n">
        <v>0.007653225480127692</v>
      </c>
      <c r="M49" s="14" t="n">
        <v>0.00602440535456515</v>
      </c>
      <c r="N49" s="14" t="n">
        <v>0.002691759087221551</v>
      </c>
      <c r="O49" s="14" t="n">
        <v>0.004942013470875497</v>
      </c>
      <c r="P49" s="14" t="n">
        <v>0.003513165774322813</v>
      </c>
      <c r="Q49" s="14" t="n">
        <v>0.003017558085104797</v>
      </c>
      <c r="R49" s="14" t="n">
        <v>0.003916510218278908</v>
      </c>
      <c r="S49" s="14" t="n">
        <v>0.004449168793838044</v>
      </c>
      <c r="T49" s="14" t="n">
        <v>0.004736027818504716</v>
      </c>
      <c r="U49" s="14" t="n">
        <v>0.004393086537353675</v>
      </c>
      <c r="V49" s="14" t="n">
        <v>0.005421354227624917</v>
      </c>
      <c r="W49" s="14" t="n">
        <v>0.007829298591445209</v>
      </c>
      <c r="X49" s="14" t="n">
        <v>0.003588009203358564</v>
      </c>
      <c r="Y49" s="14" t="n">
        <v>0.006228964081443786</v>
      </c>
      <c r="Z49" s="14" t="n">
        <v>0.007434699267097316</v>
      </c>
      <c r="AA49" s="14" t="n">
        <v>0.004615463074829533</v>
      </c>
      <c r="AB49" s="14" t="n">
        <v>0.003927776220792805</v>
      </c>
      <c r="AC49" s="14" t="n">
        <v>0.004786624943659424</v>
      </c>
      <c r="AD49" s="14" t="n">
        <v>0.008447155121373921</v>
      </c>
      <c r="AE49" s="14" t="n">
        <v>0.003418628031047336</v>
      </c>
      <c r="AF49" s="14" t="n">
        <v>0.00265604341462569</v>
      </c>
      <c r="AG49" s="14" t="n">
        <v>0.002629868836976415</v>
      </c>
      <c r="AH49" s="14" t="n">
        <v>0.002967210017818214</v>
      </c>
      <c r="AI49" s="14" t="n">
        <v>0.003922583209502288</v>
      </c>
      <c r="AJ49" s="14" t="n">
        <v>0.01674671150215969</v>
      </c>
      <c r="AK49" s="14" t="n">
        <v>0.05646955946697997</v>
      </c>
      <c r="AL49" s="14" t="n">
        <v>1.015238003564949</v>
      </c>
      <c r="AM49" s="14" t="n">
        <v>0.002747646324557083</v>
      </c>
      <c r="AN49" s="14" t="n">
        <v>0.00327097170130326</v>
      </c>
      <c r="AO49" s="14" t="n">
        <v>0.003038302419948649</v>
      </c>
      <c r="AP49" s="14" t="n">
        <v>0.002617636733493434</v>
      </c>
      <c r="AQ49" s="14" t="n">
        <v>0.004663571041761527</v>
      </c>
      <c r="AR49" s="14" t="n">
        <v>0.003783058455436872</v>
      </c>
      <c r="AS49" s="14" t="n">
        <v>0.003987917998995001</v>
      </c>
      <c r="AT49" s="14" t="n">
        <v>0.003326654321807987</v>
      </c>
      <c r="AU49" s="14" t="n">
        <v>0.003828971368643456</v>
      </c>
      <c r="AV49" s="14" t="n">
        <v>0.003638443845306657</v>
      </c>
      <c r="AW49" s="14" t="n">
        <v>0.003969673370055366</v>
      </c>
      <c r="AX49" s="14" t="n">
        <v>0.006000584927186393</v>
      </c>
      <c r="AY49" s="14" t="n">
        <v>0.002620789326987186</v>
      </c>
      <c r="AZ49" s="14" t="n">
        <v>0.003122951373123621</v>
      </c>
      <c r="BA49" s="14" t="n">
        <v>0.003177400284986592</v>
      </c>
      <c r="BB49" s="14" t="n">
        <v>0.002797500090896997</v>
      </c>
      <c r="BC49" s="14" t="n">
        <v>0.003430135826548661</v>
      </c>
      <c r="BD49" s="14" t="n">
        <v>0.002971333352747354</v>
      </c>
      <c r="BE49" s="14" t="n">
        <v>0.003202467988568144</v>
      </c>
      <c r="BF49" s="14" t="n">
        <v>0.003514888056296784</v>
      </c>
      <c r="BG49" s="14" t="n">
        <v>0.003507507887902073</v>
      </c>
      <c r="BH49" s="14" t="n">
        <v>0.005602032950779842</v>
      </c>
      <c r="BI49" s="14" t="n">
        <v>0.004586269420096491</v>
      </c>
      <c r="BJ49" s="14" t="n">
        <v>0.003966922720933278</v>
      </c>
      <c r="BK49" s="14" t="n">
        <v>0.002327671865599707</v>
      </c>
      <c r="BL49" s="14" t="n">
        <v>0.003030402886955033</v>
      </c>
      <c r="BM49" s="14" t="n">
        <v>0.002793046233884232</v>
      </c>
      <c r="BN49" s="14" t="n">
        <v>0.003342157628294257</v>
      </c>
      <c r="BO49" s="14" t="n">
        <v>0.006882140125482055</v>
      </c>
      <c r="BP49" s="14" t="n">
        <v>0.001888331385502727</v>
      </c>
      <c r="BQ49" s="14" t="n">
        <v>0.002327513678864231</v>
      </c>
      <c r="BR49" s="14" t="n">
        <v>0.002268796755947195</v>
      </c>
      <c r="BS49" s="14" t="n">
        <v>0.00151233654253187</v>
      </c>
      <c r="BT49" s="14" t="n">
        <v>0.005048967908707167</v>
      </c>
      <c r="BU49" s="14" t="n">
        <v>0.006067062025746759</v>
      </c>
      <c r="BV49" s="14" t="n">
        <v>0.005423576989201562</v>
      </c>
      <c r="BW49" s="14" t="n">
        <v>0.001301729112025448</v>
      </c>
      <c r="BX49" s="14" t="n">
        <v>0.005414443564007518</v>
      </c>
      <c r="BY49" s="14" t="n">
        <v>0.002794220582293415</v>
      </c>
      <c r="BZ49" s="14" t="n">
        <v>0.002617013672183035</v>
      </c>
      <c r="CA49" s="14" t="n">
        <v>0.002527452314772147</v>
      </c>
      <c r="CB49" s="14" t="n">
        <v>0.002858301787495933</v>
      </c>
      <c r="CC49" s="14" t="n">
        <v>0.001864028734981255</v>
      </c>
      <c r="CD49" s="14" t="n">
        <v>0.002975866386419868</v>
      </c>
      <c r="CE49" s="14" t="n">
        <v>0.002003425153712146</v>
      </c>
      <c r="CF49" s="14" t="n">
        <v>0.005062711628140302</v>
      </c>
      <c r="CG49" s="14" t="n">
        <v>0.007742208872488448</v>
      </c>
      <c r="CH49" s="14" t="n">
        <v>0.007951055999618067</v>
      </c>
      <c r="CI49" s="14" t="n">
        <v>0.01075814905993008</v>
      </c>
      <c r="CJ49" s="14" t="n">
        <v>0.02378278652333065</v>
      </c>
      <c r="CK49" s="14" t="n">
        <v>0.01208410789079625</v>
      </c>
      <c r="CL49" s="14" t="n">
        <v>0.008117039750115327</v>
      </c>
      <c r="CM49" s="14" t="n">
        <v>0.009904538061329727</v>
      </c>
      <c r="CN49" s="14" t="n">
        <v>0.0005720724765318834</v>
      </c>
      <c r="CO49" s="14" t="n">
        <v>0.0009976299929391468</v>
      </c>
      <c r="CP49" s="14" t="n">
        <v>0.003486593700401094</v>
      </c>
      <c r="CQ49" s="14" t="n">
        <v>0.002633734638529983</v>
      </c>
      <c r="CR49" s="14" t="n">
        <v>0.01365926458773517</v>
      </c>
      <c r="CS49" s="14" t="n">
        <v>0.007329987774271781</v>
      </c>
      <c r="CT49" s="14" t="n">
        <v>0.003730725503742937</v>
      </c>
      <c r="CU49" s="14" t="n">
        <v>0.01411722227260411</v>
      </c>
      <c r="CV49" s="14" t="n">
        <v>0.00397924011127189</v>
      </c>
      <c r="CW49" s="14" t="n">
        <v>0.01054582247275107</v>
      </c>
      <c r="CX49" s="14" t="n">
        <v>0.001608354673207299</v>
      </c>
      <c r="CY49" s="14" t="n">
        <v>0.002777149436593455</v>
      </c>
      <c r="CZ49" s="14" t="n">
        <v>0.00196438198784372</v>
      </c>
      <c r="DA49" s="14" t="n">
        <v>0.002938050354709093</v>
      </c>
      <c r="DB49" s="14" t="n">
        <v>0.005858140104980329</v>
      </c>
      <c r="DC49" s="14" t="n">
        <v>0.007660504721319076</v>
      </c>
      <c r="DD49" s="14" t="n">
        <v>0.008245574377726345</v>
      </c>
      <c r="DE49" s="14" t="n">
        <v>0</v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0.06164819044386079</v>
      </c>
      <c r="D50" s="12" t="n">
        <v>0.02795342322730712</v>
      </c>
      <c r="E50" s="12" t="n">
        <v>0.008925742324457702</v>
      </c>
      <c r="F50" s="12" t="n">
        <v>0.0958317961660342</v>
      </c>
      <c r="G50" s="12" t="n">
        <v>0.01834136380134245</v>
      </c>
      <c r="H50" s="12" t="n">
        <v>0.04704724973945015</v>
      </c>
      <c r="I50" s="12" t="n">
        <v>0.04138344398911883</v>
      </c>
      <c r="J50" s="12" t="n">
        <v>0.00689978978751819</v>
      </c>
      <c r="K50" s="12" t="n">
        <v>0.0162424705318032</v>
      </c>
      <c r="L50" s="12" t="n">
        <v>0.02040915821001443</v>
      </c>
      <c r="M50" s="12" t="n">
        <v>0.03528499501770485</v>
      </c>
      <c r="N50" s="12" t="n">
        <v>0.02385476253304612</v>
      </c>
      <c r="O50" s="12" t="n">
        <v>0.04370935463894825</v>
      </c>
      <c r="P50" s="12" t="n">
        <v>0.02074342096861758</v>
      </c>
      <c r="Q50" s="12" t="n">
        <v>0.03104983682391206</v>
      </c>
      <c r="R50" s="12" t="n">
        <v>0.02263256432179172</v>
      </c>
      <c r="S50" s="12" t="n">
        <v>0.0432594298659752</v>
      </c>
      <c r="T50" s="12" t="n">
        <v>0.03156650986911976</v>
      </c>
      <c r="U50" s="12" t="n">
        <v>0.01724553859183255</v>
      </c>
      <c r="V50" s="12" t="n">
        <v>0.0398418038368659</v>
      </c>
      <c r="W50" s="12" t="n">
        <v>0.01761352757822911</v>
      </c>
      <c r="X50" s="12" t="n">
        <v>0.01664561395541478</v>
      </c>
      <c r="Y50" s="12" t="n">
        <v>0.02316843254603155</v>
      </c>
      <c r="Z50" s="12" t="n">
        <v>0.01483335485868768</v>
      </c>
      <c r="AA50" s="12" t="n">
        <v>0.01258541236325289</v>
      </c>
      <c r="AB50" s="12" t="n">
        <v>0.01943851382997051</v>
      </c>
      <c r="AC50" s="12" t="n">
        <v>0.02053204156791225</v>
      </c>
      <c r="AD50" s="12" t="n">
        <v>0.02005214390666541</v>
      </c>
      <c r="AE50" s="12" t="n">
        <v>0.02357843361709386</v>
      </c>
      <c r="AF50" s="12" t="n">
        <v>0.008199223469460113</v>
      </c>
      <c r="AG50" s="12" t="n">
        <v>0.02627295386143362</v>
      </c>
      <c r="AH50" s="12" t="n">
        <v>0.01269802966223351</v>
      </c>
      <c r="AI50" s="12" t="n">
        <v>0.01901602972440211</v>
      </c>
      <c r="AJ50" s="12" t="n">
        <v>0.01716410964675151</v>
      </c>
      <c r="AK50" s="12" t="n">
        <v>0.009114933647324399</v>
      </c>
      <c r="AL50" s="12" t="n">
        <v>0.01128948156703964</v>
      </c>
      <c r="AM50" s="12" t="n">
        <v>1.05620959755821</v>
      </c>
      <c r="AN50" s="12" t="n">
        <v>0.1330511754654367</v>
      </c>
      <c r="AO50" s="12" t="n">
        <v>0.02258983020681442</v>
      </c>
      <c r="AP50" s="12" t="n">
        <v>0.08736637225697215</v>
      </c>
      <c r="AQ50" s="12" t="n">
        <v>0.03959048527398665</v>
      </c>
      <c r="AR50" s="12" t="n">
        <v>0.02472776866284808</v>
      </c>
      <c r="AS50" s="12" t="n">
        <v>0.03109166436240167</v>
      </c>
      <c r="AT50" s="12" t="n">
        <v>0.02140960098525067</v>
      </c>
      <c r="AU50" s="12" t="n">
        <v>0.03274483226334866</v>
      </c>
      <c r="AV50" s="12" t="n">
        <v>0.01575747592710506</v>
      </c>
      <c r="AW50" s="12" t="n">
        <v>0.03446878066860002</v>
      </c>
      <c r="AX50" s="12" t="n">
        <v>0.02557490986807507</v>
      </c>
      <c r="AY50" s="12" t="n">
        <v>0.01175020118081658</v>
      </c>
      <c r="AZ50" s="12" t="n">
        <v>0.01175043499692967</v>
      </c>
      <c r="BA50" s="12" t="n">
        <v>0.009158920322454597</v>
      </c>
      <c r="BB50" s="12" t="n">
        <v>0.008977485377929301</v>
      </c>
      <c r="BC50" s="12" t="n">
        <v>0.01151702921566821</v>
      </c>
      <c r="BD50" s="12" t="n">
        <v>0.01714110084049291</v>
      </c>
      <c r="BE50" s="12" t="n">
        <v>0.01257692958094846</v>
      </c>
      <c r="BF50" s="12" t="n">
        <v>0.01887818979709945</v>
      </c>
      <c r="BG50" s="12" t="n">
        <v>0.01338000063728035</v>
      </c>
      <c r="BH50" s="12" t="n">
        <v>0.009858263627075448</v>
      </c>
      <c r="BI50" s="12" t="n">
        <v>0.008190830372474773</v>
      </c>
      <c r="BJ50" s="12" t="n">
        <v>0.0100869166452431</v>
      </c>
      <c r="BK50" s="12" t="n">
        <v>0.007104910945067713</v>
      </c>
      <c r="BL50" s="12" t="n">
        <v>0.01228096180362749</v>
      </c>
      <c r="BM50" s="12" t="n">
        <v>0.009558621614917365</v>
      </c>
      <c r="BN50" s="12" t="n">
        <v>0.01205146821072713</v>
      </c>
      <c r="BO50" s="12" t="n">
        <v>0.0168090364330858</v>
      </c>
      <c r="BP50" s="12" t="n">
        <v>0.04110666911896758</v>
      </c>
      <c r="BQ50" s="12" t="n">
        <v>0.01085172706748251</v>
      </c>
      <c r="BR50" s="12" t="n">
        <v>0.01330196767785065</v>
      </c>
      <c r="BS50" s="12" t="n">
        <v>0.01169077414247454</v>
      </c>
      <c r="BT50" s="12" t="n">
        <v>0.01254450394495551</v>
      </c>
      <c r="BU50" s="12" t="n">
        <v>0.015560364873332</v>
      </c>
      <c r="BV50" s="12" t="n">
        <v>0.01083264402412075</v>
      </c>
      <c r="BW50" s="12" t="n">
        <v>0.002108165129472502</v>
      </c>
      <c r="BX50" s="12" t="n">
        <v>0.007359235498720967</v>
      </c>
      <c r="BY50" s="12" t="n">
        <v>0.01147225148069854</v>
      </c>
      <c r="BZ50" s="12" t="n">
        <v>0.04700333665827986</v>
      </c>
      <c r="CA50" s="12" t="n">
        <v>0.1139199029373956</v>
      </c>
      <c r="CB50" s="12" t="n">
        <v>0.01597787350023762</v>
      </c>
      <c r="CC50" s="12" t="n">
        <v>0.04025860518038323</v>
      </c>
      <c r="CD50" s="12" t="n">
        <v>0.1215776903115211</v>
      </c>
      <c r="CE50" s="12" t="n">
        <v>0.03795577238341384</v>
      </c>
      <c r="CF50" s="12" t="n">
        <v>0.02810554469685157</v>
      </c>
      <c r="CG50" s="12" t="n">
        <v>0.009357647621118556</v>
      </c>
      <c r="CH50" s="12" t="n">
        <v>0.01628072616713652</v>
      </c>
      <c r="CI50" s="12" t="n">
        <v>0.007901527373262069</v>
      </c>
      <c r="CJ50" s="12" t="n">
        <v>0.003403829122622953</v>
      </c>
      <c r="CK50" s="12" t="n">
        <v>0.005339793874740185</v>
      </c>
      <c r="CL50" s="12" t="n">
        <v>0.01269583070890892</v>
      </c>
      <c r="CM50" s="12" t="n">
        <v>0.02304459221146091</v>
      </c>
      <c r="CN50" s="12" t="n">
        <v>0.001677835329310466</v>
      </c>
      <c r="CO50" s="12" t="n">
        <v>0.004435096030480155</v>
      </c>
      <c r="CP50" s="12" t="n">
        <v>0.01202051285183629</v>
      </c>
      <c r="CQ50" s="12" t="n">
        <v>0.01354116406941619</v>
      </c>
      <c r="CR50" s="12" t="n">
        <v>0.009262917809109599</v>
      </c>
      <c r="CS50" s="12" t="n">
        <v>0.0228782231411856</v>
      </c>
      <c r="CT50" s="12" t="n">
        <v>0.01206046608588734</v>
      </c>
      <c r="CU50" s="12" t="n">
        <v>0.007267932802126262</v>
      </c>
      <c r="CV50" s="12" t="n">
        <v>0.01251505071785368</v>
      </c>
      <c r="CW50" s="12" t="n">
        <v>0.006923550238033864</v>
      </c>
      <c r="CX50" s="12" t="n">
        <v>0.001256153764805906</v>
      </c>
      <c r="CY50" s="12" t="n">
        <v>0.006722347857971742</v>
      </c>
      <c r="CZ50" s="12" t="n">
        <v>0.006573147968296346</v>
      </c>
      <c r="DA50" s="12" t="n">
        <v>0.03719788681799565</v>
      </c>
      <c r="DB50" s="12" t="n">
        <v>0.00680810586231485</v>
      </c>
      <c r="DC50" s="12" t="n">
        <v>0.01232809650409365</v>
      </c>
      <c r="DD50" s="12" t="n">
        <v>0.004858040005394892</v>
      </c>
      <c r="DE50" s="12" t="n">
        <v>0</v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0.01046143270667885</v>
      </c>
      <c r="D51" s="14" t="n">
        <v>0.004710459470069523</v>
      </c>
      <c r="E51" s="14" t="n">
        <v>0.0005886246647278398</v>
      </c>
      <c r="F51" s="14" t="n">
        <v>0.008782406690248113</v>
      </c>
      <c r="G51" s="14" t="n">
        <v>0.0032210973001774</v>
      </c>
      <c r="H51" s="14" t="n">
        <v>0.003489052541129696</v>
      </c>
      <c r="I51" s="14" t="n">
        <v>0.002323708488580588</v>
      </c>
      <c r="J51" s="14" t="n">
        <v>0.002035976943373739</v>
      </c>
      <c r="K51" s="14" t="n">
        <v>0.002425527653867905</v>
      </c>
      <c r="L51" s="14" t="n">
        <v>0.003488257399890818</v>
      </c>
      <c r="M51" s="14" t="n">
        <v>0.01756642603698323</v>
      </c>
      <c r="N51" s="14" t="n">
        <v>0.005061222940767791</v>
      </c>
      <c r="O51" s="14" t="n">
        <v>0.004629313584181185</v>
      </c>
      <c r="P51" s="14" t="n">
        <v>0.01136417905577477</v>
      </c>
      <c r="Q51" s="14" t="n">
        <v>0.006231486054393723</v>
      </c>
      <c r="R51" s="14" t="n">
        <v>0.01015195156733511</v>
      </c>
      <c r="S51" s="14" t="n">
        <v>0.0090866754411462</v>
      </c>
      <c r="T51" s="14" t="n">
        <v>0.01305508597189315</v>
      </c>
      <c r="U51" s="14" t="n">
        <v>0.0066956554970973</v>
      </c>
      <c r="V51" s="14" t="n">
        <v>0.0138714381111808</v>
      </c>
      <c r="W51" s="14" t="n">
        <v>0.01950669135929461</v>
      </c>
      <c r="X51" s="14" t="n">
        <v>0.008808075231119242</v>
      </c>
      <c r="Y51" s="14" t="n">
        <v>0.01470081253145541</v>
      </c>
      <c r="Z51" s="14" t="n">
        <v>0.01270435100429372</v>
      </c>
      <c r="AA51" s="14" t="n">
        <v>0.008225515353789441</v>
      </c>
      <c r="AB51" s="14" t="n">
        <v>0.007750418459559883</v>
      </c>
      <c r="AC51" s="14" t="n">
        <v>0.02835215920047098</v>
      </c>
      <c r="AD51" s="14" t="n">
        <v>0.01268041574850105</v>
      </c>
      <c r="AE51" s="14" t="n">
        <v>0.02713869507947654</v>
      </c>
      <c r="AF51" s="14" t="n">
        <v>0.0118313076121149</v>
      </c>
      <c r="AG51" s="14" t="n">
        <v>0.09616736378410029</v>
      </c>
      <c r="AH51" s="14" t="n">
        <v>0.0312381693221253</v>
      </c>
      <c r="AI51" s="14" t="n">
        <v>0.009351020474055472</v>
      </c>
      <c r="AJ51" s="14" t="n">
        <v>0.0272304380175981</v>
      </c>
      <c r="AK51" s="14" t="n">
        <v>0.008016173543660434</v>
      </c>
      <c r="AL51" s="14" t="n">
        <v>0.02227673418649811</v>
      </c>
      <c r="AM51" s="14" t="n">
        <v>0.01030471541363516</v>
      </c>
      <c r="AN51" s="14" t="n">
        <v>1.093419968899288</v>
      </c>
      <c r="AO51" s="14" t="n">
        <v>0.07419387680223123</v>
      </c>
      <c r="AP51" s="14" t="n">
        <v>0.2015642413257525</v>
      </c>
      <c r="AQ51" s="14" t="n">
        <v>0.06564517725451172</v>
      </c>
      <c r="AR51" s="14" t="n">
        <v>0.06941512480764288</v>
      </c>
      <c r="AS51" s="14" t="n">
        <v>0.07370898766517262</v>
      </c>
      <c r="AT51" s="14" t="n">
        <v>0.05401850777648159</v>
      </c>
      <c r="AU51" s="14" t="n">
        <v>0.01124359174582574</v>
      </c>
      <c r="AV51" s="14" t="n">
        <v>0.01453139407690997</v>
      </c>
      <c r="AW51" s="14" t="n">
        <v>0.02250314535544556</v>
      </c>
      <c r="AX51" s="14" t="n">
        <v>0.01864325945095983</v>
      </c>
      <c r="AY51" s="14" t="n">
        <v>0.008152170618221932</v>
      </c>
      <c r="AZ51" s="14" t="n">
        <v>0.01248862343844427</v>
      </c>
      <c r="BA51" s="14" t="n">
        <v>0.007356399161506374</v>
      </c>
      <c r="BB51" s="14" t="n">
        <v>0.008073560394109759</v>
      </c>
      <c r="BC51" s="14" t="n">
        <v>0.01323271185083334</v>
      </c>
      <c r="BD51" s="14" t="n">
        <v>0.03942910169526286</v>
      </c>
      <c r="BE51" s="14" t="n">
        <v>0.007283486592722867</v>
      </c>
      <c r="BF51" s="14" t="n">
        <v>0.02453727630677972</v>
      </c>
      <c r="BG51" s="14" t="n">
        <v>0.01768125004786495</v>
      </c>
      <c r="BH51" s="14" t="n">
        <v>0.005194053172244925</v>
      </c>
      <c r="BI51" s="14" t="n">
        <v>0.009173248119319435</v>
      </c>
      <c r="BJ51" s="14" t="n">
        <v>0.01402059054770471</v>
      </c>
      <c r="BK51" s="14" t="n">
        <v>0.006365053907365748</v>
      </c>
      <c r="BL51" s="14" t="n">
        <v>0.01144653824614248</v>
      </c>
      <c r="BM51" s="14" t="n">
        <v>0.009284551201899359</v>
      </c>
      <c r="BN51" s="14" t="n">
        <v>0.01363883161799219</v>
      </c>
      <c r="BO51" s="14" t="n">
        <v>0.009434704686233825</v>
      </c>
      <c r="BP51" s="14" t="n">
        <v>0.001944834341249521</v>
      </c>
      <c r="BQ51" s="14" t="n">
        <v>0.002008146628349657</v>
      </c>
      <c r="BR51" s="14" t="n">
        <v>0.01871007155687364</v>
      </c>
      <c r="BS51" s="14" t="n">
        <v>0.005335913888716055</v>
      </c>
      <c r="BT51" s="14" t="n">
        <v>0.003214194947947951</v>
      </c>
      <c r="BU51" s="14" t="n">
        <v>0.002156887747983818</v>
      </c>
      <c r="BV51" s="14" t="n">
        <v>0.001767446563685881</v>
      </c>
      <c r="BW51" s="14" t="n">
        <v>0.004627003390553381</v>
      </c>
      <c r="BX51" s="14" t="n">
        <v>0.002680296371455244</v>
      </c>
      <c r="BY51" s="14" t="n">
        <v>0.00437450679102046</v>
      </c>
      <c r="BZ51" s="14" t="n">
        <v>0.0028912016797513</v>
      </c>
      <c r="CA51" s="14" t="n">
        <v>0.005237551343187249</v>
      </c>
      <c r="CB51" s="14" t="n">
        <v>0.005187470388190562</v>
      </c>
      <c r="CC51" s="14" t="n">
        <v>0.003163235825960928</v>
      </c>
      <c r="CD51" s="14" t="n">
        <v>0.005532512978315684</v>
      </c>
      <c r="CE51" s="14" t="n">
        <v>0.003079700817553373</v>
      </c>
      <c r="CF51" s="14" t="n">
        <v>0.002872807506213452</v>
      </c>
      <c r="CG51" s="14" t="n">
        <v>0.003136150134092683</v>
      </c>
      <c r="CH51" s="14" t="n">
        <v>0.006515984494841786</v>
      </c>
      <c r="CI51" s="14" t="n">
        <v>0.002515876046413953</v>
      </c>
      <c r="CJ51" s="14" t="n">
        <v>0.00162826847531165</v>
      </c>
      <c r="CK51" s="14" t="n">
        <v>0.001931858506195553</v>
      </c>
      <c r="CL51" s="14" t="n">
        <v>0.002022190090597595</v>
      </c>
      <c r="CM51" s="14" t="n">
        <v>0.002375096513374554</v>
      </c>
      <c r="CN51" s="14" t="n">
        <v>0.001670882570792055</v>
      </c>
      <c r="CO51" s="14" t="n">
        <v>0.003291802640624616</v>
      </c>
      <c r="CP51" s="14" t="n">
        <v>0.0027831070206757</v>
      </c>
      <c r="CQ51" s="14" t="n">
        <v>0.001534409220330889</v>
      </c>
      <c r="CR51" s="14" t="n">
        <v>0.003391455078775223</v>
      </c>
      <c r="CS51" s="14" t="n">
        <v>0.003113225841498068</v>
      </c>
      <c r="CT51" s="14" t="n">
        <v>0.001627980938326546</v>
      </c>
      <c r="CU51" s="14" t="n">
        <v>0.002436632763067774</v>
      </c>
      <c r="CV51" s="14" t="n">
        <v>0.001721670297343683</v>
      </c>
      <c r="CW51" s="14" t="n">
        <v>0.001968530610791214</v>
      </c>
      <c r="CX51" s="14" t="n">
        <v>0.0003920785327609033</v>
      </c>
      <c r="CY51" s="14" t="n">
        <v>0.009719303276574963</v>
      </c>
      <c r="CZ51" s="14" t="n">
        <v>0.01227437266004054</v>
      </c>
      <c r="DA51" s="14" t="n">
        <v>0.003270053231722998</v>
      </c>
      <c r="DB51" s="14" t="n">
        <v>0.003319201327649067</v>
      </c>
      <c r="DC51" s="14" t="n">
        <v>0.003845929453058336</v>
      </c>
      <c r="DD51" s="14" t="n">
        <v>0.003899678606527077</v>
      </c>
      <c r="DE51" s="14" t="n">
        <v>0</v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0.05067171631750413</v>
      </c>
      <c r="D52" s="12" t="n">
        <v>0.006688974963286974</v>
      </c>
      <c r="E52" s="12" t="n">
        <v>4.193776114602484e-05</v>
      </c>
      <c r="F52" s="12" t="n">
        <v>0.01755550418518239</v>
      </c>
      <c r="G52" s="12" t="n">
        <v>0.01423939370385589</v>
      </c>
      <c r="H52" s="12" t="n">
        <v>0.0007624936175505611</v>
      </c>
      <c r="I52" s="12" t="n">
        <v>0.0001247182754105369</v>
      </c>
      <c r="J52" s="12" t="n">
        <v>0.0001248302136223339</v>
      </c>
      <c r="K52" s="12" t="n">
        <v>0.0001634579903819158</v>
      </c>
      <c r="L52" s="12" t="n">
        <v>0.000152449072078793</v>
      </c>
      <c r="M52" s="12" t="n">
        <v>0.0001877882775873469</v>
      </c>
      <c r="N52" s="12" t="n">
        <v>0.004923712014292088</v>
      </c>
      <c r="O52" s="12" t="n">
        <v>0.0008429751758961835</v>
      </c>
      <c r="P52" s="12" t="n">
        <v>0.005977477706264953</v>
      </c>
      <c r="Q52" s="12" t="n">
        <v>0.02136320237675941</v>
      </c>
      <c r="R52" s="12" t="n">
        <v>0.002404167462379656</v>
      </c>
      <c r="S52" s="12" t="n">
        <v>0.0273423009703262</v>
      </c>
      <c r="T52" s="12" t="n">
        <v>0.01434369060895218</v>
      </c>
      <c r="U52" s="12" t="n">
        <v>0.004734754992696564</v>
      </c>
      <c r="V52" s="12" t="n">
        <v>0.01720752587911082</v>
      </c>
      <c r="W52" s="12" t="n">
        <v>0.003299168728456878</v>
      </c>
      <c r="X52" s="12" t="n">
        <v>0.005958146038652279</v>
      </c>
      <c r="Y52" s="12" t="n">
        <v>0.006250718561917928</v>
      </c>
      <c r="Z52" s="12" t="n">
        <v>0.001504119358531733</v>
      </c>
      <c r="AA52" s="12" t="n">
        <v>0.001998135889095315</v>
      </c>
      <c r="AB52" s="12" t="n">
        <v>0.005164126397096406</v>
      </c>
      <c r="AC52" s="12" t="n">
        <v>0.002443459667917613</v>
      </c>
      <c r="AD52" s="12" t="n">
        <v>0.007454039746582297</v>
      </c>
      <c r="AE52" s="12" t="n">
        <v>0.009135036025663488</v>
      </c>
      <c r="AF52" s="12" t="n">
        <v>0.002011105630410592</v>
      </c>
      <c r="AG52" s="12" t="n">
        <v>0.005046661487387633</v>
      </c>
      <c r="AH52" s="12" t="n">
        <v>0.00150137771169622</v>
      </c>
      <c r="AI52" s="12" t="n">
        <v>0.001383471099023593</v>
      </c>
      <c r="AJ52" s="12" t="n">
        <v>0.001121584908742003</v>
      </c>
      <c r="AK52" s="12" t="n">
        <v>0.0005875699220319837</v>
      </c>
      <c r="AL52" s="12" t="n">
        <v>0.0008651433461861354</v>
      </c>
      <c r="AM52" s="12" t="n">
        <v>0.0004263456401211712</v>
      </c>
      <c r="AN52" s="12" t="n">
        <v>0.003583019313033754</v>
      </c>
      <c r="AO52" s="12" t="n">
        <v>1.022097758921313</v>
      </c>
      <c r="AP52" s="12" t="n">
        <v>0.002815571625934467</v>
      </c>
      <c r="AQ52" s="12" t="n">
        <v>0.003406619954731946</v>
      </c>
      <c r="AR52" s="12" t="n">
        <v>0.001620925877119548</v>
      </c>
      <c r="AS52" s="12" t="n">
        <v>0.001206493177779232</v>
      </c>
      <c r="AT52" s="12" t="n">
        <v>0.0007174768358771319</v>
      </c>
      <c r="AU52" s="12" t="n">
        <v>0.0003372588541297198</v>
      </c>
      <c r="AV52" s="12" t="n">
        <v>0.0004528944705134473</v>
      </c>
      <c r="AW52" s="12" t="n">
        <v>0.0005970465374262573</v>
      </c>
      <c r="AX52" s="12" t="n">
        <v>0.001087977078006909</v>
      </c>
      <c r="AY52" s="12" t="n">
        <v>0.0003384692377027345</v>
      </c>
      <c r="AZ52" s="12" t="n">
        <v>0.0005408050864408596</v>
      </c>
      <c r="BA52" s="12" t="n">
        <v>0.0003906769201329199</v>
      </c>
      <c r="BB52" s="12" t="n">
        <v>0.0005085557142561821</v>
      </c>
      <c r="BC52" s="12" t="n">
        <v>0.0004320767727254844</v>
      </c>
      <c r="BD52" s="12" t="n">
        <v>0.0006110116042846974</v>
      </c>
      <c r="BE52" s="12" t="n">
        <v>0.0003767268310869801</v>
      </c>
      <c r="BF52" s="12" t="n">
        <v>0.0005832510207190203</v>
      </c>
      <c r="BG52" s="12" t="n">
        <v>0.0004064865562396454</v>
      </c>
      <c r="BH52" s="12" t="n">
        <v>0.0007113035862512721</v>
      </c>
      <c r="BI52" s="12" t="n">
        <v>0.0003857391637503257</v>
      </c>
      <c r="BJ52" s="12" t="n">
        <v>0.000421548842503526</v>
      </c>
      <c r="BK52" s="12" t="n">
        <v>0.0003782996304258968</v>
      </c>
      <c r="BL52" s="12" t="n">
        <v>0.0004413822210895099</v>
      </c>
      <c r="BM52" s="12" t="n">
        <v>0.0003659034263314491</v>
      </c>
      <c r="BN52" s="12" t="n">
        <v>0.0005688163792259635</v>
      </c>
      <c r="BO52" s="12" t="n">
        <v>0.0009690751885281944</v>
      </c>
      <c r="BP52" s="12" t="n">
        <v>0.0001044437825330032</v>
      </c>
      <c r="BQ52" s="12" t="n">
        <v>0.000149580791868169</v>
      </c>
      <c r="BR52" s="12" t="n">
        <v>0.0001799711277201443</v>
      </c>
      <c r="BS52" s="12" t="n">
        <v>0.000171914040316666</v>
      </c>
      <c r="BT52" s="12" t="n">
        <v>0.0003153611992757611</v>
      </c>
      <c r="BU52" s="12" t="n">
        <v>0.000323919531260086</v>
      </c>
      <c r="BV52" s="12" t="n">
        <v>0.0003914447845468884</v>
      </c>
      <c r="BW52" s="12" t="n">
        <v>0.0001991549058098956</v>
      </c>
      <c r="BX52" s="12" t="n">
        <v>0.0004789839522153075</v>
      </c>
      <c r="BY52" s="12" t="n">
        <v>0.002443729233412219</v>
      </c>
      <c r="BZ52" s="12" t="n">
        <v>0.0001580085044847497</v>
      </c>
      <c r="CA52" s="12" t="n">
        <v>0.0001971521029124465</v>
      </c>
      <c r="CB52" s="12" t="n">
        <v>0.0003550662005394599</v>
      </c>
      <c r="CC52" s="12" t="n">
        <v>0.000167037056643422</v>
      </c>
      <c r="CD52" s="12" t="n">
        <v>0.000218945971390938</v>
      </c>
      <c r="CE52" s="12" t="n">
        <v>0.0001405522864329347</v>
      </c>
      <c r="CF52" s="12" t="n">
        <v>0.0002241217613493192</v>
      </c>
      <c r="CG52" s="12" t="n">
        <v>0.000465687722122869</v>
      </c>
      <c r="CH52" s="12" t="n">
        <v>0.001175760291392056</v>
      </c>
      <c r="CI52" s="12" t="n">
        <v>0.0003582778411475388</v>
      </c>
      <c r="CJ52" s="12" t="n">
        <v>0.000155227394414882</v>
      </c>
      <c r="CK52" s="12" t="n">
        <v>0.000167145556163925</v>
      </c>
      <c r="CL52" s="12" t="n">
        <v>0.0001841145071184398</v>
      </c>
      <c r="CM52" s="12" t="n">
        <v>0.0001792085013607872</v>
      </c>
      <c r="CN52" s="12" t="n">
        <v>7.251249523554539e-05</v>
      </c>
      <c r="CO52" s="12" t="n">
        <v>0.0001558677337158449</v>
      </c>
      <c r="CP52" s="12" t="n">
        <v>0.0006406418450393673</v>
      </c>
      <c r="CQ52" s="12" t="n">
        <v>0.0001199460983258573</v>
      </c>
      <c r="CR52" s="12" t="n">
        <v>0.0004989803564702297</v>
      </c>
      <c r="CS52" s="12" t="n">
        <v>0.000356442604046502</v>
      </c>
      <c r="CT52" s="12" t="n">
        <v>0.0001867728976476791</v>
      </c>
      <c r="CU52" s="12" t="n">
        <v>0.0004874428199312714</v>
      </c>
      <c r="CV52" s="12" t="n">
        <v>0.0001994517110057652</v>
      </c>
      <c r="CW52" s="12" t="n">
        <v>0.0002819569285001577</v>
      </c>
      <c r="CX52" s="12" t="n">
        <v>4.887463779367469e-05</v>
      </c>
      <c r="CY52" s="12" t="n">
        <v>0.0003393255988698153</v>
      </c>
      <c r="CZ52" s="12" t="n">
        <v>0.0006607529503212591</v>
      </c>
      <c r="DA52" s="12" t="n">
        <v>0.0001307663889841459</v>
      </c>
      <c r="DB52" s="12" t="n">
        <v>0.001352838709554821</v>
      </c>
      <c r="DC52" s="12" t="n">
        <v>0.000759543281333786</v>
      </c>
      <c r="DD52" s="12" t="n">
        <v>0.0009194410501032682</v>
      </c>
      <c r="DE52" s="12" t="n">
        <v>0</v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0.008469500711472962</v>
      </c>
      <c r="D53" s="14" t="n">
        <v>0.003980999815713844</v>
      </c>
      <c r="E53" s="14" t="n">
        <v>0.0006469659010473178</v>
      </c>
      <c r="F53" s="14" t="n">
        <v>0.01817121022344477</v>
      </c>
      <c r="G53" s="14" t="n">
        <v>0.00275053156439122</v>
      </c>
      <c r="H53" s="14" t="n">
        <v>0.004961053642301417</v>
      </c>
      <c r="I53" s="14" t="n">
        <v>0.002353277160714808</v>
      </c>
      <c r="J53" s="14" t="n">
        <v>0.002356058166131439</v>
      </c>
      <c r="K53" s="14" t="n">
        <v>0.00363686909763044</v>
      </c>
      <c r="L53" s="14" t="n">
        <v>0.002625959246182753</v>
      </c>
      <c r="M53" s="14" t="n">
        <v>0.009930844594263171</v>
      </c>
      <c r="N53" s="14" t="n">
        <v>0.005907248074906808</v>
      </c>
      <c r="O53" s="14" t="n">
        <v>0.006079931595344946</v>
      </c>
      <c r="P53" s="14" t="n">
        <v>0.01223716987074289</v>
      </c>
      <c r="Q53" s="14" t="n">
        <v>0.006415909943920976</v>
      </c>
      <c r="R53" s="14" t="n">
        <v>0.01504415065893645</v>
      </c>
      <c r="S53" s="14" t="n">
        <v>0.008975220720164833</v>
      </c>
      <c r="T53" s="14" t="n">
        <v>0.01165088273242467</v>
      </c>
      <c r="U53" s="14" t="n">
        <v>0.01226577500083012</v>
      </c>
      <c r="V53" s="14" t="n">
        <v>0.01250840843412319</v>
      </c>
      <c r="W53" s="14" t="n">
        <v>0.02572880593815392</v>
      </c>
      <c r="X53" s="14" t="n">
        <v>0.01551344653207801</v>
      </c>
      <c r="Y53" s="14" t="n">
        <v>0.01477456021343086</v>
      </c>
      <c r="Z53" s="14" t="n">
        <v>0.01411333578391257</v>
      </c>
      <c r="AA53" s="14" t="n">
        <v>0.009803466166977831</v>
      </c>
      <c r="AB53" s="14" t="n">
        <v>0.02285588491665068</v>
      </c>
      <c r="AC53" s="14" t="n">
        <v>0.03569733947664783</v>
      </c>
      <c r="AD53" s="14" t="n">
        <v>0.04158317926486537</v>
      </c>
      <c r="AE53" s="14" t="n">
        <v>0.02810376695797965</v>
      </c>
      <c r="AF53" s="14" t="n">
        <v>0.01049255617754427</v>
      </c>
      <c r="AG53" s="14" t="n">
        <v>0.01454216661270078</v>
      </c>
      <c r="AH53" s="14" t="n">
        <v>0.04465945819672125</v>
      </c>
      <c r="AI53" s="14" t="n">
        <v>0.0249305379313131</v>
      </c>
      <c r="AJ53" s="14" t="n">
        <v>0.03500895196964322</v>
      </c>
      <c r="AK53" s="14" t="n">
        <v>0.01154133549875798</v>
      </c>
      <c r="AL53" s="14" t="n">
        <v>0.03229241554264076</v>
      </c>
      <c r="AM53" s="14" t="n">
        <v>0.007189754047004204</v>
      </c>
      <c r="AN53" s="14" t="n">
        <v>0.04078181456563814</v>
      </c>
      <c r="AO53" s="14" t="n">
        <v>0.04053838831176282</v>
      </c>
      <c r="AP53" s="14" t="n">
        <v>1.135890148413168</v>
      </c>
      <c r="AQ53" s="14" t="n">
        <v>0.05394920527025773</v>
      </c>
      <c r="AR53" s="14" t="n">
        <v>0.1209008376123714</v>
      </c>
      <c r="AS53" s="14" t="n">
        <v>0.322164314406165</v>
      </c>
      <c r="AT53" s="14" t="n">
        <v>0.02779824839650243</v>
      </c>
      <c r="AU53" s="14" t="n">
        <v>0.01078179694657571</v>
      </c>
      <c r="AV53" s="14" t="n">
        <v>0.003927438335703019</v>
      </c>
      <c r="AW53" s="14" t="n">
        <v>0.005697398929551149</v>
      </c>
      <c r="AX53" s="14" t="n">
        <v>0.009739318613499387</v>
      </c>
      <c r="AY53" s="14" t="n">
        <v>0.007066835976724199</v>
      </c>
      <c r="AZ53" s="14" t="n">
        <v>0.01380194923379215</v>
      </c>
      <c r="BA53" s="14" t="n">
        <v>0.009914691791397116</v>
      </c>
      <c r="BB53" s="14" t="n">
        <v>0.01043794999161171</v>
      </c>
      <c r="BC53" s="14" t="n">
        <v>0.03856742954292731</v>
      </c>
      <c r="BD53" s="14" t="n">
        <v>0.1807601486664512</v>
      </c>
      <c r="BE53" s="14" t="n">
        <v>0.01747443455596624</v>
      </c>
      <c r="BF53" s="14" t="n">
        <v>0.07546839651837828</v>
      </c>
      <c r="BG53" s="14" t="n">
        <v>0.03470750207194066</v>
      </c>
      <c r="BH53" s="14" t="n">
        <v>0.01105431049559381</v>
      </c>
      <c r="BI53" s="14" t="n">
        <v>0.03489488597902899</v>
      </c>
      <c r="BJ53" s="14" t="n">
        <v>0.04552240232892605</v>
      </c>
      <c r="BK53" s="14" t="n">
        <v>0.01020296061896666</v>
      </c>
      <c r="BL53" s="14" t="n">
        <v>0.01986583809337862</v>
      </c>
      <c r="BM53" s="14" t="n">
        <v>0.01163198126603672</v>
      </c>
      <c r="BN53" s="14" t="n">
        <v>0.03467198210480968</v>
      </c>
      <c r="BO53" s="14" t="n">
        <v>0.01307829967538561</v>
      </c>
      <c r="BP53" s="14" t="n">
        <v>0.001922661971041487</v>
      </c>
      <c r="BQ53" s="14" t="n">
        <v>0.00231044412477355</v>
      </c>
      <c r="BR53" s="14" t="n">
        <v>0.01176882490328997</v>
      </c>
      <c r="BS53" s="14" t="n">
        <v>0.00697250630033134</v>
      </c>
      <c r="BT53" s="14" t="n">
        <v>0.005640430177740176</v>
      </c>
      <c r="BU53" s="14" t="n">
        <v>0.004845240117801514</v>
      </c>
      <c r="BV53" s="14" t="n">
        <v>0.003193118909610314</v>
      </c>
      <c r="BW53" s="14" t="n">
        <v>0.002610826372908947</v>
      </c>
      <c r="BX53" s="14" t="n">
        <v>0.00338262829810164</v>
      </c>
      <c r="BY53" s="14" t="n">
        <v>0.008951856307555409</v>
      </c>
      <c r="BZ53" s="14" t="n">
        <v>0.002610944481969144</v>
      </c>
      <c r="CA53" s="14" t="n">
        <v>0.005154577885066827</v>
      </c>
      <c r="CB53" s="14" t="n">
        <v>0.007276686963159076</v>
      </c>
      <c r="CC53" s="14" t="n">
        <v>0.002952616891889528</v>
      </c>
      <c r="CD53" s="14" t="n">
        <v>0.004916272351079273</v>
      </c>
      <c r="CE53" s="14" t="n">
        <v>0.003783993670265884</v>
      </c>
      <c r="CF53" s="14" t="n">
        <v>0.003156071114415108</v>
      </c>
      <c r="CG53" s="14" t="n">
        <v>0.004542243083538094</v>
      </c>
      <c r="CH53" s="14" t="n">
        <v>0.009393005647871508</v>
      </c>
      <c r="CI53" s="14" t="n">
        <v>0.00345070661389512</v>
      </c>
      <c r="CJ53" s="14" t="n">
        <v>0.002451524347081813</v>
      </c>
      <c r="CK53" s="14" t="n">
        <v>0.002354770825463117</v>
      </c>
      <c r="CL53" s="14" t="n">
        <v>0.002319638364078903</v>
      </c>
      <c r="CM53" s="14" t="n">
        <v>0.002586076343745977</v>
      </c>
      <c r="CN53" s="14" t="n">
        <v>0.001854912719780543</v>
      </c>
      <c r="CO53" s="14" t="n">
        <v>0.003677537436445101</v>
      </c>
      <c r="CP53" s="14" t="n">
        <v>0.002549183299173322</v>
      </c>
      <c r="CQ53" s="14" t="n">
        <v>0.00180589225126093</v>
      </c>
      <c r="CR53" s="14" t="n">
        <v>0.004088717442372953</v>
      </c>
      <c r="CS53" s="14" t="n">
        <v>0.004273737816162593</v>
      </c>
      <c r="CT53" s="14" t="n">
        <v>0.002230917613167486</v>
      </c>
      <c r="CU53" s="14" t="n">
        <v>0.003155971639894788</v>
      </c>
      <c r="CV53" s="14" t="n">
        <v>0.002335258232590594</v>
      </c>
      <c r="CW53" s="14" t="n">
        <v>0.002454401489426461</v>
      </c>
      <c r="CX53" s="14" t="n">
        <v>0.0005760280157489866</v>
      </c>
      <c r="CY53" s="14" t="n">
        <v>0.005063170935463934</v>
      </c>
      <c r="CZ53" s="14" t="n">
        <v>0.00428259336687615</v>
      </c>
      <c r="DA53" s="14" t="n">
        <v>0.003967546257000414</v>
      </c>
      <c r="DB53" s="14" t="n">
        <v>0.002879301875414002</v>
      </c>
      <c r="DC53" s="14" t="n">
        <v>0.005182669438815088</v>
      </c>
      <c r="DD53" s="14" t="n">
        <v>0.004872633940979603</v>
      </c>
      <c r="DE53" s="14" t="n">
        <v>0</v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0.02916925606688904</v>
      </c>
      <c r="D54" s="12" t="n">
        <v>0.0140523713718308</v>
      </c>
      <c r="E54" s="12" t="n">
        <v>0.0007718668746360157</v>
      </c>
      <c r="F54" s="12" t="n">
        <v>0.01454481670353729</v>
      </c>
      <c r="G54" s="12" t="n">
        <v>0.009535290123671247</v>
      </c>
      <c r="H54" s="12" t="n">
        <v>0.008845244873016973</v>
      </c>
      <c r="I54" s="12" t="n">
        <v>0.003236007868884829</v>
      </c>
      <c r="J54" s="12" t="n">
        <v>0.002191917406247617</v>
      </c>
      <c r="K54" s="12" t="n">
        <v>0.002345236590419026</v>
      </c>
      <c r="L54" s="12" t="n">
        <v>0.01846665713157358</v>
      </c>
      <c r="M54" s="12" t="n">
        <v>0.009606955862146957</v>
      </c>
      <c r="N54" s="12" t="n">
        <v>0.01215422549547491</v>
      </c>
      <c r="O54" s="12" t="n">
        <v>0.0109575002297169</v>
      </c>
      <c r="P54" s="12" t="n">
        <v>0.01085365812565164</v>
      </c>
      <c r="Q54" s="12" t="n">
        <v>0.01609642998912264</v>
      </c>
      <c r="R54" s="12" t="n">
        <v>0.0134605387445872</v>
      </c>
      <c r="S54" s="12" t="n">
        <v>0.01902567580839265</v>
      </c>
      <c r="T54" s="12" t="n">
        <v>0.03838416899028513</v>
      </c>
      <c r="U54" s="12" t="n">
        <v>0.009306200504926436</v>
      </c>
      <c r="V54" s="12" t="n">
        <v>0.02579808584947348</v>
      </c>
      <c r="W54" s="12" t="n">
        <v>0.02274131938661884</v>
      </c>
      <c r="X54" s="12" t="n">
        <v>0.007760781682012701</v>
      </c>
      <c r="Y54" s="12" t="n">
        <v>0.01819301037387933</v>
      </c>
      <c r="Z54" s="12" t="n">
        <v>0.01389613973296809</v>
      </c>
      <c r="AA54" s="12" t="n">
        <v>0.009181124729181239</v>
      </c>
      <c r="AB54" s="12" t="n">
        <v>0.007062201776098886</v>
      </c>
      <c r="AC54" s="12" t="n">
        <v>0.01422932809648182</v>
      </c>
      <c r="AD54" s="12" t="n">
        <v>0.01572174744748163</v>
      </c>
      <c r="AE54" s="12" t="n">
        <v>0.0572177048174869</v>
      </c>
      <c r="AF54" s="12" t="n">
        <v>0.01696358745283904</v>
      </c>
      <c r="AG54" s="12" t="n">
        <v>0.02894153804011387</v>
      </c>
      <c r="AH54" s="12" t="n">
        <v>0.01859287916977109</v>
      </c>
      <c r="AI54" s="12" t="n">
        <v>0.02074915897573018</v>
      </c>
      <c r="AJ54" s="12" t="n">
        <v>0.02890667206275569</v>
      </c>
      <c r="AK54" s="12" t="n">
        <v>0.0208757707783726</v>
      </c>
      <c r="AL54" s="12" t="n">
        <v>0.04450015205180582</v>
      </c>
      <c r="AM54" s="12" t="n">
        <v>0.01176186713051018</v>
      </c>
      <c r="AN54" s="12" t="n">
        <v>0.03435282459320109</v>
      </c>
      <c r="AO54" s="12" t="n">
        <v>0.04128465253006049</v>
      </c>
      <c r="AP54" s="12" t="n">
        <v>0.04045522943831811</v>
      </c>
      <c r="AQ54" s="12" t="n">
        <v>1.078925628623467</v>
      </c>
      <c r="AR54" s="12" t="n">
        <v>0.02900835340219034</v>
      </c>
      <c r="AS54" s="12" t="n">
        <v>0.02238762491753342</v>
      </c>
      <c r="AT54" s="12" t="n">
        <v>0.01433489005522468</v>
      </c>
      <c r="AU54" s="12" t="n">
        <v>0.0151028438805969</v>
      </c>
      <c r="AV54" s="12" t="n">
        <v>0.009731694368398261</v>
      </c>
      <c r="AW54" s="12" t="n">
        <v>0.01675455570513401</v>
      </c>
      <c r="AX54" s="12" t="n">
        <v>0.01880591103145777</v>
      </c>
      <c r="AY54" s="12" t="n">
        <v>0.01174078198895867</v>
      </c>
      <c r="AZ54" s="12" t="n">
        <v>0.0151670903979901</v>
      </c>
      <c r="BA54" s="12" t="n">
        <v>0.009105065827078873</v>
      </c>
      <c r="BB54" s="12" t="n">
        <v>0.01236876833568703</v>
      </c>
      <c r="BC54" s="12" t="n">
        <v>0.01759684939990495</v>
      </c>
      <c r="BD54" s="12" t="n">
        <v>0.0111729020913968</v>
      </c>
      <c r="BE54" s="12" t="n">
        <v>0.01178050530402094</v>
      </c>
      <c r="BF54" s="12" t="n">
        <v>0.01354052179865584</v>
      </c>
      <c r="BG54" s="12" t="n">
        <v>0.01039597154686984</v>
      </c>
      <c r="BH54" s="12" t="n">
        <v>0.01311648033182186</v>
      </c>
      <c r="BI54" s="12" t="n">
        <v>0.005909570858882626</v>
      </c>
      <c r="BJ54" s="12" t="n">
        <v>0.01022009462532345</v>
      </c>
      <c r="BK54" s="12" t="n">
        <v>0.008986912547290228</v>
      </c>
      <c r="BL54" s="12" t="n">
        <v>0.01357131390054898</v>
      </c>
      <c r="BM54" s="12" t="n">
        <v>0.009806594538821926</v>
      </c>
      <c r="BN54" s="12" t="n">
        <v>0.01931482130833826</v>
      </c>
      <c r="BO54" s="12" t="n">
        <v>0.009869466548919754</v>
      </c>
      <c r="BP54" s="12" t="n">
        <v>0.002044815887886515</v>
      </c>
      <c r="BQ54" s="12" t="n">
        <v>0.004324030065888642</v>
      </c>
      <c r="BR54" s="12" t="n">
        <v>0.004717035164363234</v>
      </c>
      <c r="BS54" s="12" t="n">
        <v>0.01255206926052244</v>
      </c>
      <c r="BT54" s="12" t="n">
        <v>0.006285505699063138</v>
      </c>
      <c r="BU54" s="12" t="n">
        <v>0.002831420840785659</v>
      </c>
      <c r="BV54" s="12" t="n">
        <v>0.003416688656365848</v>
      </c>
      <c r="BW54" s="12" t="n">
        <v>0.002680157307013928</v>
      </c>
      <c r="BX54" s="12" t="n">
        <v>0.009315181705296107</v>
      </c>
      <c r="BY54" s="12" t="n">
        <v>0.007186317211689905</v>
      </c>
      <c r="BZ54" s="12" t="n">
        <v>0.005542422666794221</v>
      </c>
      <c r="CA54" s="12" t="n">
        <v>0.007350834985349345</v>
      </c>
      <c r="CB54" s="12" t="n">
        <v>0.01799732266333158</v>
      </c>
      <c r="CC54" s="12" t="n">
        <v>0.01169918866373313</v>
      </c>
      <c r="CD54" s="12" t="n">
        <v>0.007873749952912295</v>
      </c>
      <c r="CE54" s="12" t="n">
        <v>0.00376024117027539</v>
      </c>
      <c r="CF54" s="12" t="n">
        <v>0.004428029371470344</v>
      </c>
      <c r="CG54" s="12" t="n">
        <v>0.006553036274606866</v>
      </c>
      <c r="CH54" s="12" t="n">
        <v>0.01303844705490371</v>
      </c>
      <c r="CI54" s="12" t="n">
        <v>0.005183138873812277</v>
      </c>
      <c r="CJ54" s="12" t="n">
        <v>0.003187069111708991</v>
      </c>
      <c r="CK54" s="12" t="n">
        <v>0.005156285758677227</v>
      </c>
      <c r="CL54" s="12" t="n">
        <v>0.004996009311804963</v>
      </c>
      <c r="CM54" s="12" t="n">
        <v>0.006461927981462044</v>
      </c>
      <c r="CN54" s="12" t="n">
        <v>0.007589892590168324</v>
      </c>
      <c r="CO54" s="12" t="n">
        <v>0.01345070768851493</v>
      </c>
      <c r="CP54" s="12" t="n">
        <v>0.01752207221909231</v>
      </c>
      <c r="CQ54" s="12" t="n">
        <v>0.002843688995412145</v>
      </c>
      <c r="CR54" s="12" t="n">
        <v>0.006751864377995335</v>
      </c>
      <c r="CS54" s="12" t="n">
        <v>0.006947507876093751</v>
      </c>
      <c r="CT54" s="12" t="n">
        <v>0.003618447322171688</v>
      </c>
      <c r="CU54" s="12" t="n">
        <v>0.007468929768619721</v>
      </c>
      <c r="CV54" s="12" t="n">
        <v>0.003820467723993872</v>
      </c>
      <c r="CW54" s="12" t="n">
        <v>0.005269666949567226</v>
      </c>
      <c r="CX54" s="12" t="n">
        <v>0.001102714807081209</v>
      </c>
      <c r="CY54" s="12" t="n">
        <v>0.03689318559871902</v>
      </c>
      <c r="CZ54" s="12" t="n">
        <v>0.04134067728722252</v>
      </c>
      <c r="DA54" s="12" t="n">
        <v>0.002769024606055268</v>
      </c>
      <c r="DB54" s="12" t="n">
        <v>0.01649217156139567</v>
      </c>
      <c r="DC54" s="12" t="n">
        <v>0.008493605217683001</v>
      </c>
      <c r="DD54" s="12" t="n">
        <v>0.03506540415471516</v>
      </c>
      <c r="DE54" s="12" t="n">
        <v>0</v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0.006147610087730002</v>
      </c>
      <c r="D55" s="14" t="n">
        <v>0.002096398095565069</v>
      </c>
      <c r="E55" s="14" t="n">
        <v>0.0008410114444750468</v>
      </c>
      <c r="F55" s="14" t="n">
        <v>0.001360731208616464</v>
      </c>
      <c r="G55" s="14" t="n">
        <v>0.0021805245021005</v>
      </c>
      <c r="H55" s="14" t="n">
        <v>0.0009548229674963148</v>
      </c>
      <c r="I55" s="14" t="n">
        <v>0.004098134600372622</v>
      </c>
      <c r="J55" s="14" t="n">
        <v>0.006307903239518144</v>
      </c>
      <c r="K55" s="14" t="n">
        <v>0.01611964586336435</v>
      </c>
      <c r="L55" s="14" t="n">
        <v>0.000907224408140654</v>
      </c>
      <c r="M55" s="14" t="n">
        <v>0.002305258248810926</v>
      </c>
      <c r="N55" s="14" t="n">
        <v>0.002288571261805214</v>
      </c>
      <c r="O55" s="14" t="n">
        <v>0.002479981302594224</v>
      </c>
      <c r="P55" s="14" t="n">
        <v>0.002226054204260907</v>
      </c>
      <c r="Q55" s="14" t="n">
        <v>0.003523047751455964</v>
      </c>
      <c r="R55" s="14" t="n">
        <v>0.002276926569526961</v>
      </c>
      <c r="S55" s="14" t="n">
        <v>0.004767952935346776</v>
      </c>
      <c r="T55" s="14" t="n">
        <v>0.00348848982042844</v>
      </c>
      <c r="U55" s="14" t="n">
        <v>0.002032928820593773</v>
      </c>
      <c r="V55" s="14" t="n">
        <v>0.004513015936741618</v>
      </c>
      <c r="W55" s="14" t="n">
        <v>0.002098324272232627</v>
      </c>
      <c r="X55" s="14" t="n">
        <v>0.001925265749416688</v>
      </c>
      <c r="Y55" s="14" t="n">
        <v>0.003060777049959731</v>
      </c>
      <c r="Z55" s="14" t="n">
        <v>0.002339432963910039</v>
      </c>
      <c r="AA55" s="14" t="n">
        <v>0.001803081595105055</v>
      </c>
      <c r="AB55" s="14" t="n">
        <v>0.002538556471081351</v>
      </c>
      <c r="AC55" s="14" t="n">
        <v>0.002222565046207512</v>
      </c>
      <c r="AD55" s="14" t="n">
        <v>0.001806037855473176</v>
      </c>
      <c r="AE55" s="14" t="n">
        <v>0.002234543510355417</v>
      </c>
      <c r="AF55" s="14" t="n">
        <v>0.001494453932095369</v>
      </c>
      <c r="AG55" s="14" t="n">
        <v>0.001872620903631532</v>
      </c>
      <c r="AH55" s="14" t="n">
        <v>0.002221072357694579</v>
      </c>
      <c r="AI55" s="14" t="n">
        <v>0.001936842281845214</v>
      </c>
      <c r="AJ55" s="14" t="n">
        <v>0.001890557795609079</v>
      </c>
      <c r="AK55" s="14" t="n">
        <v>0.001385926240288785</v>
      </c>
      <c r="AL55" s="14" t="n">
        <v>0.001157484036987049</v>
      </c>
      <c r="AM55" s="14" t="n">
        <v>0.005995211303940899</v>
      </c>
      <c r="AN55" s="14" t="n">
        <v>0.002696279160975971</v>
      </c>
      <c r="AO55" s="14" t="n">
        <v>0.001708916037999229</v>
      </c>
      <c r="AP55" s="14" t="n">
        <v>0.002023285218894703</v>
      </c>
      <c r="AQ55" s="14" t="n">
        <v>0.001863278741656833</v>
      </c>
      <c r="AR55" s="14" t="n">
        <v>1.015453033073922</v>
      </c>
      <c r="AS55" s="14" t="n">
        <v>0.002098917827924399</v>
      </c>
      <c r="AT55" s="14" t="n">
        <v>0.001271952958474947</v>
      </c>
      <c r="AU55" s="14" t="n">
        <v>0.002153237331025773</v>
      </c>
      <c r="AV55" s="14" t="n">
        <v>0.002211076735696566</v>
      </c>
      <c r="AW55" s="14" t="n">
        <v>0.00132521470809452</v>
      </c>
      <c r="AX55" s="14" t="n">
        <v>0.001780963541668485</v>
      </c>
      <c r="AY55" s="14" t="n">
        <v>0.002128047680828772</v>
      </c>
      <c r="AZ55" s="14" t="n">
        <v>0.004105907923337965</v>
      </c>
      <c r="BA55" s="14" t="n">
        <v>0.005232979834952823</v>
      </c>
      <c r="BB55" s="14" t="n">
        <v>0.0239299501413629</v>
      </c>
      <c r="BC55" s="14" t="n">
        <v>0.005475418029857305</v>
      </c>
      <c r="BD55" s="14" t="n">
        <v>0.001989490497098948</v>
      </c>
      <c r="BE55" s="14" t="n">
        <v>0.001891465258660794</v>
      </c>
      <c r="BF55" s="14" t="n">
        <v>0.002679710431233314</v>
      </c>
      <c r="BG55" s="14" t="n">
        <v>0.002442873644476995</v>
      </c>
      <c r="BH55" s="14" t="n">
        <v>0.001388272375640396</v>
      </c>
      <c r="BI55" s="14" t="n">
        <v>0.0009829643422166765</v>
      </c>
      <c r="BJ55" s="14" t="n">
        <v>0.002687919635684363</v>
      </c>
      <c r="BK55" s="14" t="n">
        <v>0.02230655527905218</v>
      </c>
      <c r="BL55" s="14" t="n">
        <v>0.00562938356086404</v>
      </c>
      <c r="BM55" s="14" t="n">
        <v>0.01013448785012965</v>
      </c>
      <c r="BN55" s="14" t="n">
        <v>0.0020741282966289</v>
      </c>
      <c r="BO55" s="14" t="n">
        <v>0.004454699334503027</v>
      </c>
      <c r="BP55" s="14" t="n">
        <v>0.001357921825972676</v>
      </c>
      <c r="BQ55" s="14" t="n">
        <v>0.003059778063848504</v>
      </c>
      <c r="BR55" s="14" t="n">
        <v>0.005974156715651769</v>
      </c>
      <c r="BS55" s="14" t="n">
        <v>0.002852309331084615</v>
      </c>
      <c r="BT55" s="14" t="n">
        <v>0.01310026112305872</v>
      </c>
      <c r="BU55" s="14" t="n">
        <v>0.001547531383529398</v>
      </c>
      <c r="BV55" s="14" t="n">
        <v>0.001104428335844029</v>
      </c>
      <c r="BW55" s="14" t="n">
        <v>0.0005893192293931366</v>
      </c>
      <c r="BX55" s="14" t="n">
        <v>0.001737318042770436</v>
      </c>
      <c r="BY55" s="14" t="n">
        <v>0.001068103210260028</v>
      </c>
      <c r="BZ55" s="14" t="n">
        <v>0.001348410943536585</v>
      </c>
      <c r="CA55" s="14" t="n">
        <v>0.01664827934591551</v>
      </c>
      <c r="CB55" s="14" t="n">
        <v>0.006576583702210755</v>
      </c>
      <c r="CC55" s="14" t="n">
        <v>0.00259258798877006</v>
      </c>
      <c r="CD55" s="14" t="n">
        <v>0.01385762647310397</v>
      </c>
      <c r="CE55" s="14" t="n">
        <v>0.01506375476585692</v>
      </c>
      <c r="CF55" s="14" t="n">
        <v>0.003326132014685226</v>
      </c>
      <c r="CG55" s="14" t="n">
        <v>0.001675779208768172</v>
      </c>
      <c r="CH55" s="14" t="n">
        <v>0.004539596532060874</v>
      </c>
      <c r="CI55" s="14" t="n">
        <v>0.001635917306290994</v>
      </c>
      <c r="CJ55" s="14" t="n">
        <v>0.0006310516092219879</v>
      </c>
      <c r="CK55" s="14" t="n">
        <v>0.0007851669306194568</v>
      </c>
      <c r="CL55" s="14" t="n">
        <v>0.001269033312263158</v>
      </c>
      <c r="CM55" s="14" t="n">
        <v>0.001017361663208609</v>
      </c>
      <c r="CN55" s="14" t="n">
        <v>0.0002681651045328642</v>
      </c>
      <c r="CO55" s="14" t="n">
        <v>0.0006592997310712495</v>
      </c>
      <c r="CP55" s="14" t="n">
        <v>0.003196999998981319</v>
      </c>
      <c r="CQ55" s="14" t="n">
        <v>0.001586491882543105</v>
      </c>
      <c r="CR55" s="14" t="n">
        <v>0.001924871704287156</v>
      </c>
      <c r="CS55" s="14" t="n">
        <v>0.002181062757236373</v>
      </c>
      <c r="CT55" s="14" t="n">
        <v>0.001143616872485093</v>
      </c>
      <c r="CU55" s="14" t="n">
        <v>0.001185330342155421</v>
      </c>
      <c r="CV55" s="14" t="n">
        <v>0.001205882851798675</v>
      </c>
      <c r="CW55" s="14" t="n">
        <v>0.001051630391896448</v>
      </c>
      <c r="CX55" s="14" t="n">
        <v>0.0001625630099843145</v>
      </c>
      <c r="CY55" s="14" t="n">
        <v>0.001843896022679194</v>
      </c>
      <c r="CZ55" s="14" t="n">
        <v>0.001107061630159273</v>
      </c>
      <c r="DA55" s="14" t="n">
        <v>0.005723457754221643</v>
      </c>
      <c r="DB55" s="14" t="n">
        <v>0.001286209715574725</v>
      </c>
      <c r="DC55" s="14" t="n">
        <v>0.002678748858187558</v>
      </c>
      <c r="DD55" s="14" t="n">
        <v>0.0005220824803355448</v>
      </c>
      <c r="DE55" s="14" t="n">
        <v>0</v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0.009992906409851463</v>
      </c>
      <c r="D56" s="12" t="n">
        <v>0.006126703489642628</v>
      </c>
      <c r="E56" s="12" t="n">
        <v>0.0007317069521655179</v>
      </c>
      <c r="F56" s="12" t="n">
        <v>0.05060093011304022</v>
      </c>
      <c r="G56" s="12" t="n">
        <v>0.003230978215392285</v>
      </c>
      <c r="H56" s="12" t="n">
        <v>0.009839950586063311</v>
      </c>
      <c r="I56" s="12" t="n">
        <v>0.002007405121968067</v>
      </c>
      <c r="J56" s="12" t="n">
        <v>0.001825847115072903</v>
      </c>
      <c r="K56" s="12" t="n">
        <v>0.002216198055059382</v>
      </c>
      <c r="L56" s="12" t="n">
        <v>0.003395136093643517</v>
      </c>
      <c r="M56" s="12" t="n">
        <v>0.002498629745023428</v>
      </c>
      <c r="N56" s="12" t="n">
        <v>0.0112297525450674</v>
      </c>
      <c r="O56" s="12" t="n">
        <v>0.008757738919061994</v>
      </c>
      <c r="P56" s="12" t="n">
        <v>0.02111780696896464</v>
      </c>
      <c r="Q56" s="12" t="n">
        <v>0.009035004726402738</v>
      </c>
      <c r="R56" s="12" t="n">
        <v>0.03456882138262395</v>
      </c>
      <c r="S56" s="12" t="n">
        <v>0.01498875714661581</v>
      </c>
      <c r="T56" s="12" t="n">
        <v>0.02189635179646416</v>
      </c>
      <c r="U56" s="12" t="n">
        <v>0.03142080301357222</v>
      </c>
      <c r="V56" s="12" t="n">
        <v>0.01947508645893725</v>
      </c>
      <c r="W56" s="12" t="n">
        <v>0.06583549107231884</v>
      </c>
      <c r="X56" s="12" t="n">
        <v>0.03967279086449933</v>
      </c>
      <c r="Y56" s="12" t="n">
        <v>0.0314230241740796</v>
      </c>
      <c r="Z56" s="12" t="n">
        <v>0.02491664622126916</v>
      </c>
      <c r="AA56" s="12" t="n">
        <v>0.01710279656010415</v>
      </c>
      <c r="AB56" s="12" t="n">
        <v>0.06701383888495695</v>
      </c>
      <c r="AC56" s="12" t="n">
        <v>0.0962969662140892</v>
      </c>
      <c r="AD56" s="12" t="n">
        <v>0.009314333745575025</v>
      </c>
      <c r="AE56" s="12" t="n">
        <v>0.01378612832138539</v>
      </c>
      <c r="AF56" s="12" t="n">
        <v>0.01134716052144804</v>
      </c>
      <c r="AG56" s="12" t="n">
        <v>0.007662135144849426</v>
      </c>
      <c r="AH56" s="12" t="n">
        <v>0.01215374616567349</v>
      </c>
      <c r="AI56" s="12" t="n">
        <v>0.0084443094509899</v>
      </c>
      <c r="AJ56" s="12" t="n">
        <v>0.03289055457966921</v>
      </c>
      <c r="AK56" s="12" t="n">
        <v>0.01337118632201495</v>
      </c>
      <c r="AL56" s="12" t="n">
        <v>0.03832250086753675</v>
      </c>
      <c r="AM56" s="12" t="n">
        <v>0.005443485661109115</v>
      </c>
      <c r="AN56" s="12" t="n">
        <v>0.008918126295568334</v>
      </c>
      <c r="AO56" s="12" t="n">
        <v>0.02589579739412168</v>
      </c>
      <c r="AP56" s="12" t="n">
        <v>0.02258328656905274</v>
      </c>
      <c r="AQ56" s="12" t="n">
        <v>0.05702575397290544</v>
      </c>
      <c r="AR56" s="12" t="n">
        <v>0.01105550875912566</v>
      </c>
      <c r="AS56" s="12" t="n">
        <v>1.050653490466914</v>
      </c>
      <c r="AT56" s="12" t="n">
        <v>0.008908934894960537</v>
      </c>
      <c r="AU56" s="12" t="n">
        <v>0.01008493974902402</v>
      </c>
      <c r="AV56" s="12" t="n">
        <v>0.004392733805213276</v>
      </c>
      <c r="AW56" s="12" t="n">
        <v>0.004863772444030977</v>
      </c>
      <c r="AX56" s="12" t="n">
        <v>0.0101703455012015</v>
      </c>
      <c r="AY56" s="12" t="n">
        <v>0.005768947766190963</v>
      </c>
      <c r="AZ56" s="12" t="n">
        <v>0.007187110918406792</v>
      </c>
      <c r="BA56" s="12" t="n">
        <v>0.007744970061194398</v>
      </c>
      <c r="BB56" s="12" t="n">
        <v>0.009466002109372382</v>
      </c>
      <c r="BC56" s="12" t="n">
        <v>0.02420609247986744</v>
      </c>
      <c r="BD56" s="12" t="n">
        <v>0.01609931622448126</v>
      </c>
      <c r="BE56" s="12" t="n">
        <v>0.01660188127770535</v>
      </c>
      <c r="BF56" s="12" t="n">
        <v>0.01333860228423584</v>
      </c>
      <c r="BG56" s="12" t="n">
        <v>0.0366179854695108</v>
      </c>
      <c r="BH56" s="12" t="n">
        <v>0.00802459442575156</v>
      </c>
      <c r="BI56" s="12" t="n">
        <v>0.03105542641614361</v>
      </c>
      <c r="BJ56" s="12" t="n">
        <v>0.02775646963587389</v>
      </c>
      <c r="BK56" s="12" t="n">
        <v>0.01031186069954146</v>
      </c>
      <c r="BL56" s="12" t="n">
        <v>0.0231007241368735</v>
      </c>
      <c r="BM56" s="12" t="n">
        <v>0.01056990807990596</v>
      </c>
      <c r="BN56" s="12" t="n">
        <v>0.03608833567741706</v>
      </c>
      <c r="BO56" s="12" t="n">
        <v>0.00822442723292289</v>
      </c>
      <c r="BP56" s="12" t="n">
        <v>0.001311889077350727</v>
      </c>
      <c r="BQ56" s="12" t="n">
        <v>0.002319119975664086</v>
      </c>
      <c r="BR56" s="12" t="n">
        <v>0.002113132691543822</v>
      </c>
      <c r="BS56" s="12" t="n">
        <v>0.007532735624031326</v>
      </c>
      <c r="BT56" s="12" t="n">
        <v>0.007876143705342139</v>
      </c>
      <c r="BU56" s="12" t="n">
        <v>0.01121174333249724</v>
      </c>
      <c r="BV56" s="12" t="n">
        <v>0.00603958122444377</v>
      </c>
      <c r="BW56" s="12" t="n">
        <v>0.001920037017110008</v>
      </c>
      <c r="BX56" s="12" t="n">
        <v>0.004662115710198595</v>
      </c>
      <c r="BY56" s="12" t="n">
        <v>0.02354526568654439</v>
      </c>
      <c r="BZ56" s="12" t="n">
        <v>0.002268719274160501</v>
      </c>
      <c r="CA56" s="12" t="n">
        <v>0.002904024819738851</v>
      </c>
      <c r="CB56" s="12" t="n">
        <v>0.008260636316426321</v>
      </c>
      <c r="CC56" s="12" t="n">
        <v>0.002284459016849869</v>
      </c>
      <c r="CD56" s="12" t="n">
        <v>0.002978029318833965</v>
      </c>
      <c r="CE56" s="12" t="n">
        <v>0.002010978292027574</v>
      </c>
      <c r="CF56" s="12" t="n">
        <v>0.003049324973218066</v>
      </c>
      <c r="CG56" s="12" t="n">
        <v>0.004779857710446954</v>
      </c>
      <c r="CH56" s="12" t="n">
        <v>0.0114285019130803</v>
      </c>
      <c r="CI56" s="12" t="n">
        <v>0.004016368299452159</v>
      </c>
      <c r="CJ56" s="12" t="n">
        <v>0.003915733448615626</v>
      </c>
      <c r="CK56" s="12" t="n">
        <v>0.002624164770914512</v>
      </c>
      <c r="CL56" s="12" t="n">
        <v>0.002681243331056684</v>
      </c>
      <c r="CM56" s="12" t="n">
        <v>0.002580202238008473</v>
      </c>
      <c r="CN56" s="12" t="n">
        <v>0.001446095073250027</v>
      </c>
      <c r="CO56" s="12" t="n">
        <v>0.003173461910509782</v>
      </c>
      <c r="CP56" s="12" t="n">
        <v>0.002414703177540806</v>
      </c>
      <c r="CQ56" s="12" t="n">
        <v>0.001537671340370246</v>
      </c>
      <c r="CR56" s="12" t="n">
        <v>0.004971615943557738</v>
      </c>
      <c r="CS56" s="12" t="n">
        <v>0.007481990768337533</v>
      </c>
      <c r="CT56" s="12" t="n">
        <v>0.003881095371625348</v>
      </c>
      <c r="CU56" s="12" t="n">
        <v>0.005048159123419883</v>
      </c>
      <c r="CV56" s="12" t="n">
        <v>0.004101666626188874</v>
      </c>
      <c r="CW56" s="12" t="n">
        <v>0.003000479958028983</v>
      </c>
      <c r="CX56" s="12" t="n">
        <v>0.001063789302704986</v>
      </c>
      <c r="CY56" s="12" t="n">
        <v>0.003864603730985096</v>
      </c>
      <c r="CZ56" s="12" t="n">
        <v>0.005365167566920515</v>
      </c>
      <c r="DA56" s="12" t="n">
        <v>0.005630996626696722</v>
      </c>
      <c r="DB56" s="12" t="n">
        <v>0.003387924822187717</v>
      </c>
      <c r="DC56" s="12" t="n">
        <v>0.007985253423959488</v>
      </c>
      <c r="DD56" s="12" t="n">
        <v>0.009771547466782942</v>
      </c>
      <c r="DE56" s="12" t="n">
        <v>0</v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0.0008121588810492972</v>
      </c>
      <c r="D57" s="14" t="n">
        <v>0.0003670756805841861</v>
      </c>
      <c r="E57" s="14" t="n">
        <v>0.0001717440611819206</v>
      </c>
      <c r="F57" s="14" t="n">
        <v>0.0003710289825066857</v>
      </c>
      <c r="G57" s="14" t="n">
        <v>0.0003372163751856322</v>
      </c>
      <c r="H57" s="14" t="n">
        <v>0.0003381399696140196</v>
      </c>
      <c r="I57" s="14" t="n">
        <v>0.0002370016292367816</v>
      </c>
      <c r="J57" s="14" t="n">
        <v>0.0001498299767648165</v>
      </c>
      <c r="K57" s="14" t="n">
        <v>0.0001872928257398778</v>
      </c>
      <c r="L57" s="14" t="n">
        <v>0.0001949376459971159</v>
      </c>
      <c r="M57" s="14" t="n">
        <v>0.0002728436743948356</v>
      </c>
      <c r="N57" s="14" t="n">
        <v>0.000393571962046988</v>
      </c>
      <c r="O57" s="14" t="n">
        <v>0.000529334297163354</v>
      </c>
      <c r="P57" s="14" t="n">
        <v>0.004962549384734594</v>
      </c>
      <c r="Q57" s="14" t="n">
        <v>0.0005924652133715038</v>
      </c>
      <c r="R57" s="14" t="n">
        <v>0.0005306533660291358</v>
      </c>
      <c r="S57" s="14" t="n">
        <v>0.0006825144369300754</v>
      </c>
      <c r="T57" s="14" t="n">
        <v>0.0007726353822401813</v>
      </c>
      <c r="U57" s="14" t="n">
        <v>0.0004425223633932333</v>
      </c>
      <c r="V57" s="14" t="n">
        <v>0.0008283968701098132</v>
      </c>
      <c r="W57" s="14" t="n">
        <v>0.009024273323787853</v>
      </c>
      <c r="X57" s="14" t="n">
        <v>0.0004435891950458033</v>
      </c>
      <c r="Y57" s="14" t="n">
        <v>0.002650333812345471</v>
      </c>
      <c r="Z57" s="14" t="n">
        <v>0.07233311629505443</v>
      </c>
      <c r="AA57" s="14" t="n">
        <v>0.03682529517295246</v>
      </c>
      <c r="AB57" s="14" t="n">
        <v>0.00607513934246766</v>
      </c>
      <c r="AC57" s="14" t="n">
        <v>0.01551860819559964</v>
      </c>
      <c r="AD57" s="14" t="n">
        <v>0.0004320033734672323</v>
      </c>
      <c r="AE57" s="14" t="n">
        <v>0.0005449687319733438</v>
      </c>
      <c r="AF57" s="14" t="n">
        <v>0.0003529536545046211</v>
      </c>
      <c r="AG57" s="14" t="n">
        <v>0.0004286047755230993</v>
      </c>
      <c r="AH57" s="14" t="n">
        <v>0.0003626821281182361</v>
      </c>
      <c r="AI57" s="14" t="n">
        <v>0.002018452854756836</v>
      </c>
      <c r="AJ57" s="14" t="n">
        <v>0.0005324771331233328</v>
      </c>
      <c r="AK57" s="14" t="n">
        <v>0.001228729232831949</v>
      </c>
      <c r="AL57" s="14" t="n">
        <v>0.0006080498134572828</v>
      </c>
      <c r="AM57" s="14" t="n">
        <v>0.0004303805198389252</v>
      </c>
      <c r="AN57" s="14" t="n">
        <v>0.0005769731014355998</v>
      </c>
      <c r="AO57" s="14" t="n">
        <v>0.0009712210293965285</v>
      </c>
      <c r="AP57" s="14" t="n">
        <v>0.003158968301648574</v>
      </c>
      <c r="AQ57" s="14" t="n">
        <v>0.003773043531667631</v>
      </c>
      <c r="AR57" s="14" t="n">
        <v>0.0006844942455049048</v>
      </c>
      <c r="AS57" s="14" t="n">
        <v>0.00258413864511384</v>
      </c>
      <c r="AT57" s="14" t="n">
        <v>1.094135267660876</v>
      </c>
      <c r="AU57" s="14" t="n">
        <v>0.0004992262886636444</v>
      </c>
      <c r="AV57" s="14" t="n">
        <v>0.0003409019560820646</v>
      </c>
      <c r="AW57" s="14" t="n">
        <v>0.000337911997325954</v>
      </c>
      <c r="AX57" s="14" t="n">
        <v>0.0005278429089702281</v>
      </c>
      <c r="AY57" s="14" t="n">
        <v>0.003328145599049859</v>
      </c>
      <c r="AZ57" s="14" t="n">
        <v>0.0004854931294989127</v>
      </c>
      <c r="BA57" s="14" t="n">
        <v>0.001064414208671454</v>
      </c>
      <c r="BB57" s="14" t="n">
        <v>0.003769913427162873</v>
      </c>
      <c r="BC57" s="14" t="n">
        <v>0.005741549543670889</v>
      </c>
      <c r="BD57" s="14" t="n">
        <v>0.00113008627412817</v>
      </c>
      <c r="BE57" s="14" t="n">
        <v>0.0004844075146444713</v>
      </c>
      <c r="BF57" s="14" t="n">
        <v>0.001665266249940255</v>
      </c>
      <c r="BG57" s="14" t="n">
        <v>0.008459147579728609</v>
      </c>
      <c r="BH57" s="14" t="n">
        <v>0.00048720601175513</v>
      </c>
      <c r="BI57" s="14" t="n">
        <v>0.00068047124971771</v>
      </c>
      <c r="BJ57" s="14" t="n">
        <v>0.01414836859366464</v>
      </c>
      <c r="BK57" s="14" t="n">
        <v>0.006249801117575197</v>
      </c>
      <c r="BL57" s="14" t="n">
        <v>0.001074115558065409</v>
      </c>
      <c r="BM57" s="14" t="n">
        <v>0.0009737684508913448</v>
      </c>
      <c r="BN57" s="14" t="n">
        <v>0.001692656515113704</v>
      </c>
      <c r="BO57" s="14" t="n">
        <v>0.0005859280408768799</v>
      </c>
      <c r="BP57" s="14" t="n">
        <v>0.000174887111306822</v>
      </c>
      <c r="BQ57" s="14" t="n">
        <v>0.000195242798066421</v>
      </c>
      <c r="BR57" s="14" t="n">
        <v>0.000258150889033226</v>
      </c>
      <c r="BS57" s="14" t="n">
        <v>0.001763211263294391</v>
      </c>
      <c r="BT57" s="14" t="n">
        <v>0.00269125628926966</v>
      </c>
      <c r="BU57" s="14" t="n">
        <v>0.0008350386292525936</v>
      </c>
      <c r="BV57" s="14" t="n">
        <v>0.0007821633468428683</v>
      </c>
      <c r="BW57" s="14" t="n">
        <v>0.0002699824816890476</v>
      </c>
      <c r="BX57" s="14" t="n">
        <v>0.0005359063688449337</v>
      </c>
      <c r="BY57" s="14" t="n">
        <v>0.001283160540676949</v>
      </c>
      <c r="BZ57" s="14" t="n">
        <v>0.0002851328599758885</v>
      </c>
      <c r="CA57" s="14" t="n">
        <v>0.0004296240089523222</v>
      </c>
      <c r="CB57" s="14" t="n">
        <v>0.000491450080569978</v>
      </c>
      <c r="CC57" s="14" t="n">
        <v>0.0002168009541782533</v>
      </c>
      <c r="CD57" s="14" t="n">
        <v>0.000291640116671692</v>
      </c>
      <c r="CE57" s="14" t="n">
        <v>0.000249327583358745</v>
      </c>
      <c r="CF57" s="14" t="n">
        <v>0.0002598866026982046</v>
      </c>
      <c r="CG57" s="14" t="n">
        <v>0.0004359252903934287</v>
      </c>
      <c r="CH57" s="14" t="n">
        <v>0.001186834083177995</v>
      </c>
      <c r="CI57" s="14" t="n">
        <v>0.0004043308289221426</v>
      </c>
      <c r="CJ57" s="14" t="n">
        <v>0.0001758887543753445</v>
      </c>
      <c r="CK57" s="14" t="n">
        <v>0.000183747241375453</v>
      </c>
      <c r="CL57" s="14" t="n">
        <v>0.0002065545319446053</v>
      </c>
      <c r="CM57" s="14" t="n">
        <v>0.0001771270306161986</v>
      </c>
      <c r="CN57" s="14" t="n">
        <v>0.000137682393336741</v>
      </c>
      <c r="CO57" s="14" t="n">
        <v>0.0002825968813342143</v>
      </c>
      <c r="CP57" s="14" t="n">
        <v>0.0002443763119531636</v>
      </c>
      <c r="CQ57" s="14" t="n">
        <v>0.0001739046101772699</v>
      </c>
      <c r="CR57" s="14" t="n">
        <v>0.0004672187576998315</v>
      </c>
      <c r="CS57" s="14" t="n">
        <v>0.0005339168406321769</v>
      </c>
      <c r="CT57" s="14" t="n">
        <v>0.0002786686119578639</v>
      </c>
      <c r="CU57" s="14" t="n">
        <v>0.0003916029235172547</v>
      </c>
      <c r="CV57" s="14" t="n">
        <v>0.0002954605021951331</v>
      </c>
      <c r="CW57" s="14" t="n">
        <v>0.000263825739016768</v>
      </c>
      <c r="CX57" s="14" t="n">
        <v>5.154705604268408e-05</v>
      </c>
      <c r="CY57" s="14" t="n">
        <v>0.001421353525533652</v>
      </c>
      <c r="CZ57" s="14" t="n">
        <v>0.0006934137920178678</v>
      </c>
      <c r="DA57" s="14" t="n">
        <v>0.001291718264321967</v>
      </c>
      <c r="DB57" s="14" t="n">
        <v>0.0004147785065176261</v>
      </c>
      <c r="DC57" s="14" t="n">
        <v>0.0006826686370924093</v>
      </c>
      <c r="DD57" s="14" t="n">
        <v>0.0002371771078891497</v>
      </c>
      <c r="DE57" s="14" t="n">
        <v>0</v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0.002771111994441751</v>
      </c>
      <c r="D58" s="12" t="n">
        <v>0.00131612504001622</v>
      </c>
      <c r="E58" s="12" t="n">
        <v>0.0002844806159152339</v>
      </c>
      <c r="F58" s="12" t="n">
        <v>0.01679956182462742</v>
      </c>
      <c r="G58" s="12" t="n">
        <v>0.0009225506845231983</v>
      </c>
      <c r="H58" s="12" t="n">
        <v>0.001118591081200683</v>
      </c>
      <c r="I58" s="12" t="n">
        <v>0.00227447077538975</v>
      </c>
      <c r="J58" s="12" t="n">
        <v>0.005049210661260941</v>
      </c>
      <c r="K58" s="12" t="n">
        <v>0.001459409260032988</v>
      </c>
      <c r="L58" s="12" t="n">
        <v>0.001380024428863384</v>
      </c>
      <c r="M58" s="12" t="n">
        <v>0.002266733372882219</v>
      </c>
      <c r="N58" s="12" t="n">
        <v>0.001512576565683223</v>
      </c>
      <c r="O58" s="12" t="n">
        <v>0.002419260820596795</v>
      </c>
      <c r="P58" s="12" t="n">
        <v>0.001670748573802775</v>
      </c>
      <c r="Q58" s="12" t="n">
        <v>0.002628240993256961</v>
      </c>
      <c r="R58" s="12" t="n">
        <v>0.001811413701783848</v>
      </c>
      <c r="S58" s="12" t="n">
        <v>0.002501662434293444</v>
      </c>
      <c r="T58" s="12" t="n">
        <v>0.002719025556041178</v>
      </c>
      <c r="U58" s="12" t="n">
        <v>0.001861888375485057</v>
      </c>
      <c r="V58" s="12" t="n">
        <v>0.00685980824142761</v>
      </c>
      <c r="W58" s="12" t="n">
        <v>0.002542831130254648</v>
      </c>
      <c r="X58" s="12" t="n">
        <v>0.001688335919988398</v>
      </c>
      <c r="Y58" s="12" t="n">
        <v>0.002545093029925256</v>
      </c>
      <c r="Z58" s="12" t="n">
        <v>0.002440666647562258</v>
      </c>
      <c r="AA58" s="12" t="n">
        <v>0.001438506005552061</v>
      </c>
      <c r="AB58" s="12" t="n">
        <v>0.001845318092458697</v>
      </c>
      <c r="AC58" s="12" t="n">
        <v>0.003663009686296214</v>
      </c>
      <c r="AD58" s="12" t="n">
        <v>0.001656723430738058</v>
      </c>
      <c r="AE58" s="12" t="n">
        <v>0.002007856135159638</v>
      </c>
      <c r="AF58" s="12" t="n">
        <v>0.001546478326767235</v>
      </c>
      <c r="AG58" s="12" t="n">
        <v>0.002207858149905745</v>
      </c>
      <c r="AH58" s="12" t="n">
        <v>0.001662444801533839</v>
      </c>
      <c r="AI58" s="12" t="n">
        <v>0.001827739488733029</v>
      </c>
      <c r="AJ58" s="12" t="n">
        <v>0.0022091206471684</v>
      </c>
      <c r="AK58" s="12" t="n">
        <v>0.001896238466868313</v>
      </c>
      <c r="AL58" s="12" t="n">
        <v>0.001888502016036736</v>
      </c>
      <c r="AM58" s="12" t="n">
        <v>0.004542609056697947</v>
      </c>
      <c r="AN58" s="12" t="n">
        <v>0.006803012610127431</v>
      </c>
      <c r="AO58" s="12" t="n">
        <v>0.001902818567244102</v>
      </c>
      <c r="AP58" s="12" t="n">
        <v>0.002648645621168229</v>
      </c>
      <c r="AQ58" s="12" t="n">
        <v>0.0030683833918447</v>
      </c>
      <c r="AR58" s="12" t="n">
        <v>0.002648404532664148</v>
      </c>
      <c r="AS58" s="12" t="n">
        <v>0.001698047431365958</v>
      </c>
      <c r="AT58" s="12" t="n">
        <v>0.00270687635725062</v>
      </c>
      <c r="AU58" s="12" t="n">
        <v>1.081584545654871</v>
      </c>
      <c r="AV58" s="12" t="n">
        <v>0.009095542181694595</v>
      </c>
      <c r="AW58" s="12" t="n">
        <v>0.004127431939578249</v>
      </c>
      <c r="AX58" s="12" t="n">
        <v>0.008046204522425382</v>
      </c>
      <c r="AY58" s="12" t="n">
        <v>0.005511606074381995</v>
      </c>
      <c r="AZ58" s="12" t="n">
        <v>0.003872884967720684</v>
      </c>
      <c r="BA58" s="12" t="n">
        <v>0.002653390581665939</v>
      </c>
      <c r="BB58" s="12" t="n">
        <v>0.002702105624512392</v>
      </c>
      <c r="BC58" s="12" t="n">
        <v>0.002380622389145776</v>
      </c>
      <c r="BD58" s="12" t="n">
        <v>0.001187849118716669</v>
      </c>
      <c r="BE58" s="12" t="n">
        <v>0.004038940633076231</v>
      </c>
      <c r="BF58" s="12" t="n">
        <v>0.001939083316305028</v>
      </c>
      <c r="BG58" s="12" t="n">
        <v>0.003482636755920711</v>
      </c>
      <c r="BH58" s="12" t="n">
        <v>0.002679551957862142</v>
      </c>
      <c r="BI58" s="12" t="n">
        <v>0.001280172282939069</v>
      </c>
      <c r="BJ58" s="12" t="n">
        <v>0.001977718211604246</v>
      </c>
      <c r="BK58" s="12" t="n">
        <v>0.001842035504207908</v>
      </c>
      <c r="BL58" s="12" t="n">
        <v>0.004002657893806268</v>
      </c>
      <c r="BM58" s="12" t="n">
        <v>0.002179230450756532</v>
      </c>
      <c r="BN58" s="12" t="n">
        <v>0.002357547148594494</v>
      </c>
      <c r="BO58" s="12" t="n">
        <v>0.002224155773478037</v>
      </c>
      <c r="BP58" s="12" t="n">
        <v>0.008679874834496648</v>
      </c>
      <c r="BQ58" s="12" t="n">
        <v>0.004755589284111813</v>
      </c>
      <c r="BR58" s="12" t="n">
        <v>0.03461154875462341</v>
      </c>
      <c r="BS58" s="12" t="n">
        <v>0.1151648679037607</v>
      </c>
      <c r="BT58" s="12" t="n">
        <v>0.002590470236154918</v>
      </c>
      <c r="BU58" s="12" t="n">
        <v>0.002120497127833686</v>
      </c>
      <c r="BV58" s="12" t="n">
        <v>0.003390910222589211</v>
      </c>
      <c r="BW58" s="12" t="n">
        <v>0.0003710026698539956</v>
      </c>
      <c r="BX58" s="12" t="n">
        <v>0.004421911588719633</v>
      </c>
      <c r="BY58" s="12" t="n">
        <v>0.002240780892593743</v>
      </c>
      <c r="BZ58" s="12" t="n">
        <v>0.005948810378885774</v>
      </c>
      <c r="CA58" s="12" t="n">
        <v>0.00345178389788627</v>
      </c>
      <c r="CB58" s="12" t="n">
        <v>0.01265473004715763</v>
      </c>
      <c r="CC58" s="12" t="n">
        <v>0.00573403714162157</v>
      </c>
      <c r="CD58" s="12" t="n">
        <v>0.00277392055128959</v>
      </c>
      <c r="CE58" s="12" t="n">
        <v>0.004356798167453423</v>
      </c>
      <c r="CF58" s="12" t="n">
        <v>0.002999413511097961</v>
      </c>
      <c r="CG58" s="12" t="n">
        <v>0.002795917059313467</v>
      </c>
      <c r="CH58" s="12" t="n">
        <v>0.006360717980394947</v>
      </c>
      <c r="CI58" s="12" t="n">
        <v>0.003184191374101394</v>
      </c>
      <c r="CJ58" s="12" t="n">
        <v>0.001421339886845071</v>
      </c>
      <c r="CK58" s="12" t="n">
        <v>0.002040017774934161</v>
      </c>
      <c r="CL58" s="12" t="n">
        <v>0.002397065456807563</v>
      </c>
      <c r="CM58" s="12" t="n">
        <v>0.001897529668000307</v>
      </c>
      <c r="CN58" s="12" t="n">
        <v>0.01673151146893584</v>
      </c>
      <c r="CO58" s="12" t="n">
        <v>0.04694036906692717</v>
      </c>
      <c r="CP58" s="12" t="n">
        <v>0.002115046646689206</v>
      </c>
      <c r="CQ58" s="12" t="n">
        <v>0.001577748135393885</v>
      </c>
      <c r="CR58" s="12" t="n">
        <v>0.002837222118501763</v>
      </c>
      <c r="CS58" s="12" t="n">
        <v>0.004667539329746149</v>
      </c>
      <c r="CT58" s="12" t="n">
        <v>0.002469029480726192</v>
      </c>
      <c r="CU58" s="12" t="n">
        <v>0.001897349601302809</v>
      </c>
      <c r="CV58" s="12" t="n">
        <v>0.002601239948757442</v>
      </c>
      <c r="CW58" s="12" t="n">
        <v>0.004019248935822374</v>
      </c>
      <c r="CX58" s="12" t="n">
        <v>0.0006447490111417913</v>
      </c>
      <c r="CY58" s="12" t="n">
        <v>0.002629073487792185</v>
      </c>
      <c r="CZ58" s="12" t="n">
        <v>0.002433670781422038</v>
      </c>
      <c r="DA58" s="12" t="n">
        <v>0.002342055844828978</v>
      </c>
      <c r="DB58" s="12" t="n">
        <v>0.002692203477271921</v>
      </c>
      <c r="DC58" s="12" t="n">
        <v>0.003000859246529582</v>
      </c>
      <c r="DD58" s="12" t="n">
        <v>0.001309349536324964</v>
      </c>
      <c r="DE58" s="12" t="n">
        <v>0</v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0.007508386883407724</v>
      </c>
      <c r="D59" s="14" t="n">
        <v>0.003434949093455933</v>
      </c>
      <c r="E59" s="14" t="n">
        <v>0.00173207771040728</v>
      </c>
      <c r="F59" s="14" t="n">
        <v>0.02691743457222092</v>
      </c>
      <c r="G59" s="14" t="n">
        <v>0.002981247761842603</v>
      </c>
      <c r="H59" s="14" t="n">
        <v>0.0046706814445597</v>
      </c>
      <c r="I59" s="14" t="n">
        <v>0.00425065518603227</v>
      </c>
      <c r="J59" s="14" t="n">
        <v>0.02945775652256925</v>
      </c>
      <c r="K59" s="14" t="n">
        <v>0.003180095565950177</v>
      </c>
      <c r="L59" s="14" t="n">
        <v>0.01173183540081023</v>
      </c>
      <c r="M59" s="14" t="n">
        <v>0.009253186158748782</v>
      </c>
      <c r="N59" s="14" t="n">
        <v>0.004402179650210128</v>
      </c>
      <c r="O59" s="14" t="n">
        <v>0.009648112914737163</v>
      </c>
      <c r="P59" s="14" t="n">
        <v>0.009028334510984186</v>
      </c>
      <c r="Q59" s="14" t="n">
        <v>0.007680553376821419</v>
      </c>
      <c r="R59" s="14" t="n">
        <v>0.005514189501499282</v>
      </c>
      <c r="S59" s="14" t="n">
        <v>0.006292554782829341</v>
      </c>
      <c r="T59" s="14" t="n">
        <v>0.007815913858744149</v>
      </c>
      <c r="U59" s="14" t="n">
        <v>0.004024294642536922</v>
      </c>
      <c r="V59" s="14" t="n">
        <v>0.01776789619565479</v>
      </c>
      <c r="W59" s="14" t="n">
        <v>0.009331897791071445</v>
      </c>
      <c r="X59" s="14" t="n">
        <v>0.003236198284683149</v>
      </c>
      <c r="Y59" s="14" t="n">
        <v>0.007402337860218478</v>
      </c>
      <c r="Z59" s="14" t="n">
        <v>0.009853184035773573</v>
      </c>
      <c r="AA59" s="14" t="n">
        <v>0.004062993298225071</v>
      </c>
      <c r="AB59" s="14" t="n">
        <v>0.00562263403835939</v>
      </c>
      <c r="AC59" s="14" t="n">
        <v>0.00683885916865718</v>
      </c>
      <c r="AD59" s="14" t="n">
        <v>0.004045661203166236</v>
      </c>
      <c r="AE59" s="14" t="n">
        <v>0.007324363816438533</v>
      </c>
      <c r="AF59" s="14" t="n">
        <v>0.006059785022796611</v>
      </c>
      <c r="AG59" s="14" t="n">
        <v>0.004873366371462388</v>
      </c>
      <c r="AH59" s="14" t="n">
        <v>0.006778527105774322</v>
      </c>
      <c r="AI59" s="14" t="n">
        <v>0.007048742561639508</v>
      </c>
      <c r="AJ59" s="14" t="n">
        <v>0.006500274530799978</v>
      </c>
      <c r="AK59" s="14" t="n">
        <v>0.00722718892080223</v>
      </c>
      <c r="AL59" s="14" t="n">
        <v>0.006173727478612833</v>
      </c>
      <c r="AM59" s="14" t="n">
        <v>0.02202695149603512</v>
      </c>
      <c r="AN59" s="14" t="n">
        <v>0.008489773145756732</v>
      </c>
      <c r="AO59" s="14" t="n">
        <v>0.005227086844489957</v>
      </c>
      <c r="AP59" s="14" t="n">
        <v>0.004956548447640216</v>
      </c>
      <c r="AQ59" s="14" t="n">
        <v>0.008473135786151781</v>
      </c>
      <c r="AR59" s="14" t="n">
        <v>0.01893239716392505</v>
      </c>
      <c r="AS59" s="14" t="n">
        <v>0.00810238441725596</v>
      </c>
      <c r="AT59" s="14" t="n">
        <v>0.004362441839600875</v>
      </c>
      <c r="AU59" s="14" t="n">
        <v>0.01717179372451184</v>
      </c>
      <c r="AV59" s="14" t="n">
        <v>1.190268059987444</v>
      </c>
      <c r="AW59" s="14" t="n">
        <v>0.009759769629861021</v>
      </c>
      <c r="AX59" s="14" t="n">
        <v>0.04119435986444528</v>
      </c>
      <c r="AY59" s="14" t="n">
        <v>0.2586753952775641</v>
      </c>
      <c r="AZ59" s="14" t="n">
        <v>0.2291280415229271</v>
      </c>
      <c r="BA59" s="14" t="n">
        <v>0.1158918979371342</v>
      </c>
      <c r="BB59" s="14" t="n">
        <v>0.1081252437082333</v>
      </c>
      <c r="BC59" s="14" t="n">
        <v>0.1172472454050766</v>
      </c>
      <c r="BD59" s="14" t="n">
        <v>0.01281022681012311</v>
      </c>
      <c r="BE59" s="14" t="n">
        <v>0.07267984469658445</v>
      </c>
      <c r="BF59" s="14" t="n">
        <v>0.01804887391330183</v>
      </c>
      <c r="BG59" s="14" t="n">
        <v>0.02834217206479037</v>
      </c>
      <c r="BH59" s="14" t="n">
        <v>0.01590838087620153</v>
      </c>
      <c r="BI59" s="14" t="n">
        <v>0.009636809976895745</v>
      </c>
      <c r="BJ59" s="14" t="n">
        <v>0.0438063953243989</v>
      </c>
      <c r="BK59" s="14" t="n">
        <v>0.04676645162911356</v>
      </c>
      <c r="BL59" s="14" t="n">
        <v>0.08644356759120389</v>
      </c>
      <c r="BM59" s="14" t="n">
        <v>0.104590504617804</v>
      </c>
      <c r="BN59" s="14" t="n">
        <v>0.05175453682348709</v>
      </c>
      <c r="BO59" s="14" t="n">
        <v>0.06030532402132309</v>
      </c>
      <c r="BP59" s="14" t="n">
        <v>0.006460902262764622</v>
      </c>
      <c r="BQ59" s="14" t="n">
        <v>0.01612353622365961</v>
      </c>
      <c r="BR59" s="14" t="n">
        <v>0.01323840454259118</v>
      </c>
      <c r="BS59" s="14" t="n">
        <v>0.06951389850055535</v>
      </c>
      <c r="BT59" s="14" t="n">
        <v>0.005970777343719954</v>
      </c>
      <c r="BU59" s="14" t="n">
        <v>0.002421962928398029</v>
      </c>
      <c r="BV59" s="14" t="n">
        <v>0.002661858683985312</v>
      </c>
      <c r="BW59" s="14" t="n">
        <v>0.003338297312385797</v>
      </c>
      <c r="BX59" s="14" t="n">
        <v>0.00513455212776009</v>
      </c>
      <c r="BY59" s="14" t="n">
        <v>0.002979526402591316</v>
      </c>
      <c r="BZ59" s="14" t="n">
        <v>0.01055731057804996</v>
      </c>
      <c r="CA59" s="14" t="n">
        <v>0.007430941682332383</v>
      </c>
      <c r="CB59" s="14" t="n">
        <v>0.0180743620002192</v>
      </c>
      <c r="CC59" s="14" t="n">
        <v>0.004881325049617574</v>
      </c>
      <c r="CD59" s="14" t="n">
        <v>0.006365638985902579</v>
      </c>
      <c r="CE59" s="14" t="n">
        <v>0.006342629879099397</v>
      </c>
      <c r="CF59" s="14" t="n">
        <v>0.007279469282279351</v>
      </c>
      <c r="CG59" s="14" t="n">
        <v>0.005520615653997386</v>
      </c>
      <c r="CH59" s="14" t="n">
        <v>0.009713242625711003</v>
      </c>
      <c r="CI59" s="14" t="n">
        <v>0.004621715436223909</v>
      </c>
      <c r="CJ59" s="14" t="n">
        <v>0.001696660757379737</v>
      </c>
      <c r="CK59" s="14" t="n">
        <v>0.002082150221241711</v>
      </c>
      <c r="CL59" s="14" t="n">
        <v>0.002442692081454625</v>
      </c>
      <c r="CM59" s="14" t="n">
        <v>0.00219987500985162</v>
      </c>
      <c r="CN59" s="14" t="n">
        <v>0.007494077167605046</v>
      </c>
      <c r="CO59" s="14" t="n">
        <v>0.01543856419555945</v>
      </c>
      <c r="CP59" s="14" t="n">
        <v>0.002445223487434196</v>
      </c>
      <c r="CQ59" s="14" t="n">
        <v>0.005900852831402168</v>
      </c>
      <c r="CR59" s="14" t="n">
        <v>0.003912251044720002</v>
      </c>
      <c r="CS59" s="14" t="n">
        <v>0.004548112673141523</v>
      </c>
      <c r="CT59" s="14" t="n">
        <v>0.002413769209528559</v>
      </c>
      <c r="CU59" s="14" t="n">
        <v>0.002539001690647673</v>
      </c>
      <c r="CV59" s="14" t="n">
        <v>0.002549396751375593</v>
      </c>
      <c r="CW59" s="14" t="n">
        <v>0.003349433883900643</v>
      </c>
      <c r="CX59" s="14" t="n">
        <v>0.0004580135357675301</v>
      </c>
      <c r="CY59" s="14" t="n">
        <v>0.002317222328659494</v>
      </c>
      <c r="CZ59" s="14" t="n">
        <v>0.00231399043340225</v>
      </c>
      <c r="DA59" s="14" t="n">
        <v>0.003712140013717215</v>
      </c>
      <c r="DB59" s="14" t="n">
        <v>0.002560404808568744</v>
      </c>
      <c r="DC59" s="14" t="n">
        <v>0.005177052051872409</v>
      </c>
      <c r="DD59" s="14" t="n">
        <v>0.001546221422247168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0.002379301934345977</v>
      </c>
      <c r="D60" s="16" t="n">
        <v>0.001130832952248026</v>
      </c>
      <c r="E60" s="16" t="n">
        <v>0.0004328973994871743</v>
      </c>
      <c r="F60" s="16" t="n">
        <v>0.001533057685926761</v>
      </c>
      <c r="G60" s="16" t="n">
        <v>0.0009105605178660779</v>
      </c>
      <c r="H60" s="16" t="n">
        <v>0.002039347482017405</v>
      </c>
      <c r="I60" s="16" t="n">
        <v>0.001519169144090801</v>
      </c>
      <c r="J60" s="16" t="n">
        <v>0.004352411298870898</v>
      </c>
      <c r="K60" s="16" t="n">
        <v>0.001143892323348532</v>
      </c>
      <c r="L60" s="16" t="n">
        <v>0.0009024492238747983</v>
      </c>
      <c r="M60" s="16" t="n">
        <v>0.001541465780043604</v>
      </c>
      <c r="N60" s="16" t="n">
        <v>0.001435816713371188</v>
      </c>
      <c r="O60" s="16" t="n">
        <v>0.003256135432442546</v>
      </c>
      <c r="P60" s="16" t="n">
        <v>0.004613989070175488</v>
      </c>
      <c r="Q60" s="16" t="n">
        <v>0.00222467720982733</v>
      </c>
      <c r="R60" s="16" t="n">
        <v>0.00264137641865364</v>
      </c>
      <c r="S60" s="16" t="n">
        <v>0.002218429727646271</v>
      </c>
      <c r="T60" s="16" t="n">
        <v>0.002821399666766779</v>
      </c>
      <c r="U60" s="16" t="n">
        <v>0.005372131186074624</v>
      </c>
      <c r="V60" s="16" t="n">
        <v>0.004736672689713619</v>
      </c>
      <c r="W60" s="16" t="n">
        <v>0.01055001008341513</v>
      </c>
      <c r="X60" s="16" t="n">
        <v>0.002415815409268009</v>
      </c>
      <c r="Y60" s="16" t="n">
        <v>0.005661917846820277</v>
      </c>
      <c r="Z60" s="16" t="n">
        <v>0.005910235570726592</v>
      </c>
      <c r="AA60" s="16" t="n">
        <v>0.002113493454567694</v>
      </c>
      <c r="AB60" s="16" t="n">
        <v>0.002838127629321589</v>
      </c>
      <c r="AC60" s="16" t="n">
        <v>0.003781398297166263</v>
      </c>
      <c r="AD60" s="16" t="n">
        <v>0.009349315983581576</v>
      </c>
      <c r="AE60" s="16" t="n">
        <v>0.002354784288384535</v>
      </c>
      <c r="AF60" s="16" t="n">
        <v>0.001766926023880485</v>
      </c>
      <c r="AG60" s="16" t="n">
        <v>0.003661783780501041</v>
      </c>
      <c r="AH60" s="16" t="n">
        <v>0.002132591021470029</v>
      </c>
      <c r="AI60" s="16" t="n">
        <v>0.004448408889278045</v>
      </c>
      <c r="AJ60" s="16" t="n">
        <v>0.006724459553195508</v>
      </c>
      <c r="AK60" s="16" t="n">
        <v>0.003505578034969232</v>
      </c>
      <c r="AL60" s="16" t="n">
        <v>0.004264445756224242</v>
      </c>
      <c r="AM60" s="16" t="n">
        <v>0.004100480404198608</v>
      </c>
      <c r="AN60" s="16" t="n">
        <v>0.007795617179266684</v>
      </c>
      <c r="AO60" s="16" t="n">
        <v>0.003270456778351016</v>
      </c>
      <c r="AP60" s="16" t="n">
        <v>0.003351662932138407</v>
      </c>
      <c r="AQ60" s="16" t="n">
        <v>0.006156181659194143</v>
      </c>
      <c r="AR60" s="16" t="n">
        <v>0.006687551933804075</v>
      </c>
      <c r="AS60" s="16" t="n">
        <v>0.004508038370484879</v>
      </c>
      <c r="AT60" s="16" t="n">
        <v>0.006594953968921283</v>
      </c>
      <c r="AU60" s="16" t="n">
        <v>0.007146653544475383</v>
      </c>
      <c r="AV60" s="16" t="n">
        <v>0.01105087790444394</v>
      </c>
      <c r="AW60" s="16" t="n">
        <v>1.292985312816403</v>
      </c>
      <c r="AX60" s="16" t="n">
        <v>0.1636205982262273</v>
      </c>
      <c r="AY60" s="16" t="n">
        <v>0.02852299633603825</v>
      </c>
      <c r="AZ60" s="16" t="n">
        <v>0.04780857803861707</v>
      </c>
      <c r="BA60" s="16" t="n">
        <v>0.03983972127932089</v>
      </c>
      <c r="BB60" s="16" t="n">
        <v>0.01463381490993833</v>
      </c>
      <c r="BC60" s="16" t="n">
        <v>0.03058947108045675</v>
      </c>
      <c r="BD60" s="16" t="n">
        <v>0.004201013484151933</v>
      </c>
      <c r="BE60" s="16" t="n">
        <v>0.0437620914772657</v>
      </c>
      <c r="BF60" s="16" t="n">
        <v>0.3080659135173111</v>
      </c>
      <c r="BG60" s="16" t="n">
        <v>0.1248426613945036</v>
      </c>
      <c r="BH60" s="16" t="n">
        <v>0.01203811129350095</v>
      </c>
      <c r="BI60" s="16" t="n">
        <v>0.01942832683656275</v>
      </c>
      <c r="BJ60" s="16" t="n">
        <v>0.02172606574251617</v>
      </c>
      <c r="BK60" s="16" t="n">
        <v>0.01270193498353783</v>
      </c>
      <c r="BL60" s="16" t="n">
        <v>0.05911945468795515</v>
      </c>
      <c r="BM60" s="16" t="n">
        <v>0.00960063087653497</v>
      </c>
      <c r="BN60" s="16" t="n">
        <v>0.01158120112854577</v>
      </c>
      <c r="BO60" s="16" t="n">
        <v>0.01058049726649013</v>
      </c>
      <c r="BP60" s="16" t="n">
        <v>0.003445573746175881</v>
      </c>
      <c r="BQ60" s="16" t="n">
        <v>0.002343178730391084</v>
      </c>
      <c r="BR60" s="16" t="n">
        <v>0.002204189308534518</v>
      </c>
      <c r="BS60" s="16" t="n">
        <v>0.00819156037987411</v>
      </c>
      <c r="BT60" s="16" t="n">
        <v>0.00199704217434102</v>
      </c>
      <c r="BU60" s="16" t="n">
        <v>0.001095749369786953</v>
      </c>
      <c r="BV60" s="16" t="n">
        <v>0.001097978414333266</v>
      </c>
      <c r="BW60" s="16" t="n">
        <v>0.00331196724594837</v>
      </c>
      <c r="BX60" s="16" t="n">
        <v>0.001790081818457542</v>
      </c>
      <c r="BY60" s="16" t="n">
        <v>0.001289907851376194</v>
      </c>
      <c r="BZ60" s="16" t="n">
        <v>0.003521087065620325</v>
      </c>
      <c r="CA60" s="16" t="n">
        <v>0.002252615654021576</v>
      </c>
      <c r="CB60" s="16" t="n">
        <v>0.00461144218099144</v>
      </c>
      <c r="CC60" s="16" t="n">
        <v>0.001590041024693361</v>
      </c>
      <c r="CD60" s="16" t="n">
        <v>0.002315362042930219</v>
      </c>
      <c r="CE60" s="16" t="n">
        <v>0.002384072081496099</v>
      </c>
      <c r="CF60" s="16" t="n">
        <v>0.003686591999240977</v>
      </c>
      <c r="CG60" s="16" t="n">
        <v>0.004224494848823679</v>
      </c>
      <c r="CH60" s="16" t="n">
        <v>0.009746528142217157</v>
      </c>
      <c r="CI60" s="16" t="n">
        <v>0.003456310195113206</v>
      </c>
      <c r="CJ60" s="16" t="n">
        <v>0.0007303385886601052</v>
      </c>
      <c r="CK60" s="16" t="n">
        <v>0.0009470517272480741</v>
      </c>
      <c r="CL60" s="16" t="n">
        <v>0.0009656715442012483</v>
      </c>
      <c r="CM60" s="16" t="n">
        <v>0.001012417728693673</v>
      </c>
      <c r="CN60" s="16" t="n">
        <v>0.001743653900090241</v>
      </c>
      <c r="CO60" s="16" t="n">
        <v>0.003842071143559165</v>
      </c>
      <c r="CP60" s="16" t="n">
        <v>0.0007975971461462783</v>
      </c>
      <c r="CQ60" s="16" t="n">
        <v>0.002868482810351097</v>
      </c>
      <c r="CR60" s="16" t="n">
        <v>0.002108859317589354</v>
      </c>
      <c r="CS60" s="16" t="n">
        <v>0.001405588453636448</v>
      </c>
      <c r="CT60" s="16" t="n">
        <v>0.0007665809367449733</v>
      </c>
      <c r="CU60" s="16" t="n">
        <v>0.001266408865480954</v>
      </c>
      <c r="CV60" s="16" t="n">
        <v>0.0008488867225458455</v>
      </c>
      <c r="CW60" s="16" t="n">
        <v>0.001107669016592383</v>
      </c>
      <c r="CX60" s="16" t="n">
        <v>0.0001801914764237532</v>
      </c>
      <c r="CY60" s="16" t="n">
        <v>0.001128141456735948</v>
      </c>
      <c r="CZ60" s="16" t="n">
        <v>0.00154862172875321</v>
      </c>
      <c r="DA60" s="16" t="n">
        <v>0.001147234015115484</v>
      </c>
      <c r="DB60" s="16" t="n">
        <v>0.0009427374899363381</v>
      </c>
      <c r="DC60" s="16" t="n">
        <v>0.002239470909932958</v>
      </c>
      <c r="DD60" s="16" t="n">
        <v>0.0006666738917199613</v>
      </c>
      <c r="DE60" s="16" t="n">
        <v>0</v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0.003091647618046447</v>
      </c>
      <c r="D61" s="14" t="n">
        <v>0.001285623784200914</v>
      </c>
      <c r="E61" s="14" t="n">
        <v>0.0005380212775344733</v>
      </c>
      <c r="F61" s="14" t="n">
        <v>0.002168711085358278</v>
      </c>
      <c r="G61" s="14" t="n">
        <v>0.001136111212804269</v>
      </c>
      <c r="H61" s="14" t="n">
        <v>0.005012681673478284</v>
      </c>
      <c r="I61" s="14" t="n">
        <v>0.003117804162005093</v>
      </c>
      <c r="J61" s="14" t="n">
        <v>0.01392742846740107</v>
      </c>
      <c r="K61" s="14" t="n">
        <v>0.001270974587965583</v>
      </c>
      <c r="L61" s="14" t="n">
        <v>0.001097331462988148</v>
      </c>
      <c r="M61" s="14" t="n">
        <v>0.00260702807946098</v>
      </c>
      <c r="N61" s="14" t="n">
        <v>0.001665184776841129</v>
      </c>
      <c r="O61" s="14" t="n">
        <v>0.00618527730313762</v>
      </c>
      <c r="P61" s="14" t="n">
        <v>0.01436525582338016</v>
      </c>
      <c r="Q61" s="14" t="n">
        <v>0.002880695257635694</v>
      </c>
      <c r="R61" s="14" t="n">
        <v>0.004927407074152822</v>
      </c>
      <c r="S61" s="14" t="n">
        <v>0.002338001589591793</v>
      </c>
      <c r="T61" s="14" t="n">
        <v>0.002654486475248816</v>
      </c>
      <c r="U61" s="14" t="n">
        <v>0.00163878707856716</v>
      </c>
      <c r="V61" s="14" t="n">
        <v>0.002992727698180778</v>
      </c>
      <c r="W61" s="14" t="n">
        <v>0.01488114575887799</v>
      </c>
      <c r="X61" s="14" t="n">
        <v>0.001352345149626014</v>
      </c>
      <c r="Y61" s="14" t="n">
        <v>0.004241473235125914</v>
      </c>
      <c r="Z61" s="14" t="n">
        <v>0.01682981701881848</v>
      </c>
      <c r="AA61" s="14" t="n">
        <v>0.003770707367894325</v>
      </c>
      <c r="AB61" s="14" t="n">
        <v>0.006824519017133215</v>
      </c>
      <c r="AC61" s="14" t="n">
        <v>0.005307255606458665</v>
      </c>
      <c r="AD61" s="14" t="n">
        <v>0.002835908496799021</v>
      </c>
      <c r="AE61" s="14" t="n">
        <v>0.001938205046659587</v>
      </c>
      <c r="AF61" s="14" t="n">
        <v>0.001855519076971761</v>
      </c>
      <c r="AG61" s="14" t="n">
        <v>0.001845782968474694</v>
      </c>
      <c r="AH61" s="14" t="n">
        <v>0.002691482410037292</v>
      </c>
      <c r="AI61" s="14" t="n">
        <v>0.007194672192098442</v>
      </c>
      <c r="AJ61" s="14" t="n">
        <v>0.001944859955757187</v>
      </c>
      <c r="AK61" s="14" t="n">
        <v>0.001443717838542582</v>
      </c>
      <c r="AL61" s="14" t="n">
        <v>0.001539874579063993</v>
      </c>
      <c r="AM61" s="14" t="n">
        <v>0.01017944577106404</v>
      </c>
      <c r="AN61" s="14" t="n">
        <v>0.004005983093481972</v>
      </c>
      <c r="AO61" s="14" t="n">
        <v>0.003411579689908354</v>
      </c>
      <c r="AP61" s="14" t="n">
        <v>0.002350766671589844</v>
      </c>
      <c r="AQ61" s="14" t="n">
        <v>0.008035405346956015</v>
      </c>
      <c r="AR61" s="14" t="n">
        <v>0.008472549958887356</v>
      </c>
      <c r="AS61" s="14" t="n">
        <v>0.001706301227765466</v>
      </c>
      <c r="AT61" s="14" t="n">
        <v>0.003081209875238787</v>
      </c>
      <c r="AU61" s="14" t="n">
        <v>0.0022919950812535</v>
      </c>
      <c r="AV61" s="14" t="n">
        <v>0.01296043107823871</v>
      </c>
      <c r="AW61" s="14" t="n">
        <v>0.006666291210355717</v>
      </c>
      <c r="AX61" s="14" t="n">
        <v>1.014651535764525</v>
      </c>
      <c r="AY61" s="14" t="n">
        <v>0.01350171449631193</v>
      </c>
      <c r="AZ61" s="14" t="n">
        <v>0.01490222980496192</v>
      </c>
      <c r="BA61" s="14" t="n">
        <v>0.02798994033338585</v>
      </c>
      <c r="BB61" s="14" t="n">
        <v>0.02636281101159257</v>
      </c>
      <c r="BC61" s="14" t="n">
        <v>0.019837889441322</v>
      </c>
      <c r="BD61" s="14" t="n">
        <v>0.002098795701249193</v>
      </c>
      <c r="BE61" s="14" t="n">
        <v>0.01334808419778871</v>
      </c>
      <c r="BF61" s="14" t="n">
        <v>0.008857097598225575</v>
      </c>
      <c r="BG61" s="14" t="n">
        <v>0.01192046042474822</v>
      </c>
      <c r="BH61" s="14" t="n">
        <v>0.00364261365417323</v>
      </c>
      <c r="BI61" s="14" t="n">
        <v>0.002991643975762214</v>
      </c>
      <c r="BJ61" s="14" t="n">
        <v>0.005692573507638572</v>
      </c>
      <c r="BK61" s="14" t="n">
        <v>0.02465599539177599</v>
      </c>
      <c r="BL61" s="14" t="n">
        <v>0.04713731878604372</v>
      </c>
      <c r="BM61" s="14" t="n">
        <v>0.01705468945850292</v>
      </c>
      <c r="BN61" s="14" t="n">
        <v>0.009847759349236178</v>
      </c>
      <c r="BO61" s="14" t="n">
        <v>0.01348543664609541</v>
      </c>
      <c r="BP61" s="14" t="n">
        <v>0.002153217989625013</v>
      </c>
      <c r="BQ61" s="14" t="n">
        <v>0.005973496520033176</v>
      </c>
      <c r="BR61" s="14" t="n">
        <v>0.002716295936242937</v>
      </c>
      <c r="BS61" s="14" t="n">
        <v>0.004451746247766441</v>
      </c>
      <c r="BT61" s="14" t="n">
        <v>0.003393336985593299</v>
      </c>
      <c r="BU61" s="14" t="n">
        <v>0.0008744616354975911</v>
      </c>
      <c r="BV61" s="14" t="n">
        <v>0.001042807071466994</v>
      </c>
      <c r="BW61" s="14" t="n">
        <v>0.004408526180884783</v>
      </c>
      <c r="BX61" s="14" t="n">
        <v>0.001358700354876262</v>
      </c>
      <c r="BY61" s="14" t="n">
        <v>0.001462871011469407</v>
      </c>
      <c r="BZ61" s="14" t="n">
        <v>0.007900798512279143</v>
      </c>
      <c r="CA61" s="14" t="n">
        <v>0.003568491517618734</v>
      </c>
      <c r="CB61" s="14" t="n">
        <v>0.008443394055917354</v>
      </c>
      <c r="CC61" s="14" t="n">
        <v>0.002376792813051016</v>
      </c>
      <c r="CD61" s="14" t="n">
        <v>0.005548389980518532</v>
      </c>
      <c r="CE61" s="14" t="n">
        <v>0.005885472887372369</v>
      </c>
      <c r="CF61" s="14" t="n">
        <v>0.01168834618994378</v>
      </c>
      <c r="CG61" s="14" t="n">
        <v>0.002709449375783858</v>
      </c>
      <c r="CH61" s="14" t="n">
        <v>0.004776731737661617</v>
      </c>
      <c r="CI61" s="14" t="n">
        <v>0.003725709504821221</v>
      </c>
      <c r="CJ61" s="14" t="n">
        <v>0.0006427736464552813</v>
      </c>
      <c r="CK61" s="14" t="n">
        <v>0.00109680285643248</v>
      </c>
      <c r="CL61" s="14" t="n">
        <v>0.001117590707074508</v>
      </c>
      <c r="CM61" s="14" t="n">
        <v>0.0009840618124350418</v>
      </c>
      <c r="CN61" s="14" t="n">
        <v>0.0008575069360514932</v>
      </c>
      <c r="CO61" s="14" t="n">
        <v>0.002142646539640837</v>
      </c>
      <c r="CP61" s="14" t="n">
        <v>0.0008972636986902348</v>
      </c>
      <c r="CQ61" s="14" t="n">
        <v>0.008522679046315942</v>
      </c>
      <c r="CR61" s="14" t="n">
        <v>0.00189740030076961</v>
      </c>
      <c r="CS61" s="14" t="n">
        <v>0.001391241605243673</v>
      </c>
      <c r="CT61" s="14" t="n">
        <v>0.0007447053011928821</v>
      </c>
      <c r="CU61" s="14" t="n">
        <v>0.001205170846559352</v>
      </c>
      <c r="CV61" s="14" t="n">
        <v>0.0007995401389144332</v>
      </c>
      <c r="CW61" s="14" t="n">
        <v>0.0009901122344535161</v>
      </c>
      <c r="CX61" s="14" t="n">
        <v>0.0001532031470345969</v>
      </c>
      <c r="CY61" s="14" t="n">
        <v>0.0008154834979733127</v>
      </c>
      <c r="CZ61" s="14" t="n">
        <v>0.001039487702740297</v>
      </c>
      <c r="DA61" s="14" t="n">
        <v>0.001365029216975562</v>
      </c>
      <c r="DB61" s="14" t="n">
        <v>0.001063064178227311</v>
      </c>
      <c r="DC61" s="14" t="n">
        <v>0.003572147975486468</v>
      </c>
      <c r="DD61" s="14" t="n">
        <v>0.0006043193768207012</v>
      </c>
      <c r="DE61" s="14" t="n">
        <v>0</v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0.003770720462672268</v>
      </c>
      <c r="D62" s="12" t="n">
        <v>0.001183952137182744</v>
      </c>
      <c r="E62" s="12" t="n">
        <v>0.001342395588686501</v>
      </c>
      <c r="F62" s="12" t="n">
        <v>0.001797670865519827</v>
      </c>
      <c r="G62" s="12" t="n">
        <v>0.00194501058452916</v>
      </c>
      <c r="H62" s="12" t="n">
        <v>0.001325670706188587</v>
      </c>
      <c r="I62" s="12" t="n">
        <v>0.001501741600279636</v>
      </c>
      <c r="J62" s="12" t="n">
        <v>0.005098854786915053</v>
      </c>
      <c r="K62" s="12" t="n">
        <v>0.001092493537518649</v>
      </c>
      <c r="L62" s="12" t="n">
        <v>0.001079711455555196</v>
      </c>
      <c r="M62" s="12" t="n">
        <v>0.001301051388308043</v>
      </c>
      <c r="N62" s="12" t="n">
        <v>0.001228719432556342</v>
      </c>
      <c r="O62" s="12" t="n">
        <v>0.002200577762776559</v>
      </c>
      <c r="P62" s="12" t="n">
        <v>0.001673932000772836</v>
      </c>
      <c r="Q62" s="12" t="n">
        <v>0.004901842888122742</v>
      </c>
      <c r="R62" s="12" t="n">
        <v>0.001143122502733223</v>
      </c>
      <c r="S62" s="12" t="n">
        <v>0.002618089781642517</v>
      </c>
      <c r="T62" s="12" t="n">
        <v>0.002279312135790739</v>
      </c>
      <c r="U62" s="12" t="n">
        <v>0.001235379503790433</v>
      </c>
      <c r="V62" s="12" t="n">
        <v>0.004015714628851747</v>
      </c>
      <c r="W62" s="12" t="n">
        <v>0.001667656816119813</v>
      </c>
      <c r="X62" s="12" t="n">
        <v>0.001094655536031303</v>
      </c>
      <c r="Y62" s="12" t="n">
        <v>0.001726653249673087</v>
      </c>
      <c r="Z62" s="12" t="n">
        <v>0.002237480146298721</v>
      </c>
      <c r="AA62" s="12" t="n">
        <v>0.001191087659671764</v>
      </c>
      <c r="AB62" s="12" t="n">
        <v>0.001354649894111956</v>
      </c>
      <c r="AC62" s="12" t="n">
        <v>0.001427213991460575</v>
      </c>
      <c r="AD62" s="12" t="n">
        <v>0.001158811245956909</v>
      </c>
      <c r="AE62" s="12" t="n">
        <v>0.001778010252835669</v>
      </c>
      <c r="AF62" s="12" t="n">
        <v>0.00118019349558727</v>
      </c>
      <c r="AG62" s="12" t="n">
        <v>0.001145943558338765</v>
      </c>
      <c r="AH62" s="12" t="n">
        <v>0.01031234895361116</v>
      </c>
      <c r="AI62" s="12" t="n">
        <v>0.001134248603726939</v>
      </c>
      <c r="AJ62" s="12" t="n">
        <v>0.00111321606438891</v>
      </c>
      <c r="AK62" s="12" t="n">
        <v>0.00127932982824597</v>
      </c>
      <c r="AL62" s="12" t="n">
        <v>0.001113564531165301</v>
      </c>
      <c r="AM62" s="12" t="n">
        <v>0.004049510533887597</v>
      </c>
      <c r="AN62" s="12" t="n">
        <v>0.001577602013786482</v>
      </c>
      <c r="AO62" s="12" t="n">
        <v>0.001418776055719527</v>
      </c>
      <c r="AP62" s="12" t="n">
        <v>0.001102347490764274</v>
      </c>
      <c r="AQ62" s="12" t="n">
        <v>0.001465308005329655</v>
      </c>
      <c r="AR62" s="12" t="n">
        <v>0.001667071301368968</v>
      </c>
      <c r="AS62" s="12" t="n">
        <v>0.0009919787953939932</v>
      </c>
      <c r="AT62" s="12" t="n">
        <v>0.002621143645719323</v>
      </c>
      <c r="AU62" s="12" t="n">
        <v>0.001485524107093193</v>
      </c>
      <c r="AV62" s="12" t="n">
        <v>0.007857379284526469</v>
      </c>
      <c r="AW62" s="12" t="n">
        <v>0.001519296003053643</v>
      </c>
      <c r="AX62" s="12" t="n">
        <v>0.002588054878540765</v>
      </c>
      <c r="AY62" s="12" t="n">
        <v>1.012872821240546</v>
      </c>
      <c r="AZ62" s="12" t="n">
        <v>0.009359048903878783</v>
      </c>
      <c r="BA62" s="12" t="n">
        <v>0.006138596189699146</v>
      </c>
      <c r="BB62" s="12" t="n">
        <v>0.007491819923102749</v>
      </c>
      <c r="BC62" s="12" t="n">
        <v>0.006415700019098843</v>
      </c>
      <c r="BD62" s="12" t="n">
        <v>0.002334143716979084</v>
      </c>
      <c r="BE62" s="12" t="n">
        <v>0.003695083672036474</v>
      </c>
      <c r="BF62" s="12" t="n">
        <v>0.002012436105701812</v>
      </c>
      <c r="BG62" s="12" t="n">
        <v>0.002026194730859788</v>
      </c>
      <c r="BH62" s="12" t="n">
        <v>0.002393500494165951</v>
      </c>
      <c r="BI62" s="12" t="n">
        <v>0.001223286337009436</v>
      </c>
      <c r="BJ62" s="12" t="n">
        <v>0.002551934353257194</v>
      </c>
      <c r="BK62" s="12" t="n">
        <v>0.002835918416202554</v>
      </c>
      <c r="BL62" s="12" t="n">
        <v>0.004673812558984815</v>
      </c>
      <c r="BM62" s="12" t="n">
        <v>0.005114400490977967</v>
      </c>
      <c r="BN62" s="12" t="n">
        <v>0.003121961760053902</v>
      </c>
      <c r="BO62" s="12" t="n">
        <v>0.00330937727041309</v>
      </c>
      <c r="BP62" s="12" t="n">
        <v>0.003005739746017433</v>
      </c>
      <c r="BQ62" s="12" t="n">
        <v>0.002576297581879689</v>
      </c>
      <c r="BR62" s="12" t="n">
        <v>0.002238456045385804</v>
      </c>
      <c r="BS62" s="12" t="n">
        <v>0.01813085561281777</v>
      </c>
      <c r="BT62" s="12" t="n">
        <v>0.001013987978071304</v>
      </c>
      <c r="BU62" s="12" t="n">
        <v>0.0006577528527306248</v>
      </c>
      <c r="BV62" s="12" t="n">
        <v>0.001176955745394671</v>
      </c>
      <c r="BW62" s="12" t="n">
        <v>0.0008094031609744924</v>
      </c>
      <c r="BX62" s="12" t="n">
        <v>0.00178022582194091</v>
      </c>
      <c r="BY62" s="12" t="n">
        <v>0.00185070788524688</v>
      </c>
      <c r="BZ62" s="12" t="n">
        <v>0.00253000284949579</v>
      </c>
      <c r="CA62" s="12" t="n">
        <v>0.002042252921964631</v>
      </c>
      <c r="CB62" s="12" t="n">
        <v>0.003910724608246003</v>
      </c>
      <c r="CC62" s="12" t="n">
        <v>0.001115292543062176</v>
      </c>
      <c r="CD62" s="12" t="n">
        <v>0.001741836030382391</v>
      </c>
      <c r="CE62" s="12" t="n">
        <v>0.001653703930851142</v>
      </c>
      <c r="CF62" s="12" t="n">
        <v>0.001567128991243475</v>
      </c>
      <c r="CG62" s="12" t="n">
        <v>0.001324807012784831</v>
      </c>
      <c r="CH62" s="12" t="n">
        <v>0.002441835863728113</v>
      </c>
      <c r="CI62" s="12" t="n">
        <v>0.001614304892032156</v>
      </c>
      <c r="CJ62" s="12" t="n">
        <v>0.0008777140375025259</v>
      </c>
      <c r="CK62" s="12" t="n">
        <v>0.0008800017221345954</v>
      </c>
      <c r="CL62" s="12" t="n">
        <v>0.0008831523242436986</v>
      </c>
      <c r="CM62" s="12" t="n">
        <v>0.0007890404520087396</v>
      </c>
      <c r="CN62" s="12" t="n">
        <v>0.006282884411103194</v>
      </c>
      <c r="CO62" s="12" t="n">
        <v>0.01342057915647921</v>
      </c>
      <c r="CP62" s="12" t="n">
        <v>0.0008066205769538878</v>
      </c>
      <c r="CQ62" s="12" t="n">
        <v>0.001259643233710809</v>
      </c>
      <c r="CR62" s="12" t="n">
        <v>0.001103144779952524</v>
      </c>
      <c r="CS62" s="12" t="n">
        <v>0.001615062606694869</v>
      </c>
      <c r="CT62" s="12" t="n">
        <v>0.0008544878005332709</v>
      </c>
      <c r="CU62" s="12" t="n">
        <v>0.0007787411102265543</v>
      </c>
      <c r="CV62" s="12" t="n">
        <v>0.000917430587386031</v>
      </c>
      <c r="CW62" s="12" t="n">
        <v>0.001123117510023751</v>
      </c>
      <c r="CX62" s="12" t="n">
        <v>0.0001481559815948709</v>
      </c>
      <c r="CY62" s="12" t="n">
        <v>0.000847526188373427</v>
      </c>
      <c r="CZ62" s="12" t="n">
        <v>0.0005617988600026422</v>
      </c>
      <c r="DA62" s="12" t="n">
        <v>0.0009953344648240673</v>
      </c>
      <c r="DB62" s="12" t="n">
        <v>0.001239030099756094</v>
      </c>
      <c r="DC62" s="12" t="n">
        <v>0.001372424553743554</v>
      </c>
      <c r="DD62" s="12" t="n">
        <v>0.0005003722638607557</v>
      </c>
      <c r="DE62" s="12" t="n">
        <v>0</v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0.006380733836822652</v>
      </c>
      <c r="D63" s="14" t="n">
        <v>0.002838434592156052</v>
      </c>
      <c r="E63" s="14" t="n">
        <v>0.001452306534176686</v>
      </c>
      <c r="F63" s="14" t="n">
        <v>0.003648874913936255</v>
      </c>
      <c r="G63" s="14" t="n">
        <v>0.002557003023631713</v>
      </c>
      <c r="H63" s="14" t="n">
        <v>0.009156667312625317</v>
      </c>
      <c r="I63" s="14" t="n">
        <v>0.005440549618711737</v>
      </c>
      <c r="J63" s="14" t="n">
        <v>0.02037987305490644</v>
      </c>
      <c r="K63" s="14" t="n">
        <v>0.004782406119242163</v>
      </c>
      <c r="L63" s="14" t="n">
        <v>0.00205266974755533</v>
      </c>
      <c r="M63" s="14" t="n">
        <v>0.002776190173880691</v>
      </c>
      <c r="N63" s="14" t="n">
        <v>0.004844025567376479</v>
      </c>
      <c r="O63" s="14" t="n">
        <v>0.01758643105071799</v>
      </c>
      <c r="P63" s="14" t="n">
        <v>0.02399722022542859</v>
      </c>
      <c r="Q63" s="14" t="n">
        <v>0.009382056857472005</v>
      </c>
      <c r="R63" s="14" t="n">
        <v>0.009890812622798908</v>
      </c>
      <c r="S63" s="14" t="n">
        <v>0.005958735876881414</v>
      </c>
      <c r="T63" s="14" t="n">
        <v>0.006457476039764464</v>
      </c>
      <c r="U63" s="14" t="n">
        <v>0.004903344123148041</v>
      </c>
      <c r="V63" s="14" t="n">
        <v>0.02782749247916905</v>
      </c>
      <c r="W63" s="14" t="n">
        <v>0.02373809604113119</v>
      </c>
      <c r="X63" s="14" t="n">
        <v>0.003496715702263752</v>
      </c>
      <c r="Y63" s="14" t="n">
        <v>0.01444773336749421</v>
      </c>
      <c r="Z63" s="14" t="n">
        <v>0.02522350996702971</v>
      </c>
      <c r="AA63" s="14" t="n">
        <v>0.007272483891339927</v>
      </c>
      <c r="AB63" s="14" t="n">
        <v>0.011246706065811</v>
      </c>
      <c r="AC63" s="14" t="n">
        <v>0.01304703009893413</v>
      </c>
      <c r="AD63" s="14" t="n">
        <v>0.00595067747127896</v>
      </c>
      <c r="AE63" s="14" t="n">
        <v>0.0101695832020252</v>
      </c>
      <c r="AF63" s="14" t="n">
        <v>0.009828462709132152</v>
      </c>
      <c r="AG63" s="14" t="n">
        <v>0.006409503700037219</v>
      </c>
      <c r="AH63" s="14" t="n">
        <v>0.00736928353575752</v>
      </c>
      <c r="AI63" s="14" t="n">
        <v>0.01205533585342143</v>
      </c>
      <c r="AJ63" s="14" t="n">
        <v>0.006274350807478923</v>
      </c>
      <c r="AK63" s="14" t="n">
        <v>0.009511032765602747</v>
      </c>
      <c r="AL63" s="14" t="n">
        <v>0.009003773721835669</v>
      </c>
      <c r="AM63" s="14" t="n">
        <v>0.01664702975441974</v>
      </c>
      <c r="AN63" s="14" t="n">
        <v>0.006262288464821902</v>
      </c>
      <c r="AO63" s="14" t="n">
        <v>0.006194228572890354</v>
      </c>
      <c r="AP63" s="14" t="n">
        <v>0.004696817646733986</v>
      </c>
      <c r="AQ63" s="14" t="n">
        <v>0.01729847340743819</v>
      </c>
      <c r="AR63" s="14" t="n">
        <v>0.01469654057945306</v>
      </c>
      <c r="AS63" s="14" t="n">
        <v>0.004435274217150354</v>
      </c>
      <c r="AT63" s="14" t="n">
        <v>0.006152567124398315</v>
      </c>
      <c r="AU63" s="14" t="n">
        <v>0.005290269707132172</v>
      </c>
      <c r="AV63" s="14" t="n">
        <v>0.01191628692343132</v>
      </c>
      <c r="AW63" s="14" t="n">
        <v>0.008101413088766716</v>
      </c>
      <c r="AX63" s="14" t="n">
        <v>0.02643432843038539</v>
      </c>
      <c r="AY63" s="14" t="n">
        <v>0.02140849176184111</v>
      </c>
      <c r="AZ63" s="14" t="n">
        <v>1.025625413038966</v>
      </c>
      <c r="BA63" s="14" t="n">
        <v>0.05585023645263108</v>
      </c>
      <c r="BB63" s="14" t="n">
        <v>0.04528173451125196</v>
      </c>
      <c r="BC63" s="14" t="n">
        <v>0.03836664783053596</v>
      </c>
      <c r="BD63" s="14" t="n">
        <v>0.03482100499722612</v>
      </c>
      <c r="BE63" s="14" t="n">
        <v>0.0270871266451532</v>
      </c>
      <c r="BF63" s="14" t="n">
        <v>0.01674287927441269</v>
      </c>
      <c r="BG63" s="14" t="n">
        <v>0.02086720654783005</v>
      </c>
      <c r="BH63" s="14" t="n">
        <v>0.02630951808236314</v>
      </c>
      <c r="BI63" s="14" t="n">
        <v>0.008311724238130152</v>
      </c>
      <c r="BJ63" s="14" t="n">
        <v>0.01231928409154152</v>
      </c>
      <c r="BK63" s="14" t="n">
        <v>0.03990366112619076</v>
      </c>
      <c r="BL63" s="14" t="n">
        <v>0.06911321170816685</v>
      </c>
      <c r="BM63" s="14" t="n">
        <v>0.02713694193054531</v>
      </c>
      <c r="BN63" s="14" t="n">
        <v>0.01521104516674558</v>
      </c>
      <c r="BO63" s="14" t="n">
        <v>0.03903426725137196</v>
      </c>
      <c r="BP63" s="14" t="n">
        <v>0.004141992404645963</v>
      </c>
      <c r="BQ63" s="14" t="n">
        <v>0.01080688519724353</v>
      </c>
      <c r="BR63" s="14" t="n">
        <v>0.008810670481345954</v>
      </c>
      <c r="BS63" s="14" t="n">
        <v>0.01804570272777198</v>
      </c>
      <c r="BT63" s="14" t="n">
        <v>0.006714661235215977</v>
      </c>
      <c r="BU63" s="14" t="n">
        <v>0.002828872772521074</v>
      </c>
      <c r="BV63" s="14" t="n">
        <v>0.002688796750654973</v>
      </c>
      <c r="BW63" s="14" t="n">
        <v>0.006905149326960108</v>
      </c>
      <c r="BX63" s="14" t="n">
        <v>0.005674656246063747</v>
      </c>
      <c r="BY63" s="14" t="n">
        <v>0.003328057479985098</v>
      </c>
      <c r="BZ63" s="14" t="n">
        <v>0.01931032097548376</v>
      </c>
      <c r="CA63" s="14" t="n">
        <v>0.006635228682942987</v>
      </c>
      <c r="CB63" s="14" t="n">
        <v>0.02471028008605208</v>
      </c>
      <c r="CC63" s="14" t="n">
        <v>0.007372704517113161</v>
      </c>
      <c r="CD63" s="14" t="n">
        <v>0.009139443825425028</v>
      </c>
      <c r="CE63" s="14" t="n">
        <v>0.009757208147519099</v>
      </c>
      <c r="CF63" s="14" t="n">
        <v>0.01754657800224385</v>
      </c>
      <c r="CG63" s="14" t="n">
        <v>0.007791980595257026</v>
      </c>
      <c r="CH63" s="14" t="n">
        <v>0.0097862982530201</v>
      </c>
      <c r="CI63" s="14" t="n">
        <v>0.006698194007213763</v>
      </c>
      <c r="CJ63" s="14" t="n">
        <v>0.001688128451396516</v>
      </c>
      <c r="CK63" s="14" t="n">
        <v>0.00247617678134634</v>
      </c>
      <c r="CL63" s="14" t="n">
        <v>0.002504232590306898</v>
      </c>
      <c r="CM63" s="14" t="n">
        <v>0.002363472351467655</v>
      </c>
      <c r="CN63" s="14" t="n">
        <v>0.003793364003703528</v>
      </c>
      <c r="CO63" s="14" t="n">
        <v>0.008853915471082869</v>
      </c>
      <c r="CP63" s="14" t="n">
        <v>0.002780868866017484</v>
      </c>
      <c r="CQ63" s="14" t="n">
        <v>0.01606469317817038</v>
      </c>
      <c r="CR63" s="14" t="n">
        <v>0.004427123565392949</v>
      </c>
      <c r="CS63" s="14" t="n">
        <v>0.003229436452192312</v>
      </c>
      <c r="CT63" s="14" t="n">
        <v>0.001717554750143046</v>
      </c>
      <c r="CU63" s="14" t="n">
        <v>0.002915693266296111</v>
      </c>
      <c r="CV63" s="14" t="n">
        <v>0.001841467240607681</v>
      </c>
      <c r="CW63" s="14" t="n">
        <v>0.002547606183887979</v>
      </c>
      <c r="CX63" s="14" t="n">
        <v>0.0003711046206192627</v>
      </c>
      <c r="CY63" s="14" t="n">
        <v>0.00211577887656134</v>
      </c>
      <c r="CZ63" s="14" t="n">
        <v>0.002245801711053204</v>
      </c>
      <c r="DA63" s="14" t="n">
        <v>0.004635503764638558</v>
      </c>
      <c r="DB63" s="14" t="n">
        <v>0.00256544479990339</v>
      </c>
      <c r="DC63" s="14" t="n">
        <v>0.006778416941037058</v>
      </c>
      <c r="DD63" s="14" t="n">
        <v>0.001652788352661969</v>
      </c>
      <c r="DE63" s="14" t="n">
        <v>0</v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0.004222647405463076</v>
      </c>
      <c r="D64" s="12" t="n">
        <v>0.001338415814877407</v>
      </c>
      <c r="E64" s="12" t="n">
        <v>0.0006536403039867093</v>
      </c>
      <c r="F64" s="12" t="n">
        <v>0.001119793803197172</v>
      </c>
      <c r="G64" s="12" t="n">
        <v>0.001549625435289758</v>
      </c>
      <c r="H64" s="12" t="n">
        <v>0.004388383996345366</v>
      </c>
      <c r="I64" s="12" t="n">
        <v>0.001205895387293304</v>
      </c>
      <c r="J64" s="12" t="n">
        <v>0.004300349843611572</v>
      </c>
      <c r="K64" s="12" t="n">
        <v>0.002562490567793002</v>
      </c>
      <c r="L64" s="12" t="n">
        <v>0.0007991757712762689</v>
      </c>
      <c r="M64" s="12" t="n">
        <v>0.001894563408558344</v>
      </c>
      <c r="N64" s="12" t="n">
        <v>0.001710515927666521</v>
      </c>
      <c r="O64" s="12" t="n">
        <v>0.004750748968498681</v>
      </c>
      <c r="P64" s="12" t="n">
        <v>0.002617994762661191</v>
      </c>
      <c r="Q64" s="12" t="n">
        <v>0.00371647392287093</v>
      </c>
      <c r="R64" s="12" t="n">
        <v>0.001640939682358026</v>
      </c>
      <c r="S64" s="12" t="n">
        <v>0.003800201521264221</v>
      </c>
      <c r="T64" s="12" t="n">
        <v>0.002982257553242358</v>
      </c>
      <c r="U64" s="12" t="n">
        <v>0.001756101946511018</v>
      </c>
      <c r="V64" s="12" t="n">
        <v>0.005311824706718436</v>
      </c>
      <c r="W64" s="12" t="n">
        <v>0.003091911201987837</v>
      </c>
      <c r="X64" s="12" t="n">
        <v>0.001873577254159451</v>
      </c>
      <c r="Y64" s="12" t="n">
        <v>0.003436681244238418</v>
      </c>
      <c r="Z64" s="12" t="n">
        <v>0.003696097737530339</v>
      </c>
      <c r="AA64" s="12" t="n">
        <v>0.001357415834860962</v>
      </c>
      <c r="AB64" s="12" t="n">
        <v>0.002346932102656626</v>
      </c>
      <c r="AC64" s="12" t="n">
        <v>0.002532914610045929</v>
      </c>
      <c r="AD64" s="12" t="n">
        <v>0.001939250447950109</v>
      </c>
      <c r="AE64" s="12" t="n">
        <v>0.003159069518993922</v>
      </c>
      <c r="AF64" s="12" t="n">
        <v>0.001367389974180394</v>
      </c>
      <c r="AG64" s="12" t="n">
        <v>0.002372782591486612</v>
      </c>
      <c r="AH64" s="12" t="n">
        <v>0.001462806708052223</v>
      </c>
      <c r="AI64" s="12" t="n">
        <v>0.002352169314305115</v>
      </c>
      <c r="AJ64" s="12" t="n">
        <v>0.003132140367645868</v>
      </c>
      <c r="AK64" s="12" t="n">
        <v>0.001511192600105156</v>
      </c>
      <c r="AL64" s="12" t="n">
        <v>0.002032717756222991</v>
      </c>
      <c r="AM64" s="12" t="n">
        <v>0.00374319794469755</v>
      </c>
      <c r="AN64" s="12" t="n">
        <v>0.002165559549166326</v>
      </c>
      <c r="AO64" s="12" t="n">
        <v>0.001354146704614519</v>
      </c>
      <c r="AP64" s="12" t="n">
        <v>0.001543071603095628</v>
      </c>
      <c r="AQ64" s="12" t="n">
        <v>0.001783218396920078</v>
      </c>
      <c r="AR64" s="12" t="n">
        <v>0.001557316176456845</v>
      </c>
      <c r="AS64" s="12" t="n">
        <v>0.001290739818251321</v>
      </c>
      <c r="AT64" s="12" t="n">
        <v>0.002504475656185421</v>
      </c>
      <c r="AU64" s="12" t="n">
        <v>0.003454257276287845</v>
      </c>
      <c r="AV64" s="12" t="n">
        <v>0.004358872281599764</v>
      </c>
      <c r="AW64" s="12" t="n">
        <v>0.002196372517869979</v>
      </c>
      <c r="AX64" s="12" t="n">
        <v>0.004208501779724817</v>
      </c>
      <c r="AY64" s="12" t="n">
        <v>0.0038468168772763</v>
      </c>
      <c r="AZ64" s="12" t="n">
        <v>0.006020669080407359</v>
      </c>
      <c r="BA64" s="12" t="n">
        <v>1.034736333468706</v>
      </c>
      <c r="BB64" s="12" t="n">
        <v>0.01984483963132692</v>
      </c>
      <c r="BC64" s="12" t="n">
        <v>0.03202677095731225</v>
      </c>
      <c r="BD64" s="12" t="n">
        <v>0.002087829229935332</v>
      </c>
      <c r="BE64" s="12" t="n">
        <v>0.006142541915854498</v>
      </c>
      <c r="BF64" s="12" t="n">
        <v>0.001780659995389575</v>
      </c>
      <c r="BG64" s="12" t="n">
        <v>0.004056294921824207</v>
      </c>
      <c r="BH64" s="12" t="n">
        <v>0.002478698245395961</v>
      </c>
      <c r="BI64" s="12" t="n">
        <v>0.001886899261801441</v>
      </c>
      <c r="BJ64" s="12" t="n">
        <v>0.002913917892562924</v>
      </c>
      <c r="BK64" s="12" t="n">
        <v>0.01510783917929598</v>
      </c>
      <c r="BL64" s="12" t="n">
        <v>0.008796730651221954</v>
      </c>
      <c r="BM64" s="12" t="n">
        <v>0.003142981116623202</v>
      </c>
      <c r="BN64" s="12" t="n">
        <v>0.001483268770302155</v>
      </c>
      <c r="BO64" s="12" t="n">
        <v>0.01014352456699291</v>
      </c>
      <c r="BP64" s="12" t="n">
        <v>0.004250811619068359</v>
      </c>
      <c r="BQ64" s="12" t="n">
        <v>0.002656081298516768</v>
      </c>
      <c r="BR64" s="12" t="n">
        <v>0.006880157339694236</v>
      </c>
      <c r="BS64" s="12" t="n">
        <v>0.008970363390544307</v>
      </c>
      <c r="BT64" s="12" t="n">
        <v>0.0007927565518635053</v>
      </c>
      <c r="BU64" s="12" t="n">
        <v>0.0005973950414288077</v>
      </c>
      <c r="BV64" s="12" t="n">
        <v>0.0006297073154358118</v>
      </c>
      <c r="BW64" s="12" t="n">
        <v>0.0007912675830977729</v>
      </c>
      <c r="BX64" s="12" t="n">
        <v>0.00147880373935481</v>
      </c>
      <c r="BY64" s="12" t="n">
        <v>0.001197422485648975</v>
      </c>
      <c r="BZ64" s="12" t="n">
        <v>0.01111587734763064</v>
      </c>
      <c r="CA64" s="12" t="n">
        <v>0.001921236383698078</v>
      </c>
      <c r="CB64" s="12" t="n">
        <v>0.006078381949626595</v>
      </c>
      <c r="CC64" s="12" t="n">
        <v>0.00546467685675076</v>
      </c>
      <c r="CD64" s="12" t="n">
        <v>0.001566273926680607</v>
      </c>
      <c r="CE64" s="12" t="n">
        <v>0.001902717704920475</v>
      </c>
      <c r="CF64" s="12" t="n">
        <v>0.001613353052822858</v>
      </c>
      <c r="CG64" s="12" t="n">
        <v>0.001873412862674909</v>
      </c>
      <c r="CH64" s="12" t="n">
        <v>0.003736144208316642</v>
      </c>
      <c r="CI64" s="12" t="n">
        <v>0.001412993743030881</v>
      </c>
      <c r="CJ64" s="12" t="n">
        <v>0.0006031113498788724</v>
      </c>
      <c r="CK64" s="12" t="n">
        <v>0.0007233728616724744</v>
      </c>
      <c r="CL64" s="12" t="n">
        <v>0.0007846983009840722</v>
      </c>
      <c r="CM64" s="12" t="n">
        <v>0.0006624147556426719</v>
      </c>
      <c r="CN64" s="12" t="n">
        <v>0.001229465825501909</v>
      </c>
      <c r="CO64" s="12" t="n">
        <v>0.00259941317247976</v>
      </c>
      <c r="CP64" s="12" t="n">
        <v>0.0007159240561540923</v>
      </c>
      <c r="CQ64" s="12" t="n">
        <v>0.002683797298663255</v>
      </c>
      <c r="CR64" s="12" t="n">
        <v>0.001531638377610857</v>
      </c>
      <c r="CS64" s="12" t="n">
        <v>0.001240556004459264</v>
      </c>
      <c r="CT64" s="12" t="n">
        <v>0.0006722346835199896</v>
      </c>
      <c r="CU64" s="12" t="n">
        <v>0.0007953024178320776</v>
      </c>
      <c r="CV64" s="12" t="n">
        <v>0.000720162038352987</v>
      </c>
      <c r="CW64" s="12" t="n">
        <v>0.0008355859475092058</v>
      </c>
      <c r="CX64" s="12" t="n">
        <v>0.0001564437327659885</v>
      </c>
      <c r="CY64" s="12" t="n">
        <v>0.0007805486649115521</v>
      </c>
      <c r="CZ64" s="12" t="n">
        <v>0.0007909477991422922</v>
      </c>
      <c r="DA64" s="12" t="n">
        <v>0.000892044434019582</v>
      </c>
      <c r="DB64" s="12" t="n">
        <v>0.000879414194944298</v>
      </c>
      <c r="DC64" s="12" t="n">
        <v>0.002080234593598898</v>
      </c>
      <c r="DD64" s="12" t="n">
        <v>0.0003876231305964025</v>
      </c>
      <c r="DE64" s="12" t="n">
        <v>0</v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0.001208651917761153</v>
      </c>
      <c r="D65" s="14" t="n">
        <v>0.0005384979443008788</v>
      </c>
      <c r="E65" s="14" t="n">
        <v>0.002486621208908151</v>
      </c>
      <c r="F65" s="14" t="n">
        <v>0.0004955513779964093</v>
      </c>
      <c r="G65" s="14" t="n">
        <v>0.0005341240634552127</v>
      </c>
      <c r="H65" s="14" t="n">
        <v>0.0006114087156138335</v>
      </c>
      <c r="I65" s="14" t="n">
        <v>0.0004321654591692019</v>
      </c>
      <c r="J65" s="14" t="n">
        <v>0.0006552398842071987</v>
      </c>
      <c r="K65" s="14" t="n">
        <v>0.001160538690420712</v>
      </c>
      <c r="L65" s="14" t="n">
        <v>0.0004077499387932427</v>
      </c>
      <c r="M65" s="14" t="n">
        <v>0.0005844972115351878</v>
      </c>
      <c r="N65" s="14" t="n">
        <v>0.0006111161899101044</v>
      </c>
      <c r="O65" s="14" t="n">
        <v>0.001077242336866098</v>
      </c>
      <c r="P65" s="14" t="n">
        <v>0.002793446457128095</v>
      </c>
      <c r="Q65" s="14" t="n">
        <v>0.001938674757789</v>
      </c>
      <c r="R65" s="14" t="n">
        <v>0.0009440816561354402</v>
      </c>
      <c r="S65" s="14" t="n">
        <v>0.0009881450459810371</v>
      </c>
      <c r="T65" s="14" t="n">
        <v>0.001069203545984453</v>
      </c>
      <c r="U65" s="14" t="n">
        <v>0.001329400538398907</v>
      </c>
      <c r="V65" s="14" t="n">
        <v>0.00145453848846045</v>
      </c>
      <c r="W65" s="14" t="n">
        <v>0.0008942264877074761</v>
      </c>
      <c r="X65" s="14" t="n">
        <v>0.000577383779308814</v>
      </c>
      <c r="Y65" s="14" t="n">
        <v>0.001041394304952559</v>
      </c>
      <c r="Z65" s="14" t="n">
        <v>0.0009716187186878674</v>
      </c>
      <c r="AA65" s="14" t="n">
        <v>0.0004643036152232831</v>
      </c>
      <c r="AB65" s="14" t="n">
        <v>0.0006728038452109744</v>
      </c>
      <c r="AC65" s="14" t="n">
        <v>0.002254500002976729</v>
      </c>
      <c r="AD65" s="14" t="n">
        <v>0.0004903625590587809</v>
      </c>
      <c r="AE65" s="14" t="n">
        <v>0.0007409171062669482</v>
      </c>
      <c r="AF65" s="14" t="n">
        <v>0.001007455073366716</v>
      </c>
      <c r="AG65" s="14" t="n">
        <v>0.0006649099514343476</v>
      </c>
      <c r="AH65" s="14" t="n">
        <v>0.0007076841822625268</v>
      </c>
      <c r="AI65" s="14" t="n">
        <v>0.0004622646564229267</v>
      </c>
      <c r="AJ65" s="14" t="n">
        <v>0.0006238774455807486</v>
      </c>
      <c r="AK65" s="14" t="n">
        <v>0.0006980276679323319</v>
      </c>
      <c r="AL65" s="14" t="n">
        <v>0.0006316385469687395</v>
      </c>
      <c r="AM65" s="14" t="n">
        <v>0.001694183913551152</v>
      </c>
      <c r="AN65" s="14" t="n">
        <v>0.000683267185615625</v>
      </c>
      <c r="AO65" s="14" t="n">
        <v>0.0005462896779798318</v>
      </c>
      <c r="AP65" s="14" t="n">
        <v>0.0005458957116164351</v>
      </c>
      <c r="AQ65" s="14" t="n">
        <v>0.001898578533174963</v>
      </c>
      <c r="AR65" s="14" t="n">
        <v>0.0006798668926288174</v>
      </c>
      <c r="AS65" s="14" t="n">
        <v>0.0004286027881824427</v>
      </c>
      <c r="AT65" s="14" t="n">
        <v>0.0004447082196163416</v>
      </c>
      <c r="AU65" s="14" t="n">
        <v>0.0005074210184202224</v>
      </c>
      <c r="AV65" s="14" t="n">
        <v>0.0009020763028954965</v>
      </c>
      <c r="AW65" s="14" t="n">
        <v>0.0005163458114840473</v>
      </c>
      <c r="AX65" s="14" t="n">
        <v>0.001226715499326576</v>
      </c>
      <c r="AY65" s="14" t="n">
        <v>0.0009663224112683288</v>
      </c>
      <c r="AZ65" s="14" t="n">
        <v>0.001061905035240161</v>
      </c>
      <c r="BA65" s="14" t="n">
        <v>0.003792823244480302</v>
      </c>
      <c r="BB65" s="14" t="n">
        <v>1.01317239533835</v>
      </c>
      <c r="BC65" s="14" t="n">
        <v>0.002065146045370521</v>
      </c>
      <c r="BD65" s="14" t="n">
        <v>0.02162868984233707</v>
      </c>
      <c r="BE65" s="14" t="n">
        <v>0.0008093505155804926</v>
      </c>
      <c r="BF65" s="14" t="n">
        <v>0.0004204560935362812</v>
      </c>
      <c r="BG65" s="14" t="n">
        <v>0.0006222449285191562</v>
      </c>
      <c r="BH65" s="14" t="n">
        <v>0.0008656955140344632</v>
      </c>
      <c r="BI65" s="14" t="n">
        <v>0.0004763028178857405</v>
      </c>
      <c r="BJ65" s="14" t="n">
        <v>0.0006129903776763057</v>
      </c>
      <c r="BK65" s="14" t="n">
        <v>0.00170292196554387</v>
      </c>
      <c r="BL65" s="14" t="n">
        <v>0.001673532826283829</v>
      </c>
      <c r="BM65" s="14" t="n">
        <v>0.0008478869478100889</v>
      </c>
      <c r="BN65" s="14" t="n">
        <v>0.0005525336192939551</v>
      </c>
      <c r="BO65" s="14" t="n">
        <v>0.00304444094071037</v>
      </c>
      <c r="BP65" s="14" t="n">
        <v>0.0003891186765282315</v>
      </c>
      <c r="BQ65" s="14" t="n">
        <v>0.0006753160639746665</v>
      </c>
      <c r="BR65" s="14" t="n">
        <v>0.002064096576471848</v>
      </c>
      <c r="BS65" s="14" t="n">
        <v>0.001888250932879932</v>
      </c>
      <c r="BT65" s="14" t="n">
        <v>0.0009296837648226745</v>
      </c>
      <c r="BU65" s="14" t="n">
        <v>0.0006006935220606569</v>
      </c>
      <c r="BV65" s="14" t="n">
        <v>0.0002957392699751828</v>
      </c>
      <c r="BW65" s="14" t="n">
        <v>0.0002702835838566263</v>
      </c>
      <c r="BX65" s="14" t="n">
        <v>0.00167457984759942</v>
      </c>
      <c r="BY65" s="14" t="n">
        <v>0.0005299658420346471</v>
      </c>
      <c r="BZ65" s="14" t="n">
        <v>0.001070232663886774</v>
      </c>
      <c r="CA65" s="14" t="n">
        <v>0.0006002667787537613</v>
      </c>
      <c r="CB65" s="14" t="n">
        <v>0.0023214542176311</v>
      </c>
      <c r="CC65" s="14" t="n">
        <v>0.0005935158813466642</v>
      </c>
      <c r="CD65" s="14" t="n">
        <v>0.0007201753537887684</v>
      </c>
      <c r="CE65" s="14" t="n">
        <v>0.0004313490761298274</v>
      </c>
      <c r="CF65" s="14" t="n">
        <v>0.0005817503707555922</v>
      </c>
      <c r="CG65" s="14" t="n">
        <v>0.0007489842402262655</v>
      </c>
      <c r="CH65" s="14" t="n">
        <v>0.00179968752932948</v>
      </c>
      <c r="CI65" s="14" t="n">
        <v>0.000691329863488121</v>
      </c>
      <c r="CJ65" s="14" t="n">
        <v>0.0002837681722609329</v>
      </c>
      <c r="CK65" s="14" t="n">
        <v>0.0003620729560064508</v>
      </c>
      <c r="CL65" s="14" t="n">
        <v>0.0003294842866094015</v>
      </c>
      <c r="CM65" s="14" t="n">
        <v>0.000399642518589673</v>
      </c>
      <c r="CN65" s="14" t="n">
        <v>0.0002108411188992417</v>
      </c>
      <c r="CO65" s="14" t="n">
        <v>0.0004553603752339301</v>
      </c>
      <c r="CP65" s="14" t="n">
        <v>0.0006670034280781376</v>
      </c>
      <c r="CQ65" s="14" t="n">
        <v>0.001425195603141368</v>
      </c>
      <c r="CR65" s="14" t="n">
        <v>0.0008883972265055314</v>
      </c>
      <c r="CS65" s="14" t="n">
        <v>0.0008375013737693532</v>
      </c>
      <c r="CT65" s="14" t="n">
        <v>0.0004380127298516122</v>
      </c>
      <c r="CU65" s="14" t="n">
        <v>0.0006710599221984484</v>
      </c>
      <c r="CV65" s="14" t="n">
        <v>0.0004585098685650673</v>
      </c>
      <c r="CW65" s="14" t="n">
        <v>0.0003950665814255659</v>
      </c>
      <c r="CX65" s="14" t="n">
        <v>4.46525781430497e-05</v>
      </c>
      <c r="CY65" s="14" t="n">
        <v>0.0003446592196041019</v>
      </c>
      <c r="CZ65" s="14" t="n">
        <v>0.0002608254617596333</v>
      </c>
      <c r="DA65" s="14" t="n">
        <v>0.001169626741326918</v>
      </c>
      <c r="DB65" s="14" t="n">
        <v>0.0004695484179868012</v>
      </c>
      <c r="DC65" s="14" t="n">
        <v>0.001096801565350324</v>
      </c>
      <c r="DD65" s="14" t="n">
        <v>0.0003143410621059405</v>
      </c>
      <c r="DE65" s="14" t="n">
        <v>0</v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0.0008935581860793511</v>
      </c>
      <c r="D66" s="12" t="n">
        <v>0.0004153681356322529</v>
      </c>
      <c r="E66" s="12" t="n">
        <v>6.48784125526046e-05</v>
      </c>
      <c r="F66" s="12" t="n">
        <v>0.0002064974436070482</v>
      </c>
      <c r="G66" s="12" t="n">
        <v>0.000279143190331269</v>
      </c>
      <c r="H66" s="12" t="n">
        <v>0.0003466862158585061</v>
      </c>
      <c r="I66" s="12" t="n">
        <v>0.0002131683142394349</v>
      </c>
      <c r="J66" s="12" t="n">
        <v>0.0004794530970968992</v>
      </c>
      <c r="K66" s="12" t="n">
        <v>0.0005028851149532828</v>
      </c>
      <c r="L66" s="12" t="n">
        <v>9.865046401440379e-05</v>
      </c>
      <c r="M66" s="12" t="n">
        <v>0.0001740258337326976</v>
      </c>
      <c r="N66" s="12" t="n">
        <v>0.0004641882491931332</v>
      </c>
      <c r="O66" s="12" t="n">
        <v>0.0009126391202104666</v>
      </c>
      <c r="P66" s="12" t="n">
        <v>0.0007399584950551119</v>
      </c>
      <c r="Q66" s="12" t="n">
        <v>0.0007163524500622566</v>
      </c>
      <c r="R66" s="12" t="n">
        <v>0.0004488439833659398</v>
      </c>
      <c r="S66" s="12" t="n">
        <v>0.0007991874451386179</v>
      </c>
      <c r="T66" s="12" t="n">
        <v>0.0007699062624474768</v>
      </c>
      <c r="U66" s="12" t="n">
        <v>0.0003574325793823368</v>
      </c>
      <c r="V66" s="12" t="n">
        <v>0.0010144338288072</v>
      </c>
      <c r="W66" s="12" t="n">
        <v>0.0007693916168921026</v>
      </c>
      <c r="X66" s="12" t="n">
        <v>0.0004174573651428822</v>
      </c>
      <c r="Y66" s="12" t="n">
        <v>0.0007534939281505819</v>
      </c>
      <c r="Z66" s="12" t="n">
        <v>0.0009580383250231504</v>
      </c>
      <c r="AA66" s="12" t="n">
        <v>0.0004070057736109486</v>
      </c>
      <c r="AB66" s="12" t="n">
        <v>0.0004910031421342149</v>
      </c>
      <c r="AC66" s="12" t="n">
        <v>0.0004855941047307836</v>
      </c>
      <c r="AD66" s="12" t="n">
        <v>0.0003906265584296272</v>
      </c>
      <c r="AE66" s="12" t="n">
        <v>0.000572709510912004</v>
      </c>
      <c r="AF66" s="12" t="n">
        <v>0.0003688577370182125</v>
      </c>
      <c r="AG66" s="12" t="n">
        <v>0.0005650557335504212</v>
      </c>
      <c r="AH66" s="12" t="n">
        <v>0.0002787956484752041</v>
      </c>
      <c r="AI66" s="12" t="n">
        <v>0.0004845163184900572</v>
      </c>
      <c r="AJ66" s="12" t="n">
        <v>0.0005264865531818956</v>
      </c>
      <c r="AK66" s="12" t="n">
        <v>0.0003999955057577341</v>
      </c>
      <c r="AL66" s="12" t="n">
        <v>0.0003750034317495632</v>
      </c>
      <c r="AM66" s="12" t="n">
        <v>0.0009329866155844209</v>
      </c>
      <c r="AN66" s="12" t="n">
        <v>0.0005072463480928762</v>
      </c>
      <c r="AO66" s="12" t="n">
        <v>0.0003276870097070701</v>
      </c>
      <c r="AP66" s="12" t="n">
        <v>0.000368597207474671</v>
      </c>
      <c r="AQ66" s="12" t="n">
        <v>0.0007768325824145414</v>
      </c>
      <c r="AR66" s="12" t="n">
        <v>0.0004823146638075655</v>
      </c>
      <c r="AS66" s="12" t="n">
        <v>0.0002248628325397563</v>
      </c>
      <c r="AT66" s="12" t="n">
        <v>0.0003877339991033492</v>
      </c>
      <c r="AU66" s="12" t="n">
        <v>0.0004209158929727361</v>
      </c>
      <c r="AV66" s="12" t="n">
        <v>0.0006883003722086203</v>
      </c>
      <c r="AW66" s="12" t="n">
        <v>0.000413616841281799</v>
      </c>
      <c r="AX66" s="12" t="n">
        <v>0.000819893404542482</v>
      </c>
      <c r="AY66" s="12" t="n">
        <v>0.000489290532976472</v>
      </c>
      <c r="AZ66" s="12" t="n">
        <v>0.0005512597746255832</v>
      </c>
      <c r="BA66" s="12" t="n">
        <v>0.003992291064933873</v>
      </c>
      <c r="BB66" s="12" t="n">
        <v>0.001387638294482138</v>
      </c>
      <c r="BC66" s="12" t="n">
        <v>1.023172131589516</v>
      </c>
      <c r="BD66" s="12" t="n">
        <v>0.005198491793862911</v>
      </c>
      <c r="BE66" s="12" t="n">
        <v>0.0005245659166257943</v>
      </c>
      <c r="BF66" s="12" t="n">
        <v>0.0003154129586863684</v>
      </c>
      <c r="BG66" s="12" t="n">
        <v>0.0004935942014022868</v>
      </c>
      <c r="BH66" s="12" t="n">
        <v>0.000497914394996192</v>
      </c>
      <c r="BI66" s="12" t="n">
        <v>0.006826086745922473</v>
      </c>
      <c r="BJ66" s="12" t="n">
        <v>0.001809979785314768</v>
      </c>
      <c r="BK66" s="12" t="n">
        <v>0.001564352792026552</v>
      </c>
      <c r="BL66" s="12" t="n">
        <v>0.001673932515945246</v>
      </c>
      <c r="BM66" s="12" t="n">
        <v>0.0006289116738182211</v>
      </c>
      <c r="BN66" s="12" t="n">
        <v>0.0004171129326167645</v>
      </c>
      <c r="BO66" s="12" t="n">
        <v>0.0009998015578515896</v>
      </c>
      <c r="BP66" s="12" t="n">
        <v>0.0001652822628463999</v>
      </c>
      <c r="BQ66" s="12" t="n">
        <v>0.0003806561225825672</v>
      </c>
      <c r="BR66" s="12" t="n">
        <v>0.0008209197812737057</v>
      </c>
      <c r="BS66" s="12" t="n">
        <v>0.0004115970813982725</v>
      </c>
      <c r="BT66" s="12" t="n">
        <v>0.0002301285511880772</v>
      </c>
      <c r="BU66" s="12" t="n">
        <v>0.0001282194452503606</v>
      </c>
      <c r="BV66" s="12" t="n">
        <v>0.0001448836529577228</v>
      </c>
      <c r="BW66" s="12" t="n">
        <v>0.0005268671586461872</v>
      </c>
      <c r="BX66" s="12" t="n">
        <v>0.0004878205517231195</v>
      </c>
      <c r="BY66" s="12" t="n">
        <v>0.0002371282175875361</v>
      </c>
      <c r="BZ66" s="12" t="n">
        <v>0.001579704966114296</v>
      </c>
      <c r="CA66" s="12" t="n">
        <v>0.0002958645192091047</v>
      </c>
      <c r="CB66" s="12" t="n">
        <v>0.001223112668504262</v>
      </c>
      <c r="CC66" s="12" t="n">
        <v>0.0007654888119284313</v>
      </c>
      <c r="CD66" s="12" t="n">
        <v>0.0003391740526967994</v>
      </c>
      <c r="CE66" s="12" t="n">
        <v>0.0003548709458261662</v>
      </c>
      <c r="CF66" s="12" t="n">
        <v>0.0005496038432266765</v>
      </c>
      <c r="CG66" s="12" t="n">
        <v>0.0005784365104287903</v>
      </c>
      <c r="CH66" s="12" t="n">
        <v>0.001702408330283874</v>
      </c>
      <c r="CI66" s="12" t="n">
        <v>0.000514170908493181</v>
      </c>
      <c r="CJ66" s="12" t="n">
        <v>0.000140849762570398</v>
      </c>
      <c r="CK66" s="12" t="n">
        <v>0.0001595531194958561</v>
      </c>
      <c r="CL66" s="12" t="n">
        <v>0.0001841890924284349</v>
      </c>
      <c r="CM66" s="12" t="n">
        <v>0.0001899240520272184</v>
      </c>
      <c r="CN66" s="12" t="n">
        <v>0.0003346702737211979</v>
      </c>
      <c r="CO66" s="12" t="n">
        <v>0.0007500643568909534</v>
      </c>
      <c r="CP66" s="12" t="n">
        <v>0.0001736181810258212</v>
      </c>
      <c r="CQ66" s="12" t="n">
        <v>0.0004753007148141032</v>
      </c>
      <c r="CR66" s="12" t="n">
        <v>0.0005970853277445142</v>
      </c>
      <c r="CS66" s="12" t="n">
        <v>0.0001848507468531672</v>
      </c>
      <c r="CT66" s="12" t="n">
        <v>0.0001001152584311603</v>
      </c>
      <c r="CU66" s="12" t="n">
        <v>0.0002667155711437813</v>
      </c>
      <c r="CV66" s="12" t="n">
        <v>0.000111074046372377</v>
      </c>
      <c r="CW66" s="12" t="n">
        <v>0.0006509029963862205</v>
      </c>
      <c r="CX66" s="12" t="n">
        <v>2.44682360342014e-05</v>
      </c>
      <c r="CY66" s="12" t="n">
        <v>0.0001584860781158687</v>
      </c>
      <c r="CZ66" s="12" t="n">
        <v>0.0001277824023349481</v>
      </c>
      <c r="DA66" s="12" t="n">
        <v>0.0001862526613500806</v>
      </c>
      <c r="DB66" s="12" t="n">
        <v>0.0001829783539698037</v>
      </c>
      <c r="DC66" s="12" t="n">
        <v>0.0009767754131482171</v>
      </c>
      <c r="DD66" s="12" t="n">
        <v>8.384841724210872e-05</v>
      </c>
      <c r="DE66" s="12" t="n">
        <v>0</v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0.0001066321650689441</v>
      </c>
      <c r="D67" s="14" t="n">
        <v>5.049700658639292e-05</v>
      </c>
      <c r="E67" s="14" t="n">
        <v>4.620400212315685e-05</v>
      </c>
      <c r="F67" s="14" t="n">
        <v>4.602095012008695e-05</v>
      </c>
      <c r="G67" s="14" t="n">
        <v>6.101747150949014e-05</v>
      </c>
      <c r="H67" s="14" t="n">
        <v>6.260279085126858e-05</v>
      </c>
      <c r="I67" s="14" t="n">
        <v>7.434704556463667e-05</v>
      </c>
      <c r="J67" s="14" t="n">
        <v>0.0001112583443647493</v>
      </c>
      <c r="K67" s="14" t="n">
        <v>0.000197060493862524</v>
      </c>
      <c r="L67" s="14" t="n">
        <v>5.185166136776674e-05</v>
      </c>
      <c r="M67" s="14" t="n">
        <v>8.354950587683255e-05</v>
      </c>
      <c r="N67" s="14" t="n">
        <v>5.915416477424814e-05</v>
      </c>
      <c r="O67" s="14" t="n">
        <v>0.0001203118023444256</v>
      </c>
      <c r="P67" s="14" t="n">
        <v>0.0001192712150494019</v>
      </c>
      <c r="Q67" s="14" t="n">
        <v>7.305493379177421e-05</v>
      </c>
      <c r="R67" s="14" t="n">
        <v>9.326904206349234e-05</v>
      </c>
      <c r="S67" s="14" t="n">
        <v>9.87158892337068e-05</v>
      </c>
      <c r="T67" s="14" t="n">
        <v>9.853039081851147e-05</v>
      </c>
      <c r="U67" s="14" t="n">
        <v>7.171415441354007e-05</v>
      </c>
      <c r="V67" s="14" t="n">
        <v>0.0001026285905070733</v>
      </c>
      <c r="W67" s="14" t="n">
        <v>0.0001304075846466824</v>
      </c>
      <c r="X67" s="14" t="n">
        <v>6.838573582026728e-05</v>
      </c>
      <c r="Y67" s="14" t="n">
        <v>0.0001131794588046891</v>
      </c>
      <c r="Z67" s="14" t="n">
        <v>9.423638378707578e-05</v>
      </c>
      <c r="AA67" s="14" t="n">
        <v>5.925478267171009e-05</v>
      </c>
      <c r="AB67" s="14" t="n">
        <v>6.665913281204484e-05</v>
      </c>
      <c r="AC67" s="14" t="n">
        <v>8.986176773729557e-05</v>
      </c>
      <c r="AD67" s="14" t="n">
        <v>0.0001740792135260567</v>
      </c>
      <c r="AE67" s="14" t="n">
        <v>0.0001015662028651505</v>
      </c>
      <c r="AF67" s="14" t="n">
        <v>7.50321585820779e-05</v>
      </c>
      <c r="AG67" s="14" t="n">
        <v>0.0001221043394060021</v>
      </c>
      <c r="AH67" s="14" t="n">
        <v>7.988783816355682e-05</v>
      </c>
      <c r="AI67" s="14" t="n">
        <v>7.097269436356805e-05</v>
      </c>
      <c r="AJ67" s="14" t="n">
        <v>0.0001025868412276223</v>
      </c>
      <c r="AK67" s="14" t="n">
        <v>0.0001361936187877931</v>
      </c>
      <c r="AL67" s="14" t="n">
        <v>0.0001497378274180086</v>
      </c>
      <c r="AM67" s="14" t="n">
        <v>0.0001847887061856209</v>
      </c>
      <c r="AN67" s="14" t="n">
        <v>0.0003709728352415546</v>
      </c>
      <c r="AO67" s="14" t="n">
        <v>8.67537626329922e-05</v>
      </c>
      <c r="AP67" s="14" t="n">
        <v>0.0001522658705636784</v>
      </c>
      <c r="AQ67" s="14" t="n">
        <v>0.000144211625580617</v>
      </c>
      <c r="AR67" s="14" t="n">
        <v>0.0001213776864340291</v>
      </c>
      <c r="AS67" s="14" t="n">
        <v>0.0001258119310914973</v>
      </c>
      <c r="AT67" s="14" t="n">
        <v>8.622567769542149e-05</v>
      </c>
      <c r="AU67" s="14" t="n">
        <v>0.0001041713231562224</v>
      </c>
      <c r="AV67" s="14" t="n">
        <v>0.0001672631783432406</v>
      </c>
      <c r="AW67" s="14" t="n">
        <v>5.604229882096822e-05</v>
      </c>
      <c r="AX67" s="14" t="n">
        <v>0.0003817395823713322</v>
      </c>
      <c r="AY67" s="14" t="n">
        <v>0.0001256181506513862</v>
      </c>
      <c r="AZ67" s="14" t="n">
        <v>0.0001421574302393983</v>
      </c>
      <c r="BA67" s="14" t="n">
        <v>0.0001820091792184085</v>
      </c>
      <c r="BB67" s="14" t="n">
        <v>9.697709670214365e-05</v>
      </c>
      <c r="BC67" s="14" t="n">
        <v>9.638818598372674e-05</v>
      </c>
      <c r="BD67" s="14" t="n">
        <v>1.007759952826966</v>
      </c>
      <c r="BE67" s="14" t="n">
        <v>0.0001260296533006761</v>
      </c>
      <c r="BF67" s="14" t="n">
        <v>6.399729690326553e-05</v>
      </c>
      <c r="BG67" s="14" t="n">
        <v>0.0001060464550382057</v>
      </c>
      <c r="BH67" s="14" t="n">
        <v>0.0001170092603958408</v>
      </c>
      <c r="BI67" s="14" t="n">
        <v>5.131186797018846e-05</v>
      </c>
      <c r="BJ67" s="14" t="n">
        <v>0.0004847463614091168</v>
      </c>
      <c r="BK67" s="14" t="n">
        <v>7.145214975349484e-05</v>
      </c>
      <c r="BL67" s="14" t="n">
        <v>0.0001266060380977264</v>
      </c>
      <c r="BM67" s="14" t="n">
        <v>0.0001133850215631613</v>
      </c>
      <c r="BN67" s="14" t="n">
        <v>9.901922538269495e-05</v>
      </c>
      <c r="BO67" s="14" t="n">
        <v>0.001528507412855409</v>
      </c>
      <c r="BP67" s="14" t="n">
        <v>5.850787191135225e-05</v>
      </c>
      <c r="BQ67" s="14" t="n">
        <v>0.00011262814893107</v>
      </c>
      <c r="BR67" s="14" t="n">
        <v>7.752806047969735e-05</v>
      </c>
      <c r="BS67" s="14" t="n">
        <v>0.0001266841823770245</v>
      </c>
      <c r="BT67" s="14" t="n">
        <v>0.0003127520726913435</v>
      </c>
      <c r="BU67" s="14" t="n">
        <v>0.0001251832917009148</v>
      </c>
      <c r="BV67" s="14" t="n">
        <v>0.0001161074095671305</v>
      </c>
      <c r="BW67" s="14" t="n">
        <v>2.74428798442496e-05</v>
      </c>
      <c r="BX67" s="14" t="n">
        <v>0.0001755613463584285</v>
      </c>
      <c r="BY67" s="14" t="n">
        <v>6.647486399968378e-05</v>
      </c>
      <c r="BZ67" s="14" t="n">
        <v>7.759017865073861e-05</v>
      </c>
      <c r="CA67" s="14" t="n">
        <v>8.864003180925437e-05</v>
      </c>
      <c r="CB67" s="14" t="n">
        <v>0.0004129369511254122</v>
      </c>
      <c r="CC67" s="14" t="n">
        <v>5.904962389217757e-05</v>
      </c>
      <c r="CD67" s="14" t="n">
        <v>0.0001228789571910245</v>
      </c>
      <c r="CE67" s="14" t="n">
        <v>6.528001533052217e-05</v>
      </c>
      <c r="CF67" s="14" t="n">
        <v>0.0001269853405131795</v>
      </c>
      <c r="CG67" s="14" t="n">
        <v>0.0004077981699280723</v>
      </c>
      <c r="CH67" s="14" t="n">
        <v>0.0002044084408677492</v>
      </c>
      <c r="CI67" s="14" t="n">
        <v>0.0003146692687774831</v>
      </c>
      <c r="CJ67" s="14" t="n">
        <v>0.00015238962128666</v>
      </c>
      <c r="CK67" s="14" t="n">
        <v>0.0002047174194919008</v>
      </c>
      <c r="CL67" s="14" t="n">
        <v>0.000299906886986378</v>
      </c>
      <c r="CM67" s="14" t="n">
        <v>0.0002849610272199654</v>
      </c>
      <c r="CN67" s="14" t="n">
        <v>1.340285115290866e-05</v>
      </c>
      <c r="CO67" s="14" t="n">
        <v>2.807373038035639e-05</v>
      </c>
      <c r="CP67" s="14" t="n">
        <v>6.966634111921464e-05</v>
      </c>
      <c r="CQ67" s="14" t="n">
        <v>0.001287262107299868</v>
      </c>
      <c r="CR67" s="14" t="n">
        <v>0.0008107887608290692</v>
      </c>
      <c r="CS67" s="14" t="n">
        <v>0.0009588181614728121</v>
      </c>
      <c r="CT67" s="14" t="n">
        <v>0.0004968904560040474</v>
      </c>
      <c r="CU67" s="14" t="n">
        <v>0.0002077972087267758</v>
      </c>
      <c r="CV67" s="14" t="n">
        <v>0.0003222577580725962</v>
      </c>
      <c r="CW67" s="14" t="n">
        <v>0.0003819495954776342</v>
      </c>
      <c r="CX67" s="14" t="n">
        <v>2.905184185855055e-05</v>
      </c>
      <c r="CY67" s="14" t="n">
        <v>0.0002389219131073121</v>
      </c>
      <c r="CZ67" s="14" t="n">
        <v>0.000124645520968587</v>
      </c>
      <c r="DA67" s="14" t="n">
        <v>0.0001229370078204737</v>
      </c>
      <c r="DB67" s="14" t="n">
        <v>0.0001419791305596703</v>
      </c>
      <c r="DC67" s="14" t="n">
        <v>0.0001653513272686778</v>
      </c>
      <c r="DD67" s="14" t="n">
        <v>3.654429368307309e-05</v>
      </c>
      <c r="DE67" s="14" t="n">
        <v>0</v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0.002070588751850997</v>
      </c>
      <c r="D68" s="12" t="n">
        <v>0.0009068514737663937</v>
      </c>
      <c r="E68" s="12" t="n">
        <v>0.0006108367749410774</v>
      </c>
      <c r="F68" s="12" t="n">
        <v>0.000681612992026397</v>
      </c>
      <c r="G68" s="12" t="n">
        <v>0.0009795667551181892</v>
      </c>
      <c r="H68" s="12" t="n">
        <v>0.001470232816501149</v>
      </c>
      <c r="I68" s="12" t="n">
        <v>0.0006932405298354233</v>
      </c>
      <c r="J68" s="12" t="n">
        <v>0.0006049512815393859</v>
      </c>
      <c r="K68" s="12" t="n">
        <v>0.0005790662768054958</v>
      </c>
      <c r="L68" s="12" t="n">
        <v>0.0004528209966635913</v>
      </c>
      <c r="M68" s="12" t="n">
        <v>0.0007842673723058775</v>
      </c>
      <c r="N68" s="12" t="n">
        <v>0.001551199812632767</v>
      </c>
      <c r="O68" s="12" t="n">
        <v>0.001461943504863883</v>
      </c>
      <c r="P68" s="12" t="n">
        <v>0.002736136459132729</v>
      </c>
      <c r="Q68" s="12" t="n">
        <v>0.00201538789323099</v>
      </c>
      <c r="R68" s="12" t="n">
        <v>0.003449178019412416</v>
      </c>
      <c r="S68" s="12" t="n">
        <v>0.003788592687796125</v>
      </c>
      <c r="T68" s="12" t="n">
        <v>0.002281951577526935</v>
      </c>
      <c r="U68" s="12" t="n">
        <v>0.002632270426726531</v>
      </c>
      <c r="V68" s="12" t="n">
        <v>0.004752409010519678</v>
      </c>
      <c r="W68" s="12" t="n">
        <v>0.002526854868192764</v>
      </c>
      <c r="X68" s="12" t="n">
        <v>0.001681239018395215</v>
      </c>
      <c r="Y68" s="12" t="n">
        <v>0.003025812975615729</v>
      </c>
      <c r="Z68" s="12" t="n">
        <v>0.002499102081942592</v>
      </c>
      <c r="AA68" s="12" t="n">
        <v>0.001903334340562681</v>
      </c>
      <c r="AB68" s="12" t="n">
        <v>0.004270584426257182</v>
      </c>
      <c r="AC68" s="12" t="n">
        <v>0.003229614422772332</v>
      </c>
      <c r="AD68" s="12" t="n">
        <v>0.001702575585258828</v>
      </c>
      <c r="AE68" s="12" t="n">
        <v>0.001816141652587719</v>
      </c>
      <c r="AF68" s="12" t="n">
        <v>0.0007060443019099975</v>
      </c>
      <c r="AG68" s="12" t="n">
        <v>0.001086258841124379</v>
      </c>
      <c r="AH68" s="12" t="n">
        <v>0.002285655588431414</v>
      </c>
      <c r="AI68" s="12" t="n">
        <v>0.002110363321782191</v>
      </c>
      <c r="AJ68" s="12" t="n">
        <v>0.001848541407958543</v>
      </c>
      <c r="AK68" s="12" t="n">
        <v>0.001449574440812592</v>
      </c>
      <c r="AL68" s="12" t="n">
        <v>0.001221565695874949</v>
      </c>
      <c r="AM68" s="12" t="n">
        <v>0.002040771745026555</v>
      </c>
      <c r="AN68" s="12" t="n">
        <v>0.002539502357182927</v>
      </c>
      <c r="AO68" s="12" t="n">
        <v>0.001305170539293236</v>
      </c>
      <c r="AP68" s="12" t="n">
        <v>0.001165780552372223</v>
      </c>
      <c r="AQ68" s="12" t="n">
        <v>0.001685091608043652</v>
      </c>
      <c r="AR68" s="12" t="n">
        <v>0.0009471309988119347</v>
      </c>
      <c r="AS68" s="12" t="n">
        <v>0.001011593980232584</v>
      </c>
      <c r="AT68" s="12" t="n">
        <v>0.001607957100521382</v>
      </c>
      <c r="AU68" s="12" t="n">
        <v>0.002678356014019666</v>
      </c>
      <c r="AV68" s="12" t="n">
        <v>0.003014863271456801</v>
      </c>
      <c r="AW68" s="12" t="n">
        <v>0.001055501742662784</v>
      </c>
      <c r="AX68" s="12" t="n">
        <v>0.001427877042011691</v>
      </c>
      <c r="AY68" s="12" t="n">
        <v>0.002746836549730652</v>
      </c>
      <c r="AZ68" s="12" t="n">
        <v>0.002049890201641996</v>
      </c>
      <c r="BA68" s="12" t="n">
        <v>0.009981483475973741</v>
      </c>
      <c r="BB68" s="12" t="n">
        <v>0.003832062062458092</v>
      </c>
      <c r="BC68" s="12" t="n">
        <v>0.01586224611252983</v>
      </c>
      <c r="BD68" s="12" t="n">
        <v>0.001288456485570993</v>
      </c>
      <c r="BE68" s="12" t="n">
        <v>1.034340228221826</v>
      </c>
      <c r="BF68" s="12" t="n">
        <v>0.002945559440190235</v>
      </c>
      <c r="BG68" s="12" t="n">
        <v>0.01012888256923635</v>
      </c>
      <c r="BH68" s="12" t="n">
        <v>0.01856014819049275</v>
      </c>
      <c r="BI68" s="12" t="n">
        <v>0.05712766920378927</v>
      </c>
      <c r="BJ68" s="12" t="n">
        <v>0.01192377152446439</v>
      </c>
      <c r="BK68" s="12" t="n">
        <v>0.002101961397513008</v>
      </c>
      <c r="BL68" s="12" t="n">
        <v>0.002352425161812875</v>
      </c>
      <c r="BM68" s="12" t="n">
        <v>0.001410197204964009</v>
      </c>
      <c r="BN68" s="12" t="n">
        <v>0.001396667402576964</v>
      </c>
      <c r="BO68" s="12" t="n">
        <v>0.003544353647669603</v>
      </c>
      <c r="BP68" s="12" t="n">
        <v>0.00115918343535868</v>
      </c>
      <c r="BQ68" s="12" t="n">
        <v>0.000650140257996749</v>
      </c>
      <c r="BR68" s="12" t="n">
        <v>0.001289692026545091</v>
      </c>
      <c r="BS68" s="12" t="n">
        <v>0.002008929475438467</v>
      </c>
      <c r="BT68" s="12" t="n">
        <v>0.0004900192037569811</v>
      </c>
      <c r="BU68" s="12" t="n">
        <v>0.0004193480043169647</v>
      </c>
      <c r="BV68" s="12" t="n">
        <v>0.0004087155605603626</v>
      </c>
      <c r="BW68" s="12" t="n">
        <v>0.004639838058565575</v>
      </c>
      <c r="BX68" s="12" t="n">
        <v>0.001142628863687671</v>
      </c>
      <c r="BY68" s="12" t="n">
        <v>0.001364320247608633</v>
      </c>
      <c r="BZ68" s="12" t="n">
        <v>0.001006705047947188</v>
      </c>
      <c r="CA68" s="12" t="n">
        <v>0.001019646995477176</v>
      </c>
      <c r="CB68" s="12" t="n">
        <v>0.001832903567000767</v>
      </c>
      <c r="CC68" s="12" t="n">
        <v>0.0005755421160811653</v>
      </c>
      <c r="CD68" s="12" t="n">
        <v>0.0009665944693295285</v>
      </c>
      <c r="CE68" s="12" t="n">
        <v>0.0009816113055718307</v>
      </c>
      <c r="CF68" s="12" t="n">
        <v>0.000696748990230147</v>
      </c>
      <c r="CG68" s="12" t="n">
        <v>0.003930280598134314</v>
      </c>
      <c r="CH68" s="12" t="n">
        <v>0.00469476787767438</v>
      </c>
      <c r="CI68" s="12" t="n">
        <v>0.001462006224663455</v>
      </c>
      <c r="CJ68" s="12" t="n">
        <v>0.0004812717669581845</v>
      </c>
      <c r="CK68" s="12" t="n">
        <v>0.0005008544720482138</v>
      </c>
      <c r="CL68" s="12" t="n">
        <v>0.0004786808459216314</v>
      </c>
      <c r="CM68" s="12" t="n">
        <v>0.0004911177607496833</v>
      </c>
      <c r="CN68" s="12" t="n">
        <v>0.0003062804649613737</v>
      </c>
      <c r="CO68" s="12" t="n">
        <v>0.0006652642231127405</v>
      </c>
      <c r="CP68" s="12" t="n">
        <v>0.0004491367864794222</v>
      </c>
      <c r="CQ68" s="12" t="n">
        <v>0.0008326152438309403</v>
      </c>
      <c r="CR68" s="12" t="n">
        <v>0.001326198193227593</v>
      </c>
      <c r="CS68" s="12" t="n">
        <v>0.0006472584922132864</v>
      </c>
      <c r="CT68" s="12" t="n">
        <v>0.0003508221703200122</v>
      </c>
      <c r="CU68" s="12" t="n">
        <v>0.000843717099942393</v>
      </c>
      <c r="CV68" s="12" t="n">
        <v>0.0003914977913736705</v>
      </c>
      <c r="CW68" s="12" t="n">
        <v>0.0006410078468762286</v>
      </c>
      <c r="CX68" s="12" t="n">
        <v>7.436992403284065e-05</v>
      </c>
      <c r="CY68" s="12" t="n">
        <v>0.0004644817490682881</v>
      </c>
      <c r="CZ68" s="12" t="n">
        <v>0.0003900744696413398</v>
      </c>
      <c r="DA68" s="12" t="n">
        <v>0.0005032463749082536</v>
      </c>
      <c r="DB68" s="12" t="n">
        <v>0.0008357373007779618</v>
      </c>
      <c r="DC68" s="12" t="n">
        <v>0.002684715171667732</v>
      </c>
      <c r="DD68" s="12" t="n">
        <v>0.0002841643998693402</v>
      </c>
      <c r="DE68" s="12" t="n">
        <v>0</v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0.0009211952843921282</v>
      </c>
      <c r="D69" s="14" t="n">
        <v>0.0004470361111285678</v>
      </c>
      <c r="E69" s="14" t="n">
        <v>0.0002304938152427661</v>
      </c>
      <c r="F69" s="14" t="n">
        <v>0.0005585316587223172</v>
      </c>
      <c r="G69" s="14" t="n">
        <v>0.0004046214748303587</v>
      </c>
      <c r="H69" s="14" t="n">
        <v>0.0005769084642342306</v>
      </c>
      <c r="I69" s="14" t="n">
        <v>0.000843197674609562</v>
      </c>
      <c r="J69" s="14" t="n">
        <v>0.001235103665186319</v>
      </c>
      <c r="K69" s="14" t="n">
        <v>0.0007979707525984098</v>
      </c>
      <c r="L69" s="14" t="n">
        <v>0.0006667284221966687</v>
      </c>
      <c r="M69" s="14" t="n">
        <v>0.0009968713304297752</v>
      </c>
      <c r="N69" s="14" t="n">
        <v>0.0005185576404291016</v>
      </c>
      <c r="O69" s="14" t="n">
        <v>0.0008120687645251584</v>
      </c>
      <c r="P69" s="14" t="n">
        <v>0.0005745132938870392</v>
      </c>
      <c r="Q69" s="14" t="n">
        <v>0.0006980330063366204</v>
      </c>
      <c r="R69" s="14" t="n">
        <v>0.0006447603189600285</v>
      </c>
      <c r="S69" s="14" t="n">
        <v>0.0009014992277203193</v>
      </c>
      <c r="T69" s="14" t="n">
        <v>0.0009022495977434413</v>
      </c>
      <c r="U69" s="14" t="n">
        <v>0.0009463754080726773</v>
      </c>
      <c r="V69" s="14" t="n">
        <v>0.0009792062610357395</v>
      </c>
      <c r="W69" s="14" t="n">
        <v>0.0009463124054869999</v>
      </c>
      <c r="X69" s="14" t="n">
        <v>0.0005946034572479211</v>
      </c>
      <c r="Y69" s="14" t="n">
        <v>0.0009356920025031238</v>
      </c>
      <c r="Z69" s="14" t="n">
        <v>0.0008405518666768513</v>
      </c>
      <c r="AA69" s="14" t="n">
        <v>0.0004439057669373944</v>
      </c>
      <c r="AB69" s="14" t="n">
        <v>0.0007206859746101816</v>
      </c>
      <c r="AC69" s="14" t="n">
        <v>0.0007764693831049162</v>
      </c>
      <c r="AD69" s="14" t="n">
        <v>0.001130382897791057</v>
      </c>
      <c r="AE69" s="14" t="n">
        <v>0.0006233905252244158</v>
      </c>
      <c r="AF69" s="14" t="n">
        <v>0.0003680496867711173</v>
      </c>
      <c r="AG69" s="14" t="n">
        <v>0.0005159221419145346</v>
      </c>
      <c r="AH69" s="14" t="n">
        <v>0.0004072813424817773</v>
      </c>
      <c r="AI69" s="14" t="n">
        <v>0.0005241504042378852</v>
      </c>
      <c r="AJ69" s="14" t="n">
        <v>0.0007601843351639056</v>
      </c>
      <c r="AK69" s="14" t="n">
        <v>0.000681334880353255</v>
      </c>
      <c r="AL69" s="14" t="n">
        <v>0.0005771713557664838</v>
      </c>
      <c r="AM69" s="14" t="n">
        <v>0.00119376384191408</v>
      </c>
      <c r="AN69" s="14" t="n">
        <v>0.0009552675168807834</v>
      </c>
      <c r="AO69" s="14" t="n">
        <v>0.0005562384193304934</v>
      </c>
      <c r="AP69" s="14" t="n">
        <v>0.0005545081791133085</v>
      </c>
      <c r="AQ69" s="14" t="n">
        <v>0.0006294760415665789</v>
      </c>
      <c r="AR69" s="14" t="n">
        <v>0.0005399865018158952</v>
      </c>
      <c r="AS69" s="14" t="n">
        <v>0.0005770034534329886</v>
      </c>
      <c r="AT69" s="14" t="n">
        <v>0.0008140548932855151</v>
      </c>
      <c r="AU69" s="14" t="n">
        <v>0.0008709052756277642</v>
      </c>
      <c r="AV69" s="14" t="n">
        <v>0.0008501546862837007</v>
      </c>
      <c r="AW69" s="14" t="n">
        <v>0.002251427121392067</v>
      </c>
      <c r="AX69" s="14" t="n">
        <v>0.001004320069607612</v>
      </c>
      <c r="AY69" s="14" t="n">
        <v>0.002061435570313936</v>
      </c>
      <c r="AZ69" s="14" t="n">
        <v>0.001878730287234627</v>
      </c>
      <c r="BA69" s="14" t="n">
        <v>0.004518775940435117</v>
      </c>
      <c r="BB69" s="14" t="n">
        <v>0.001692322935110972</v>
      </c>
      <c r="BC69" s="14" t="n">
        <v>0.005075494339686812</v>
      </c>
      <c r="BD69" s="14" t="n">
        <v>0.0005126331110758652</v>
      </c>
      <c r="BE69" s="14" t="n">
        <v>0.01630056715808077</v>
      </c>
      <c r="BF69" s="14" t="n">
        <v>1.045126391355651</v>
      </c>
      <c r="BG69" s="14" t="n">
        <v>0.02095442543134904</v>
      </c>
      <c r="BH69" s="14" t="n">
        <v>0.01678775324672203</v>
      </c>
      <c r="BI69" s="14" t="n">
        <v>0.01599198593228245</v>
      </c>
      <c r="BJ69" s="14" t="n">
        <v>0.005742599203017697</v>
      </c>
      <c r="BK69" s="14" t="n">
        <v>0.006851359528388199</v>
      </c>
      <c r="BL69" s="14" t="n">
        <v>0.006151121835514633</v>
      </c>
      <c r="BM69" s="14" t="n">
        <v>0.001012999956111655</v>
      </c>
      <c r="BN69" s="14" t="n">
        <v>0.001045330057561127</v>
      </c>
      <c r="BO69" s="14" t="n">
        <v>0.00487374557118598</v>
      </c>
      <c r="BP69" s="14" t="n">
        <v>0.007619812702484359</v>
      </c>
      <c r="BQ69" s="14" t="n">
        <v>0.000770587735322063</v>
      </c>
      <c r="BR69" s="14" t="n">
        <v>0.001244638405788536</v>
      </c>
      <c r="BS69" s="14" t="n">
        <v>0.007238408198710349</v>
      </c>
      <c r="BT69" s="14" t="n">
        <v>0.0008498845418050856</v>
      </c>
      <c r="BU69" s="14" t="n">
        <v>0.0009562008311244908</v>
      </c>
      <c r="BV69" s="14" t="n">
        <v>0.0007328444906479687</v>
      </c>
      <c r="BW69" s="14" t="n">
        <v>0.003599363504630065</v>
      </c>
      <c r="BX69" s="14" t="n">
        <v>0.002032745178911304</v>
      </c>
      <c r="BY69" s="14" t="n">
        <v>0.0005210538126975074</v>
      </c>
      <c r="BZ69" s="14" t="n">
        <v>0.001125458122236303</v>
      </c>
      <c r="CA69" s="14" t="n">
        <v>0.001127320263987064</v>
      </c>
      <c r="CB69" s="14" t="n">
        <v>0.001353740265705251</v>
      </c>
      <c r="CC69" s="14" t="n">
        <v>0.0006510237297717597</v>
      </c>
      <c r="CD69" s="14" t="n">
        <v>0.001113964656030261</v>
      </c>
      <c r="CE69" s="14" t="n">
        <v>0.0009846104420490477</v>
      </c>
      <c r="CF69" s="14" t="n">
        <v>0.000884666155033465</v>
      </c>
      <c r="CG69" s="14" t="n">
        <v>0.007142040428498442</v>
      </c>
      <c r="CH69" s="14" t="n">
        <v>0.02230673423800314</v>
      </c>
      <c r="CI69" s="14" t="n">
        <v>0.00611039503489816</v>
      </c>
      <c r="CJ69" s="14" t="n">
        <v>0.0006384608795168946</v>
      </c>
      <c r="CK69" s="14" t="n">
        <v>0.0007577441316213527</v>
      </c>
      <c r="CL69" s="14" t="n">
        <v>0.0008538478772786548</v>
      </c>
      <c r="CM69" s="14" t="n">
        <v>0.001118350284522914</v>
      </c>
      <c r="CN69" s="14" t="n">
        <v>0.0003992032288461799</v>
      </c>
      <c r="CO69" s="14" t="n">
        <v>0.0007350780051118755</v>
      </c>
      <c r="CP69" s="14" t="n">
        <v>0.0004881729723281583</v>
      </c>
      <c r="CQ69" s="14" t="n">
        <v>0.0006389582268756727</v>
      </c>
      <c r="CR69" s="14" t="n">
        <v>0.002308233491282975</v>
      </c>
      <c r="CS69" s="14" t="n">
        <v>0.001009341519725481</v>
      </c>
      <c r="CT69" s="14" t="n">
        <v>0.0006133063917777346</v>
      </c>
      <c r="CU69" s="14" t="n">
        <v>0.001178825288119665</v>
      </c>
      <c r="CV69" s="14" t="n">
        <v>0.0006850470178890993</v>
      </c>
      <c r="CW69" s="14" t="n">
        <v>0.0009474970239516612</v>
      </c>
      <c r="CX69" s="14" t="n">
        <v>0.0001768132015498335</v>
      </c>
      <c r="CY69" s="14" t="n">
        <v>0.0004829623949649161</v>
      </c>
      <c r="CZ69" s="14" t="n">
        <v>0.000401386626080731</v>
      </c>
      <c r="DA69" s="14" t="n">
        <v>0.0007213847207554647</v>
      </c>
      <c r="DB69" s="14" t="n">
        <v>0.0005065166803130614</v>
      </c>
      <c r="DC69" s="14" t="n">
        <v>0.001193649453134293</v>
      </c>
      <c r="DD69" s="14" t="n">
        <v>0.0003669081648387174</v>
      </c>
      <c r="DE69" s="14" t="n">
        <v>0</v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0.001418224673155112</v>
      </c>
      <c r="D70" s="12" t="n">
        <v>0.0006321172884036445</v>
      </c>
      <c r="E70" s="12" t="n">
        <v>0.0003253424991931951</v>
      </c>
      <c r="F70" s="12" t="n">
        <v>0.0007387334203870571</v>
      </c>
      <c r="G70" s="12" t="n">
        <v>0.0006042243589147138</v>
      </c>
      <c r="H70" s="12" t="n">
        <v>0.0007588321398284079</v>
      </c>
      <c r="I70" s="12" t="n">
        <v>0.000525661041792182</v>
      </c>
      <c r="J70" s="12" t="n">
        <v>0.0007921663817141665</v>
      </c>
      <c r="K70" s="12" t="n">
        <v>0.0008768480968634769</v>
      </c>
      <c r="L70" s="12" t="n">
        <v>0.0003889508539573235</v>
      </c>
      <c r="M70" s="12" t="n">
        <v>0.0005334883541155628</v>
      </c>
      <c r="N70" s="12" t="n">
        <v>0.0007139210312987389</v>
      </c>
      <c r="O70" s="12" t="n">
        <v>0.001150879986270665</v>
      </c>
      <c r="P70" s="12" t="n">
        <v>0.0007622516393372952</v>
      </c>
      <c r="Q70" s="12" t="n">
        <v>0.001026402293778152</v>
      </c>
      <c r="R70" s="12" t="n">
        <v>0.0007944219862798</v>
      </c>
      <c r="S70" s="12" t="n">
        <v>0.001246747132211454</v>
      </c>
      <c r="T70" s="12" t="n">
        <v>0.001138705122755284</v>
      </c>
      <c r="U70" s="12" t="n">
        <v>0.0006892704658739379</v>
      </c>
      <c r="V70" s="12" t="n">
        <v>0.001405984253097517</v>
      </c>
      <c r="W70" s="12" t="n">
        <v>0.0009922696232853628</v>
      </c>
      <c r="X70" s="12" t="n">
        <v>0.0006859815307430895</v>
      </c>
      <c r="Y70" s="12" t="n">
        <v>0.001130710159658667</v>
      </c>
      <c r="Z70" s="12" t="n">
        <v>0.001290555157925451</v>
      </c>
      <c r="AA70" s="12" t="n">
        <v>0.0006136231650246158</v>
      </c>
      <c r="AB70" s="12" t="n">
        <v>0.0008179455088731857</v>
      </c>
      <c r="AC70" s="12" t="n">
        <v>0.0008883284548406395</v>
      </c>
      <c r="AD70" s="12" t="n">
        <v>0.0007955507206424775</v>
      </c>
      <c r="AE70" s="12" t="n">
        <v>0.0007098921561304513</v>
      </c>
      <c r="AF70" s="12" t="n">
        <v>0.0005144888494734358</v>
      </c>
      <c r="AG70" s="12" t="n">
        <v>0.0007320801712903356</v>
      </c>
      <c r="AH70" s="12" t="n">
        <v>0.0004147944301375409</v>
      </c>
      <c r="AI70" s="12" t="n">
        <v>0.000578633127624132</v>
      </c>
      <c r="AJ70" s="12" t="n">
        <v>0.0005551078531961525</v>
      </c>
      <c r="AK70" s="12" t="n">
        <v>0.0007101719553994182</v>
      </c>
      <c r="AL70" s="12" t="n">
        <v>0.0005922885494032495</v>
      </c>
      <c r="AM70" s="12" t="n">
        <v>0.001138122136082404</v>
      </c>
      <c r="AN70" s="12" t="n">
        <v>0.0007573990626331179</v>
      </c>
      <c r="AO70" s="12" t="n">
        <v>0.0006169275793896806</v>
      </c>
      <c r="AP70" s="12" t="n">
        <v>0.0005486430984340046</v>
      </c>
      <c r="AQ70" s="12" t="n">
        <v>0.0008154364446271862</v>
      </c>
      <c r="AR70" s="12" t="n">
        <v>0.0006759914374487792</v>
      </c>
      <c r="AS70" s="12" t="n">
        <v>0.0004835318816274015</v>
      </c>
      <c r="AT70" s="12" t="n">
        <v>0.0009179743799472832</v>
      </c>
      <c r="AU70" s="12" t="n">
        <v>0.0007323889536814615</v>
      </c>
      <c r="AV70" s="12" t="n">
        <v>0.003452039707064381</v>
      </c>
      <c r="AW70" s="12" t="n">
        <v>0.001292458050971767</v>
      </c>
      <c r="AX70" s="12" t="n">
        <v>0.001041195578592848</v>
      </c>
      <c r="AY70" s="12" t="n">
        <v>0.001565950849209263</v>
      </c>
      <c r="AZ70" s="12" t="n">
        <v>0.001305543038772284</v>
      </c>
      <c r="BA70" s="12" t="n">
        <v>0.00483111300742957</v>
      </c>
      <c r="BB70" s="12" t="n">
        <v>0.002642298238908902</v>
      </c>
      <c r="BC70" s="12" t="n">
        <v>0.002308455355045048</v>
      </c>
      <c r="BD70" s="12" t="n">
        <v>0.002963687859840904</v>
      </c>
      <c r="BE70" s="12" t="n">
        <v>0.005044863826484943</v>
      </c>
      <c r="BF70" s="12" t="n">
        <v>0.001752746872642291</v>
      </c>
      <c r="BG70" s="12" t="n">
        <v>1.030858802641716</v>
      </c>
      <c r="BH70" s="12" t="n">
        <v>0.009973942497277852</v>
      </c>
      <c r="BI70" s="12" t="n">
        <v>0.0313864070657499</v>
      </c>
      <c r="BJ70" s="12" t="n">
        <v>0.006953516201258312</v>
      </c>
      <c r="BK70" s="12" t="n">
        <v>0.003090704244859787</v>
      </c>
      <c r="BL70" s="12" t="n">
        <v>0.002256603876041124</v>
      </c>
      <c r="BM70" s="12" t="n">
        <v>0.001522432260370437</v>
      </c>
      <c r="BN70" s="12" t="n">
        <v>0.001449000224734671</v>
      </c>
      <c r="BO70" s="12" t="n">
        <v>0.001880121581274467</v>
      </c>
      <c r="BP70" s="12" t="n">
        <v>0.001643098235748066</v>
      </c>
      <c r="BQ70" s="12" t="n">
        <v>0.0005410909362878551</v>
      </c>
      <c r="BR70" s="12" t="n">
        <v>0.0005718859814959057</v>
      </c>
      <c r="BS70" s="12" t="n">
        <v>0.001333530352693328</v>
      </c>
      <c r="BT70" s="12" t="n">
        <v>0.003455786060702816</v>
      </c>
      <c r="BU70" s="12" t="n">
        <v>0.001671848841590492</v>
      </c>
      <c r="BV70" s="12" t="n">
        <v>0.001778926110978647</v>
      </c>
      <c r="BW70" s="12" t="n">
        <v>0.00307206159592818</v>
      </c>
      <c r="BX70" s="12" t="n">
        <v>0.001207081070657492</v>
      </c>
      <c r="BY70" s="12" t="n">
        <v>0.0006627546947438615</v>
      </c>
      <c r="BZ70" s="12" t="n">
        <v>0.0007526139535131419</v>
      </c>
      <c r="CA70" s="12" t="n">
        <v>0.0007405091112294907</v>
      </c>
      <c r="CB70" s="12" t="n">
        <v>0.001020316345556897</v>
      </c>
      <c r="CC70" s="12" t="n">
        <v>0.000415957997235719</v>
      </c>
      <c r="CD70" s="12" t="n">
        <v>0.0007536844744048774</v>
      </c>
      <c r="CE70" s="12" t="n">
        <v>0.000666243907544925</v>
      </c>
      <c r="CF70" s="12" t="n">
        <v>0.0007275887993227245</v>
      </c>
      <c r="CG70" s="12" t="n">
        <v>0.002950395377724089</v>
      </c>
      <c r="CH70" s="12" t="n">
        <v>0.00498821113764925</v>
      </c>
      <c r="CI70" s="12" t="n">
        <v>0.001514414360115196</v>
      </c>
      <c r="CJ70" s="12" t="n">
        <v>0.0004639355775248001</v>
      </c>
      <c r="CK70" s="12" t="n">
        <v>0.0005407477336581155</v>
      </c>
      <c r="CL70" s="12" t="n">
        <v>0.0005231541211361152</v>
      </c>
      <c r="CM70" s="12" t="n">
        <v>0.000497985155928092</v>
      </c>
      <c r="CN70" s="12" t="n">
        <v>0.000457824051071989</v>
      </c>
      <c r="CO70" s="12" t="n">
        <v>0.001005618225727031</v>
      </c>
      <c r="CP70" s="12" t="n">
        <v>0.0004850343652094676</v>
      </c>
      <c r="CQ70" s="12" t="n">
        <v>0.001488948984668064</v>
      </c>
      <c r="CR70" s="12" t="n">
        <v>0.003070833003878535</v>
      </c>
      <c r="CS70" s="12" t="n">
        <v>0.0009123046290894019</v>
      </c>
      <c r="CT70" s="12" t="n">
        <v>0.0004884187067490409</v>
      </c>
      <c r="CU70" s="12" t="n">
        <v>0.001519955386272211</v>
      </c>
      <c r="CV70" s="12" t="n">
        <v>0.000739653490673141</v>
      </c>
      <c r="CW70" s="12" t="n">
        <v>0.0007103488823795204</v>
      </c>
      <c r="CX70" s="12" t="n">
        <v>9.273937018204113e-05</v>
      </c>
      <c r="CY70" s="12" t="n">
        <v>0.0004082759845114961</v>
      </c>
      <c r="CZ70" s="12" t="n">
        <v>0.0003245968062338813</v>
      </c>
      <c r="DA70" s="12" t="n">
        <v>0.0004495129209125917</v>
      </c>
      <c r="DB70" s="12" t="n">
        <v>0.0005526153974521722</v>
      </c>
      <c r="DC70" s="12" t="n">
        <v>0.001578322815032314</v>
      </c>
      <c r="DD70" s="12" t="n">
        <v>0.000400126740110062</v>
      </c>
      <c r="DE70" s="12" t="n">
        <v>0</v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0.001674326375195284</v>
      </c>
      <c r="D71" s="14" t="n">
        <v>0.0007790282678966921</v>
      </c>
      <c r="E71" s="14" t="n">
        <v>0.000564134487304413</v>
      </c>
      <c r="F71" s="14" t="n">
        <v>0.0004793692956957535</v>
      </c>
      <c r="G71" s="14" t="n">
        <v>0.000848201991607043</v>
      </c>
      <c r="H71" s="14" t="n">
        <v>0.001190896006546551</v>
      </c>
      <c r="I71" s="14" t="n">
        <v>0.001592403425570072</v>
      </c>
      <c r="J71" s="14" t="n">
        <v>0.001109944890653834</v>
      </c>
      <c r="K71" s="14" t="n">
        <v>0.002781240019386845</v>
      </c>
      <c r="L71" s="14" t="n">
        <v>0.00133192273583457</v>
      </c>
      <c r="M71" s="14" t="n">
        <v>0.001247901449567316</v>
      </c>
      <c r="N71" s="14" t="n">
        <v>0.0009327856833970304</v>
      </c>
      <c r="O71" s="14" t="n">
        <v>0.002014740038339635</v>
      </c>
      <c r="P71" s="14" t="n">
        <v>0.001095542489239663</v>
      </c>
      <c r="Q71" s="14" t="n">
        <v>0.001178913268494894</v>
      </c>
      <c r="R71" s="14" t="n">
        <v>0.001426981130717235</v>
      </c>
      <c r="S71" s="14" t="n">
        <v>0.001523963707470919</v>
      </c>
      <c r="T71" s="14" t="n">
        <v>0.001621229385658212</v>
      </c>
      <c r="U71" s="14" t="n">
        <v>0.002333810919631198</v>
      </c>
      <c r="V71" s="14" t="n">
        <v>0.001293827638121988</v>
      </c>
      <c r="W71" s="14" t="n">
        <v>0.00229207394056682</v>
      </c>
      <c r="X71" s="14" t="n">
        <v>0.001373713985818314</v>
      </c>
      <c r="Y71" s="14" t="n">
        <v>0.001807954049532266</v>
      </c>
      <c r="Z71" s="14" t="n">
        <v>0.003733967897248427</v>
      </c>
      <c r="AA71" s="14" t="n">
        <v>0.001440279001663288</v>
      </c>
      <c r="AB71" s="14" t="n">
        <v>0.003414724062727634</v>
      </c>
      <c r="AC71" s="14" t="n">
        <v>0.002441599895640688</v>
      </c>
      <c r="AD71" s="14" t="n">
        <v>0.00434765273101854</v>
      </c>
      <c r="AE71" s="14" t="n">
        <v>0.0009903380645726659</v>
      </c>
      <c r="AF71" s="14" t="n">
        <v>0.0007785869087791083</v>
      </c>
      <c r="AG71" s="14" t="n">
        <v>0.0008708005995561142</v>
      </c>
      <c r="AH71" s="14" t="n">
        <v>0.001040313935748317</v>
      </c>
      <c r="AI71" s="14" t="n">
        <v>0.0008022972606312449</v>
      </c>
      <c r="AJ71" s="14" t="n">
        <v>0.0009923881344327755</v>
      </c>
      <c r="AK71" s="14" t="n">
        <v>0.002005321448693194</v>
      </c>
      <c r="AL71" s="14" t="n">
        <v>0.001225569439023162</v>
      </c>
      <c r="AM71" s="14" t="n">
        <v>0.001366094361337887</v>
      </c>
      <c r="AN71" s="14" t="n">
        <v>0.001212488622555065</v>
      </c>
      <c r="AO71" s="14" t="n">
        <v>0.001098902785436941</v>
      </c>
      <c r="AP71" s="14" t="n">
        <v>0.0008871200483947924</v>
      </c>
      <c r="AQ71" s="14" t="n">
        <v>0.002547453924652442</v>
      </c>
      <c r="AR71" s="14" t="n">
        <v>0.001171890130209504</v>
      </c>
      <c r="AS71" s="14" t="n">
        <v>0.0007817376366324385</v>
      </c>
      <c r="AT71" s="14" t="n">
        <v>0.0009178411404105377</v>
      </c>
      <c r="AU71" s="14" t="n">
        <v>0.001121095505819177</v>
      </c>
      <c r="AV71" s="14" t="n">
        <v>0.001045593518563036</v>
      </c>
      <c r="AW71" s="14" t="n">
        <v>0.0006718425891090193</v>
      </c>
      <c r="AX71" s="14" t="n">
        <v>0.0007682003045211193</v>
      </c>
      <c r="AY71" s="14" t="n">
        <v>0.001548589881474241</v>
      </c>
      <c r="AZ71" s="14" t="n">
        <v>0.001042197207435784</v>
      </c>
      <c r="BA71" s="14" t="n">
        <v>0.001802223522223847</v>
      </c>
      <c r="BB71" s="14" t="n">
        <v>0.001642222989762715</v>
      </c>
      <c r="BC71" s="14" t="n">
        <v>0.002130488794502385</v>
      </c>
      <c r="BD71" s="14" t="n">
        <v>0.001208703506551609</v>
      </c>
      <c r="BE71" s="14" t="n">
        <v>0.005543380235297913</v>
      </c>
      <c r="BF71" s="14" t="n">
        <v>0.001139403560529403</v>
      </c>
      <c r="BG71" s="14" t="n">
        <v>0.007804132083255476</v>
      </c>
      <c r="BH71" s="14" t="n">
        <v>1.187243073772741</v>
      </c>
      <c r="BI71" s="14" t="n">
        <v>0.1075321432958825</v>
      </c>
      <c r="BJ71" s="14" t="n">
        <v>0.01070717026084006</v>
      </c>
      <c r="BK71" s="14" t="n">
        <v>0.001467662458157283</v>
      </c>
      <c r="BL71" s="14" t="n">
        <v>0.0008531642001772658</v>
      </c>
      <c r="BM71" s="14" t="n">
        <v>0.001117288761154505</v>
      </c>
      <c r="BN71" s="14" t="n">
        <v>0.0008646743657900978</v>
      </c>
      <c r="BO71" s="14" t="n">
        <v>0.002165823389122006</v>
      </c>
      <c r="BP71" s="14" t="n">
        <v>0.001228933972971557</v>
      </c>
      <c r="BQ71" s="14" t="n">
        <v>0.001414760001834928</v>
      </c>
      <c r="BR71" s="14" t="n">
        <v>0.001321301327055997</v>
      </c>
      <c r="BS71" s="14" t="n">
        <v>0.001526446687475225</v>
      </c>
      <c r="BT71" s="14" t="n">
        <v>0.002582410457624203</v>
      </c>
      <c r="BU71" s="14" t="n">
        <v>0.002114665354869004</v>
      </c>
      <c r="BV71" s="14" t="n">
        <v>0.002115063768445649</v>
      </c>
      <c r="BW71" s="14" t="n">
        <v>0.008483189673301627</v>
      </c>
      <c r="BX71" s="14" t="n">
        <v>0.004634214919691491</v>
      </c>
      <c r="BY71" s="14" t="n">
        <v>0.001175106678475717</v>
      </c>
      <c r="BZ71" s="14" t="n">
        <v>0.001869615992824741</v>
      </c>
      <c r="CA71" s="14" t="n">
        <v>0.002086874860632504</v>
      </c>
      <c r="CB71" s="14" t="n">
        <v>0.00198789234676234</v>
      </c>
      <c r="CC71" s="14" t="n">
        <v>0.002237025781173204</v>
      </c>
      <c r="CD71" s="14" t="n">
        <v>0.004703536200796876</v>
      </c>
      <c r="CE71" s="14" t="n">
        <v>0.002002554860999835</v>
      </c>
      <c r="CF71" s="14" t="n">
        <v>0.002400830050702189</v>
      </c>
      <c r="CG71" s="14" t="n">
        <v>0.1463129851510043</v>
      </c>
      <c r="CH71" s="14" t="n">
        <v>0.02770158195172224</v>
      </c>
      <c r="CI71" s="14" t="n">
        <v>0.01146887990960609</v>
      </c>
      <c r="CJ71" s="14" t="n">
        <v>0.002216731517645709</v>
      </c>
      <c r="CK71" s="14" t="n">
        <v>0.004414468333138109</v>
      </c>
      <c r="CL71" s="14" t="n">
        <v>0.002960193948697723</v>
      </c>
      <c r="CM71" s="14" t="n">
        <v>0.002904387381028941</v>
      </c>
      <c r="CN71" s="14" t="n">
        <v>0.00043471511784358</v>
      </c>
      <c r="CO71" s="14" t="n">
        <v>0.0007926105489529154</v>
      </c>
      <c r="CP71" s="14" t="n">
        <v>0.001546441367522696</v>
      </c>
      <c r="CQ71" s="14" t="n">
        <v>0.001523383765270734</v>
      </c>
      <c r="CR71" s="14" t="n">
        <v>0.008111087630582877</v>
      </c>
      <c r="CS71" s="14" t="n">
        <v>0.002057563993828136</v>
      </c>
      <c r="CT71" s="14" t="n">
        <v>0.001172897391014985</v>
      </c>
      <c r="CU71" s="14" t="n">
        <v>0.003524017120624986</v>
      </c>
      <c r="CV71" s="14" t="n">
        <v>0.001357661482940334</v>
      </c>
      <c r="CW71" s="14" t="n">
        <v>0.002388991717499967</v>
      </c>
      <c r="CX71" s="14" t="n">
        <v>0.0002541043829556787</v>
      </c>
      <c r="CY71" s="14" t="n">
        <v>0.001199579712112538</v>
      </c>
      <c r="CZ71" s="14" t="n">
        <v>0.0006475721054166332</v>
      </c>
      <c r="DA71" s="14" t="n">
        <v>0.002177472213977515</v>
      </c>
      <c r="DB71" s="14" t="n">
        <v>0.001453905607432193</v>
      </c>
      <c r="DC71" s="14" t="n">
        <v>0.004405515244068292</v>
      </c>
      <c r="DD71" s="14" t="n">
        <v>0.001470296991009954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9.613677375408492e-05</v>
      </c>
      <c r="D72" s="16" t="n">
        <v>4.531339126812166e-05</v>
      </c>
      <c r="E72" s="16" t="n">
        <v>2.160200665240771e-05</v>
      </c>
      <c r="F72" s="16" t="n">
        <v>2.594327431328639e-05</v>
      </c>
      <c r="G72" s="16" t="n">
        <v>4.020430527143028e-05</v>
      </c>
      <c r="H72" s="16" t="n">
        <v>3.785987329579685e-05</v>
      </c>
      <c r="I72" s="16" t="n">
        <v>4.913849422946365e-05</v>
      </c>
      <c r="J72" s="16" t="n">
        <v>3.163467639863994e-05</v>
      </c>
      <c r="K72" s="16" t="n">
        <v>5.45448093063859e-05</v>
      </c>
      <c r="L72" s="16" t="n">
        <v>3.128972467493608e-05</v>
      </c>
      <c r="M72" s="16" t="n">
        <v>4.448547628670917e-05</v>
      </c>
      <c r="N72" s="16" t="n">
        <v>5.559709995901085e-05</v>
      </c>
      <c r="O72" s="16" t="n">
        <v>0.0001070586100343728</v>
      </c>
      <c r="P72" s="16" t="n">
        <v>5.856276555780981e-05</v>
      </c>
      <c r="Q72" s="16" t="n">
        <v>8.124025366790557e-05</v>
      </c>
      <c r="R72" s="16" t="n">
        <v>5.261980565126731e-05</v>
      </c>
      <c r="S72" s="16" t="n">
        <v>8.872883753274544e-05</v>
      </c>
      <c r="T72" s="16" t="n">
        <v>0.0001089662144134288</v>
      </c>
      <c r="U72" s="16" t="n">
        <v>5.466129143110146e-05</v>
      </c>
      <c r="V72" s="16" t="n">
        <v>0.0001805415766504304</v>
      </c>
      <c r="W72" s="16" t="n">
        <v>6.72775371397626e-05</v>
      </c>
      <c r="X72" s="16" t="n">
        <v>4.771485660847905e-05</v>
      </c>
      <c r="Y72" s="16" t="n">
        <v>7.5724868048137e-05</v>
      </c>
      <c r="Z72" s="16" t="n">
        <v>7.871703244380539e-05</v>
      </c>
      <c r="AA72" s="16" t="n">
        <v>4.378835845720426e-05</v>
      </c>
      <c r="AB72" s="16" t="n">
        <v>6.108946460513081e-05</v>
      </c>
      <c r="AC72" s="16" t="n">
        <v>7.443065401209684e-05</v>
      </c>
      <c r="AD72" s="16" t="n">
        <v>6.977061660221609e-05</v>
      </c>
      <c r="AE72" s="16" t="n">
        <v>8.298026932340144e-05</v>
      </c>
      <c r="AF72" s="16" t="n">
        <v>5.692342166550434e-05</v>
      </c>
      <c r="AG72" s="16" t="n">
        <v>6.340025235248184e-05</v>
      </c>
      <c r="AH72" s="16" t="n">
        <v>4.288034788048712e-05</v>
      </c>
      <c r="AI72" s="16" t="n">
        <v>4.748555131519295e-05</v>
      </c>
      <c r="AJ72" s="16" t="n">
        <v>0.0001030967323448012</v>
      </c>
      <c r="AK72" s="16" t="n">
        <v>0.000353365887625827</v>
      </c>
      <c r="AL72" s="16" t="n">
        <v>0.0003324036471389808</v>
      </c>
      <c r="AM72" s="16" t="n">
        <v>5.549665923770843e-05</v>
      </c>
      <c r="AN72" s="16" t="n">
        <v>5.808455853613995e-05</v>
      </c>
      <c r="AO72" s="16" t="n">
        <v>3.980730531873748e-05</v>
      </c>
      <c r="AP72" s="16" t="n">
        <v>4.058809680930544e-05</v>
      </c>
      <c r="AQ72" s="16" t="n">
        <v>8.386029674543405e-05</v>
      </c>
      <c r="AR72" s="16" t="n">
        <v>4.884966299198941e-05</v>
      </c>
      <c r="AS72" s="16" t="n">
        <v>3.45926775311162e-05</v>
      </c>
      <c r="AT72" s="16" t="n">
        <v>5.175990963233392e-05</v>
      </c>
      <c r="AU72" s="16" t="n">
        <v>5.788447660858838e-05</v>
      </c>
      <c r="AV72" s="16" t="n">
        <v>0.0001338759636009755</v>
      </c>
      <c r="AW72" s="16" t="n">
        <v>0.0001576694378291344</v>
      </c>
      <c r="AX72" s="16" t="n">
        <v>0.0002132136852789817</v>
      </c>
      <c r="AY72" s="16" t="n">
        <v>0.0001061647429431023</v>
      </c>
      <c r="AZ72" s="16" t="n">
        <v>0.000119139826294319</v>
      </c>
      <c r="BA72" s="16" t="n">
        <v>0.0005404420354260246</v>
      </c>
      <c r="BB72" s="16" t="n">
        <v>0.0005336426681263741</v>
      </c>
      <c r="BC72" s="16" t="n">
        <v>0.000278615867710476</v>
      </c>
      <c r="BD72" s="16" t="n">
        <v>0.0001241071398931606</v>
      </c>
      <c r="BE72" s="16" t="n">
        <v>0.0002608102378345367</v>
      </c>
      <c r="BF72" s="16" t="n">
        <v>0.0001259886874353746</v>
      </c>
      <c r="BG72" s="16" t="n">
        <v>0.0002958415933360309</v>
      </c>
      <c r="BH72" s="16" t="n">
        <v>0.001620612088085551</v>
      </c>
      <c r="BI72" s="16" t="n">
        <v>1.002150475283741</v>
      </c>
      <c r="BJ72" s="16" t="n">
        <v>0.001687705590269997</v>
      </c>
      <c r="BK72" s="16" t="n">
        <v>0.002351498557268187</v>
      </c>
      <c r="BL72" s="16" t="n">
        <v>0.0001925564154466279</v>
      </c>
      <c r="BM72" s="16" t="n">
        <v>0.0001350109662535152</v>
      </c>
      <c r="BN72" s="16" t="n">
        <v>4.82322139603377e-05</v>
      </c>
      <c r="BO72" s="16" t="n">
        <v>0.0002314063423714974</v>
      </c>
      <c r="BP72" s="16" t="n">
        <v>0.0001232692258685584</v>
      </c>
      <c r="BQ72" s="16" t="n">
        <v>4.294224551385535e-05</v>
      </c>
      <c r="BR72" s="16" t="n">
        <v>6.816707515979049e-05</v>
      </c>
      <c r="BS72" s="16" t="n">
        <v>0.000132627476476032</v>
      </c>
      <c r="BT72" s="16" t="n">
        <v>7.581875129357707e-05</v>
      </c>
      <c r="BU72" s="16" t="n">
        <v>6.056961266262184e-05</v>
      </c>
      <c r="BV72" s="16" t="n">
        <v>6.547944601840495e-05</v>
      </c>
      <c r="BW72" s="16" t="n">
        <v>0.0008336477284560384</v>
      </c>
      <c r="BX72" s="16" t="n">
        <v>7.788599641735492e-05</v>
      </c>
      <c r="BY72" s="16" t="n">
        <v>3.466873077551904e-05</v>
      </c>
      <c r="BZ72" s="16" t="n">
        <v>0.0001606929796233123</v>
      </c>
      <c r="CA72" s="16" t="n">
        <v>9.952891491768904e-05</v>
      </c>
      <c r="CB72" s="16" t="n">
        <v>0.0001297018643041871</v>
      </c>
      <c r="CC72" s="16" t="n">
        <v>8.821095597900526e-05</v>
      </c>
      <c r="CD72" s="16" t="n">
        <v>5.578640436079268e-05</v>
      </c>
      <c r="CE72" s="16" t="n">
        <v>6.104112932653842e-05</v>
      </c>
      <c r="CF72" s="16" t="n">
        <v>5.409850579651942e-05</v>
      </c>
      <c r="CG72" s="16" t="n">
        <v>0.0003450950236781468</v>
      </c>
      <c r="CH72" s="16" t="n">
        <v>0.0002158682190473087</v>
      </c>
      <c r="CI72" s="16" t="n">
        <v>8.70738401709254e-05</v>
      </c>
      <c r="CJ72" s="16" t="n">
        <v>4.230587311626601e-05</v>
      </c>
      <c r="CK72" s="16" t="n">
        <v>4.779722548676765e-05</v>
      </c>
      <c r="CL72" s="16" t="n">
        <v>4.878420182092307e-05</v>
      </c>
      <c r="CM72" s="16" t="n">
        <v>3.857791659790036e-05</v>
      </c>
      <c r="CN72" s="16" t="n">
        <v>1.415371135515897e-05</v>
      </c>
      <c r="CO72" s="16" t="n">
        <v>2.940674709201684e-05</v>
      </c>
      <c r="CP72" s="16" t="n">
        <v>4.662427567622522e-05</v>
      </c>
      <c r="CQ72" s="16" t="n">
        <v>6.612039811874385e-05</v>
      </c>
      <c r="CR72" s="16" t="n">
        <v>0.0002042909779447415</v>
      </c>
      <c r="CS72" s="16" t="n">
        <v>9.13957640895215e-05</v>
      </c>
      <c r="CT72" s="16" t="n">
        <v>4.829444520724965e-05</v>
      </c>
      <c r="CU72" s="16" t="n">
        <v>0.0001501241863703302</v>
      </c>
      <c r="CV72" s="16" t="n">
        <v>5.151646919655941e-05</v>
      </c>
      <c r="CW72" s="16" t="n">
        <v>0.0003213823364280977</v>
      </c>
      <c r="CX72" s="16" t="n">
        <v>6.43938253559581e-06</v>
      </c>
      <c r="CY72" s="16" t="n">
        <v>0.0002071771065598783</v>
      </c>
      <c r="CZ72" s="16" t="n">
        <v>0.0001705177990773741</v>
      </c>
      <c r="DA72" s="16" t="n">
        <v>4.678888672429723e-05</v>
      </c>
      <c r="DB72" s="16" t="n">
        <v>0.0001074051419196018</v>
      </c>
      <c r="DC72" s="16" t="n">
        <v>0.0001447087614345516</v>
      </c>
      <c r="DD72" s="16" t="n">
        <v>2.569020042274217e-05</v>
      </c>
      <c r="DE72" s="16" t="n">
        <v>0</v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0.0006735527387235799</v>
      </c>
      <c r="D73" s="14" t="n">
        <v>0.0002868132619971552</v>
      </c>
      <c r="E73" s="14" t="n">
        <v>0.0002275182673618368</v>
      </c>
      <c r="F73" s="14" t="n">
        <v>0.0001391052624795791</v>
      </c>
      <c r="G73" s="14" t="n">
        <v>0.0003407594976721173</v>
      </c>
      <c r="H73" s="14" t="n">
        <v>0.0002122507707113558</v>
      </c>
      <c r="I73" s="14" t="n">
        <v>0.0002648802371393527</v>
      </c>
      <c r="J73" s="14" t="n">
        <v>0.0001357947266982068</v>
      </c>
      <c r="K73" s="14" t="n">
        <v>0.0002138331354492667</v>
      </c>
      <c r="L73" s="14" t="n">
        <v>0.0001554302033627021</v>
      </c>
      <c r="M73" s="14" t="n">
        <v>0.0002409838055079015</v>
      </c>
      <c r="N73" s="14" t="n">
        <v>0.0002910328776140472</v>
      </c>
      <c r="O73" s="14" t="n">
        <v>0.000419559532905381</v>
      </c>
      <c r="P73" s="14" t="n">
        <v>0.0002499376962811295</v>
      </c>
      <c r="Q73" s="14" t="n">
        <v>0.000458656841772555</v>
      </c>
      <c r="R73" s="14" t="n">
        <v>0.0002396713891939169</v>
      </c>
      <c r="S73" s="14" t="n">
        <v>0.0005239051470663827</v>
      </c>
      <c r="T73" s="14" t="n">
        <v>0.0004871205481570375</v>
      </c>
      <c r="U73" s="14" t="n">
        <v>0.0002433659518437821</v>
      </c>
      <c r="V73" s="14" t="n">
        <v>0.0004684631594672402</v>
      </c>
      <c r="W73" s="14" t="n">
        <v>0.0003016638646836865</v>
      </c>
      <c r="X73" s="14" t="n">
        <v>0.0002551672844430653</v>
      </c>
      <c r="Y73" s="14" t="n">
        <v>0.0004446518877330856</v>
      </c>
      <c r="Z73" s="14" t="n">
        <v>0.0004423656813930388</v>
      </c>
      <c r="AA73" s="14" t="n">
        <v>0.0002120743699242331</v>
      </c>
      <c r="AB73" s="14" t="n">
        <v>0.0002685839765584225</v>
      </c>
      <c r="AC73" s="14" t="n">
        <v>0.000309796800582552</v>
      </c>
      <c r="AD73" s="14" t="n">
        <v>0.0003020087710516339</v>
      </c>
      <c r="AE73" s="14" t="n">
        <v>0.0002702872400556643</v>
      </c>
      <c r="AF73" s="14" t="n">
        <v>0.00016793717685352</v>
      </c>
      <c r="AG73" s="14" t="n">
        <v>0.0002671270524754934</v>
      </c>
      <c r="AH73" s="14" t="n">
        <v>0.0001666481753805457</v>
      </c>
      <c r="AI73" s="14" t="n">
        <v>0.0001774823193896599</v>
      </c>
      <c r="AJ73" s="14" t="n">
        <v>0.000279925631489426</v>
      </c>
      <c r="AK73" s="14" t="n">
        <v>0.002754596327326024</v>
      </c>
      <c r="AL73" s="14" t="n">
        <v>0.002316057576935613</v>
      </c>
      <c r="AM73" s="14" t="n">
        <v>0.0003441558477361873</v>
      </c>
      <c r="AN73" s="14" t="n">
        <v>0.0002848535088354158</v>
      </c>
      <c r="AO73" s="14" t="n">
        <v>0.0002499223506351532</v>
      </c>
      <c r="AP73" s="14" t="n">
        <v>0.0002077835071807785</v>
      </c>
      <c r="AQ73" s="14" t="n">
        <v>0.0004429502529355878</v>
      </c>
      <c r="AR73" s="14" t="n">
        <v>0.0002071802283030292</v>
      </c>
      <c r="AS73" s="14" t="n">
        <v>0.0001759177748400979</v>
      </c>
      <c r="AT73" s="14" t="n">
        <v>0.0001771471924171289</v>
      </c>
      <c r="AU73" s="14" t="n">
        <v>0.0001901287779498405</v>
      </c>
      <c r="AV73" s="14" t="n">
        <v>0.0002335925951183335</v>
      </c>
      <c r="AW73" s="14" t="n">
        <v>0.0001928205859990729</v>
      </c>
      <c r="AX73" s="14" t="n">
        <v>0.0002612464792122599</v>
      </c>
      <c r="AY73" s="14" t="n">
        <v>0.0005396286491390315</v>
      </c>
      <c r="AZ73" s="14" t="n">
        <v>0.0003055537495966838</v>
      </c>
      <c r="BA73" s="14" t="n">
        <v>0.001040340420798104</v>
      </c>
      <c r="BB73" s="14" t="n">
        <v>0.001175861418556705</v>
      </c>
      <c r="BC73" s="14" t="n">
        <v>0.001190300314768059</v>
      </c>
      <c r="BD73" s="14" t="n">
        <v>0.0006999920273534433</v>
      </c>
      <c r="BE73" s="14" t="n">
        <v>0.001797683022696492</v>
      </c>
      <c r="BF73" s="14" t="n">
        <v>0.0002132266617276375</v>
      </c>
      <c r="BG73" s="14" t="n">
        <v>0.001785411545097901</v>
      </c>
      <c r="BH73" s="14" t="n">
        <v>0.004075093260748207</v>
      </c>
      <c r="BI73" s="14" t="n">
        <v>0.007294644022114162</v>
      </c>
      <c r="BJ73" s="14" t="n">
        <v>1.013324930580439</v>
      </c>
      <c r="BK73" s="14" t="n">
        <v>0.0004023345156429725</v>
      </c>
      <c r="BL73" s="14" t="n">
        <v>0.0002866586141156431</v>
      </c>
      <c r="BM73" s="14" t="n">
        <v>0.000326391012811692</v>
      </c>
      <c r="BN73" s="14" t="n">
        <v>0.0001671996953128218</v>
      </c>
      <c r="BO73" s="14" t="n">
        <v>0.0006736224134044886</v>
      </c>
      <c r="BP73" s="14" t="n">
        <v>0.0001972205607575202</v>
      </c>
      <c r="BQ73" s="14" t="n">
        <v>0.0001815698583460367</v>
      </c>
      <c r="BR73" s="14" t="n">
        <v>0.0002350743954029388</v>
      </c>
      <c r="BS73" s="14" t="n">
        <v>0.0007555305740681201</v>
      </c>
      <c r="BT73" s="14" t="n">
        <v>0.0001860455234305518</v>
      </c>
      <c r="BU73" s="14" t="n">
        <v>0.0001476021253367409</v>
      </c>
      <c r="BV73" s="14" t="n">
        <v>0.0001529611849290877</v>
      </c>
      <c r="BW73" s="14" t="n">
        <v>0.006811931555560105</v>
      </c>
      <c r="BX73" s="14" t="n">
        <v>0.0004213908260677183</v>
      </c>
      <c r="BY73" s="14" t="n">
        <v>0.0001718773657708311</v>
      </c>
      <c r="BZ73" s="14" t="n">
        <v>0.0003063535555296194</v>
      </c>
      <c r="CA73" s="14" t="n">
        <v>0.0003133222614010342</v>
      </c>
      <c r="CB73" s="14" t="n">
        <v>0.0003617575457008489</v>
      </c>
      <c r="CC73" s="14" t="n">
        <v>0.0001762787917130639</v>
      </c>
      <c r="CD73" s="14" t="n">
        <v>0.000308156250413733</v>
      </c>
      <c r="CE73" s="14" t="n">
        <v>0.0002266750491090273</v>
      </c>
      <c r="CF73" s="14" t="n">
        <v>0.0002523739238830872</v>
      </c>
      <c r="CG73" s="14" t="n">
        <v>0.001008389947360281</v>
      </c>
      <c r="CH73" s="14" t="n">
        <v>0.001229160603573464</v>
      </c>
      <c r="CI73" s="14" t="n">
        <v>0.0004979901004411218</v>
      </c>
      <c r="CJ73" s="14" t="n">
        <v>0.0002595261561082552</v>
      </c>
      <c r="CK73" s="14" t="n">
        <v>0.0002413429636648226</v>
      </c>
      <c r="CL73" s="14" t="n">
        <v>0.0002747670305022234</v>
      </c>
      <c r="CM73" s="14" t="n">
        <v>0.0002262848111594003</v>
      </c>
      <c r="CN73" s="14" t="n">
        <v>8.949423065443181e-05</v>
      </c>
      <c r="CO73" s="14" t="n">
        <v>0.0001795833811198711</v>
      </c>
      <c r="CP73" s="14" t="n">
        <v>0.0002270807174543979</v>
      </c>
      <c r="CQ73" s="14" t="n">
        <v>0.0002413840236766727</v>
      </c>
      <c r="CR73" s="14" t="n">
        <v>0.0005725220940588677</v>
      </c>
      <c r="CS73" s="14" t="n">
        <v>0.0006846628193251825</v>
      </c>
      <c r="CT73" s="14" t="n">
        <v>0.0003568405563956632</v>
      </c>
      <c r="CU73" s="14" t="n">
        <v>0.0005423562542789309</v>
      </c>
      <c r="CV73" s="14" t="n">
        <v>0.0003685298659860592</v>
      </c>
      <c r="CW73" s="14" t="n">
        <v>0.0004759336825124355</v>
      </c>
      <c r="CX73" s="14" t="n">
        <v>3.549667087613957e-05</v>
      </c>
      <c r="CY73" s="14" t="n">
        <v>0.001578781525761744</v>
      </c>
      <c r="CZ73" s="14" t="n">
        <v>0.001296802868459893</v>
      </c>
      <c r="DA73" s="14" t="n">
        <v>0.0001700596000625995</v>
      </c>
      <c r="DB73" s="14" t="n">
        <v>0.0005396807250306336</v>
      </c>
      <c r="DC73" s="14" t="n">
        <v>0.0009829145547199563</v>
      </c>
      <c r="DD73" s="14" t="n">
        <v>0.0001199522225815761</v>
      </c>
      <c r="DE73" s="14" t="n">
        <v>0</v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0.02221869326976313</v>
      </c>
      <c r="D74" s="12" t="n">
        <v>0.008870353980445257</v>
      </c>
      <c r="E74" s="12" t="n">
        <v>0.001127378128820851</v>
      </c>
      <c r="F74" s="12" t="n">
        <v>0.003177129208425159</v>
      </c>
      <c r="G74" s="12" t="n">
        <v>0.006598313891453786</v>
      </c>
      <c r="H74" s="12" t="n">
        <v>0.002095236560721922</v>
      </c>
      <c r="I74" s="12" t="n">
        <v>0.007262691742215019</v>
      </c>
      <c r="J74" s="12" t="n">
        <v>0.001754872905728339</v>
      </c>
      <c r="K74" s="12" t="n">
        <v>0.002585423651835395</v>
      </c>
      <c r="L74" s="12" t="n">
        <v>0.001714604164802965</v>
      </c>
      <c r="M74" s="12" t="n">
        <v>0.003458668532892444</v>
      </c>
      <c r="N74" s="12" t="n">
        <v>0.009218703948180355</v>
      </c>
      <c r="O74" s="12" t="n">
        <v>0.009861337967685508</v>
      </c>
      <c r="P74" s="12" t="n">
        <v>0.007002787127513642</v>
      </c>
      <c r="Q74" s="12" t="n">
        <v>0.0133608744827847</v>
      </c>
      <c r="R74" s="12" t="n">
        <v>0.007490968014144523</v>
      </c>
      <c r="S74" s="12" t="n">
        <v>0.01692001758222796</v>
      </c>
      <c r="T74" s="12" t="n">
        <v>0.0171461296686086</v>
      </c>
      <c r="U74" s="12" t="n">
        <v>0.006421551693477242</v>
      </c>
      <c r="V74" s="12" t="n">
        <v>0.01485966182363227</v>
      </c>
      <c r="W74" s="12" t="n">
        <v>0.007290695671177319</v>
      </c>
      <c r="X74" s="12" t="n">
        <v>0.0069766816595204</v>
      </c>
      <c r="Y74" s="12" t="n">
        <v>0.01270962762601582</v>
      </c>
      <c r="Z74" s="12" t="n">
        <v>0.01113961157002893</v>
      </c>
      <c r="AA74" s="12" t="n">
        <v>0.006086185488159712</v>
      </c>
      <c r="AB74" s="12" t="n">
        <v>0.006603686669091813</v>
      </c>
      <c r="AC74" s="12" t="n">
        <v>0.005914438234314107</v>
      </c>
      <c r="AD74" s="12" t="n">
        <v>0.0070462838362161</v>
      </c>
      <c r="AE74" s="12" t="n">
        <v>0.007294629849102816</v>
      </c>
      <c r="AF74" s="12" t="n">
        <v>0.004649231411867702</v>
      </c>
      <c r="AG74" s="12" t="n">
        <v>0.007842126495497174</v>
      </c>
      <c r="AH74" s="12" t="n">
        <v>0.003218477052456928</v>
      </c>
      <c r="AI74" s="12" t="n">
        <v>0.00407805621411376</v>
      </c>
      <c r="AJ74" s="12" t="n">
        <v>0.008156229221317987</v>
      </c>
      <c r="AK74" s="12" t="n">
        <v>0.005896322091625549</v>
      </c>
      <c r="AL74" s="12" t="n">
        <v>0.003989610626718558</v>
      </c>
      <c r="AM74" s="12" t="n">
        <v>0.009798694648409921</v>
      </c>
      <c r="AN74" s="12" t="n">
        <v>0.008045499029789701</v>
      </c>
      <c r="AO74" s="12" t="n">
        <v>0.004450317045614238</v>
      </c>
      <c r="AP74" s="12" t="n">
        <v>0.005324656348450751</v>
      </c>
      <c r="AQ74" s="12" t="n">
        <v>0.005464015058597513</v>
      </c>
      <c r="AR74" s="12" t="n">
        <v>0.004184374180082657</v>
      </c>
      <c r="AS74" s="12" t="n">
        <v>0.003604168048275822</v>
      </c>
      <c r="AT74" s="12" t="n">
        <v>0.003373906087688598</v>
      </c>
      <c r="AU74" s="12" t="n">
        <v>0.004511618246326132</v>
      </c>
      <c r="AV74" s="12" t="n">
        <v>0.008675213475803108</v>
      </c>
      <c r="AW74" s="12" t="n">
        <v>0.008890573544000144</v>
      </c>
      <c r="AX74" s="12" t="n">
        <v>0.01389382365634798</v>
      </c>
      <c r="AY74" s="12" t="n">
        <v>0.005468328229894373</v>
      </c>
      <c r="AZ74" s="12" t="n">
        <v>0.00573412215904339</v>
      </c>
      <c r="BA74" s="12" t="n">
        <v>0.005778195361698636</v>
      </c>
      <c r="BB74" s="12" t="n">
        <v>0.0535617204707286</v>
      </c>
      <c r="BC74" s="12" t="n">
        <v>0.004441151592693243</v>
      </c>
      <c r="BD74" s="12" t="n">
        <v>0.003837248732773625</v>
      </c>
      <c r="BE74" s="12" t="n">
        <v>0.01038395449822263</v>
      </c>
      <c r="BF74" s="12" t="n">
        <v>0.006618225280463383</v>
      </c>
      <c r="BG74" s="12" t="n">
        <v>0.003858676675601472</v>
      </c>
      <c r="BH74" s="12" t="n">
        <v>0.005738883899597689</v>
      </c>
      <c r="BI74" s="12" t="n">
        <v>0.002899243348392191</v>
      </c>
      <c r="BJ74" s="12" t="n">
        <v>0.004705095851873435</v>
      </c>
      <c r="BK74" s="12" t="n">
        <v>1.159893616638649</v>
      </c>
      <c r="BL74" s="12" t="n">
        <v>0.04169486605626327</v>
      </c>
      <c r="BM74" s="12" t="n">
        <v>0.01374201175125363</v>
      </c>
      <c r="BN74" s="12" t="n">
        <v>0.003272035188675285</v>
      </c>
      <c r="BO74" s="12" t="n">
        <v>0.01821084401242439</v>
      </c>
      <c r="BP74" s="12" t="n">
        <v>0.003571928658185078</v>
      </c>
      <c r="BQ74" s="12" t="n">
        <v>0.003247844257443542</v>
      </c>
      <c r="BR74" s="12" t="n">
        <v>0.00198443498282169</v>
      </c>
      <c r="BS74" s="12" t="n">
        <v>0.002443093946130394</v>
      </c>
      <c r="BT74" s="12" t="n">
        <v>0.007122979245115593</v>
      </c>
      <c r="BU74" s="12" t="n">
        <v>0.006196547183745838</v>
      </c>
      <c r="BV74" s="12" t="n">
        <v>0.003340762945035224</v>
      </c>
      <c r="BW74" s="12" t="n">
        <v>0.005641417605655642</v>
      </c>
      <c r="BX74" s="12" t="n">
        <v>0.007259923018218893</v>
      </c>
      <c r="BY74" s="12" t="n">
        <v>0.003604592886420339</v>
      </c>
      <c r="BZ74" s="12" t="n">
        <v>0.002445305466161059</v>
      </c>
      <c r="CA74" s="12" t="n">
        <v>0.03115100913068495</v>
      </c>
      <c r="CB74" s="12" t="n">
        <v>0.009063365613667032</v>
      </c>
      <c r="CC74" s="12" t="n">
        <v>0.00493785919285909</v>
      </c>
      <c r="CD74" s="12" t="n">
        <v>0.004742966059602374</v>
      </c>
      <c r="CE74" s="12" t="n">
        <v>0.01020739950435538</v>
      </c>
      <c r="CF74" s="12" t="n">
        <v>0.007313639621830178</v>
      </c>
      <c r="CG74" s="12" t="n">
        <v>0.00849632295076496</v>
      </c>
      <c r="CH74" s="12" t="n">
        <v>0.02966639961898206</v>
      </c>
      <c r="CI74" s="12" t="n">
        <v>0.007761545019974399</v>
      </c>
      <c r="CJ74" s="12" t="n">
        <v>0.002157629706302796</v>
      </c>
      <c r="CK74" s="12" t="n">
        <v>0.002314745949920901</v>
      </c>
      <c r="CL74" s="12" t="n">
        <v>0.003165819933464359</v>
      </c>
      <c r="CM74" s="12" t="n">
        <v>0.002700486273443262</v>
      </c>
      <c r="CN74" s="12" t="n">
        <v>0.00045104998220341</v>
      </c>
      <c r="CO74" s="12" t="n">
        <v>0.001182771241124791</v>
      </c>
      <c r="CP74" s="12" t="n">
        <v>0.004326140987847098</v>
      </c>
      <c r="CQ74" s="12" t="n">
        <v>0.002681582451400657</v>
      </c>
      <c r="CR74" s="12" t="n">
        <v>0.01011478951978778</v>
      </c>
      <c r="CS74" s="12" t="n">
        <v>0.003246369785904378</v>
      </c>
      <c r="CT74" s="12" t="n">
        <v>0.001758390470323065</v>
      </c>
      <c r="CU74" s="12" t="n">
        <v>0.004316106578368429</v>
      </c>
      <c r="CV74" s="12" t="n">
        <v>0.001945274879997088</v>
      </c>
      <c r="CW74" s="12" t="n">
        <v>0.002917002246645179</v>
      </c>
      <c r="CX74" s="12" t="n">
        <v>0.0004074031147303698</v>
      </c>
      <c r="CY74" s="12" t="n">
        <v>0.002002456493093069</v>
      </c>
      <c r="CZ74" s="12" t="n">
        <v>0.001654079740005579</v>
      </c>
      <c r="DA74" s="12" t="n">
        <v>0.01170025101902916</v>
      </c>
      <c r="DB74" s="12" t="n">
        <v>0.002894472194031542</v>
      </c>
      <c r="DC74" s="12" t="n">
        <v>0.0160662029404678</v>
      </c>
      <c r="DD74" s="12" t="n">
        <v>0.003014017416005689</v>
      </c>
      <c r="DE74" s="12" t="n">
        <v>0</v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0.004625583549481804</v>
      </c>
      <c r="D75" s="14" t="n">
        <v>0.002449775070669016</v>
      </c>
      <c r="E75" s="14" t="n">
        <v>0.0005850052045169214</v>
      </c>
      <c r="F75" s="14" t="n">
        <v>0.0009545438068168586</v>
      </c>
      <c r="G75" s="14" t="n">
        <v>0.001619085302893274</v>
      </c>
      <c r="H75" s="14" t="n">
        <v>0.0009448436050157339</v>
      </c>
      <c r="I75" s="14" t="n">
        <v>0.002192510638829746</v>
      </c>
      <c r="J75" s="14" t="n">
        <v>0.001071409139572399</v>
      </c>
      <c r="K75" s="14" t="n">
        <v>0.001124455476856325</v>
      </c>
      <c r="L75" s="14" t="n">
        <v>0.000626770467121626</v>
      </c>
      <c r="M75" s="14" t="n">
        <v>0.001193506853921602</v>
      </c>
      <c r="N75" s="14" t="n">
        <v>0.002780632249020924</v>
      </c>
      <c r="O75" s="14" t="n">
        <v>0.003069168878104849</v>
      </c>
      <c r="P75" s="14" t="n">
        <v>0.0022960736589267</v>
      </c>
      <c r="Q75" s="14" t="n">
        <v>0.003086282213194852</v>
      </c>
      <c r="R75" s="14" t="n">
        <v>0.002286797252227598</v>
      </c>
      <c r="S75" s="14" t="n">
        <v>0.003762790630450972</v>
      </c>
      <c r="T75" s="14" t="n">
        <v>0.008029021065028723</v>
      </c>
      <c r="U75" s="14" t="n">
        <v>0.001779253792855686</v>
      </c>
      <c r="V75" s="14" t="n">
        <v>0.005918605916551785</v>
      </c>
      <c r="W75" s="14" t="n">
        <v>0.002405630633435256</v>
      </c>
      <c r="X75" s="14" t="n">
        <v>0.001648334434391441</v>
      </c>
      <c r="Y75" s="14" t="n">
        <v>0.002821923529688747</v>
      </c>
      <c r="Z75" s="14" t="n">
        <v>0.002691747247316337</v>
      </c>
      <c r="AA75" s="14" t="n">
        <v>0.001696633564793742</v>
      </c>
      <c r="AB75" s="14" t="n">
        <v>0.002043753545945931</v>
      </c>
      <c r="AC75" s="14" t="n">
        <v>0.002114963471143287</v>
      </c>
      <c r="AD75" s="14" t="n">
        <v>0.002063694169835335</v>
      </c>
      <c r="AE75" s="14" t="n">
        <v>0.002650691438702382</v>
      </c>
      <c r="AF75" s="14" t="n">
        <v>0.001696681584905736</v>
      </c>
      <c r="AG75" s="14" t="n">
        <v>0.002261734941117517</v>
      </c>
      <c r="AH75" s="14" t="n">
        <v>0.001454300843058028</v>
      </c>
      <c r="AI75" s="14" t="n">
        <v>0.001614121683155179</v>
      </c>
      <c r="AJ75" s="14" t="n">
        <v>0.007430806918821506</v>
      </c>
      <c r="AK75" s="14" t="n">
        <v>0.002523175437186538</v>
      </c>
      <c r="AL75" s="14" t="n">
        <v>0.00237605778041696</v>
      </c>
      <c r="AM75" s="14" t="n">
        <v>0.002125031076246565</v>
      </c>
      <c r="AN75" s="14" t="n">
        <v>0.00249268568372781</v>
      </c>
      <c r="AO75" s="14" t="n">
        <v>0.001263497856541965</v>
      </c>
      <c r="AP75" s="14" t="n">
        <v>0.001383330965064206</v>
      </c>
      <c r="AQ75" s="14" t="n">
        <v>0.00199950118747568</v>
      </c>
      <c r="AR75" s="14" t="n">
        <v>0.001514477546485634</v>
      </c>
      <c r="AS75" s="14" t="n">
        <v>0.001252501760651768</v>
      </c>
      <c r="AT75" s="14" t="n">
        <v>0.00164998235220115</v>
      </c>
      <c r="AU75" s="14" t="n">
        <v>0.001886352070852887</v>
      </c>
      <c r="AV75" s="14" t="n">
        <v>0.006910947094227126</v>
      </c>
      <c r="AW75" s="14" t="n">
        <v>0.009594145951206817</v>
      </c>
      <c r="AX75" s="14" t="n">
        <v>0.01686986197460313</v>
      </c>
      <c r="AY75" s="14" t="n">
        <v>0.003189790890161287</v>
      </c>
      <c r="AZ75" s="14" t="n">
        <v>0.004252368076162623</v>
      </c>
      <c r="BA75" s="14" t="n">
        <v>0.005465403027623385</v>
      </c>
      <c r="BB75" s="14" t="n">
        <v>0.01667366895657499</v>
      </c>
      <c r="BC75" s="14" t="n">
        <v>0.004190547718775629</v>
      </c>
      <c r="BD75" s="14" t="n">
        <v>0.001255536307638312</v>
      </c>
      <c r="BE75" s="14" t="n">
        <v>0.004543693721062929</v>
      </c>
      <c r="BF75" s="14" t="n">
        <v>0.00663784863616287</v>
      </c>
      <c r="BG75" s="14" t="n">
        <v>0.002727649185679416</v>
      </c>
      <c r="BH75" s="14" t="n">
        <v>0.003561261672030933</v>
      </c>
      <c r="BI75" s="14" t="n">
        <v>0.001443914168356818</v>
      </c>
      <c r="BJ75" s="14" t="n">
        <v>0.001859765716057155</v>
      </c>
      <c r="BK75" s="14" t="n">
        <v>0.04755432222728925</v>
      </c>
      <c r="BL75" s="14" t="n">
        <v>1.014564260897991</v>
      </c>
      <c r="BM75" s="14" t="n">
        <v>0.005287842916297603</v>
      </c>
      <c r="BN75" s="14" t="n">
        <v>0.001832378390242961</v>
      </c>
      <c r="BO75" s="14" t="n">
        <v>0.02004475604014945</v>
      </c>
      <c r="BP75" s="14" t="n">
        <v>0.001136521133604814</v>
      </c>
      <c r="BQ75" s="14" t="n">
        <v>0.001263195915461478</v>
      </c>
      <c r="BR75" s="14" t="n">
        <v>0.001254191931637668</v>
      </c>
      <c r="BS75" s="14" t="n">
        <v>0.001984529614039682</v>
      </c>
      <c r="BT75" s="14" t="n">
        <v>0.002177777702773406</v>
      </c>
      <c r="BU75" s="14" t="n">
        <v>0.001592038829527766</v>
      </c>
      <c r="BV75" s="14" t="n">
        <v>0.000920838081176135</v>
      </c>
      <c r="BW75" s="14" t="n">
        <v>0.001509992908815227</v>
      </c>
      <c r="BX75" s="14" t="n">
        <v>0.001404192141073397</v>
      </c>
      <c r="BY75" s="14" t="n">
        <v>0.0009421142783505616</v>
      </c>
      <c r="BZ75" s="14" t="n">
        <v>0.00289096063694019</v>
      </c>
      <c r="CA75" s="14" t="n">
        <v>0.008761021288429137</v>
      </c>
      <c r="CB75" s="14" t="n">
        <v>0.004166882031510892</v>
      </c>
      <c r="CC75" s="14" t="n">
        <v>0.002308630514139066</v>
      </c>
      <c r="CD75" s="14" t="n">
        <v>0.001434736029234867</v>
      </c>
      <c r="CE75" s="14" t="n">
        <v>0.003002268871356773</v>
      </c>
      <c r="CF75" s="14" t="n">
        <v>0.002164236068668988</v>
      </c>
      <c r="CG75" s="14" t="n">
        <v>0.001772827233940921</v>
      </c>
      <c r="CH75" s="14" t="n">
        <v>0.004429192389940994</v>
      </c>
      <c r="CI75" s="14" t="n">
        <v>0.001470123665782553</v>
      </c>
      <c r="CJ75" s="14" t="n">
        <v>0.0005303941414384679</v>
      </c>
      <c r="CK75" s="14" t="n">
        <v>0.00060207030977348</v>
      </c>
      <c r="CL75" s="14" t="n">
        <v>0.0007413337827918549</v>
      </c>
      <c r="CM75" s="14" t="n">
        <v>0.0005543483294169765</v>
      </c>
      <c r="CN75" s="14" t="n">
        <v>0.00025388478978007</v>
      </c>
      <c r="CO75" s="14" t="n">
        <v>0.0006013873099368308</v>
      </c>
      <c r="CP75" s="14" t="n">
        <v>0.001010632067737509</v>
      </c>
      <c r="CQ75" s="14" t="n">
        <v>0.001033579068301129</v>
      </c>
      <c r="CR75" s="14" t="n">
        <v>0.001531376496054738</v>
      </c>
      <c r="CS75" s="14" t="n">
        <v>0.0009830122892920928</v>
      </c>
      <c r="CT75" s="14" t="n">
        <v>0.0005229920224407259</v>
      </c>
      <c r="CU75" s="14" t="n">
        <v>0.0008641540896235261</v>
      </c>
      <c r="CV75" s="14" t="n">
        <v>0.0005646121787987521</v>
      </c>
      <c r="CW75" s="14" t="n">
        <v>0.0009444396287924268</v>
      </c>
      <c r="CX75" s="14" t="n">
        <v>0.0001152415359380769</v>
      </c>
      <c r="CY75" s="14" t="n">
        <v>0.0005687952357069034</v>
      </c>
      <c r="CZ75" s="14" t="n">
        <v>0.0004249746225198888</v>
      </c>
      <c r="DA75" s="14" t="n">
        <v>0.003102265116703334</v>
      </c>
      <c r="DB75" s="14" t="n">
        <v>0.0009181598635787942</v>
      </c>
      <c r="DC75" s="14" t="n">
        <v>0.002426890362199978</v>
      </c>
      <c r="DD75" s="14" t="n">
        <v>0.000726530154493195</v>
      </c>
      <c r="DE75" s="14" t="n">
        <v>0</v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0.001584369572505551</v>
      </c>
      <c r="D76" s="12" t="n">
        <v>0.0006389525235796001</v>
      </c>
      <c r="E76" s="12" t="n">
        <v>0.001421374582132918</v>
      </c>
      <c r="F76" s="12" t="n">
        <v>0.0004258920481834289</v>
      </c>
      <c r="G76" s="12" t="n">
        <v>0.00144604288897264</v>
      </c>
      <c r="H76" s="12" t="n">
        <v>0.0008360091969958109</v>
      </c>
      <c r="I76" s="12" t="n">
        <v>0.00100230508117943</v>
      </c>
      <c r="J76" s="12" t="n">
        <v>0.0004635990698276503</v>
      </c>
      <c r="K76" s="12" t="n">
        <v>0.0006516883291530039</v>
      </c>
      <c r="L76" s="12" t="n">
        <v>0.0005076921078697041</v>
      </c>
      <c r="M76" s="12" t="n">
        <v>0.0007672159463029253</v>
      </c>
      <c r="N76" s="12" t="n">
        <v>0.0006030974027782302</v>
      </c>
      <c r="O76" s="12" t="n">
        <v>0.001030105665038109</v>
      </c>
      <c r="P76" s="12" t="n">
        <v>0.0006340949908002267</v>
      </c>
      <c r="Q76" s="12" t="n">
        <v>0.0009406774282674846</v>
      </c>
      <c r="R76" s="12" t="n">
        <v>0.0005009534819267685</v>
      </c>
      <c r="S76" s="12" t="n">
        <v>0.001178469145059865</v>
      </c>
      <c r="T76" s="12" t="n">
        <v>0.0009714994547031197</v>
      </c>
      <c r="U76" s="12" t="n">
        <v>0.0005094425412488541</v>
      </c>
      <c r="V76" s="12" t="n">
        <v>0.001284866012950464</v>
      </c>
      <c r="W76" s="12" t="n">
        <v>0.0005889670635852099</v>
      </c>
      <c r="X76" s="12" t="n">
        <v>0.0005123908120611257</v>
      </c>
      <c r="Y76" s="12" t="n">
        <v>0.0007708902804099222</v>
      </c>
      <c r="Z76" s="12" t="n">
        <v>0.000579144087264483</v>
      </c>
      <c r="AA76" s="12" t="n">
        <v>0.0003450256387411914</v>
      </c>
      <c r="AB76" s="12" t="n">
        <v>0.0006596400747730589</v>
      </c>
      <c r="AC76" s="12" t="n">
        <v>0.0006132301619938084</v>
      </c>
      <c r="AD76" s="12" t="n">
        <v>0.0005526715784653242</v>
      </c>
      <c r="AE76" s="12" t="n">
        <v>0.0007067893403516321</v>
      </c>
      <c r="AF76" s="12" t="n">
        <v>0.0003159966005291982</v>
      </c>
      <c r="AG76" s="12" t="n">
        <v>0.0004848277798639256</v>
      </c>
      <c r="AH76" s="12" t="n">
        <v>0.0002716280222704587</v>
      </c>
      <c r="AI76" s="12" t="n">
        <v>0.0005045769725162549</v>
      </c>
      <c r="AJ76" s="12" t="n">
        <v>0.0006410711547035495</v>
      </c>
      <c r="AK76" s="12" t="n">
        <v>0.0004217676725023375</v>
      </c>
      <c r="AL76" s="12" t="n">
        <v>0.0004526912553333427</v>
      </c>
      <c r="AM76" s="12" t="n">
        <v>0.0005668378441912365</v>
      </c>
      <c r="AN76" s="12" t="n">
        <v>0.0005332482485370731</v>
      </c>
      <c r="AO76" s="12" t="n">
        <v>0.0007960454093703486</v>
      </c>
      <c r="AP76" s="12" t="n">
        <v>0.0004466947570359031</v>
      </c>
      <c r="AQ76" s="12" t="n">
        <v>0.0004717572802550213</v>
      </c>
      <c r="AR76" s="12" t="n">
        <v>0.0005254940709056173</v>
      </c>
      <c r="AS76" s="12" t="n">
        <v>0.0003894274610232368</v>
      </c>
      <c r="AT76" s="12" t="n">
        <v>0.0005962619360937265</v>
      </c>
      <c r="AU76" s="12" t="n">
        <v>0.0005178546244933563</v>
      </c>
      <c r="AV76" s="12" t="n">
        <v>0.0005427461341417329</v>
      </c>
      <c r="AW76" s="12" t="n">
        <v>0.0004515889475612434</v>
      </c>
      <c r="AX76" s="12" t="n">
        <v>0.0007667034734906049</v>
      </c>
      <c r="AY76" s="12" t="n">
        <v>0.000429515295698754</v>
      </c>
      <c r="AZ76" s="12" t="n">
        <v>0.0004507064518253342</v>
      </c>
      <c r="BA76" s="12" t="n">
        <v>0.000429841536747453</v>
      </c>
      <c r="BB76" s="12" t="n">
        <v>0.0007145951443021093</v>
      </c>
      <c r="BC76" s="12" t="n">
        <v>0.0003727965338980933</v>
      </c>
      <c r="BD76" s="12" t="n">
        <v>0.0001909135960900842</v>
      </c>
      <c r="BE76" s="12" t="n">
        <v>0.0003646801118938012</v>
      </c>
      <c r="BF76" s="12" t="n">
        <v>0.0003664031719160003</v>
      </c>
      <c r="BG76" s="12" t="n">
        <v>0.0003284754979054804</v>
      </c>
      <c r="BH76" s="12" t="n">
        <v>0.0004159018076486354</v>
      </c>
      <c r="BI76" s="12" t="n">
        <v>0.0002517790137137526</v>
      </c>
      <c r="BJ76" s="12" t="n">
        <v>0.000354449541716144</v>
      </c>
      <c r="BK76" s="12" t="n">
        <v>0.0005832254594779293</v>
      </c>
      <c r="BL76" s="12" t="n">
        <v>0.001174142189822673</v>
      </c>
      <c r="BM76" s="12" t="n">
        <v>1.045723907283131</v>
      </c>
      <c r="BN76" s="12" t="n">
        <v>0.0003280957920765288</v>
      </c>
      <c r="BO76" s="12" t="n">
        <v>0.0007250028769443068</v>
      </c>
      <c r="BP76" s="12" t="n">
        <v>0.0004271667165043602</v>
      </c>
      <c r="BQ76" s="12" t="n">
        <v>0.002717231060230175</v>
      </c>
      <c r="BR76" s="12" t="n">
        <v>0.0007701461251127388</v>
      </c>
      <c r="BS76" s="12" t="n">
        <v>0.0002868419649522903</v>
      </c>
      <c r="BT76" s="12" t="n">
        <v>0.0002918773588662813</v>
      </c>
      <c r="BU76" s="12" t="n">
        <v>0.0002743018977826036</v>
      </c>
      <c r="BV76" s="12" t="n">
        <v>0.0002520840700204154</v>
      </c>
      <c r="BW76" s="12" t="n">
        <v>0.0004693283982126041</v>
      </c>
      <c r="BX76" s="12" t="n">
        <v>0.0009617143561936561</v>
      </c>
      <c r="BY76" s="12" t="n">
        <v>0.0003479577536374437</v>
      </c>
      <c r="BZ76" s="12" t="n">
        <v>0.001114817103990322</v>
      </c>
      <c r="CA76" s="12" t="n">
        <v>0.001245817770125158</v>
      </c>
      <c r="CB76" s="12" t="n">
        <v>0.01646166105891878</v>
      </c>
      <c r="CC76" s="12" t="n">
        <v>0.0004763760812882563</v>
      </c>
      <c r="CD76" s="12" t="n">
        <v>0.001012976349234122</v>
      </c>
      <c r="CE76" s="12" t="n">
        <v>0.001372973227323639</v>
      </c>
      <c r="CF76" s="12" t="n">
        <v>0.0006189506225679952</v>
      </c>
      <c r="CG76" s="12" t="n">
        <v>0.0005960487035143819</v>
      </c>
      <c r="CH76" s="12" t="n">
        <v>0.0009580883832761532</v>
      </c>
      <c r="CI76" s="12" t="n">
        <v>0.0008765811782413197</v>
      </c>
      <c r="CJ76" s="12" t="n">
        <v>0.0005685993005554824</v>
      </c>
      <c r="CK76" s="12" t="n">
        <v>0.000391776428592595</v>
      </c>
      <c r="CL76" s="12" t="n">
        <v>0.0003469262852952632</v>
      </c>
      <c r="CM76" s="12" t="n">
        <v>0.000281142905368967</v>
      </c>
      <c r="CN76" s="12" t="n">
        <v>9.217303750186423e-05</v>
      </c>
      <c r="CO76" s="12" t="n">
        <v>0.0002358367093160597</v>
      </c>
      <c r="CP76" s="12" t="n">
        <v>0.0004137609117524359</v>
      </c>
      <c r="CQ76" s="12" t="n">
        <v>0.0005872331505508903</v>
      </c>
      <c r="CR76" s="12" t="n">
        <v>0.0005967242053841832</v>
      </c>
      <c r="CS76" s="12" t="n">
        <v>0.0007057550332704097</v>
      </c>
      <c r="CT76" s="12" t="n">
        <v>0.0003691470717209467</v>
      </c>
      <c r="CU76" s="12" t="n">
        <v>0.0003965672627436524</v>
      </c>
      <c r="CV76" s="12" t="n">
        <v>0.0004057915060703156</v>
      </c>
      <c r="CW76" s="12" t="n">
        <v>0.000344126545638693</v>
      </c>
      <c r="CX76" s="12" t="n">
        <v>6.378487577439166e-05</v>
      </c>
      <c r="CY76" s="12" t="n">
        <v>0.0004559950357785193</v>
      </c>
      <c r="CZ76" s="12" t="n">
        <v>0.0001818542364519602</v>
      </c>
      <c r="DA76" s="12" t="n">
        <v>0.0004794715280850072</v>
      </c>
      <c r="DB76" s="12" t="n">
        <v>0.0009798171626737879</v>
      </c>
      <c r="DC76" s="12" t="n">
        <v>0.0005979177616884781</v>
      </c>
      <c r="DD76" s="12" t="n">
        <v>0.0002134975064501356</v>
      </c>
      <c r="DE76" s="12" t="n">
        <v>0</v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0.001887544388491613</v>
      </c>
      <c r="D77" s="14" t="n">
        <v>0.00104957982445099</v>
      </c>
      <c r="E77" s="14" t="n">
        <v>0.0004328209214150095</v>
      </c>
      <c r="F77" s="14" t="n">
        <v>0.001104659202763394</v>
      </c>
      <c r="G77" s="14" t="n">
        <v>0.00079291815747439</v>
      </c>
      <c r="H77" s="14" t="n">
        <v>0.0009137100185298272</v>
      </c>
      <c r="I77" s="14" t="n">
        <v>0.001079958165775259</v>
      </c>
      <c r="J77" s="14" t="n">
        <v>0.00500661068499563</v>
      </c>
      <c r="K77" s="14" t="n">
        <v>0.0008933752469801805</v>
      </c>
      <c r="L77" s="14" t="n">
        <v>0.0006249629204015458</v>
      </c>
      <c r="M77" s="14" t="n">
        <v>0.0008102778754087132</v>
      </c>
      <c r="N77" s="14" t="n">
        <v>0.00121151967395558</v>
      </c>
      <c r="O77" s="14" t="n">
        <v>0.001754671783730285</v>
      </c>
      <c r="P77" s="14" t="n">
        <v>0.001084892479267961</v>
      </c>
      <c r="Q77" s="14" t="n">
        <v>0.001404250669626499</v>
      </c>
      <c r="R77" s="14" t="n">
        <v>0.001197005311342156</v>
      </c>
      <c r="S77" s="14" t="n">
        <v>0.001646744000627693</v>
      </c>
      <c r="T77" s="14" t="n">
        <v>0.002790655442994374</v>
      </c>
      <c r="U77" s="14" t="n">
        <v>0.001101681176406119</v>
      </c>
      <c r="V77" s="14" t="n">
        <v>0.002616884844000944</v>
      </c>
      <c r="W77" s="14" t="n">
        <v>0.001629872141288053</v>
      </c>
      <c r="X77" s="14" t="n">
        <v>0.001028119819774231</v>
      </c>
      <c r="Y77" s="14" t="n">
        <v>0.001613052970868036</v>
      </c>
      <c r="Z77" s="14" t="n">
        <v>0.002008278506210577</v>
      </c>
      <c r="AA77" s="14" t="n">
        <v>0.001072923076192068</v>
      </c>
      <c r="AB77" s="14" t="n">
        <v>0.001323644117555109</v>
      </c>
      <c r="AC77" s="14" t="n">
        <v>0.001646124843764563</v>
      </c>
      <c r="AD77" s="14" t="n">
        <v>0.001406407744763389</v>
      </c>
      <c r="AE77" s="14" t="n">
        <v>0.001443426139669488</v>
      </c>
      <c r="AF77" s="14" t="n">
        <v>0.004899704460618901</v>
      </c>
      <c r="AG77" s="14" t="n">
        <v>0.001256688427748536</v>
      </c>
      <c r="AH77" s="14" t="n">
        <v>0.0009082801982552114</v>
      </c>
      <c r="AI77" s="14" t="n">
        <v>0.002451349129349876</v>
      </c>
      <c r="AJ77" s="14" t="n">
        <v>0.003065502545377598</v>
      </c>
      <c r="AK77" s="14" t="n">
        <v>0.01654076816449676</v>
      </c>
      <c r="AL77" s="14" t="n">
        <v>0.003709138322474694</v>
      </c>
      <c r="AM77" s="14" t="n">
        <v>0.003976951553884884</v>
      </c>
      <c r="AN77" s="14" t="n">
        <v>0.001572876785409464</v>
      </c>
      <c r="AO77" s="14" t="n">
        <v>0.001160226198674957</v>
      </c>
      <c r="AP77" s="14" t="n">
        <v>0.001082381453199704</v>
      </c>
      <c r="AQ77" s="14" t="n">
        <v>0.001531639065987515</v>
      </c>
      <c r="AR77" s="14" t="n">
        <v>0.0010826664952247</v>
      </c>
      <c r="AS77" s="14" t="n">
        <v>0.0008995523461775809</v>
      </c>
      <c r="AT77" s="14" t="n">
        <v>0.001417638840821744</v>
      </c>
      <c r="AU77" s="14" t="n">
        <v>0.001017992373918943</v>
      </c>
      <c r="AV77" s="14" t="n">
        <v>0.003573972381338434</v>
      </c>
      <c r="AW77" s="14" t="n">
        <v>0.003018076110793387</v>
      </c>
      <c r="AX77" s="14" t="n">
        <v>0.005154645219335842</v>
      </c>
      <c r="AY77" s="14" t="n">
        <v>0.001599355843306343</v>
      </c>
      <c r="AZ77" s="14" t="n">
        <v>0.001857852023817203</v>
      </c>
      <c r="BA77" s="14" t="n">
        <v>0.002330829059857797</v>
      </c>
      <c r="BB77" s="14" t="n">
        <v>0.004487924844622022</v>
      </c>
      <c r="BC77" s="14" t="n">
        <v>0.001532227703796957</v>
      </c>
      <c r="BD77" s="14" t="n">
        <v>0.001470206009435258</v>
      </c>
      <c r="BE77" s="14" t="n">
        <v>0.00142160627972131</v>
      </c>
      <c r="BF77" s="14" t="n">
        <v>0.002088513083831588</v>
      </c>
      <c r="BG77" s="14" t="n">
        <v>0.003352563982117508</v>
      </c>
      <c r="BH77" s="14" t="n">
        <v>0.001946275164484653</v>
      </c>
      <c r="BI77" s="14" t="n">
        <v>0.0009054889641972342</v>
      </c>
      <c r="BJ77" s="14" t="n">
        <v>0.001427434331251899</v>
      </c>
      <c r="BK77" s="14" t="n">
        <v>0.02550711054251825</v>
      </c>
      <c r="BL77" s="14" t="n">
        <v>0.01676154131180005</v>
      </c>
      <c r="BM77" s="14" t="n">
        <v>0.001626455616934124</v>
      </c>
      <c r="BN77" s="14" t="n">
        <v>1.007133027659594</v>
      </c>
      <c r="BO77" s="14" t="n">
        <v>0.005734837055651539</v>
      </c>
      <c r="BP77" s="14" t="n">
        <v>0.001265027947626342</v>
      </c>
      <c r="BQ77" s="14" t="n">
        <v>0.001988118387980895</v>
      </c>
      <c r="BR77" s="14" t="n">
        <v>0.001046733352024036</v>
      </c>
      <c r="BS77" s="14" t="n">
        <v>0.00627185842443351</v>
      </c>
      <c r="BT77" s="14" t="n">
        <v>0.003604161125181652</v>
      </c>
      <c r="BU77" s="14" t="n">
        <v>0.001139465720741284</v>
      </c>
      <c r="BV77" s="14" t="n">
        <v>0.001207391843375129</v>
      </c>
      <c r="BW77" s="14" t="n">
        <v>0.0008637933583455166</v>
      </c>
      <c r="BX77" s="14" t="n">
        <v>0.001273507673929817</v>
      </c>
      <c r="BY77" s="14" t="n">
        <v>0.001235509025669696</v>
      </c>
      <c r="BZ77" s="14" t="n">
        <v>0.001291825186071715</v>
      </c>
      <c r="CA77" s="14" t="n">
        <v>0.001866651652414188</v>
      </c>
      <c r="CB77" s="14" t="n">
        <v>0.002192966009335862</v>
      </c>
      <c r="CC77" s="14" t="n">
        <v>0.0008232867329308434</v>
      </c>
      <c r="CD77" s="14" t="n">
        <v>0.001284828472770726</v>
      </c>
      <c r="CE77" s="14" t="n">
        <v>0.001095434967049751</v>
      </c>
      <c r="CF77" s="14" t="n">
        <v>0.001106721704297014</v>
      </c>
      <c r="CG77" s="14" t="n">
        <v>0.001661240971172964</v>
      </c>
      <c r="CH77" s="14" t="n">
        <v>0.002824954999189878</v>
      </c>
      <c r="CI77" s="14" t="n">
        <v>0.001347509710315325</v>
      </c>
      <c r="CJ77" s="14" t="n">
        <v>0.001552157916647551</v>
      </c>
      <c r="CK77" s="14" t="n">
        <v>0.001241457971734366</v>
      </c>
      <c r="CL77" s="14" t="n">
        <v>0.001524137216786092</v>
      </c>
      <c r="CM77" s="14" t="n">
        <v>0.001253230475137717</v>
      </c>
      <c r="CN77" s="14" t="n">
        <v>0.0008449010818057791</v>
      </c>
      <c r="CO77" s="14" t="n">
        <v>0.001700259723841657</v>
      </c>
      <c r="CP77" s="14" t="n">
        <v>0.0008782809625193636</v>
      </c>
      <c r="CQ77" s="14" t="n">
        <v>0.001103955135607699</v>
      </c>
      <c r="CR77" s="14" t="n">
        <v>0.002757922276645895</v>
      </c>
      <c r="CS77" s="14" t="n">
        <v>0.002815257057336872</v>
      </c>
      <c r="CT77" s="14" t="n">
        <v>0.001464072901196782</v>
      </c>
      <c r="CU77" s="14" t="n">
        <v>0.001597848367619828</v>
      </c>
      <c r="CV77" s="14" t="n">
        <v>0.001328573591011027</v>
      </c>
      <c r="CW77" s="14" t="n">
        <v>0.003404594584723874</v>
      </c>
      <c r="CX77" s="14" t="n">
        <v>0.0003388256130413638</v>
      </c>
      <c r="CY77" s="14" t="n">
        <v>0.001429134494295802</v>
      </c>
      <c r="CZ77" s="14" t="n">
        <v>0.0008569763713771978</v>
      </c>
      <c r="DA77" s="14" t="n">
        <v>0.003806287655364275</v>
      </c>
      <c r="DB77" s="14" t="n">
        <v>0.002756166614052601</v>
      </c>
      <c r="DC77" s="14" t="n">
        <v>0.001831964047957695</v>
      </c>
      <c r="DD77" s="14" t="n">
        <v>0.0007327769032741788</v>
      </c>
      <c r="DE77" s="14" t="n">
        <v>0</v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0.004230393981856698</v>
      </c>
      <c r="D78" s="12" t="n">
        <v>0.002372556692036613</v>
      </c>
      <c r="E78" s="12" t="n">
        <v>0.003800506571296781</v>
      </c>
      <c r="F78" s="12" t="n">
        <v>0.001475132530971209</v>
      </c>
      <c r="G78" s="12" t="n">
        <v>0.003863990931404004</v>
      </c>
      <c r="H78" s="12" t="n">
        <v>0.002499383363020977</v>
      </c>
      <c r="I78" s="12" t="n">
        <v>0.002788839031947162</v>
      </c>
      <c r="J78" s="12" t="n">
        <v>0.001390034819147267</v>
      </c>
      <c r="K78" s="12" t="n">
        <v>0.001937013344004791</v>
      </c>
      <c r="L78" s="12" t="n">
        <v>0.001530288376225035</v>
      </c>
      <c r="M78" s="12" t="n">
        <v>0.002199161923913851</v>
      </c>
      <c r="N78" s="12" t="n">
        <v>0.00248379944723104</v>
      </c>
      <c r="O78" s="12" t="n">
        <v>0.003364185072554287</v>
      </c>
      <c r="P78" s="12" t="n">
        <v>0.002484203401321671</v>
      </c>
      <c r="Q78" s="12" t="n">
        <v>0.002791625157814706</v>
      </c>
      <c r="R78" s="12" t="n">
        <v>0.0022154916851839</v>
      </c>
      <c r="S78" s="12" t="n">
        <v>0.003404938124531252</v>
      </c>
      <c r="T78" s="12" t="n">
        <v>0.006994614452282831</v>
      </c>
      <c r="U78" s="12" t="n">
        <v>0.001889732359798195</v>
      </c>
      <c r="V78" s="12" t="n">
        <v>0.004924444093143812</v>
      </c>
      <c r="W78" s="12" t="n">
        <v>0.002623119091856695</v>
      </c>
      <c r="X78" s="12" t="n">
        <v>0.001785048793540934</v>
      </c>
      <c r="Y78" s="12" t="n">
        <v>0.003931053007843775</v>
      </c>
      <c r="Z78" s="12" t="n">
        <v>0.002451738230164645</v>
      </c>
      <c r="AA78" s="12" t="n">
        <v>0.00160991840532535</v>
      </c>
      <c r="AB78" s="12" t="n">
        <v>0.002284964622251499</v>
      </c>
      <c r="AC78" s="12" t="n">
        <v>0.002764609248027341</v>
      </c>
      <c r="AD78" s="12" t="n">
        <v>0.002667089054689722</v>
      </c>
      <c r="AE78" s="12" t="n">
        <v>0.002638993165905156</v>
      </c>
      <c r="AF78" s="12" t="n">
        <v>0.001395051328632166</v>
      </c>
      <c r="AG78" s="12" t="n">
        <v>0.001814989854708642</v>
      </c>
      <c r="AH78" s="12" t="n">
        <v>0.001786479540458658</v>
      </c>
      <c r="AI78" s="12" t="n">
        <v>0.001996695246328106</v>
      </c>
      <c r="AJ78" s="12" t="n">
        <v>0.008977854066375111</v>
      </c>
      <c r="AK78" s="12" t="n">
        <v>0.003578075641801725</v>
      </c>
      <c r="AL78" s="12" t="n">
        <v>0.004460663804971041</v>
      </c>
      <c r="AM78" s="12" t="n">
        <v>0.001644078918444944</v>
      </c>
      <c r="AN78" s="12" t="n">
        <v>0.002377446880453883</v>
      </c>
      <c r="AO78" s="12" t="n">
        <v>0.002520553058318685</v>
      </c>
      <c r="AP78" s="12" t="n">
        <v>0.001741827099101191</v>
      </c>
      <c r="AQ78" s="12" t="n">
        <v>0.002382881382607692</v>
      </c>
      <c r="AR78" s="12" t="n">
        <v>0.0018789675107014</v>
      </c>
      <c r="AS78" s="12" t="n">
        <v>0.005063538896192703</v>
      </c>
      <c r="AT78" s="12" t="n">
        <v>0.002275012393156283</v>
      </c>
      <c r="AU78" s="12" t="n">
        <v>0.001968901118702431</v>
      </c>
      <c r="AV78" s="12" t="n">
        <v>0.005434672250028495</v>
      </c>
      <c r="AW78" s="12" t="n">
        <v>0.008228300381062212</v>
      </c>
      <c r="AX78" s="12" t="n">
        <v>0.01502961617251172</v>
      </c>
      <c r="AY78" s="12" t="n">
        <v>0.002496155268722288</v>
      </c>
      <c r="AZ78" s="12" t="n">
        <v>0.003798852674494419</v>
      </c>
      <c r="BA78" s="12" t="n">
        <v>0.003192440694434679</v>
      </c>
      <c r="BB78" s="12" t="n">
        <v>0.003081157840379498</v>
      </c>
      <c r="BC78" s="12" t="n">
        <v>0.002704282741964454</v>
      </c>
      <c r="BD78" s="12" t="n">
        <v>0.004305140221134909</v>
      </c>
      <c r="BE78" s="12" t="n">
        <v>0.002365461156169334</v>
      </c>
      <c r="BF78" s="12" t="n">
        <v>0.006341707689415386</v>
      </c>
      <c r="BG78" s="12" t="n">
        <v>0.002775430308134844</v>
      </c>
      <c r="BH78" s="12" t="n">
        <v>0.002536485425865668</v>
      </c>
      <c r="BI78" s="12" t="n">
        <v>0.001647425566211919</v>
      </c>
      <c r="BJ78" s="12" t="n">
        <v>0.002112911827645249</v>
      </c>
      <c r="BK78" s="12" t="n">
        <v>0.002451728715364171</v>
      </c>
      <c r="BL78" s="12" t="n">
        <v>0.002969834595909736</v>
      </c>
      <c r="BM78" s="12" t="n">
        <v>0.002352228397489042</v>
      </c>
      <c r="BN78" s="12" t="n">
        <v>0.00183238117770167</v>
      </c>
      <c r="BO78" s="12" t="n">
        <v>1.019736955691202</v>
      </c>
      <c r="BP78" s="12" t="n">
        <v>0.001338358170386065</v>
      </c>
      <c r="BQ78" s="12" t="n">
        <v>0.001668124533033504</v>
      </c>
      <c r="BR78" s="12" t="n">
        <v>0.002380433202228762</v>
      </c>
      <c r="BS78" s="12" t="n">
        <v>0.002728738978041858</v>
      </c>
      <c r="BT78" s="12" t="n">
        <v>0.0009997172347304161</v>
      </c>
      <c r="BU78" s="12" t="n">
        <v>0.0009237629513943848</v>
      </c>
      <c r="BV78" s="12" t="n">
        <v>0.0008931127606673066</v>
      </c>
      <c r="BW78" s="12" t="n">
        <v>0.001320106822773661</v>
      </c>
      <c r="BX78" s="12" t="n">
        <v>0.002786625293690111</v>
      </c>
      <c r="BY78" s="12" t="n">
        <v>0.00124917788181326</v>
      </c>
      <c r="BZ78" s="12" t="n">
        <v>0.002928217077942329</v>
      </c>
      <c r="CA78" s="12" t="n">
        <v>0.003261444803493208</v>
      </c>
      <c r="CB78" s="12" t="n">
        <v>0.003353180768027611</v>
      </c>
      <c r="CC78" s="12" t="n">
        <v>0.001191662945847504</v>
      </c>
      <c r="CD78" s="12" t="n">
        <v>0.002570207258203393</v>
      </c>
      <c r="CE78" s="12" t="n">
        <v>0.001496456905231077</v>
      </c>
      <c r="CF78" s="12" t="n">
        <v>0.002043587582308011</v>
      </c>
      <c r="CG78" s="12" t="n">
        <v>0.001773469723510772</v>
      </c>
      <c r="CH78" s="12" t="n">
        <v>0.002824268781896134</v>
      </c>
      <c r="CI78" s="12" t="n">
        <v>0.002421224872667109</v>
      </c>
      <c r="CJ78" s="12" t="n">
        <v>0.001704605094560444</v>
      </c>
      <c r="CK78" s="12" t="n">
        <v>0.001368542162981437</v>
      </c>
      <c r="CL78" s="12" t="n">
        <v>0.001153830907113248</v>
      </c>
      <c r="CM78" s="12" t="n">
        <v>0.000986280823303549</v>
      </c>
      <c r="CN78" s="12" t="n">
        <v>0.0008506718403902754</v>
      </c>
      <c r="CO78" s="12" t="n">
        <v>0.001911481213572049</v>
      </c>
      <c r="CP78" s="12" t="n">
        <v>0.001222065189831953</v>
      </c>
      <c r="CQ78" s="12" t="n">
        <v>0.001887353471433721</v>
      </c>
      <c r="CR78" s="12" t="n">
        <v>0.001717981432362298</v>
      </c>
      <c r="CS78" s="12" t="n">
        <v>0.001984710050088337</v>
      </c>
      <c r="CT78" s="12" t="n">
        <v>0.001033326153946048</v>
      </c>
      <c r="CU78" s="12" t="n">
        <v>0.001261479468119871</v>
      </c>
      <c r="CV78" s="12" t="n">
        <v>0.001121979203514266</v>
      </c>
      <c r="CW78" s="12" t="n">
        <v>0.001235982387855053</v>
      </c>
      <c r="CX78" s="12" t="n">
        <v>0.0001417912158356806</v>
      </c>
      <c r="CY78" s="12" t="n">
        <v>0.001402591745928593</v>
      </c>
      <c r="CZ78" s="12" t="n">
        <v>0.0007043789277398034</v>
      </c>
      <c r="DA78" s="12" t="n">
        <v>0.001464425241215467</v>
      </c>
      <c r="DB78" s="12" t="n">
        <v>0.002753069692523262</v>
      </c>
      <c r="DC78" s="12" t="n">
        <v>0.001544147604100403</v>
      </c>
      <c r="DD78" s="12" t="n">
        <v>0.0007392834074138302</v>
      </c>
      <c r="DE78" s="12" t="n">
        <v>0</v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0.01809402728562007</v>
      </c>
      <c r="D79" s="14" t="n">
        <v>0.01682830392798234</v>
      </c>
      <c r="E79" s="14" t="n">
        <v>0.003194066699341552</v>
      </c>
      <c r="F79" s="14" t="n">
        <v>0.0626541937354963</v>
      </c>
      <c r="G79" s="14" t="n">
        <v>0.006954025792824127</v>
      </c>
      <c r="H79" s="14" t="n">
        <v>0.03687576863567583</v>
      </c>
      <c r="I79" s="14" t="n">
        <v>0.06102994800796952</v>
      </c>
      <c r="J79" s="14" t="n">
        <v>0.04619268724121352</v>
      </c>
      <c r="K79" s="14" t="n">
        <v>0.08715213892421565</v>
      </c>
      <c r="L79" s="14" t="n">
        <v>0.07035337412661911</v>
      </c>
      <c r="M79" s="14" t="n">
        <v>0.1102545942619269</v>
      </c>
      <c r="N79" s="14" t="n">
        <v>0.02311537913510806</v>
      </c>
      <c r="O79" s="14" t="n">
        <v>0.03556977807918624</v>
      </c>
      <c r="P79" s="14" t="n">
        <v>0.02985258968989588</v>
      </c>
      <c r="Q79" s="14" t="n">
        <v>0.02309365580058541</v>
      </c>
      <c r="R79" s="14" t="n">
        <v>0.02776079634681494</v>
      </c>
      <c r="S79" s="14" t="n">
        <v>0.03624251245599344</v>
      </c>
      <c r="T79" s="14" t="n">
        <v>0.03879524369798534</v>
      </c>
      <c r="U79" s="14" t="n">
        <v>0.04872663268433121</v>
      </c>
      <c r="V79" s="14" t="n">
        <v>0.05617467207189049</v>
      </c>
      <c r="W79" s="14" t="n">
        <v>0.02665646139258073</v>
      </c>
      <c r="X79" s="14" t="n">
        <v>0.02757425129896306</v>
      </c>
      <c r="Y79" s="14" t="n">
        <v>0.0309398908473832</v>
      </c>
      <c r="Z79" s="14" t="n">
        <v>0.02629792456458635</v>
      </c>
      <c r="AA79" s="14" t="n">
        <v>0.01625475916631294</v>
      </c>
      <c r="AB79" s="14" t="n">
        <v>0.03427999861914163</v>
      </c>
      <c r="AC79" s="14" t="n">
        <v>0.05296438382214634</v>
      </c>
      <c r="AD79" s="14" t="n">
        <v>0.02615885704347255</v>
      </c>
      <c r="AE79" s="14" t="n">
        <v>0.04382074483659937</v>
      </c>
      <c r="AF79" s="14" t="n">
        <v>0.01766496374975231</v>
      </c>
      <c r="AG79" s="14" t="n">
        <v>0.02492454217961931</v>
      </c>
      <c r="AH79" s="14" t="n">
        <v>0.02006865910601131</v>
      </c>
      <c r="AI79" s="14" t="n">
        <v>0.02153206062106464</v>
      </c>
      <c r="AJ79" s="14" t="n">
        <v>0.03311154908590035</v>
      </c>
      <c r="AK79" s="14" t="n">
        <v>0.01638797806244722</v>
      </c>
      <c r="AL79" s="14" t="n">
        <v>0.02159899340612373</v>
      </c>
      <c r="AM79" s="14" t="n">
        <v>0.04204013038973162</v>
      </c>
      <c r="AN79" s="14" t="n">
        <v>0.07776751496256823</v>
      </c>
      <c r="AO79" s="14" t="n">
        <v>0.03231402906276628</v>
      </c>
      <c r="AP79" s="14" t="n">
        <v>0.03814890769445498</v>
      </c>
      <c r="AQ79" s="14" t="n">
        <v>0.02277395132045338</v>
      </c>
      <c r="AR79" s="14" t="n">
        <v>0.03501818984157326</v>
      </c>
      <c r="AS79" s="14" t="n">
        <v>0.03103464674165673</v>
      </c>
      <c r="AT79" s="14" t="n">
        <v>0.08210851485279169</v>
      </c>
      <c r="AU79" s="14" t="n">
        <v>0.06985858624231497</v>
      </c>
      <c r="AV79" s="14" t="n">
        <v>0.0495559545144125</v>
      </c>
      <c r="AW79" s="14" t="n">
        <v>0.09912939376188737</v>
      </c>
      <c r="AX79" s="14" t="n">
        <v>0.0514302604147253</v>
      </c>
      <c r="AY79" s="14" t="n">
        <v>0.02248859767889821</v>
      </c>
      <c r="AZ79" s="14" t="n">
        <v>0.02869011046686029</v>
      </c>
      <c r="BA79" s="14" t="n">
        <v>0.01934544813148072</v>
      </c>
      <c r="BB79" s="14" t="n">
        <v>0.01894376972049309</v>
      </c>
      <c r="BC79" s="14" t="n">
        <v>0.02077194037136929</v>
      </c>
      <c r="BD79" s="14" t="n">
        <v>0.01104861479830964</v>
      </c>
      <c r="BE79" s="14" t="n">
        <v>0.01670195613333065</v>
      </c>
      <c r="BF79" s="14" t="n">
        <v>0.03869744282895133</v>
      </c>
      <c r="BG79" s="14" t="n">
        <v>0.02888092478546139</v>
      </c>
      <c r="BH79" s="14" t="n">
        <v>0.04229902482792811</v>
      </c>
      <c r="BI79" s="14" t="n">
        <v>0.01205580150779903</v>
      </c>
      <c r="BJ79" s="14" t="n">
        <v>0.01784064694593741</v>
      </c>
      <c r="BK79" s="14" t="n">
        <v>0.01533422002234399</v>
      </c>
      <c r="BL79" s="14" t="n">
        <v>0.03022251537065419</v>
      </c>
      <c r="BM79" s="14" t="n">
        <v>0.01873264452921908</v>
      </c>
      <c r="BN79" s="14" t="n">
        <v>0.01828026222139998</v>
      </c>
      <c r="BO79" s="14" t="n">
        <v>0.01868787237308886</v>
      </c>
      <c r="BP79" s="14" t="n">
        <v>1.457917497614219</v>
      </c>
      <c r="BQ79" s="14" t="n">
        <v>0.02077483697610749</v>
      </c>
      <c r="BR79" s="14" t="n">
        <v>0.1354741998044455</v>
      </c>
      <c r="BS79" s="14" t="n">
        <v>0.02889143570050658</v>
      </c>
      <c r="BT79" s="14" t="n">
        <v>0.04240998997633792</v>
      </c>
      <c r="BU79" s="14" t="n">
        <v>0.01842175232316978</v>
      </c>
      <c r="BV79" s="14" t="n">
        <v>0.0296297737408677</v>
      </c>
      <c r="BW79" s="14" t="n">
        <v>0.007585673207558554</v>
      </c>
      <c r="BX79" s="14" t="n">
        <v>0.03897878834248374</v>
      </c>
      <c r="BY79" s="14" t="n">
        <v>0.03946180628934207</v>
      </c>
      <c r="BZ79" s="14" t="n">
        <v>0.05864119252676735</v>
      </c>
      <c r="CA79" s="14" t="n">
        <v>0.02461783147570023</v>
      </c>
      <c r="CB79" s="14" t="n">
        <v>0.01437680772907125</v>
      </c>
      <c r="CC79" s="14" t="n">
        <v>0.01482881135242727</v>
      </c>
      <c r="CD79" s="14" t="n">
        <v>0.06458399746897277</v>
      </c>
      <c r="CE79" s="14" t="n">
        <v>0.05374871759454942</v>
      </c>
      <c r="CF79" s="14" t="n">
        <v>0.02210236564876934</v>
      </c>
      <c r="CG79" s="14" t="n">
        <v>0.02615934347476143</v>
      </c>
      <c r="CH79" s="14" t="n">
        <v>0.04772473269996332</v>
      </c>
      <c r="CI79" s="14" t="n">
        <v>0.03214936339716628</v>
      </c>
      <c r="CJ79" s="14" t="n">
        <v>0.01223567058630774</v>
      </c>
      <c r="CK79" s="14" t="n">
        <v>0.03677579236618366</v>
      </c>
      <c r="CL79" s="14" t="n">
        <v>0.02436108542928883</v>
      </c>
      <c r="CM79" s="14" t="n">
        <v>0.01796088213441167</v>
      </c>
      <c r="CN79" s="14" t="n">
        <v>0.003424512605836921</v>
      </c>
      <c r="CO79" s="14" t="n">
        <v>0.007976387839542977</v>
      </c>
      <c r="CP79" s="14" t="n">
        <v>0.006549237864220033</v>
      </c>
      <c r="CQ79" s="14" t="n">
        <v>0.009448970957390506</v>
      </c>
      <c r="CR79" s="14" t="n">
        <v>0.01415171866575452</v>
      </c>
      <c r="CS79" s="14" t="n">
        <v>0.02016938066801728</v>
      </c>
      <c r="CT79" s="14" t="n">
        <v>0.01841137299837737</v>
      </c>
      <c r="CU79" s="14" t="n">
        <v>0.01309653564789827</v>
      </c>
      <c r="CV79" s="14" t="n">
        <v>0.01947260972461423</v>
      </c>
      <c r="CW79" s="14" t="n">
        <v>0.03453367833863146</v>
      </c>
      <c r="CX79" s="14" t="n">
        <v>0.009713898612265825</v>
      </c>
      <c r="CY79" s="14" t="n">
        <v>0.01747980777452121</v>
      </c>
      <c r="CZ79" s="14" t="n">
        <v>0.01143718523161647</v>
      </c>
      <c r="DA79" s="14" t="n">
        <v>0.0302971044287568</v>
      </c>
      <c r="DB79" s="14" t="n">
        <v>0.02151931944920935</v>
      </c>
      <c r="DC79" s="14" t="n">
        <v>0.03121730999643803</v>
      </c>
      <c r="DD79" s="14" t="n">
        <v>0.01457294434979044</v>
      </c>
      <c r="DE79" s="14" t="n">
        <v>0</v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0.009405381103966045</v>
      </c>
      <c r="D80" s="12" t="n">
        <v>0.01390016801981086</v>
      </c>
      <c r="E80" s="12" t="n">
        <v>0.0003931692201125203</v>
      </c>
      <c r="F80" s="12" t="n">
        <v>0.008774211554265577</v>
      </c>
      <c r="G80" s="12" t="n">
        <v>0.002777975801764602</v>
      </c>
      <c r="H80" s="12" t="n">
        <v>0.004656323925303419</v>
      </c>
      <c r="I80" s="12" t="n">
        <v>0.007221958822904931</v>
      </c>
      <c r="J80" s="12" t="n">
        <v>0.002747302135505289</v>
      </c>
      <c r="K80" s="12" t="n">
        <v>0.003820500287098464</v>
      </c>
      <c r="L80" s="12" t="n">
        <v>0.008451124432036451</v>
      </c>
      <c r="M80" s="12" t="n">
        <v>0.00890299958702797</v>
      </c>
      <c r="N80" s="12" t="n">
        <v>0.01105241334228162</v>
      </c>
      <c r="O80" s="12" t="n">
        <v>0.004542795059155873</v>
      </c>
      <c r="P80" s="12" t="n">
        <v>0.004590701986647694</v>
      </c>
      <c r="Q80" s="12" t="n">
        <v>0.005603986522321722</v>
      </c>
      <c r="R80" s="12" t="n">
        <v>0.006821048937165495</v>
      </c>
      <c r="S80" s="12" t="n">
        <v>0.008299578432176413</v>
      </c>
      <c r="T80" s="12" t="n">
        <v>0.007295345927091777</v>
      </c>
      <c r="U80" s="12" t="n">
        <v>0.006685565522378655</v>
      </c>
      <c r="V80" s="12" t="n">
        <v>0.009463931710342148</v>
      </c>
      <c r="W80" s="12" t="n">
        <v>0.004168657745407615</v>
      </c>
      <c r="X80" s="12" t="n">
        <v>0.004515677985914593</v>
      </c>
      <c r="Y80" s="12" t="n">
        <v>0.005028075468058116</v>
      </c>
      <c r="Z80" s="12" t="n">
        <v>0.003573570251974583</v>
      </c>
      <c r="AA80" s="12" t="n">
        <v>0.002385573358306262</v>
      </c>
      <c r="AB80" s="12" t="n">
        <v>0.005112777740230719</v>
      </c>
      <c r="AC80" s="12" t="n">
        <v>0.007049190096233126</v>
      </c>
      <c r="AD80" s="12" t="n">
        <v>0.004725120242676564</v>
      </c>
      <c r="AE80" s="12" t="n">
        <v>0.007514734072950579</v>
      </c>
      <c r="AF80" s="12" t="n">
        <v>0.002686600347787651</v>
      </c>
      <c r="AG80" s="12" t="n">
        <v>0.006627857639948077</v>
      </c>
      <c r="AH80" s="12" t="n">
        <v>0.003204334592822786</v>
      </c>
      <c r="AI80" s="12" t="n">
        <v>0.003261438569469604</v>
      </c>
      <c r="AJ80" s="12" t="n">
        <v>0.004814818880717495</v>
      </c>
      <c r="AK80" s="12" t="n">
        <v>0.002414688644887298</v>
      </c>
      <c r="AL80" s="12" t="n">
        <v>0.003561119378579367</v>
      </c>
      <c r="AM80" s="12" t="n">
        <v>0.005603544876054355</v>
      </c>
      <c r="AN80" s="12" t="n">
        <v>0.007491860346534991</v>
      </c>
      <c r="AO80" s="12" t="n">
        <v>0.004240040881523881</v>
      </c>
      <c r="AP80" s="12" t="n">
        <v>0.01857142424786007</v>
      </c>
      <c r="AQ80" s="12" t="n">
        <v>0.01816449167734344</v>
      </c>
      <c r="AR80" s="12" t="n">
        <v>0.005986395811285341</v>
      </c>
      <c r="AS80" s="12" t="n">
        <v>0.007784619550374932</v>
      </c>
      <c r="AT80" s="12" t="n">
        <v>0.01007079538760602</v>
      </c>
      <c r="AU80" s="12" t="n">
        <v>0.008236502006682642</v>
      </c>
      <c r="AV80" s="12" t="n">
        <v>0.006036912893605187</v>
      </c>
      <c r="AW80" s="12" t="n">
        <v>0.005698090616193261</v>
      </c>
      <c r="AX80" s="12" t="n">
        <v>0.00585786577844111</v>
      </c>
      <c r="AY80" s="12" t="n">
        <v>0.002801486899727448</v>
      </c>
      <c r="AZ80" s="12" t="n">
        <v>0.003502236901890128</v>
      </c>
      <c r="BA80" s="12" t="n">
        <v>0.002450809533726242</v>
      </c>
      <c r="BB80" s="12" t="n">
        <v>0.002520160271457759</v>
      </c>
      <c r="BC80" s="12" t="n">
        <v>0.003085525498015663</v>
      </c>
      <c r="BD80" s="12" t="n">
        <v>0.003584955848528128</v>
      </c>
      <c r="BE80" s="12" t="n">
        <v>0.002172221910669865</v>
      </c>
      <c r="BF80" s="12" t="n">
        <v>0.004199936940133421</v>
      </c>
      <c r="BG80" s="12" t="n">
        <v>0.003403731014204049</v>
      </c>
      <c r="BH80" s="12" t="n">
        <v>0.005388570956298191</v>
      </c>
      <c r="BI80" s="12" t="n">
        <v>0.001864834954492619</v>
      </c>
      <c r="BJ80" s="12" t="n">
        <v>0.002714559856574692</v>
      </c>
      <c r="BK80" s="12" t="n">
        <v>0.00201176561492511</v>
      </c>
      <c r="BL80" s="12" t="n">
        <v>0.003451333776619687</v>
      </c>
      <c r="BM80" s="12" t="n">
        <v>0.002488080842741767</v>
      </c>
      <c r="BN80" s="12" t="n">
        <v>0.002823494889523635</v>
      </c>
      <c r="BO80" s="12" t="n">
        <v>0.002664355518089826</v>
      </c>
      <c r="BP80" s="12" t="n">
        <v>0.0009886681691383186</v>
      </c>
      <c r="BQ80" s="12" t="n">
        <v>1.001833933559719</v>
      </c>
      <c r="BR80" s="12" t="n">
        <v>0.01620182383676211</v>
      </c>
      <c r="BS80" s="12" t="n">
        <v>0.002270547482238637</v>
      </c>
      <c r="BT80" s="12" t="n">
        <v>0.00515845220221361</v>
      </c>
      <c r="BU80" s="12" t="n">
        <v>0.002256030049717493</v>
      </c>
      <c r="BV80" s="12" t="n">
        <v>0.003354489163420665</v>
      </c>
      <c r="BW80" s="12" t="n">
        <v>0.0009623983396493945</v>
      </c>
      <c r="BX80" s="12" t="n">
        <v>0.004685134561304475</v>
      </c>
      <c r="BY80" s="12" t="n">
        <v>0.006718208969163429</v>
      </c>
      <c r="BZ80" s="12" t="n">
        <v>0.006996276671369179</v>
      </c>
      <c r="CA80" s="12" t="n">
        <v>0.003046816938239908</v>
      </c>
      <c r="CB80" s="12" t="n">
        <v>0.001869367691925462</v>
      </c>
      <c r="CC80" s="12" t="n">
        <v>0.001935193714046368</v>
      </c>
      <c r="CD80" s="12" t="n">
        <v>0.007835090582152123</v>
      </c>
      <c r="CE80" s="12" t="n">
        <v>0.006427345398379397</v>
      </c>
      <c r="CF80" s="12" t="n">
        <v>0.00266337246185325</v>
      </c>
      <c r="CG80" s="12" t="n">
        <v>0.003066650031267821</v>
      </c>
      <c r="CH80" s="12" t="n">
        <v>0.003658105903107979</v>
      </c>
      <c r="CI80" s="12" t="n">
        <v>0.003492690862955469</v>
      </c>
      <c r="CJ80" s="12" t="n">
        <v>0.001487857437027739</v>
      </c>
      <c r="CK80" s="12" t="n">
        <v>0.004435205153743268</v>
      </c>
      <c r="CL80" s="12" t="n">
        <v>0.002935748827920651</v>
      </c>
      <c r="CM80" s="12" t="n">
        <v>0.00216867866569366</v>
      </c>
      <c r="CN80" s="12" t="n">
        <v>0.0004410466882283063</v>
      </c>
      <c r="CO80" s="12" t="n">
        <v>0.001010422313041914</v>
      </c>
      <c r="CP80" s="12" t="n">
        <v>0.001007512602461928</v>
      </c>
      <c r="CQ80" s="12" t="n">
        <v>0.001131631651354631</v>
      </c>
      <c r="CR80" s="12" t="n">
        <v>0.001639179362722457</v>
      </c>
      <c r="CS80" s="12" t="n">
        <v>0.003060325648940188</v>
      </c>
      <c r="CT80" s="12" t="n">
        <v>0.002527448712181695</v>
      </c>
      <c r="CU80" s="12" t="n">
        <v>0.001574743355600165</v>
      </c>
      <c r="CV80" s="12" t="n">
        <v>0.002659500614591715</v>
      </c>
      <c r="CW80" s="12" t="n">
        <v>0.004164923521193892</v>
      </c>
      <c r="CX80" s="12" t="n">
        <v>0.001204616606228948</v>
      </c>
      <c r="CY80" s="12" t="n">
        <v>0.002517566128446852</v>
      </c>
      <c r="CZ80" s="12" t="n">
        <v>0.002029473301938478</v>
      </c>
      <c r="DA80" s="12" t="n">
        <v>0.003671679320780746</v>
      </c>
      <c r="DB80" s="12" t="n">
        <v>0.002835338643202968</v>
      </c>
      <c r="DC80" s="12" t="n">
        <v>0.003936078554090261</v>
      </c>
      <c r="DD80" s="12" t="n">
        <v>0.002256911693442156</v>
      </c>
      <c r="DE80" s="12" t="n">
        <v>0</v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0.0006342300285521072</v>
      </c>
      <c r="D81" s="14" t="n">
        <v>0.0002643880585686113</v>
      </c>
      <c r="E81" s="14" t="n">
        <v>5.954193462749759e-05</v>
      </c>
      <c r="F81" s="14" t="n">
        <v>0.000235008840385583</v>
      </c>
      <c r="G81" s="14" t="n">
        <v>0.0002147769192001669</v>
      </c>
      <c r="H81" s="14" t="n">
        <v>0.0001877283713346066</v>
      </c>
      <c r="I81" s="14" t="n">
        <v>0.001113939468060658</v>
      </c>
      <c r="J81" s="14" t="n">
        <v>0.0003058049677375479</v>
      </c>
      <c r="K81" s="14" t="n">
        <v>0.0005393680216340735</v>
      </c>
      <c r="L81" s="14" t="n">
        <v>0.0002037254274886068</v>
      </c>
      <c r="M81" s="14" t="n">
        <v>0.001201578073023851</v>
      </c>
      <c r="N81" s="14" t="n">
        <v>0.0004723766838997178</v>
      </c>
      <c r="O81" s="14" t="n">
        <v>0.001519076296854587</v>
      </c>
      <c r="P81" s="14" t="n">
        <v>0.0006012782766985962</v>
      </c>
      <c r="Q81" s="14" t="n">
        <v>0.0003876402617081002</v>
      </c>
      <c r="R81" s="14" t="n">
        <v>0.0003996127468895925</v>
      </c>
      <c r="S81" s="14" t="n">
        <v>0.0005687080637998688</v>
      </c>
      <c r="T81" s="14" t="n">
        <v>0.0005598556357942638</v>
      </c>
      <c r="U81" s="14" t="n">
        <v>0.0009881845276396163</v>
      </c>
      <c r="V81" s="14" t="n">
        <v>0.0008510241340423742</v>
      </c>
      <c r="W81" s="14" t="n">
        <v>0.0006638572692077264</v>
      </c>
      <c r="X81" s="14" t="n">
        <v>0.001992911091606772</v>
      </c>
      <c r="Y81" s="14" t="n">
        <v>0.0005891144167419173</v>
      </c>
      <c r="Z81" s="14" t="n">
        <v>0.0005256900649263001</v>
      </c>
      <c r="AA81" s="14" t="n">
        <v>0.0005353382606889676</v>
      </c>
      <c r="AB81" s="14" t="n">
        <v>0.0009129224480107518</v>
      </c>
      <c r="AC81" s="14" t="n">
        <v>0.009838065416718032</v>
      </c>
      <c r="AD81" s="14" t="n">
        <v>0.0005158653641961501</v>
      </c>
      <c r="AE81" s="14" t="n">
        <v>0.001005025003820416</v>
      </c>
      <c r="AF81" s="14" t="n">
        <v>0.0006564832538976132</v>
      </c>
      <c r="AG81" s="14" t="n">
        <v>0.0006875278663626415</v>
      </c>
      <c r="AH81" s="14" t="n">
        <v>0.000538988844683229</v>
      </c>
      <c r="AI81" s="14" t="n">
        <v>0.0005056532968894924</v>
      </c>
      <c r="AJ81" s="14" t="n">
        <v>0.0006968727611077832</v>
      </c>
      <c r="AK81" s="14" t="n">
        <v>0.0006470452457967151</v>
      </c>
      <c r="AL81" s="14" t="n">
        <v>0.0008723872584466241</v>
      </c>
      <c r="AM81" s="14" t="n">
        <v>0.0005448421753206586</v>
      </c>
      <c r="AN81" s="14" t="n">
        <v>0.001320477683946896</v>
      </c>
      <c r="AO81" s="14" t="n">
        <v>0.00214691909674214</v>
      </c>
      <c r="AP81" s="14" t="n">
        <v>0.0008163551662699515</v>
      </c>
      <c r="AQ81" s="14" t="n">
        <v>0.004088953472082714</v>
      </c>
      <c r="AR81" s="14" t="n">
        <v>0.00149012622280567</v>
      </c>
      <c r="AS81" s="14" t="n">
        <v>0.0006323883580308502</v>
      </c>
      <c r="AT81" s="14" t="n">
        <v>0.0005152705146121491</v>
      </c>
      <c r="AU81" s="14" t="n">
        <v>0.0008115149540793089</v>
      </c>
      <c r="AV81" s="14" t="n">
        <v>0.0002499676569630279</v>
      </c>
      <c r="AW81" s="14" t="n">
        <v>0.0003570918816692977</v>
      </c>
      <c r="AX81" s="14" t="n">
        <v>0.0006729485044865777</v>
      </c>
      <c r="AY81" s="14" t="n">
        <v>0.0004115416420293032</v>
      </c>
      <c r="AZ81" s="14" t="n">
        <v>0.0005693633933659806</v>
      </c>
      <c r="BA81" s="14" t="n">
        <v>0.0004550719380724665</v>
      </c>
      <c r="BB81" s="14" t="n">
        <v>0.0004731691544857543</v>
      </c>
      <c r="BC81" s="14" t="n">
        <v>0.0004799369305968982</v>
      </c>
      <c r="BD81" s="14" t="n">
        <v>0.0002966545909241788</v>
      </c>
      <c r="BE81" s="14" t="n">
        <v>0.0004752785840425425</v>
      </c>
      <c r="BF81" s="14" t="n">
        <v>0.0005812750115947767</v>
      </c>
      <c r="BG81" s="14" t="n">
        <v>0.0004840621731190472</v>
      </c>
      <c r="BH81" s="14" t="n">
        <v>0.0004904650316968487</v>
      </c>
      <c r="BI81" s="14" t="n">
        <v>0.0002504887333886776</v>
      </c>
      <c r="BJ81" s="14" t="n">
        <v>0.0005927801489597097</v>
      </c>
      <c r="BK81" s="14" t="n">
        <v>0.0002658733708312957</v>
      </c>
      <c r="BL81" s="14" t="n">
        <v>0.000413125111722588</v>
      </c>
      <c r="BM81" s="14" t="n">
        <v>0.0005694735148633952</v>
      </c>
      <c r="BN81" s="14" t="n">
        <v>0.0006095702992079096</v>
      </c>
      <c r="BO81" s="14" t="n">
        <v>0.0004914794597170218</v>
      </c>
      <c r="BP81" s="14" t="n">
        <v>0.0002032868769079016</v>
      </c>
      <c r="BQ81" s="14" t="n">
        <v>0.001885342078921311</v>
      </c>
      <c r="BR81" s="14" t="n">
        <v>1.000189623272713</v>
      </c>
      <c r="BS81" s="14" t="n">
        <v>0.000217493478320174</v>
      </c>
      <c r="BT81" s="14" t="n">
        <v>0.0005468617462412156</v>
      </c>
      <c r="BU81" s="14" t="n">
        <v>0.0004722161632967013</v>
      </c>
      <c r="BV81" s="14" t="n">
        <v>0.0004078374171572977</v>
      </c>
      <c r="BW81" s="14" t="n">
        <v>0.0008749346279095927</v>
      </c>
      <c r="BX81" s="14" t="n">
        <v>0.004872448639675262</v>
      </c>
      <c r="BY81" s="14" t="n">
        <v>0.0003352045705795367</v>
      </c>
      <c r="BZ81" s="14" t="n">
        <v>0.006323669582375319</v>
      </c>
      <c r="CA81" s="14" t="n">
        <v>0.0009757142734315581</v>
      </c>
      <c r="CB81" s="14" t="n">
        <v>0.01206699253795475</v>
      </c>
      <c r="CC81" s="14" t="n">
        <v>0.001550200735932648</v>
      </c>
      <c r="CD81" s="14" t="n">
        <v>0.007549636371862098</v>
      </c>
      <c r="CE81" s="14" t="n">
        <v>0.001308155090552736</v>
      </c>
      <c r="CF81" s="14" t="n">
        <v>0.0009182933186362671</v>
      </c>
      <c r="CG81" s="14" t="n">
        <v>0.0006574750263793552</v>
      </c>
      <c r="CH81" s="14" t="n">
        <v>0.0005712256444337211</v>
      </c>
      <c r="CI81" s="14" t="n">
        <v>0.0004412876872643737</v>
      </c>
      <c r="CJ81" s="14" t="n">
        <v>0.0002482438457334273</v>
      </c>
      <c r="CK81" s="14" t="n">
        <v>0.001167091864480241</v>
      </c>
      <c r="CL81" s="14" t="n">
        <v>0.000725397839310803</v>
      </c>
      <c r="CM81" s="14" t="n">
        <v>0.0007996061405100284</v>
      </c>
      <c r="CN81" s="14" t="n">
        <v>6.187548955527601e-05</v>
      </c>
      <c r="CO81" s="14" t="n">
        <v>0.0001329001377238972</v>
      </c>
      <c r="CP81" s="14" t="n">
        <v>0.0002889088187297016</v>
      </c>
      <c r="CQ81" s="14" t="n">
        <v>0.0006908523485801273</v>
      </c>
      <c r="CR81" s="14" t="n">
        <v>0.0004673332194084403</v>
      </c>
      <c r="CS81" s="14" t="n">
        <v>0.002184605997276289</v>
      </c>
      <c r="CT81" s="14" t="n">
        <v>0.001130194652846849</v>
      </c>
      <c r="CU81" s="14" t="n">
        <v>0.0004451908708044213</v>
      </c>
      <c r="CV81" s="14" t="n">
        <v>0.001168675433570481</v>
      </c>
      <c r="CW81" s="14" t="n">
        <v>0.002688384010371454</v>
      </c>
      <c r="CX81" s="14" t="n">
        <v>0.002570621086660815</v>
      </c>
      <c r="CY81" s="14" t="n">
        <v>0.001123821759032157</v>
      </c>
      <c r="CZ81" s="14" t="n">
        <v>0.002003101786732667</v>
      </c>
      <c r="DA81" s="14" t="n">
        <v>0.0003198482398621344</v>
      </c>
      <c r="DB81" s="14" t="n">
        <v>0.0005325459086468057</v>
      </c>
      <c r="DC81" s="14" t="n">
        <v>0.0009587854346917446</v>
      </c>
      <c r="DD81" s="14" t="n">
        <v>0.0006504463428732833</v>
      </c>
      <c r="DE81" s="14" t="n">
        <v>0</v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0.006230852123166658</v>
      </c>
      <c r="D82" s="12" t="n">
        <v>0.002573076770237553</v>
      </c>
      <c r="E82" s="12" t="n">
        <v>0.0006763181200587976</v>
      </c>
      <c r="F82" s="12" t="n">
        <v>0.001952348743061005</v>
      </c>
      <c r="G82" s="12" t="n">
        <v>0.002126326193624568</v>
      </c>
      <c r="H82" s="12" t="n">
        <v>0.001876496529845874</v>
      </c>
      <c r="I82" s="12" t="n">
        <v>0.01075592927733454</v>
      </c>
      <c r="J82" s="12" t="n">
        <v>0.003593277567457937</v>
      </c>
      <c r="K82" s="12" t="n">
        <v>0.00331947220219691</v>
      </c>
      <c r="L82" s="12" t="n">
        <v>0.002334559383632242</v>
      </c>
      <c r="M82" s="12" t="n">
        <v>0.005204954524228131</v>
      </c>
      <c r="N82" s="12" t="n">
        <v>0.002686325062818761</v>
      </c>
      <c r="O82" s="12" t="n">
        <v>0.00340053333394877</v>
      </c>
      <c r="P82" s="12" t="n">
        <v>0.002688446799962304</v>
      </c>
      <c r="Q82" s="12" t="n">
        <v>0.003745793888579938</v>
      </c>
      <c r="R82" s="12" t="n">
        <v>0.002990873307601951</v>
      </c>
      <c r="S82" s="12" t="n">
        <v>0.005315890550608174</v>
      </c>
      <c r="T82" s="12" t="n">
        <v>0.004050955651591216</v>
      </c>
      <c r="U82" s="12" t="n">
        <v>0.003199923134269569</v>
      </c>
      <c r="V82" s="12" t="n">
        <v>0.004849288490725036</v>
      </c>
      <c r="W82" s="12" t="n">
        <v>0.002739728970785661</v>
      </c>
      <c r="X82" s="12" t="n">
        <v>0.00263119759629391</v>
      </c>
      <c r="Y82" s="12" t="n">
        <v>0.00374498994855011</v>
      </c>
      <c r="Z82" s="12" t="n">
        <v>0.00340103038064285</v>
      </c>
      <c r="AA82" s="12" t="n">
        <v>0.002011180951964083</v>
      </c>
      <c r="AB82" s="12" t="n">
        <v>0.003453184625459262</v>
      </c>
      <c r="AC82" s="12" t="n">
        <v>0.003388217955191755</v>
      </c>
      <c r="AD82" s="12" t="n">
        <v>0.002923073947654086</v>
      </c>
      <c r="AE82" s="12" t="n">
        <v>0.002826162592363146</v>
      </c>
      <c r="AF82" s="12" t="n">
        <v>0.001702324998609537</v>
      </c>
      <c r="AG82" s="12" t="n">
        <v>0.002365553700566303</v>
      </c>
      <c r="AH82" s="12" t="n">
        <v>0.00196564915355677</v>
      </c>
      <c r="AI82" s="12" t="n">
        <v>0.00198926329449535</v>
      </c>
      <c r="AJ82" s="12" t="n">
        <v>0.002297046992274042</v>
      </c>
      <c r="AK82" s="12" t="n">
        <v>0.002322501265275392</v>
      </c>
      <c r="AL82" s="12" t="n">
        <v>0.001815952139683527</v>
      </c>
      <c r="AM82" s="12" t="n">
        <v>0.004520040103061685</v>
      </c>
      <c r="AN82" s="12" t="n">
        <v>0.003659884148258559</v>
      </c>
      <c r="AO82" s="12" t="n">
        <v>0.002107126646714867</v>
      </c>
      <c r="AP82" s="12" t="n">
        <v>0.002600959574341421</v>
      </c>
      <c r="AQ82" s="12" t="n">
        <v>0.002703229347991252</v>
      </c>
      <c r="AR82" s="12" t="n">
        <v>0.00209573228915084</v>
      </c>
      <c r="AS82" s="12" t="n">
        <v>0.001877504321153902</v>
      </c>
      <c r="AT82" s="12" t="n">
        <v>0.002707133185438582</v>
      </c>
      <c r="AU82" s="12" t="n">
        <v>0.00344112558828326</v>
      </c>
      <c r="AV82" s="12" t="n">
        <v>0.002643249640591146</v>
      </c>
      <c r="AW82" s="12" t="n">
        <v>0.002297715353496723</v>
      </c>
      <c r="AX82" s="12" t="n">
        <v>0.001969968020826012</v>
      </c>
      <c r="AY82" s="12" t="n">
        <v>0.003227981139890405</v>
      </c>
      <c r="AZ82" s="12" t="n">
        <v>0.001789865456161911</v>
      </c>
      <c r="BA82" s="12" t="n">
        <v>0.001523434139528348</v>
      </c>
      <c r="BB82" s="12" t="n">
        <v>0.001741990269730549</v>
      </c>
      <c r="BC82" s="12" t="n">
        <v>0.001800906976805551</v>
      </c>
      <c r="BD82" s="12" t="n">
        <v>0.001269253683659415</v>
      </c>
      <c r="BE82" s="12" t="n">
        <v>0.001376914336075412</v>
      </c>
      <c r="BF82" s="12" t="n">
        <v>0.001598608805421664</v>
      </c>
      <c r="BG82" s="12" t="n">
        <v>0.001492551771113436</v>
      </c>
      <c r="BH82" s="12" t="n">
        <v>0.002272722687867775</v>
      </c>
      <c r="BI82" s="12" t="n">
        <v>0.001177292996678613</v>
      </c>
      <c r="BJ82" s="12" t="n">
        <v>0.001701239664442059</v>
      </c>
      <c r="BK82" s="12" t="n">
        <v>0.001595596827458999</v>
      </c>
      <c r="BL82" s="12" t="n">
        <v>0.001656808566512651</v>
      </c>
      <c r="BM82" s="12" t="n">
        <v>0.001772626167320583</v>
      </c>
      <c r="BN82" s="12" t="n">
        <v>0.001539279718096105</v>
      </c>
      <c r="BO82" s="12" t="n">
        <v>0.002231868664185274</v>
      </c>
      <c r="BP82" s="12" t="n">
        <v>0.01795139928592928</v>
      </c>
      <c r="BQ82" s="12" t="n">
        <v>0.02325354718026394</v>
      </c>
      <c r="BR82" s="12" t="n">
        <v>0.03748401381141456</v>
      </c>
      <c r="BS82" s="12" t="n">
        <v>1.001184019088956</v>
      </c>
      <c r="BT82" s="12" t="n">
        <v>0.008418624759500904</v>
      </c>
      <c r="BU82" s="12" t="n">
        <v>0.006607303497946572</v>
      </c>
      <c r="BV82" s="12" t="n">
        <v>0.008721859017123435</v>
      </c>
      <c r="BW82" s="12" t="n">
        <v>0.0005028881482108005</v>
      </c>
      <c r="BX82" s="12" t="n">
        <v>0.02410956008410567</v>
      </c>
      <c r="BY82" s="12" t="n">
        <v>0.003232688838775068</v>
      </c>
      <c r="BZ82" s="12" t="n">
        <v>0.03611100615460335</v>
      </c>
      <c r="CA82" s="12" t="n">
        <v>0.01775488922761717</v>
      </c>
      <c r="CB82" s="12" t="n">
        <v>0.08451449739411608</v>
      </c>
      <c r="CC82" s="12" t="n">
        <v>0.01416883270384036</v>
      </c>
      <c r="CD82" s="12" t="n">
        <v>0.007526073082034276</v>
      </c>
      <c r="CE82" s="12" t="n">
        <v>0.02153813591545618</v>
      </c>
      <c r="CF82" s="12" t="n">
        <v>0.01207201471905868</v>
      </c>
      <c r="CG82" s="12" t="n">
        <v>0.006944352260351289</v>
      </c>
      <c r="CH82" s="12" t="n">
        <v>0.02482632893435212</v>
      </c>
      <c r="CI82" s="12" t="n">
        <v>0.009830589846217369</v>
      </c>
      <c r="CJ82" s="12" t="n">
        <v>0.002657764678292279</v>
      </c>
      <c r="CK82" s="12" t="n">
        <v>0.004533020163014971</v>
      </c>
      <c r="CL82" s="12" t="n">
        <v>0.008780630518610645</v>
      </c>
      <c r="CM82" s="12" t="n">
        <v>0.004637020627100459</v>
      </c>
      <c r="CN82" s="12" t="n">
        <v>0.03848371114649046</v>
      </c>
      <c r="CO82" s="12" t="n">
        <v>0.06289394751648129</v>
      </c>
      <c r="CP82" s="12" t="n">
        <v>0.00903856409304141</v>
      </c>
      <c r="CQ82" s="12" t="n">
        <v>0.006105088683247046</v>
      </c>
      <c r="CR82" s="12" t="n">
        <v>0.006646513245664992</v>
      </c>
      <c r="CS82" s="12" t="n">
        <v>0.02336877642649791</v>
      </c>
      <c r="CT82" s="12" t="n">
        <v>0.01222087716482653</v>
      </c>
      <c r="CU82" s="12" t="n">
        <v>0.007807357571361382</v>
      </c>
      <c r="CV82" s="12" t="n">
        <v>0.01265683781540152</v>
      </c>
      <c r="CW82" s="12" t="n">
        <v>0.02056658856963965</v>
      </c>
      <c r="CX82" s="12" t="n">
        <v>0.001935977692692054</v>
      </c>
      <c r="CY82" s="12" t="n">
        <v>0.01030025889243221</v>
      </c>
      <c r="CZ82" s="12" t="n">
        <v>0.01089994060881774</v>
      </c>
      <c r="DA82" s="12" t="n">
        <v>0.006897118691462691</v>
      </c>
      <c r="DB82" s="12" t="n">
        <v>0.006281374702704674</v>
      </c>
      <c r="DC82" s="12" t="n">
        <v>0.004901860242814584</v>
      </c>
      <c r="DD82" s="12" t="n">
        <v>0.00576237997686921</v>
      </c>
      <c r="DE82" s="12" t="n">
        <v>0</v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0.04588375009154504</v>
      </c>
      <c r="D83" s="14" t="n">
        <v>0.01697899652651763</v>
      </c>
      <c r="E83" s="14" t="n">
        <v>0.04965648987278626</v>
      </c>
      <c r="F83" s="14" t="n">
        <v>0.01129699991776413</v>
      </c>
      <c r="G83" s="14" t="n">
        <v>0.04804924798267535</v>
      </c>
      <c r="H83" s="14" t="n">
        <v>0.02709299437539449</v>
      </c>
      <c r="I83" s="14" t="n">
        <v>0.03169395841163677</v>
      </c>
      <c r="J83" s="14" t="n">
        <v>0.01143426355083367</v>
      </c>
      <c r="K83" s="14" t="n">
        <v>0.02045701451390934</v>
      </c>
      <c r="L83" s="14" t="n">
        <v>0.01607147429532521</v>
      </c>
      <c r="M83" s="14" t="n">
        <v>0.02459916147690783</v>
      </c>
      <c r="N83" s="14" t="n">
        <v>0.01527684920145118</v>
      </c>
      <c r="O83" s="14" t="n">
        <v>0.02887527463293568</v>
      </c>
      <c r="P83" s="14" t="n">
        <v>0.01541358776503802</v>
      </c>
      <c r="Q83" s="14" t="n">
        <v>0.02531780486016522</v>
      </c>
      <c r="R83" s="14" t="n">
        <v>0.01180127940255264</v>
      </c>
      <c r="S83" s="14" t="n">
        <v>0.03339134097104297</v>
      </c>
      <c r="T83" s="14" t="n">
        <v>0.02368805670139179</v>
      </c>
      <c r="U83" s="14" t="n">
        <v>0.01297846322388989</v>
      </c>
      <c r="V83" s="14" t="n">
        <v>0.03247278782896811</v>
      </c>
      <c r="W83" s="14" t="n">
        <v>0.01320761192681287</v>
      </c>
      <c r="X83" s="14" t="n">
        <v>0.01342507308795709</v>
      </c>
      <c r="Y83" s="14" t="n">
        <v>0.01949373656246637</v>
      </c>
      <c r="Z83" s="14" t="n">
        <v>0.01155114171931688</v>
      </c>
      <c r="AA83" s="14" t="n">
        <v>0.008029749887372034</v>
      </c>
      <c r="AB83" s="14" t="n">
        <v>0.01753334671562447</v>
      </c>
      <c r="AC83" s="14" t="n">
        <v>0.01446421648014919</v>
      </c>
      <c r="AD83" s="14" t="n">
        <v>0.01399706300908549</v>
      </c>
      <c r="AE83" s="14" t="n">
        <v>0.01941412986562643</v>
      </c>
      <c r="AF83" s="14" t="n">
        <v>0.006690268411098941</v>
      </c>
      <c r="AG83" s="14" t="n">
        <v>0.01198601397983996</v>
      </c>
      <c r="AH83" s="14" t="n">
        <v>0.006298235652465426</v>
      </c>
      <c r="AI83" s="14" t="n">
        <v>0.014719325383572</v>
      </c>
      <c r="AJ83" s="14" t="n">
        <v>0.01620678691024383</v>
      </c>
      <c r="AK83" s="14" t="n">
        <v>0.008772594487319194</v>
      </c>
      <c r="AL83" s="14" t="n">
        <v>0.01129820970275281</v>
      </c>
      <c r="AM83" s="14" t="n">
        <v>0.01224699904210177</v>
      </c>
      <c r="AN83" s="14" t="n">
        <v>0.01357930657934215</v>
      </c>
      <c r="AO83" s="14" t="n">
        <v>0.02428318876649269</v>
      </c>
      <c r="AP83" s="14" t="n">
        <v>0.01062323084573628</v>
      </c>
      <c r="AQ83" s="14" t="n">
        <v>0.009141770804957448</v>
      </c>
      <c r="AR83" s="14" t="n">
        <v>0.01394268730807719</v>
      </c>
      <c r="AS83" s="14" t="n">
        <v>0.009560020789490272</v>
      </c>
      <c r="AT83" s="14" t="n">
        <v>0.01805379334119208</v>
      </c>
      <c r="AU83" s="14" t="n">
        <v>0.01501387978379919</v>
      </c>
      <c r="AV83" s="14" t="n">
        <v>0.01287691800780722</v>
      </c>
      <c r="AW83" s="14" t="n">
        <v>0.008528905040555323</v>
      </c>
      <c r="AX83" s="14" t="n">
        <v>0.01314410666517893</v>
      </c>
      <c r="AY83" s="14" t="n">
        <v>0.009764538209655931</v>
      </c>
      <c r="AZ83" s="14" t="n">
        <v>0.01032696799448981</v>
      </c>
      <c r="BA83" s="14" t="n">
        <v>0.007617061592936795</v>
      </c>
      <c r="BB83" s="14" t="n">
        <v>0.01005367350168221</v>
      </c>
      <c r="BC83" s="14" t="n">
        <v>0.006459677293346205</v>
      </c>
      <c r="BD83" s="14" t="n">
        <v>0.003658558462840065</v>
      </c>
      <c r="BE83" s="14" t="n">
        <v>0.005984629063638831</v>
      </c>
      <c r="BF83" s="14" t="n">
        <v>0.007411299580435719</v>
      </c>
      <c r="BG83" s="14" t="n">
        <v>0.006486413988307452</v>
      </c>
      <c r="BH83" s="14" t="n">
        <v>0.005766870213871237</v>
      </c>
      <c r="BI83" s="14" t="n">
        <v>0.005427995006862255</v>
      </c>
      <c r="BJ83" s="14" t="n">
        <v>0.006716536794642593</v>
      </c>
      <c r="BK83" s="14" t="n">
        <v>0.005433708218810557</v>
      </c>
      <c r="BL83" s="14" t="n">
        <v>0.009566133010400744</v>
      </c>
      <c r="BM83" s="14" t="n">
        <v>0.01278455979411945</v>
      </c>
      <c r="BN83" s="14" t="n">
        <v>0.007262497901713433</v>
      </c>
      <c r="BO83" s="14" t="n">
        <v>0.01058740467390576</v>
      </c>
      <c r="BP83" s="14" t="n">
        <v>0.01297098720501802</v>
      </c>
      <c r="BQ83" s="14" t="n">
        <v>0.01493845571996049</v>
      </c>
      <c r="BR83" s="14" t="n">
        <v>0.02440990853975658</v>
      </c>
      <c r="BS83" s="14" t="n">
        <v>0.004185575206786307</v>
      </c>
      <c r="BT83" s="14" t="n">
        <v>1.007669840939984</v>
      </c>
      <c r="BU83" s="14" t="n">
        <v>0.007679133034131031</v>
      </c>
      <c r="BV83" s="14" t="n">
        <v>0.0069769068084366</v>
      </c>
      <c r="BW83" s="14" t="n">
        <v>0.01467484873473054</v>
      </c>
      <c r="BX83" s="14" t="n">
        <v>0.02921148334247642</v>
      </c>
      <c r="BY83" s="14" t="n">
        <v>0.009021309915664969</v>
      </c>
      <c r="BZ83" s="14" t="n">
        <v>0.03082649865498772</v>
      </c>
      <c r="CA83" s="14" t="n">
        <v>0.03602317202729234</v>
      </c>
      <c r="CB83" s="14" t="n">
        <v>0.02406825190283587</v>
      </c>
      <c r="CC83" s="14" t="n">
        <v>0.01052620489327359</v>
      </c>
      <c r="CD83" s="14" t="n">
        <v>0.02627086880788732</v>
      </c>
      <c r="CE83" s="14" t="n">
        <v>0.01415946940077953</v>
      </c>
      <c r="CF83" s="14" t="n">
        <v>0.01570853190447065</v>
      </c>
      <c r="CG83" s="14" t="n">
        <v>0.01274548928585277</v>
      </c>
      <c r="CH83" s="14" t="n">
        <v>0.0165289457931482</v>
      </c>
      <c r="CI83" s="14" t="n">
        <v>0.02369674485516194</v>
      </c>
      <c r="CJ83" s="14" t="n">
        <v>0.0185345620535084</v>
      </c>
      <c r="CK83" s="14" t="n">
        <v>0.01127738248516518</v>
      </c>
      <c r="CL83" s="14" t="n">
        <v>0.009831859223652067</v>
      </c>
      <c r="CM83" s="14" t="n">
        <v>0.007985755922079167</v>
      </c>
      <c r="CN83" s="14" t="n">
        <v>0.001015599213654913</v>
      </c>
      <c r="CO83" s="14" t="n">
        <v>0.002398443724366293</v>
      </c>
      <c r="CP83" s="14" t="n">
        <v>0.01252414285505209</v>
      </c>
      <c r="CQ83" s="14" t="n">
        <v>0.0181549566311229</v>
      </c>
      <c r="CR83" s="14" t="n">
        <v>0.01359014679248122</v>
      </c>
      <c r="CS83" s="14" t="n">
        <v>0.01932602788343413</v>
      </c>
      <c r="CT83" s="14" t="n">
        <v>0.01002539032349641</v>
      </c>
      <c r="CU83" s="14" t="n">
        <v>0.01114062943800624</v>
      </c>
      <c r="CV83" s="14" t="n">
        <v>0.01113762933879611</v>
      </c>
      <c r="CW83" s="14" t="n">
        <v>0.009941415329211695</v>
      </c>
      <c r="CX83" s="14" t="n">
        <v>0.001088887936015822</v>
      </c>
      <c r="CY83" s="14" t="n">
        <v>0.01453687563341344</v>
      </c>
      <c r="CZ83" s="14" t="n">
        <v>0.005015739398841377</v>
      </c>
      <c r="DA83" s="14" t="n">
        <v>0.0149343504406846</v>
      </c>
      <c r="DB83" s="14" t="n">
        <v>0.03246665360283261</v>
      </c>
      <c r="DC83" s="14" t="n">
        <v>0.009893506414011067</v>
      </c>
      <c r="DD83" s="14" t="n">
        <v>0.006337397394981003</v>
      </c>
      <c r="DE83" s="14" t="n">
        <v>0</v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0.3079244443359904</v>
      </c>
      <c r="D84" s="12" t="n">
        <v>0.1385639687609858</v>
      </c>
      <c r="E84" s="12" t="n">
        <v>0.009127344156010879</v>
      </c>
      <c r="F84" s="12" t="n">
        <v>0.04254323256319156</v>
      </c>
      <c r="G84" s="12" t="n">
        <v>0.08763297794378749</v>
      </c>
      <c r="H84" s="12" t="n">
        <v>0.02366337939118474</v>
      </c>
      <c r="I84" s="12" t="n">
        <v>0.029373369867889</v>
      </c>
      <c r="J84" s="12" t="n">
        <v>0.01298388119357855</v>
      </c>
      <c r="K84" s="12" t="n">
        <v>0.02539886776183648</v>
      </c>
      <c r="L84" s="12" t="n">
        <v>0.01623975988186347</v>
      </c>
      <c r="M84" s="12" t="n">
        <v>0.01931038457854266</v>
      </c>
      <c r="N84" s="12" t="n">
        <v>0.1376319764695338</v>
      </c>
      <c r="O84" s="12" t="n">
        <v>0.1485039218395456</v>
      </c>
      <c r="P84" s="12" t="n">
        <v>0.08211186427665169</v>
      </c>
      <c r="Q84" s="12" t="n">
        <v>0.195808629777359</v>
      </c>
      <c r="R84" s="12" t="n">
        <v>0.09111754175527774</v>
      </c>
      <c r="S84" s="12" t="n">
        <v>0.2333951201138512</v>
      </c>
      <c r="T84" s="12" t="n">
        <v>0.2203913846471625</v>
      </c>
      <c r="U84" s="12" t="n">
        <v>0.07985945955139359</v>
      </c>
      <c r="V84" s="12" t="n">
        <v>0.1525694709065746</v>
      </c>
      <c r="W84" s="12" t="n">
        <v>0.09852706494123577</v>
      </c>
      <c r="X84" s="12" t="n">
        <v>0.1054848803785694</v>
      </c>
      <c r="Y84" s="12" t="n">
        <v>0.2119901323061554</v>
      </c>
      <c r="Z84" s="12" t="n">
        <v>0.1937435011437145</v>
      </c>
      <c r="AA84" s="12" t="n">
        <v>0.09179202143469459</v>
      </c>
      <c r="AB84" s="12" t="n">
        <v>0.06796545090925653</v>
      </c>
      <c r="AC84" s="12" t="n">
        <v>0.05313799587340642</v>
      </c>
      <c r="AD84" s="12" t="n">
        <v>0.07717967837625013</v>
      </c>
      <c r="AE84" s="12" t="n">
        <v>0.0817972559530795</v>
      </c>
      <c r="AF84" s="12" t="n">
        <v>0.06572015483686038</v>
      </c>
      <c r="AG84" s="12" t="n">
        <v>0.1217038949470332</v>
      </c>
      <c r="AH84" s="12" t="n">
        <v>0.03195356344571609</v>
      </c>
      <c r="AI84" s="12" t="n">
        <v>0.03177401619303338</v>
      </c>
      <c r="AJ84" s="12" t="n">
        <v>0.0459302893789453</v>
      </c>
      <c r="AK84" s="12" t="n">
        <v>0.07317036625596404</v>
      </c>
      <c r="AL84" s="12" t="n">
        <v>0.03453495021830131</v>
      </c>
      <c r="AM84" s="12" t="n">
        <v>0.1665954342160087</v>
      </c>
      <c r="AN84" s="12" t="n">
        <v>0.1076487591957325</v>
      </c>
      <c r="AO84" s="12" t="n">
        <v>0.06744515868083403</v>
      </c>
      <c r="AP84" s="12" t="n">
        <v>0.07632814677272788</v>
      </c>
      <c r="AQ84" s="12" t="n">
        <v>0.07223297939886665</v>
      </c>
      <c r="AR84" s="12" t="n">
        <v>0.04795278000693536</v>
      </c>
      <c r="AS84" s="12" t="n">
        <v>0.04040892430382095</v>
      </c>
      <c r="AT84" s="12" t="n">
        <v>0.02324198537603954</v>
      </c>
      <c r="AU84" s="12" t="n">
        <v>0.03445898496285878</v>
      </c>
      <c r="AV84" s="12" t="n">
        <v>0.04970041229083369</v>
      </c>
      <c r="AW84" s="12" t="n">
        <v>0.04161476941243777</v>
      </c>
      <c r="AX84" s="12" t="n">
        <v>0.03483933493934149</v>
      </c>
      <c r="AY84" s="12" t="n">
        <v>0.04344534230061088</v>
      </c>
      <c r="AZ84" s="12" t="n">
        <v>0.0330704118478263</v>
      </c>
      <c r="BA84" s="12" t="n">
        <v>0.04785820371596723</v>
      </c>
      <c r="BB84" s="12" t="n">
        <v>0.0906690051480302</v>
      </c>
      <c r="BC84" s="12" t="n">
        <v>0.03899892697727673</v>
      </c>
      <c r="BD84" s="12" t="n">
        <v>0.03952963391466548</v>
      </c>
      <c r="BE84" s="12" t="n">
        <v>0.03687081738644749</v>
      </c>
      <c r="BF84" s="12" t="n">
        <v>0.03798925071898241</v>
      </c>
      <c r="BG84" s="12" t="n">
        <v>0.02278766112930784</v>
      </c>
      <c r="BH84" s="12" t="n">
        <v>0.02417254335709615</v>
      </c>
      <c r="BI84" s="12" t="n">
        <v>0.01726775130738869</v>
      </c>
      <c r="BJ84" s="12" t="n">
        <v>0.0518747650526648</v>
      </c>
      <c r="BK84" s="12" t="n">
        <v>0.1100378317434918</v>
      </c>
      <c r="BL84" s="12" t="n">
        <v>0.02753741666435231</v>
      </c>
      <c r="BM84" s="12" t="n">
        <v>0.03403980125735755</v>
      </c>
      <c r="BN84" s="12" t="n">
        <v>0.03394500959878994</v>
      </c>
      <c r="BO84" s="12" t="n">
        <v>0.08202876733690723</v>
      </c>
      <c r="BP84" s="12" t="n">
        <v>0.0149694280543757</v>
      </c>
      <c r="BQ84" s="12" t="n">
        <v>0.01552872316998631</v>
      </c>
      <c r="BR84" s="12" t="n">
        <v>0.01559603143593767</v>
      </c>
      <c r="BS84" s="12" t="n">
        <v>0.01429572490339999</v>
      </c>
      <c r="BT84" s="12" t="n">
        <v>0.02808258554591656</v>
      </c>
      <c r="BU84" s="12" t="n">
        <v>1.022382573765819</v>
      </c>
      <c r="BV84" s="12" t="n">
        <v>0.02268598673106857</v>
      </c>
      <c r="BW84" s="12" t="n">
        <v>0.006735174343233771</v>
      </c>
      <c r="BX84" s="12" t="n">
        <v>0.1386344518292418</v>
      </c>
      <c r="BY84" s="12" t="n">
        <v>0.04084967315935611</v>
      </c>
      <c r="BZ84" s="12" t="n">
        <v>0.02751088732830396</v>
      </c>
      <c r="CA84" s="12" t="n">
        <v>0.04310398879878458</v>
      </c>
      <c r="CB84" s="12" t="n">
        <v>0.02423766687298691</v>
      </c>
      <c r="CC84" s="12" t="n">
        <v>0.02467887947028891</v>
      </c>
      <c r="CD84" s="12" t="n">
        <v>0.05096611126971694</v>
      </c>
      <c r="CE84" s="12" t="n">
        <v>0.02530291867779823</v>
      </c>
      <c r="CF84" s="12" t="n">
        <v>0.06658453063567725</v>
      </c>
      <c r="CG84" s="12" t="n">
        <v>0.1483720708115842</v>
      </c>
      <c r="CH84" s="12" t="n">
        <v>0.6351855711616724</v>
      </c>
      <c r="CI84" s="12" t="n">
        <v>0.1538767353819771</v>
      </c>
      <c r="CJ84" s="12" t="n">
        <v>0.02671185469274026</v>
      </c>
      <c r="CK84" s="12" t="n">
        <v>0.03545495496459634</v>
      </c>
      <c r="CL84" s="12" t="n">
        <v>0.03964930954885522</v>
      </c>
      <c r="CM84" s="12" t="n">
        <v>0.04186166211184496</v>
      </c>
      <c r="CN84" s="12" t="n">
        <v>0.002967769374874724</v>
      </c>
      <c r="CO84" s="12" t="n">
        <v>0.006624394964601318</v>
      </c>
      <c r="CP84" s="12" t="n">
        <v>0.02328658177823413</v>
      </c>
      <c r="CQ84" s="12" t="n">
        <v>0.03305100354056583</v>
      </c>
      <c r="CR84" s="12" t="n">
        <v>0.1756357744522417</v>
      </c>
      <c r="CS84" s="12" t="n">
        <v>0.02672672590712361</v>
      </c>
      <c r="CT84" s="12" t="n">
        <v>0.01526224402102146</v>
      </c>
      <c r="CU84" s="12" t="n">
        <v>0.07403287132867029</v>
      </c>
      <c r="CV84" s="12" t="n">
        <v>0.01788545471902435</v>
      </c>
      <c r="CW84" s="12" t="n">
        <v>0.03491559416218688</v>
      </c>
      <c r="CX84" s="12" t="n">
        <v>0.003747591899905391</v>
      </c>
      <c r="CY84" s="12" t="n">
        <v>0.02600546241142988</v>
      </c>
      <c r="CZ84" s="12" t="n">
        <v>0.01708586117682571</v>
      </c>
      <c r="DA84" s="12" t="n">
        <v>0.02442491250628631</v>
      </c>
      <c r="DB84" s="12" t="n">
        <v>0.03560941861410494</v>
      </c>
      <c r="DC84" s="12" t="n">
        <v>0.3331673215626337</v>
      </c>
      <c r="DD84" s="12" t="n">
        <v>0.01317811002925121</v>
      </c>
      <c r="DE84" s="12" t="n">
        <v>0</v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0.006833513545793197</v>
      </c>
      <c r="D85" s="14" t="n">
        <v>0.003390459252702944</v>
      </c>
      <c r="E85" s="14" t="n">
        <v>0.002756848207207826</v>
      </c>
      <c r="F85" s="14" t="n">
        <v>0.002503976964717318</v>
      </c>
      <c r="G85" s="14" t="n">
        <v>0.003803416687280543</v>
      </c>
      <c r="H85" s="14" t="n">
        <v>0.00270746800240921</v>
      </c>
      <c r="I85" s="14" t="n">
        <v>0.004186076333973031</v>
      </c>
      <c r="J85" s="14" t="n">
        <v>0.002044510165499812</v>
      </c>
      <c r="K85" s="14" t="n">
        <v>0.003542330039995234</v>
      </c>
      <c r="L85" s="14" t="n">
        <v>0.002996565782470603</v>
      </c>
      <c r="M85" s="14" t="n">
        <v>0.002759278778746856</v>
      </c>
      <c r="N85" s="14" t="n">
        <v>0.003814587587946709</v>
      </c>
      <c r="O85" s="14" t="n">
        <v>0.006427115258016017</v>
      </c>
      <c r="P85" s="14" t="n">
        <v>0.006205600101522795</v>
      </c>
      <c r="Q85" s="14" t="n">
        <v>0.004808910653165399</v>
      </c>
      <c r="R85" s="14" t="n">
        <v>0.00531836959565534</v>
      </c>
      <c r="S85" s="14" t="n">
        <v>0.006023198593841833</v>
      </c>
      <c r="T85" s="14" t="n">
        <v>0.006730146051391201</v>
      </c>
      <c r="U85" s="14" t="n">
        <v>0.01013957387872848</v>
      </c>
      <c r="V85" s="14" t="n">
        <v>0.006169171547139389</v>
      </c>
      <c r="W85" s="14" t="n">
        <v>0.01135081193925287</v>
      </c>
      <c r="X85" s="14" t="n">
        <v>0.005837835030899029</v>
      </c>
      <c r="Y85" s="14" t="n">
        <v>0.007018325118362804</v>
      </c>
      <c r="Z85" s="14" t="n">
        <v>0.01601097944298736</v>
      </c>
      <c r="AA85" s="14" t="n">
        <v>0.006996792899664878</v>
      </c>
      <c r="AB85" s="14" t="n">
        <v>0.01532810065252611</v>
      </c>
      <c r="AC85" s="14" t="n">
        <v>0.01045399003023505</v>
      </c>
      <c r="AD85" s="14" t="n">
        <v>0.02204529576037707</v>
      </c>
      <c r="AE85" s="14" t="n">
        <v>0.003951452717343671</v>
      </c>
      <c r="AF85" s="14" t="n">
        <v>0.003626626969013832</v>
      </c>
      <c r="AG85" s="14" t="n">
        <v>0.003550270467250754</v>
      </c>
      <c r="AH85" s="14" t="n">
        <v>0.004907445611478416</v>
      </c>
      <c r="AI85" s="14" t="n">
        <v>0.002701862801041466</v>
      </c>
      <c r="AJ85" s="14" t="n">
        <v>0.003958070650956855</v>
      </c>
      <c r="AK85" s="14" t="n">
        <v>0.008780739266851047</v>
      </c>
      <c r="AL85" s="14" t="n">
        <v>0.004222676804709589</v>
      </c>
      <c r="AM85" s="14" t="n">
        <v>0.003691131986013689</v>
      </c>
      <c r="AN85" s="14" t="n">
        <v>0.003778810923807582</v>
      </c>
      <c r="AO85" s="14" t="n">
        <v>0.004352307514700599</v>
      </c>
      <c r="AP85" s="14" t="n">
        <v>0.003300645453554848</v>
      </c>
      <c r="AQ85" s="14" t="n">
        <v>0.0116706620555937</v>
      </c>
      <c r="AR85" s="14" t="n">
        <v>0.005257047712371622</v>
      </c>
      <c r="AS85" s="14" t="n">
        <v>0.003129001068537321</v>
      </c>
      <c r="AT85" s="14" t="n">
        <v>0.003144344831065457</v>
      </c>
      <c r="AU85" s="14" t="n">
        <v>0.00320284308886787</v>
      </c>
      <c r="AV85" s="14" t="n">
        <v>0.002822773450116191</v>
      </c>
      <c r="AW85" s="14" t="n">
        <v>0.00221055151135581</v>
      </c>
      <c r="AX85" s="14" t="n">
        <v>0.003454838798928619</v>
      </c>
      <c r="AY85" s="14" t="n">
        <v>0.003149320566821056</v>
      </c>
      <c r="AZ85" s="14" t="n">
        <v>0.003239535225224543</v>
      </c>
      <c r="BA85" s="14" t="n">
        <v>0.003323751503901422</v>
      </c>
      <c r="BB85" s="14" t="n">
        <v>0.004380479455228146</v>
      </c>
      <c r="BC85" s="14" t="n">
        <v>0.004166411902246589</v>
      </c>
      <c r="BD85" s="14" t="n">
        <v>0.002710973718011263</v>
      </c>
      <c r="BE85" s="14" t="n">
        <v>0.003241069738495259</v>
      </c>
      <c r="BF85" s="14" t="n">
        <v>0.002731607649215279</v>
      </c>
      <c r="BG85" s="14" t="n">
        <v>0.003472921223280988</v>
      </c>
      <c r="BH85" s="14" t="n">
        <v>0.005227097114197088</v>
      </c>
      <c r="BI85" s="14" t="n">
        <v>0.00402409989527609</v>
      </c>
      <c r="BJ85" s="14" t="n">
        <v>0.003951040937442508</v>
      </c>
      <c r="BK85" s="14" t="n">
        <v>0.004303718192918408</v>
      </c>
      <c r="BL85" s="14" t="n">
        <v>0.003002706213991246</v>
      </c>
      <c r="BM85" s="14" t="n">
        <v>0.004469730724587279</v>
      </c>
      <c r="BN85" s="14" t="n">
        <v>0.002809455191723214</v>
      </c>
      <c r="BO85" s="14" t="n">
        <v>0.00341090877255451</v>
      </c>
      <c r="BP85" s="14" t="n">
        <v>0.002370250065808678</v>
      </c>
      <c r="BQ85" s="14" t="n">
        <v>0.003667958972513385</v>
      </c>
      <c r="BR85" s="14" t="n">
        <v>0.003777648917132966</v>
      </c>
      <c r="BS85" s="14" t="n">
        <v>0.00132911372055584</v>
      </c>
      <c r="BT85" s="14" t="n">
        <v>0.01149409114080571</v>
      </c>
      <c r="BU85" s="14" t="n">
        <v>0.009538237585229918</v>
      </c>
      <c r="BV85" s="14" t="n">
        <v>1.013715936587547</v>
      </c>
      <c r="BW85" s="14" t="n">
        <v>0.001251361701068557</v>
      </c>
      <c r="BX85" s="14" t="n">
        <v>0.00961509830391462</v>
      </c>
      <c r="BY85" s="14" t="n">
        <v>0.007311541895208071</v>
      </c>
      <c r="BZ85" s="14" t="n">
        <v>0.006341550757663328</v>
      </c>
      <c r="CA85" s="14" t="n">
        <v>0.006041828782517184</v>
      </c>
      <c r="CB85" s="14" t="n">
        <v>0.006559393107835669</v>
      </c>
      <c r="CC85" s="14" t="n">
        <v>0.004046634690980342</v>
      </c>
      <c r="CD85" s="14" t="n">
        <v>0.008262033607777348</v>
      </c>
      <c r="CE85" s="14" t="n">
        <v>0.006809762308815265</v>
      </c>
      <c r="CF85" s="14" t="n">
        <v>0.007574667277281733</v>
      </c>
      <c r="CG85" s="14" t="n">
        <v>0.01858512126231955</v>
      </c>
      <c r="CH85" s="14" t="n">
        <v>0.0157569061930262</v>
      </c>
      <c r="CI85" s="14" t="n">
        <v>0.01561819351383639</v>
      </c>
      <c r="CJ85" s="14" t="n">
        <v>0.008248991575249593</v>
      </c>
      <c r="CK85" s="14" t="n">
        <v>0.01478717113668081</v>
      </c>
      <c r="CL85" s="14" t="n">
        <v>0.02039741254665833</v>
      </c>
      <c r="CM85" s="14" t="n">
        <v>0.00871189895321583</v>
      </c>
      <c r="CN85" s="14" t="n">
        <v>0.0004813346025603462</v>
      </c>
      <c r="CO85" s="14" t="n">
        <v>0.001035012230466652</v>
      </c>
      <c r="CP85" s="14" t="n">
        <v>0.009466758783394189</v>
      </c>
      <c r="CQ85" s="14" t="n">
        <v>0.004005139110540325</v>
      </c>
      <c r="CR85" s="14" t="n">
        <v>0.02002606141833248</v>
      </c>
      <c r="CS85" s="14" t="n">
        <v>0.006955903098296516</v>
      </c>
      <c r="CT85" s="14" t="n">
        <v>0.003615779299122993</v>
      </c>
      <c r="CU85" s="14" t="n">
        <v>0.01693149480599672</v>
      </c>
      <c r="CV85" s="14" t="n">
        <v>0.00414824363895944</v>
      </c>
      <c r="CW85" s="14" t="n">
        <v>0.007961317929446595</v>
      </c>
      <c r="CX85" s="14" t="n">
        <v>0.0008289939154256343</v>
      </c>
      <c r="CY85" s="14" t="n">
        <v>0.008750335405370185</v>
      </c>
      <c r="CZ85" s="14" t="n">
        <v>0.004644243079681023</v>
      </c>
      <c r="DA85" s="14" t="n">
        <v>0.005181568427075988</v>
      </c>
      <c r="DB85" s="14" t="n">
        <v>0.00996485024585439</v>
      </c>
      <c r="DC85" s="14" t="n">
        <v>0.01881084602886221</v>
      </c>
      <c r="DD85" s="14" t="n">
        <v>0.006208920823054904</v>
      </c>
      <c r="DE85" s="14" t="n">
        <v>0</v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0.009405803387331718</v>
      </c>
      <c r="D86" s="12" t="n">
        <v>0.003479976642625278</v>
      </c>
      <c r="E86" s="12" t="n">
        <v>0.01018472354699224</v>
      </c>
      <c r="F86" s="12" t="n">
        <v>0.002315620130820806</v>
      </c>
      <c r="G86" s="12" t="n">
        <v>0.009853728746232316</v>
      </c>
      <c r="H86" s="12" t="n">
        <v>0.005553461568517323</v>
      </c>
      <c r="I86" s="12" t="n">
        <v>0.006494032762498779</v>
      </c>
      <c r="J86" s="12" t="n">
        <v>0.002342046851377024</v>
      </c>
      <c r="K86" s="12" t="n">
        <v>0.004189613938429484</v>
      </c>
      <c r="L86" s="12" t="n">
        <v>0.003294092084460265</v>
      </c>
      <c r="M86" s="12" t="n">
        <v>0.005040909651190669</v>
      </c>
      <c r="N86" s="12" t="n">
        <v>0.003130189424535439</v>
      </c>
      <c r="O86" s="12" t="n">
        <v>0.005915529900656162</v>
      </c>
      <c r="P86" s="12" t="n">
        <v>0.003157645192277636</v>
      </c>
      <c r="Q86" s="12" t="n">
        <v>0.005189069840005441</v>
      </c>
      <c r="R86" s="12" t="n">
        <v>0.002415595820527673</v>
      </c>
      <c r="S86" s="12" t="n">
        <v>0.00684354777377099</v>
      </c>
      <c r="T86" s="12" t="n">
        <v>0.004853312133398584</v>
      </c>
      <c r="U86" s="12" t="n">
        <v>0.002655783491186019</v>
      </c>
      <c r="V86" s="12" t="n">
        <v>0.006655322958249838</v>
      </c>
      <c r="W86" s="12" t="n">
        <v>0.002704002143090291</v>
      </c>
      <c r="X86" s="12" t="n">
        <v>0.002748047639090508</v>
      </c>
      <c r="Y86" s="12" t="n">
        <v>0.003992657759856001</v>
      </c>
      <c r="Z86" s="12" t="n">
        <v>0.002364842505518555</v>
      </c>
      <c r="AA86" s="12" t="n">
        <v>0.00164329444791795</v>
      </c>
      <c r="AB86" s="12" t="n">
        <v>0.003591270607041541</v>
      </c>
      <c r="AC86" s="12" t="n">
        <v>0.002961599488662728</v>
      </c>
      <c r="AD86" s="12" t="n">
        <v>0.002866917221272443</v>
      </c>
      <c r="AE86" s="12" t="n">
        <v>0.003977798646733298</v>
      </c>
      <c r="AF86" s="12" t="n">
        <v>0.00136507915151951</v>
      </c>
      <c r="AG86" s="12" t="n">
        <v>0.002454792496101555</v>
      </c>
      <c r="AH86" s="12" t="n">
        <v>0.001282653989763556</v>
      </c>
      <c r="AI86" s="12" t="n">
        <v>0.003014819096226625</v>
      </c>
      <c r="AJ86" s="12" t="n">
        <v>0.003319292423587061</v>
      </c>
      <c r="AK86" s="12" t="n">
        <v>0.001792529642080549</v>
      </c>
      <c r="AL86" s="12" t="n">
        <v>0.002311128535061692</v>
      </c>
      <c r="AM86" s="12" t="n">
        <v>0.002507319525324195</v>
      </c>
      <c r="AN86" s="12" t="n">
        <v>0.002781560777219719</v>
      </c>
      <c r="AO86" s="12" t="n">
        <v>0.004978147090167168</v>
      </c>
      <c r="AP86" s="12" t="n">
        <v>0.002176155277587187</v>
      </c>
      <c r="AQ86" s="12" t="n">
        <v>0.001870251655036311</v>
      </c>
      <c r="AR86" s="12" t="n">
        <v>0.002856214688569531</v>
      </c>
      <c r="AS86" s="12" t="n">
        <v>0.00195723426228396</v>
      </c>
      <c r="AT86" s="12" t="n">
        <v>0.003699637981950884</v>
      </c>
      <c r="AU86" s="12" t="n">
        <v>0.003075684333899621</v>
      </c>
      <c r="AV86" s="12" t="n">
        <v>0.002638699970089491</v>
      </c>
      <c r="AW86" s="12" t="n">
        <v>0.00174722156381552</v>
      </c>
      <c r="AX86" s="12" t="n">
        <v>0.002692570698142024</v>
      </c>
      <c r="AY86" s="12" t="n">
        <v>0.001998003545140415</v>
      </c>
      <c r="AZ86" s="12" t="n">
        <v>0.0021141346666964</v>
      </c>
      <c r="BA86" s="12" t="n">
        <v>0.001558344709493381</v>
      </c>
      <c r="BB86" s="12" t="n">
        <v>0.002058568158242729</v>
      </c>
      <c r="BC86" s="12" t="n">
        <v>0.001321993286597865</v>
      </c>
      <c r="BD86" s="12" t="n">
        <v>0.0007460627766174231</v>
      </c>
      <c r="BE86" s="12" t="n">
        <v>0.001223556754110229</v>
      </c>
      <c r="BF86" s="12" t="n">
        <v>0.001517542964402612</v>
      </c>
      <c r="BG86" s="12" t="n">
        <v>0.001325961469280141</v>
      </c>
      <c r="BH86" s="12" t="n">
        <v>0.001177479158797891</v>
      </c>
      <c r="BI86" s="12" t="n">
        <v>0.00111078730896804</v>
      </c>
      <c r="BJ86" s="12" t="n">
        <v>0.001372181307468726</v>
      </c>
      <c r="BK86" s="12" t="n">
        <v>0.001111945324384757</v>
      </c>
      <c r="BL86" s="12" t="n">
        <v>0.001958508432640009</v>
      </c>
      <c r="BM86" s="12" t="n">
        <v>0.002614024392704539</v>
      </c>
      <c r="BN86" s="12" t="n">
        <v>0.001484301314838541</v>
      </c>
      <c r="BO86" s="12" t="n">
        <v>0.002166414892838584</v>
      </c>
      <c r="BP86" s="12" t="n">
        <v>0.002656847941582643</v>
      </c>
      <c r="BQ86" s="12" t="n">
        <v>0.003054507842842201</v>
      </c>
      <c r="BR86" s="12" t="n">
        <v>0.005000729298241652</v>
      </c>
      <c r="BS86" s="12" t="n">
        <v>0.0008571444472108734</v>
      </c>
      <c r="BT86" s="12" t="n">
        <v>0.001559144695768994</v>
      </c>
      <c r="BU86" s="12" t="n">
        <v>0.001566965459308009</v>
      </c>
      <c r="BV86" s="12" t="n">
        <v>0.001392379208509614</v>
      </c>
      <c r="BW86" s="12" t="n">
        <v>1.003009235114774</v>
      </c>
      <c r="BX86" s="12" t="n">
        <v>0.005979700812957693</v>
      </c>
      <c r="BY86" s="12" t="n">
        <v>0.001829280516995882</v>
      </c>
      <c r="BZ86" s="12" t="n">
        <v>0.006306060920002944</v>
      </c>
      <c r="CA86" s="12" t="n">
        <v>0.007377339400151739</v>
      </c>
      <c r="CB86" s="12" t="n">
        <v>0.004904919219526178</v>
      </c>
      <c r="CC86" s="12" t="n">
        <v>0.00214886322095257</v>
      </c>
      <c r="CD86" s="12" t="n">
        <v>0.005376719660489977</v>
      </c>
      <c r="CE86" s="12" t="n">
        <v>0.002878926121683186</v>
      </c>
      <c r="CF86" s="12" t="n">
        <v>0.003203930644137073</v>
      </c>
      <c r="CG86" s="12" t="n">
        <v>0.002602691550848178</v>
      </c>
      <c r="CH86" s="12" t="n">
        <v>0.003379062759136441</v>
      </c>
      <c r="CI86" s="12" t="n">
        <v>0.004839250932616747</v>
      </c>
      <c r="CJ86" s="12" t="n">
        <v>0.003787912037940827</v>
      </c>
      <c r="CK86" s="12" t="n">
        <v>0.0022945057714797</v>
      </c>
      <c r="CL86" s="12" t="n">
        <v>0.00200049445996722</v>
      </c>
      <c r="CM86" s="12" t="n">
        <v>0.001621417721171233</v>
      </c>
      <c r="CN86" s="12" t="n">
        <v>0.0002067098943880187</v>
      </c>
      <c r="CO86" s="12" t="n">
        <v>0.0004890206956469448</v>
      </c>
      <c r="CP86" s="12" t="n">
        <v>0.002559447365089125</v>
      </c>
      <c r="CQ86" s="12" t="n">
        <v>0.003715092396349513</v>
      </c>
      <c r="CR86" s="12" t="n">
        <v>0.002778172952017814</v>
      </c>
      <c r="CS86" s="12" t="n">
        <v>0.003950304692019498</v>
      </c>
      <c r="CT86" s="12" t="n">
        <v>0.002049255874485884</v>
      </c>
      <c r="CU86" s="12" t="n">
        <v>0.002278273532119881</v>
      </c>
      <c r="CV86" s="12" t="n">
        <v>0.002276562425588981</v>
      </c>
      <c r="CW86" s="12" t="n">
        <v>0.002023826358360457</v>
      </c>
      <c r="CX86" s="12" t="n">
        <v>0.0002210156545565877</v>
      </c>
      <c r="CY86" s="12" t="n">
        <v>0.002975075898449678</v>
      </c>
      <c r="CZ86" s="12" t="n">
        <v>0.001026348227367006</v>
      </c>
      <c r="DA86" s="12" t="n">
        <v>0.003053062119191939</v>
      </c>
      <c r="DB86" s="12" t="n">
        <v>0.006653305935429481</v>
      </c>
      <c r="DC86" s="12" t="n">
        <v>0.002014843816316179</v>
      </c>
      <c r="DD86" s="12" t="n">
        <v>0.00129301987345801</v>
      </c>
      <c r="DE86" s="12" t="n">
        <v>0</v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0.000846472949638701</v>
      </c>
      <c r="D87" s="14" t="n">
        <v>0.0004655637635290142</v>
      </c>
      <c r="E87" s="14" t="n">
        <v>0.0001831143961660331</v>
      </c>
      <c r="F87" s="14" t="n">
        <v>0.0005568275349411008</v>
      </c>
      <c r="G87" s="14" t="n">
        <v>0.0003428352521752299</v>
      </c>
      <c r="H87" s="14" t="n">
        <v>0.002649498995837326</v>
      </c>
      <c r="I87" s="14" t="n">
        <v>0.001476919713030008</v>
      </c>
      <c r="J87" s="14" t="n">
        <v>0.005247147678066491</v>
      </c>
      <c r="K87" s="14" t="n">
        <v>0.01692853078016451</v>
      </c>
      <c r="L87" s="14" t="n">
        <v>0.0006444512446197376</v>
      </c>
      <c r="M87" s="14" t="n">
        <v>0.001049490085075232</v>
      </c>
      <c r="N87" s="14" t="n">
        <v>0.0005639445499695841</v>
      </c>
      <c r="O87" s="14" t="n">
        <v>0.002239616933686097</v>
      </c>
      <c r="P87" s="14" t="n">
        <v>0.0006741227320698022</v>
      </c>
      <c r="Q87" s="14" t="n">
        <v>0.0005786261701467145</v>
      </c>
      <c r="R87" s="14" t="n">
        <v>0.0005507459827371121</v>
      </c>
      <c r="S87" s="14" t="n">
        <v>0.0008784786813333809</v>
      </c>
      <c r="T87" s="14" t="n">
        <v>0.0008949988917715411</v>
      </c>
      <c r="U87" s="14" t="n">
        <v>0.0006117598948371487</v>
      </c>
      <c r="V87" s="14" t="n">
        <v>0.0007048139115341782</v>
      </c>
      <c r="W87" s="14" t="n">
        <v>0.0009225267606961848</v>
      </c>
      <c r="X87" s="14" t="n">
        <v>0.0005742132417950541</v>
      </c>
      <c r="Y87" s="14" t="n">
        <v>0.000954750041258657</v>
      </c>
      <c r="Z87" s="14" t="n">
        <v>0.001277211094580006</v>
      </c>
      <c r="AA87" s="14" t="n">
        <v>0.0007148957898945793</v>
      </c>
      <c r="AB87" s="14" t="n">
        <v>0.0006675417802715731</v>
      </c>
      <c r="AC87" s="14" t="n">
        <v>0.0006417757381771841</v>
      </c>
      <c r="AD87" s="14" t="n">
        <v>0.0008729352958218141</v>
      </c>
      <c r="AE87" s="14" t="n">
        <v>0.0007149624789079821</v>
      </c>
      <c r="AF87" s="14" t="n">
        <v>0.0005349279394988816</v>
      </c>
      <c r="AG87" s="14" t="n">
        <v>0.0007156012851737038</v>
      </c>
      <c r="AH87" s="14" t="n">
        <v>0.0005196181064575737</v>
      </c>
      <c r="AI87" s="14" t="n">
        <v>0.0005429118924365788</v>
      </c>
      <c r="AJ87" s="14" t="n">
        <v>0.0006579813356532609</v>
      </c>
      <c r="AK87" s="14" t="n">
        <v>0.001887130703750559</v>
      </c>
      <c r="AL87" s="14" t="n">
        <v>0.0008156708602257269</v>
      </c>
      <c r="AM87" s="14" t="n">
        <v>0.003785236194577184</v>
      </c>
      <c r="AN87" s="14" t="n">
        <v>0.00132959173469086</v>
      </c>
      <c r="AO87" s="14" t="n">
        <v>0.0009739470331489851</v>
      </c>
      <c r="AP87" s="14" t="n">
        <v>0.0008481875638558691</v>
      </c>
      <c r="AQ87" s="14" t="n">
        <v>0.001423635399364663</v>
      </c>
      <c r="AR87" s="14" t="n">
        <v>0.0008264748169325368</v>
      </c>
      <c r="AS87" s="14" t="n">
        <v>0.0008396942036187294</v>
      </c>
      <c r="AT87" s="14" t="n">
        <v>0.0007559400236084669</v>
      </c>
      <c r="AU87" s="14" t="n">
        <v>0.0008108002334906246</v>
      </c>
      <c r="AV87" s="14" t="n">
        <v>0.0006509583044895335</v>
      </c>
      <c r="AW87" s="14" t="n">
        <v>0.0005765960063666243</v>
      </c>
      <c r="AX87" s="14" t="n">
        <v>0.0006130520997759659</v>
      </c>
      <c r="AY87" s="14" t="n">
        <v>0.0007486444730715723</v>
      </c>
      <c r="AZ87" s="14" t="n">
        <v>0.000691233465504645</v>
      </c>
      <c r="BA87" s="14" t="n">
        <v>0.0008386044695106816</v>
      </c>
      <c r="BB87" s="14" t="n">
        <v>0.0009269882395112214</v>
      </c>
      <c r="BC87" s="14" t="n">
        <v>0.0007709248441530925</v>
      </c>
      <c r="BD87" s="14" t="n">
        <v>0.0007369620852230997</v>
      </c>
      <c r="BE87" s="14" t="n">
        <v>0.001069888610561503</v>
      </c>
      <c r="BF87" s="14" t="n">
        <v>0.0006441981784212277</v>
      </c>
      <c r="BG87" s="14" t="n">
        <v>0.0006960426373867751</v>
      </c>
      <c r="BH87" s="14" t="n">
        <v>0.00251920561145654</v>
      </c>
      <c r="BI87" s="14" t="n">
        <v>0.0006167980233062548</v>
      </c>
      <c r="BJ87" s="14" t="n">
        <v>0.001231479824541477</v>
      </c>
      <c r="BK87" s="14" t="n">
        <v>0.000508095199275849</v>
      </c>
      <c r="BL87" s="14" t="n">
        <v>0.0007157565931136012</v>
      </c>
      <c r="BM87" s="14" t="n">
        <v>0.0007809367130559088</v>
      </c>
      <c r="BN87" s="14" t="n">
        <v>0.0006434259890457305</v>
      </c>
      <c r="BO87" s="14" t="n">
        <v>0.0009296866705165841</v>
      </c>
      <c r="BP87" s="14" t="n">
        <v>0.0009400259269747565</v>
      </c>
      <c r="BQ87" s="14" t="n">
        <v>0.001838220923470027</v>
      </c>
      <c r="BR87" s="14" t="n">
        <v>0.0004800375409610286</v>
      </c>
      <c r="BS87" s="14" t="n">
        <v>0.0003172603375287986</v>
      </c>
      <c r="BT87" s="14" t="n">
        <v>0.0006780204040264159</v>
      </c>
      <c r="BU87" s="14" t="n">
        <v>0.001090500933083145</v>
      </c>
      <c r="BV87" s="14" t="n">
        <v>0.0007270114387872443</v>
      </c>
      <c r="BW87" s="14" t="n">
        <v>0.000177229783664868</v>
      </c>
      <c r="BX87" s="14" t="n">
        <v>1.001847829374628</v>
      </c>
      <c r="BY87" s="14" t="n">
        <v>0.0004374958715545862</v>
      </c>
      <c r="BZ87" s="14" t="n">
        <v>0.0006432455777704564</v>
      </c>
      <c r="CA87" s="14" t="n">
        <v>0.000816978149618258</v>
      </c>
      <c r="CB87" s="14" t="n">
        <v>0.0005680125233041599</v>
      </c>
      <c r="CC87" s="14" t="n">
        <v>0.001603833116948789</v>
      </c>
      <c r="CD87" s="14" t="n">
        <v>0.005856936481599378</v>
      </c>
      <c r="CE87" s="14" t="n">
        <v>0.0005817786122684144</v>
      </c>
      <c r="CF87" s="14" t="n">
        <v>0.001383488056455658</v>
      </c>
      <c r="CG87" s="14" t="n">
        <v>0.001990506487807742</v>
      </c>
      <c r="CH87" s="14" t="n">
        <v>0.001618435834287263</v>
      </c>
      <c r="CI87" s="14" t="n">
        <v>0.002187127101313956</v>
      </c>
      <c r="CJ87" s="14" t="n">
        <v>0.00492073583489592</v>
      </c>
      <c r="CK87" s="14" t="n">
        <v>0.0017424017623778</v>
      </c>
      <c r="CL87" s="14" t="n">
        <v>0.002168519163319298</v>
      </c>
      <c r="CM87" s="14" t="n">
        <v>0.001278859170707196</v>
      </c>
      <c r="CN87" s="14" t="n">
        <v>0.0001389878854504191</v>
      </c>
      <c r="CO87" s="14" t="n">
        <v>0.0002316103403441462</v>
      </c>
      <c r="CP87" s="14" t="n">
        <v>0.000648660941315678</v>
      </c>
      <c r="CQ87" s="14" t="n">
        <v>0.0004057216738244873</v>
      </c>
      <c r="CR87" s="14" t="n">
        <v>0.002371242744657112</v>
      </c>
      <c r="CS87" s="14" t="n">
        <v>0.008181560015666086</v>
      </c>
      <c r="CT87" s="14" t="n">
        <v>0.004211738472130878</v>
      </c>
      <c r="CU87" s="14" t="n">
        <v>0.001854103340493229</v>
      </c>
      <c r="CV87" s="14" t="n">
        <v>0.004540633429053509</v>
      </c>
      <c r="CW87" s="14" t="n">
        <v>0.0009356591571901659</v>
      </c>
      <c r="CX87" s="14" t="n">
        <v>0.000637719855645333</v>
      </c>
      <c r="CY87" s="14" t="n">
        <v>0.0008509158116466075</v>
      </c>
      <c r="CZ87" s="14" t="n">
        <v>0.009307768201465916</v>
      </c>
      <c r="DA87" s="14" t="n">
        <v>0.0007206636420666035</v>
      </c>
      <c r="DB87" s="14" t="n">
        <v>0.001459197804670367</v>
      </c>
      <c r="DC87" s="14" t="n">
        <v>0.001991983948021731</v>
      </c>
      <c r="DD87" s="14" t="n">
        <v>0.0002396830036576088</v>
      </c>
      <c r="DE87" s="14" t="n">
        <v>0</v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0.01021480053216932</v>
      </c>
      <c r="D88" s="12" t="n">
        <v>0.006696490421223711</v>
      </c>
      <c r="E88" s="12" t="n">
        <v>0.0007863544794296327</v>
      </c>
      <c r="F88" s="12" t="n">
        <v>0.003367242810636857</v>
      </c>
      <c r="G88" s="12" t="n">
        <v>0.003235872863964762</v>
      </c>
      <c r="H88" s="12" t="n">
        <v>0.009947277392824593</v>
      </c>
      <c r="I88" s="12" t="n">
        <v>0.004314684622234281</v>
      </c>
      <c r="J88" s="12" t="n">
        <v>0.01173012119357708</v>
      </c>
      <c r="K88" s="12" t="n">
        <v>0.02168358094672405</v>
      </c>
      <c r="L88" s="12" t="n">
        <v>0.001859811175751683</v>
      </c>
      <c r="M88" s="12" t="n">
        <v>0.003036550537398286</v>
      </c>
      <c r="N88" s="12" t="n">
        <v>0.009661020431049227</v>
      </c>
      <c r="O88" s="12" t="n">
        <v>0.02689572600123545</v>
      </c>
      <c r="P88" s="12" t="n">
        <v>0.01493135605878351</v>
      </c>
      <c r="Q88" s="12" t="n">
        <v>0.009489978775191149</v>
      </c>
      <c r="R88" s="12" t="n">
        <v>0.008097746331743207</v>
      </c>
      <c r="S88" s="12" t="n">
        <v>0.01653707720461637</v>
      </c>
      <c r="T88" s="12" t="n">
        <v>0.01693163001990217</v>
      </c>
      <c r="U88" s="12" t="n">
        <v>0.01421230599701329</v>
      </c>
      <c r="V88" s="12" t="n">
        <v>0.02273385449402837</v>
      </c>
      <c r="W88" s="12" t="n">
        <v>0.01636400745117906</v>
      </c>
      <c r="X88" s="12" t="n">
        <v>0.007263457855101515</v>
      </c>
      <c r="Y88" s="12" t="n">
        <v>0.02746322334443391</v>
      </c>
      <c r="Z88" s="12" t="n">
        <v>0.01468953493294564</v>
      </c>
      <c r="AA88" s="12" t="n">
        <v>0.01058726161574688</v>
      </c>
      <c r="AB88" s="12" t="n">
        <v>0.0248107495488607</v>
      </c>
      <c r="AC88" s="12" t="n">
        <v>0.01223900650408515</v>
      </c>
      <c r="AD88" s="12" t="n">
        <v>0.01192155925234582</v>
      </c>
      <c r="AE88" s="12" t="n">
        <v>0.01136064829037322</v>
      </c>
      <c r="AF88" s="12" t="n">
        <v>0.009427624812546373</v>
      </c>
      <c r="AG88" s="12" t="n">
        <v>0.01184612360058724</v>
      </c>
      <c r="AH88" s="12" t="n">
        <v>0.009973551640437053</v>
      </c>
      <c r="AI88" s="12" t="n">
        <v>0.009958593312988356</v>
      </c>
      <c r="AJ88" s="12" t="n">
        <v>0.01169739864695409</v>
      </c>
      <c r="AK88" s="12" t="n">
        <v>0.02672182197966983</v>
      </c>
      <c r="AL88" s="12" t="n">
        <v>0.01532848246453725</v>
      </c>
      <c r="AM88" s="12" t="n">
        <v>0.01172778877092043</v>
      </c>
      <c r="AN88" s="12" t="n">
        <v>0.01568582024038531</v>
      </c>
      <c r="AO88" s="12" t="n">
        <v>0.01237618627352257</v>
      </c>
      <c r="AP88" s="12" t="n">
        <v>0.01396972669139075</v>
      </c>
      <c r="AQ88" s="12" t="n">
        <v>0.01784270071614377</v>
      </c>
      <c r="AR88" s="12" t="n">
        <v>0.01301557773954748</v>
      </c>
      <c r="AS88" s="12" t="n">
        <v>0.01140846735498373</v>
      </c>
      <c r="AT88" s="12" t="n">
        <v>0.01181001178234819</v>
      </c>
      <c r="AU88" s="12" t="n">
        <v>0.01202779858790599</v>
      </c>
      <c r="AV88" s="12" t="n">
        <v>0.006139802679294631</v>
      </c>
      <c r="AW88" s="12" t="n">
        <v>0.006333877352351133</v>
      </c>
      <c r="AX88" s="12" t="n">
        <v>0.01841620317968425</v>
      </c>
      <c r="AY88" s="12" t="n">
        <v>0.01466863444196624</v>
      </c>
      <c r="AZ88" s="12" t="n">
        <v>0.01255865948917949</v>
      </c>
      <c r="BA88" s="12" t="n">
        <v>0.01460065893060019</v>
      </c>
      <c r="BB88" s="12" t="n">
        <v>0.01581181931576165</v>
      </c>
      <c r="BC88" s="12" t="n">
        <v>0.01161018676959295</v>
      </c>
      <c r="BD88" s="12" t="n">
        <v>0.007730336119176176</v>
      </c>
      <c r="BE88" s="12" t="n">
        <v>0.009733984865541638</v>
      </c>
      <c r="BF88" s="12" t="n">
        <v>0.009314340367240697</v>
      </c>
      <c r="BG88" s="12" t="n">
        <v>0.02612623660149655</v>
      </c>
      <c r="BH88" s="12" t="n">
        <v>0.01930087122330647</v>
      </c>
      <c r="BI88" s="12" t="n">
        <v>0.007346810787218721</v>
      </c>
      <c r="BJ88" s="12" t="n">
        <v>0.01321168871797185</v>
      </c>
      <c r="BK88" s="12" t="n">
        <v>0.01314419760435115</v>
      </c>
      <c r="BL88" s="12" t="n">
        <v>0.01343788428977815</v>
      </c>
      <c r="BM88" s="12" t="n">
        <v>0.02184023032203989</v>
      </c>
      <c r="BN88" s="12" t="n">
        <v>0.007709173815842003</v>
      </c>
      <c r="BO88" s="12" t="n">
        <v>0.0154909147555675</v>
      </c>
      <c r="BP88" s="12" t="n">
        <v>0.002550122892834392</v>
      </c>
      <c r="BQ88" s="12" t="n">
        <v>0.004581859997658727</v>
      </c>
      <c r="BR88" s="12" t="n">
        <v>0.002374892853171871</v>
      </c>
      <c r="BS88" s="12" t="n">
        <v>0.003119963923625047</v>
      </c>
      <c r="BT88" s="12" t="n">
        <v>0.005999553956628921</v>
      </c>
      <c r="BU88" s="12" t="n">
        <v>0.002987100939442029</v>
      </c>
      <c r="BV88" s="12" t="n">
        <v>0.003524556170275273</v>
      </c>
      <c r="BW88" s="12" t="n">
        <v>0.001245110475220031</v>
      </c>
      <c r="BX88" s="12" t="n">
        <v>0.005045520003913427</v>
      </c>
      <c r="BY88" s="12" t="n">
        <v>1.018235287591271</v>
      </c>
      <c r="BZ88" s="12" t="n">
        <v>0.006248793753604271</v>
      </c>
      <c r="CA88" s="12" t="n">
        <v>0.00590909595129289</v>
      </c>
      <c r="CB88" s="12" t="n">
        <v>0.004465532087968915</v>
      </c>
      <c r="CC88" s="12" t="n">
        <v>0.01669828319410395</v>
      </c>
      <c r="CD88" s="12" t="n">
        <v>0.007623665645973471</v>
      </c>
      <c r="CE88" s="12" t="n">
        <v>0.00298054534668664</v>
      </c>
      <c r="CF88" s="12" t="n">
        <v>0.005015380725868211</v>
      </c>
      <c r="CG88" s="12" t="n">
        <v>0.009412490061628835</v>
      </c>
      <c r="CH88" s="12" t="n">
        <v>0.01111226079854498</v>
      </c>
      <c r="CI88" s="12" t="n">
        <v>0.007021127769011863</v>
      </c>
      <c r="CJ88" s="12" t="n">
        <v>0.004954071928558441</v>
      </c>
      <c r="CK88" s="12" t="n">
        <v>0.005096127505071551</v>
      </c>
      <c r="CL88" s="12" t="n">
        <v>0.00547571486421225</v>
      </c>
      <c r="CM88" s="12" t="n">
        <v>0.00418647720382566</v>
      </c>
      <c r="CN88" s="12" t="n">
        <v>0.0007708811804986731</v>
      </c>
      <c r="CO88" s="12" t="n">
        <v>0.0016934500738931</v>
      </c>
      <c r="CP88" s="12" t="n">
        <v>0.003711834999430731</v>
      </c>
      <c r="CQ88" s="12" t="n">
        <v>0.002091240809359342</v>
      </c>
      <c r="CR88" s="12" t="n">
        <v>0.007062110069646108</v>
      </c>
      <c r="CS88" s="12" t="n">
        <v>0.01498485832638983</v>
      </c>
      <c r="CT88" s="12" t="n">
        <v>0.00775681741105201</v>
      </c>
      <c r="CU88" s="12" t="n">
        <v>0.005464981968518528</v>
      </c>
      <c r="CV88" s="12" t="n">
        <v>0.008184734736820415</v>
      </c>
      <c r="CW88" s="12" t="n">
        <v>0.01445408099887089</v>
      </c>
      <c r="CX88" s="12" t="n">
        <v>0.003386577805788086</v>
      </c>
      <c r="CY88" s="12" t="n">
        <v>0.006740323012517632</v>
      </c>
      <c r="CZ88" s="12" t="n">
        <v>0.0100869414643194</v>
      </c>
      <c r="DA88" s="12" t="n">
        <v>0.002534051153745377</v>
      </c>
      <c r="DB88" s="12" t="n">
        <v>0.01123118301418683</v>
      </c>
      <c r="DC88" s="12" t="n">
        <v>0.01687843204806783</v>
      </c>
      <c r="DD88" s="12" t="n">
        <v>0.00468457152825444</v>
      </c>
      <c r="DE88" s="12" t="n">
        <v>0</v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0.0046423002643035</v>
      </c>
      <c r="D89" s="14" t="n">
        <v>0.0006106015442431047</v>
      </c>
      <c r="E89" s="14" t="n">
        <v>1.831351797629679e-05</v>
      </c>
      <c r="F89" s="14" t="n">
        <v>0.000287146953660943</v>
      </c>
      <c r="G89" s="14" t="n">
        <v>0.001245310418610406</v>
      </c>
      <c r="H89" s="14" t="n">
        <v>0.00482381251319371</v>
      </c>
      <c r="I89" s="14" t="n">
        <v>0.006528722053858282</v>
      </c>
      <c r="J89" s="14" t="n">
        <v>0.0001435588948101688</v>
      </c>
      <c r="K89" s="14" t="n">
        <v>0.000486693612207414</v>
      </c>
      <c r="L89" s="14" t="n">
        <v>4.794051607578785e-05</v>
      </c>
      <c r="M89" s="14" t="n">
        <v>8.471698254796445e-05</v>
      </c>
      <c r="N89" s="14" t="n">
        <v>0.0004699040255138864</v>
      </c>
      <c r="O89" s="14" t="n">
        <v>0.00182763912287872</v>
      </c>
      <c r="P89" s="14" t="n">
        <v>0.0005839181056172496</v>
      </c>
      <c r="Q89" s="14" t="n">
        <v>0.001971152519141574</v>
      </c>
      <c r="R89" s="14" t="n">
        <v>0.0002487775177528153</v>
      </c>
      <c r="S89" s="14" t="n">
        <v>0.002536062107448195</v>
      </c>
      <c r="T89" s="14" t="n">
        <v>0.001476858426496999</v>
      </c>
      <c r="U89" s="14" t="n">
        <v>0.0004967183336283507</v>
      </c>
      <c r="V89" s="14" t="n">
        <v>0.001598934047423199</v>
      </c>
      <c r="W89" s="14" t="n">
        <v>0.0003565214085023725</v>
      </c>
      <c r="X89" s="14" t="n">
        <v>0.0005748649228378453</v>
      </c>
      <c r="Y89" s="14" t="n">
        <v>0.0006631023975352655</v>
      </c>
      <c r="Z89" s="14" t="n">
        <v>0.0002222423643117004</v>
      </c>
      <c r="AA89" s="14" t="n">
        <v>0.0002213836735278909</v>
      </c>
      <c r="AB89" s="14" t="n">
        <v>0.0005279754322546091</v>
      </c>
      <c r="AC89" s="14" t="n">
        <v>0.0001926539989994004</v>
      </c>
      <c r="AD89" s="14" t="n">
        <v>0.0007338100266538144</v>
      </c>
      <c r="AE89" s="14" t="n">
        <v>0.0008043084977031832</v>
      </c>
      <c r="AF89" s="14" t="n">
        <v>0.0001837959858453292</v>
      </c>
      <c r="AG89" s="14" t="n">
        <v>0.000245090306776576</v>
      </c>
      <c r="AH89" s="14" t="n">
        <v>9.995141595160438e-05</v>
      </c>
      <c r="AI89" s="14" t="n">
        <v>0.0001467827403230451</v>
      </c>
      <c r="AJ89" s="14" t="n">
        <v>0.0001208185101905013</v>
      </c>
      <c r="AK89" s="14" t="n">
        <v>0.0001761025865748468</v>
      </c>
      <c r="AL89" s="14" t="n">
        <v>0.0001044047481121647</v>
      </c>
      <c r="AM89" s="14" t="n">
        <v>0.0001422013735498217</v>
      </c>
      <c r="AN89" s="14" t="n">
        <v>0.0001112355065069515</v>
      </c>
      <c r="AO89" s="14" t="n">
        <v>7.132815680313342e-05</v>
      </c>
      <c r="AP89" s="14" t="n">
        <v>0.0001087753961690857</v>
      </c>
      <c r="AQ89" s="14" t="n">
        <v>0.0001380870253777359</v>
      </c>
      <c r="AR89" s="14" t="n">
        <v>0.0001592265410958152</v>
      </c>
      <c r="AS89" s="14" t="n">
        <v>8.025550867367853e-05</v>
      </c>
      <c r="AT89" s="14" t="n">
        <v>6.375976902018683e-05</v>
      </c>
      <c r="AU89" s="14" t="n">
        <v>7.163093028999387e-05</v>
      </c>
      <c r="AV89" s="14" t="n">
        <v>0.0001221923965793669</v>
      </c>
      <c r="AW89" s="14" t="n">
        <v>7.616221188394292e-05</v>
      </c>
      <c r="AX89" s="14" t="n">
        <v>0.0001246209168287751</v>
      </c>
      <c r="AY89" s="14" t="n">
        <v>7.600967667554808e-05</v>
      </c>
      <c r="AZ89" s="14" t="n">
        <v>8.443791213191375e-05</v>
      </c>
      <c r="BA89" s="14" t="n">
        <v>8.784576983252142e-05</v>
      </c>
      <c r="BB89" s="14" t="n">
        <v>8.426863008901361e-05</v>
      </c>
      <c r="BC89" s="14" t="n">
        <v>7.70181092725255e-05</v>
      </c>
      <c r="BD89" s="14" t="n">
        <v>4.950541834653984e-05</v>
      </c>
      <c r="BE89" s="14" t="n">
        <v>7.311287930196177e-05</v>
      </c>
      <c r="BF89" s="14" t="n">
        <v>6.869040111141713e-05</v>
      </c>
      <c r="BG89" s="14" t="n">
        <v>6.627955339303892e-05</v>
      </c>
      <c r="BH89" s="14" t="n">
        <v>0.0001258251529228112</v>
      </c>
      <c r="BI89" s="14" t="n">
        <v>5.9669720064049e-05</v>
      </c>
      <c r="BJ89" s="14" t="n">
        <v>8.357869480848957e-05</v>
      </c>
      <c r="BK89" s="14" t="n">
        <v>6.829797093059279e-05</v>
      </c>
      <c r="BL89" s="14" t="n">
        <v>0.0001404603095354231</v>
      </c>
      <c r="BM89" s="14" t="n">
        <v>7.759010649846225e-05</v>
      </c>
      <c r="BN89" s="14" t="n">
        <v>7.648900913869155e-05</v>
      </c>
      <c r="BO89" s="14" t="n">
        <v>0.0001261280656455459</v>
      </c>
      <c r="BP89" s="14" t="n">
        <v>8.759466376171191e-05</v>
      </c>
      <c r="BQ89" s="14" t="n">
        <v>0.0001247655873172669</v>
      </c>
      <c r="BR89" s="14" t="n">
        <v>0.0001104231689735366</v>
      </c>
      <c r="BS89" s="14" t="n">
        <v>5.173669099759728e-05</v>
      </c>
      <c r="BT89" s="14" t="n">
        <v>0.0001537589092713019</v>
      </c>
      <c r="BU89" s="14" t="n">
        <v>0.0001138293026297095</v>
      </c>
      <c r="BV89" s="14" t="n">
        <v>0.0001030929628573453</v>
      </c>
      <c r="BW89" s="14" t="n">
        <v>2.882572024443238e-05</v>
      </c>
      <c r="BX89" s="14" t="n">
        <v>0.0005388038439310918</v>
      </c>
      <c r="BY89" s="14" t="n">
        <v>0.000371291692072053</v>
      </c>
      <c r="BZ89" s="14" t="n">
        <v>1.000104181007333</v>
      </c>
      <c r="CA89" s="14" t="n">
        <v>0.0002070907673384479</v>
      </c>
      <c r="CB89" s="14" t="n">
        <v>8.384237731631623e-05</v>
      </c>
      <c r="CC89" s="14" t="n">
        <v>0.0001151462909532537</v>
      </c>
      <c r="CD89" s="14" t="n">
        <v>0.0002479350839279655</v>
      </c>
      <c r="CE89" s="14" t="n">
        <v>0.000330219570614637</v>
      </c>
      <c r="CF89" s="14" t="n">
        <v>0.03910554998900567</v>
      </c>
      <c r="CG89" s="14" t="n">
        <v>0.0006230462059190447</v>
      </c>
      <c r="CH89" s="14" t="n">
        <v>0.0003297574510716016</v>
      </c>
      <c r="CI89" s="14" t="n">
        <v>0.0003440844751187515</v>
      </c>
      <c r="CJ89" s="14" t="n">
        <v>0.0003434387647911497</v>
      </c>
      <c r="CK89" s="14" t="n">
        <v>0.0009156511171436925</v>
      </c>
      <c r="CL89" s="14" t="n">
        <v>0.002167752321664576</v>
      </c>
      <c r="CM89" s="14" t="n">
        <v>0.0003020257959363192</v>
      </c>
      <c r="CN89" s="14" t="n">
        <v>1.288191756121378e-05</v>
      </c>
      <c r="CO89" s="14" t="n">
        <v>2.559662369937273e-05</v>
      </c>
      <c r="CP89" s="14" t="n">
        <v>0.0001322078827139428</v>
      </c>
      <c r="CQ89" s="14" t="n">
        <v>0.000415114964401519</v>
      </c>
      <c r="CR89" s="14" t="n">
        <v>0.0001913225418488298</v>
      </c>
      <c r="CS89" s="14" t="n">
        <v>0.0002732350722452554</v>
      </c>
      <c r="CT89" s="14" t="n">
        <v>0.0001411711685660536</v>
      </c>
      <c r="CU89" s="14" t="n">
        <v>0.0002960536433780663</v>
      </c>
      <c r="CV89" s="14" t="n">
        <v>0.000161414587718456</v>
      </c>
      <c r="CW89" s="14" t="n">
        <v>0.0002897972835863649</v>
      </c>
      <c r="CX89" s="14" t="n">
        <v>1.143342677144817e-05</v>
      </c>
      <c r="CY89" s="14" t="n">
        <v>7.558956462727714e-05</v>
      </c>
      <c r="CZ89" s="14" t="n">
        <v>7.586532558718211e-05</v>
      </c>
      <c r="DA89" s="14" t="n">
        <v>0.0001124768695210853</v>
      </c>
      <c r="DB89" s="14" t="n">
        <v>0.0004439703224575102</v>
      </c>
      <c r="DC89" s="14" t="n">
        <v>0.0006170362804814927</v>
      </c>
      <c r="DD89" s="14" t="n">
        <v>4.630556109364044e-05</v>
      </c>
      <c r="DE89" s="14" t="n">
        <v>0</v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0.1774813813832658</v>
      </c>
      <c r="D90" s="12" t="n">
        <v>0.04853632379595493</v>
      </c>
      <c r="E90" s="12" t="n">
        <v>0.001323462971727135</v>
      </c>
      <c r="F90" s="12" t="n">
        <v>0.02015727039658351</v>
      </c>
      <c r="G90" s="12" t="n">
        <v>0.04787988475775082</v>
      </c>
      <c r="H90" s="12" t="n">
        <v>0.006929121315820424</v>
      </c>
      <c r="I90" s="12" t="n">
        <v>0.1768771951938988</v>
      </c>
      <c r="J90" s="12" t="n">
        <v>0.004341348503736107</v>
      </c>
      <c r="K90" s="12" t="n">
        <v>0.00470493860931502</v>
      </c>
      <c r="L90" s="12" t="n">
        <v>0.01653195927837078</v>
      </c>
      <c r="M90" s="12" t="n">
        <v>0.06407411512639458</v>
      </c>
      <c r="N90" s="12" t="n">
        <v>0.04992592018062087</v>
      </c>
      <c r="O90" s="12" t="n">
        <v>0.0359987695188163</v>
      </c>
      <c r="P90" s="12" t="n">
        <v>0.06637606812653261</v>
      </c>
      <c r="Q90" s="12" t="n">
        <v>0.08442012914328739</v>
      </c>
      <c r="R90" s="12" t="n">
        <v>0.07593239704922487</v>
      </c>
      <c r="S90" s="12" t="n">
        <v>0.1457537508913322</v>
      </c>
      <c r="T90" s="12" t="n">
        <v>0.07487471603988298</v>
      </c>
      <c r="U90" s="12" t="n">
        <v>0.05992266541047837</v>
      </c>
      <c r="V90" s="12" t="n">
        <v>0.130343002141095</v>
      </c>
      <c r="W90" s="12" t="n">
        <v>0.05036123020840196</v>
      </c>
      <c r="X90" s="12" t="n">
        <v>0.04456520174170258</v>
      </c>
      <c r="Y90" s="12" t="n">
        <v>0.06560801856803943</v>
      </c>
      <c r="Z90" s="12" t="n">
        <v>0.04137243698599425</v>
      </c>
      <c r="AA90" s="12" t="n">
        <v>0.03921846012975553</v>
      </c>
      <c r="AB90" s="12" t="n">
        <v>0.0952414937091363</v>
      </c>
      <c r="AC90" s="12" t="n">
        <v>0.06284821593334185</v>
      </c>
      <c r="AD90" s="12" t="n">
        <v>0.04887908798066575</v>
      </c>
      <c r="AE90" s="12" t="n">
        <v>0.0536053426873179</v>
      </c>
      <c r="AF90" s="12" t="n">
        <v>0.01528119646879627</v>
      </c>
      <c r="AG90" s="12" t="n">
        <v>0.03660412609307657</v>
      </c>
      <c r="AH90" s="12" t="n">
        <v>0.01806549523700945</v>
      </c>
      <c r="AI90" s="12" t="n">
        <v>0.04746486890101729</v>
      </c>
      <c r="AJ90" s="12" t="n">
        <v>0.04660621096365593</v>
      </c>
      <c r="AK90" s="12" t="n">
        <v>0.02509658388323514</v>
      </c>
      <c r="AL90" s="12" t="n">
        <v>0.02041760100880948</v>
      </c>
      <c r="AM90" s="12" t="n">
        <v>0.04971384979072793</v>
      </c>
      <c r="AN90" s="12" t="n">
        <v>0.05868766589674106</v>
      </c>
      <c r="AO90" s="12" t="n">
        <v>0.01940516283079497</v>
      </c>
      <c r="AP90" s="12" t="n">
        <v>0.03710800183604761</v>
      </c>
      <c r="AQ90" s="12" t="n">
        <v>0.02744967355381211</v>
      </c>
      <c r="AR90" s="12" t="n">
        <v>0.02590781047391412</v>
      </c>
      <c r="AS90" s="12" t="n">
        <v>0.02654423610568437</v>
      </c>
      <c r="AT90" s="12" t="n">
        <v>0.03705049726069498</v>
      </c>
      <c r="AU90" s="12" t="n">
        <v>0.05436662409897648</v>
      </c>
      <c r="AV90" s="12" t="n">
        <v>0.05443413787976418</v>
      </c>
      <c r="AW90" s="12" t="n">
        <v>0.01372403076720527</v>
      </c>
      <c r="AX90" s="12" t="n">
        <v>0.02027037698545593</v>
      </c>
      <c r="AY90" s="12" t="n">
        <v>0.02619269723329557</v>
      </c>
      <c r="AZ90" s="12" t="n">
        <v>0.02252839643300839</v>
      </c>
      <c r="BA90" s="12" t="n">
        <v>0.01826819229489511</v>
      </c>
      <c r="BB90" s="12" t="n">
        <v>0.01915369041984427</v>
      </c>
      <c r="BC90" s="12" t="n">
        <v>0.02484155836676971</v>
      </c>
      <c r="BD90" s="12" t="n">
        <v>0.01379977909714614</v>
      </c>
      <c r="BE90" s="12" t="n">
        <v>0.0163670194346533</v>
      </c>
      <c r="BF90" s="12" t="n">
        <v>0.01717276021472397</v>
      </c>
      <c r="BG90" s="12" t="n">
        <v>0.01442983249044287</v>
      </c>
      <c r="BH90" s="12" t="n">
        <v>0.02678964897084037</v>
      </c>
      <c r="BI90" s="12" t="n">
        <v>0.02386550982415108</v>
      </c>
      <c r="BJ90" s="12" t="n">
        <v>0.01822704970682499</v>
      </c>
      <c r="BK90" s="12" t="n">
        <v>0.01388883120635469</v>
      </c>
      <c r="BL90" s="12" t="n">
        <v>0.0203372872827326</v>
      </c>
      <c r="BM90" s="12" t="n">
        <v>0.01488766469685443</v>
      </c>
      <c r="BN90" s="12" t="n">
        <v>0.01969506780790794</v>
      </c>
      <c r="BO90" s="12" t="n">
        <v>0.03169900849763187</v>
      </c>
      <c r="BP90" s="12" t="n">
        <v>0.01229292568215077</v>
      </c>
      <c r="BQ90" s="12" t="n">
        <v>0.01954435105471131</v>
      </c>
      <c r="BR90" s="12" t="n">
        <v>0.006849346389761266</v>
      </c>
      <c r="BS90" s="12" t="n">
        <v>0.01249332716416623</v>
      </c>
      <c r="BT90" s="12" t="n">
        <v>0.007774038692911839</v>
      </c>
      <c r="BU90" s="12" t="n">
        <v>0.01335962756412527</v>
      </c>
      <c r="BV90" s="12" t="n">
        <v>0.007070138596576513</v>
      </c>
      <c r="BW90" s="12" t="n">
        <v>0.00238785859557184</v>
      </c>
      <c r="BX90" s="12" t="n">
        <v>0.008605589533422527</v>
      </c>
      <c r="BY90" s="12" t="n">
        <v>0.01878671177760158</v>
      </c>
      <c r="BZ90" s="12" t="n">
        <v>0.005904311246274691</v>
      </c>
      <c r="CA90" s="12" t="n">
        <v>1.008739865306451</v>
      </c>
      <c r="CB90" s="12" t="n">
        <v>0.006120254877744607</v>
      </c>
      <c r="CC90" s="12" t="n">
        <v>0.004566929968642356</v>
      </c>
      <c r="CD90" s="12" t="n">
        <v>0.0122768286387839</v>
      </c>
      <c r="CE90" s="12" t="n">
        <v>0.005376638017946406</v>
      </c>
      <c r="CF90" s="12" t="n">
        <v>0.08073183664470605</v>
      </c>
      <c r="CG90" s="12" t="n">
        <v>0.01094870064769275</v>
      </c>
      <c r="CH90" s="12" t="n">
        <v>0.01485537206121635</v>
      </c>
      <c r="CI90" s="12" t="n">
        <v>0.007138533453089912</v>
      </c>
      <c r="CJ90" s="12" t="n">
        <v>0.003351767454889405</v>
      </c>
      <c r="CK90" s="12" t="n">
        <v>0.005357159363396592</v>
      </c>
      <c r="CL90" s="12" t="n">
        <v>0.01221383351531075</v>
      </c>
      <c r="CM90" s="12" t="n">
        <v>0.004844362378124232</v>
      </c>
      <c r="CN90" s="12" t="n">
        <v>0.002434585416911696</v>
      </c>
      <c r="CO90" s="12" t="n">
        <v>0.006529023956617057</v>
      </c>
      <c r="CP90" s="12" t="n">
        <v>0.0721117780506953</v>
      </c>
      <c r="CQ90" s="12" t="n">
        <v>0.01007366399946191</v>
      </c>
      <c r="CR90" s="12" t="n">
        <v>0.009891703730021231</v>
      </c>
      <c r="CS90" s="12" t="n">
        <v>0.005783597553969103</v>
      </c>
      <c r="CT90" s="12" t="n">
        <v>0.003093081594773112</v>
      </c>
      <c r="CU90" s="12" t="n">
        <v>0.008382811445299383</v>
      </c>
      <c r="CV90" s="12" t="n">
        <v>0.003328291776717992</v>
      </c>
      <c r="CW90" s="12" t="n">
        <v>0.01885260941215573</v>
      </c>
      <c r="CX90" s="12" t="n">
        <v>0.003563415767398463</v>
      </c>
      <c r="CY90" s="12" t="n">
        <v>0.005252631025719753</v>
      </c>
      <c r="CZ90" s="12" t="n">
        <v>0.006925251619448033</v>
      </c>
      <c r="DA90" s="12" t="n">
        <v>0.01075051401166204</v>
      </c>
      <c r="DB90" s="12" t="n">
        <v>0.008325857261628921</v>
      </c>
      <c r="DC90" s="12" t="n">
        <v>0.01398153942877218</v>
      </c>
      <c r="DD90" s="12" t="n">
        <v>0.002674995356580449</v>
      </c>
      <c r="DE90" s="12" t="n">
        <v>0</v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0.001427054291125072</v>
      </c>
      <c r="D91" s="14" t="n">
        <v>0.002012752778971725</v>
      </c>
      <c r="E91" s="14" t="n">
        <v>6.810033704610759e-05</v>
      </c>
      <c r="F91" s="14" t="n">
        <v>0.001380263280256024</v>
      </c>
      <c r="G91" s="14" t="n">
        <v>0.0004218733940651643</v>
      </c>
      <c r="H91" s="14" t="n">
        <v>0.0007272073955349648</v>
      </c>
      <c r="I91" s="14" t="n">
        <v>0.001089675484879198</v>
      </c>
      <c r="J91" s="14" t="n">
        <v>0.002462299940310103</v>
      </c>
      <c r="K91" s="14" t="n">
        <v>0.0005753448328760092</v>
      </c>
      <c r="L91" s="14" t="n">
        <v>0.001234770811823761</v>
      </c>
      <c r="M91" s="14" t="n">
        <v>0.001324741130951047</v>
      </c>
      <c r="N91" s="14" t="n">
        <v>0.001604108649987737</v>
      </c>
      <c r="O91" s="14" t="n">
        <v>0.0007080248148956365</v>
      </c>
      <c r="P91" s="14" t="n">
        <v>0.0006845876503149104</v>
      </c>
      <c r="Q91" s="14" t="n">
        <v>0.0008433982934113568</v>
      </c>
      <c r="R91" s="14" t="n">
        <v>0.001002823939337485</v>
      </c>
      <c r="S91" s="14" t="n">
        <v>0.001244819761687901</v>
      </c>
      <c r="T91" s="14" t="n">
        <v>0.001085637679571371</v>
      </c>
      <c r="U91" s="14" t="n">
        <v>0.0009791299562658992</v>
      </c>
      <c r="V91" s="14" t="n">
        <v>0.001406378207618332</v>
      </c>
      <c r="W91" s="14" t="n">
        <v>0.0006206925606851344</v>
      </c>
      <c r="X91" s="14" t="n">
        <v>0.0006683008748677886</v>
      </c>
      <c r="Y91" s="14" t="n">
        <v>0.0007512873706088018</v>
      </c>
      <c r="Z91" s="14" t="n">
        <v>0.0005327349291878209</v>
      </c>
      <c r="AA91" s="14" t="n">
        <v>0.0003587204912199354</v>
      </c>
      <c r="AB91" s="14" t="n">
        <v>0.0007574559519681908</v>
      </c>
      <c r="AC91" s="14" t="n">
        <v>0.001036505092681271</v>
      </c>
      <c r="AD91" s="14" t="n">
        <v>0.0007029683725427591</v>
      </c>
      <c r="AE91" s="14" t="n">
        <v>0.001105999411729023</v>
      </c>
      <c r="AF91" s="14" t="n">
        <v>0.0003958024104340582</v>
      </c>
      <c r="AG91" s="14" t="n">
        <v>0.000984412916265519</v>
      </c>
      <c r="AH91" s="14" t="n">
        <v>0.000476573575106265</v>
      </c>
      <c r="AI91" s="14" t="n">
        <v>0.0004917795557509877</v>
      </c>
      <c r="AJ91" s="14" t="n">
        <v>0.0007122585750063949</v>
      </c>
      <c r="AK91" s="14" t="n">
        <v>0.0003583123429492254</v>
      </c>
      <c r="AL91" s="14" t="n">
        <v>0.0005249014180173518</v>
      </c>
      <c r="AM91" s="14" t="n">
        <v>0.002176092552316693</v>
      </c>
      <c r="AN91" s="14" t="n">
        <v>0.001302725319591113</v>
      </c>
      <c r="AO91" s="14" t="n">
        <v>0.0007614500080352301</v>
      </c>
      <c r="AP91" s="14" t="n">
        <v>0.002777174426054222</v>
      </c>
      <c r="AQ91" s="14" t="n">
        <v>0.002636500894902185</v>
      </c>
      <c r="AR91" s="14" t="n">
        <v>0.0008915982726553348</v>
      </c>
      <c r="AS91" s="14" t="n">
        <v>0.001156755268236377</v>
      </c>
      <c r="AT91" s="14" t="n">
        <v>0.00147071952162665</v>
      </c>
      <c r="AU91" s="14" t="n">
        <v>0.001231005142639482</v>
      </c>
      <c r="AV91" s="14" t="n">
        <v>0.0008848662763904057</v>
      </c>
      <c r="AW91" s="14" t="n">
        <v>0.0008823074106956723</v>
      </c>
      <c r="AX91" s="14" t="n">
        <v>0.0008742760281965149</v>
      </c>
      <c r="AY91" s="14" t="n">
        <v>0.0004177188400455444</v>
      </c>
      <c r="AZ91" s="14" t="n">
        <v>0.0005179576805317673</v>
      </c>
      <c r="BA91" s="14" t="n">
        <v>0.0003637168197829542</v>
      </c>
      <c r="BB91" s="14" t="n">
        <v>0.0003734802859284558</v>
      </c>
      <c r="BC91" s="14" t="n">
        <v>0.0004575061136749332</v>
      </c>
      <c r="BD91" s="14" t="n">
        <v>0.0005369732115115637</v>
      </c>
      <c r="BE91" s="14" t="n">
        <v>0.0003283155930707798</v>
      </c>
      <c r="BF91" s="14" t="n">
        <v>0.0006314358851811673</v>
      </c>
      <c r="BG91" s="14" t="n">
        <v>0.0005073990159797757</v>
      </c>
      <c r="BH91" s="14" t="n">
        <v>0.0007837254311498863</v>
      </c>
      <c r="BI91" s="14" t="n">
        <v>0.0002782639841877708</v>
      </c>
      <c r="BJ91" s="14" t="n">
        <v>0.0004027338423166775</v>
      </c>
      <c r="BK91" s="14" t="n">
        <v>0.0002983817358977282</v>
      </c>
      <c r="BL91" s="14" t="n">
        <v>0.0005114988782665437</v>
      </c>
      <c r="BM91" s="14" t="n">
        <v>0.0003691925369471689</v>
      </c>
      <c r="BN91" s="14" t="n">
        <v>0.0004247605876392726</v>
      </c>
      <c r="BO91" s="14" t="n">
        <v>0.000404276293914754</v>
      </c>
      <c r="BP91" s="14" t="n">
        <v>0.0003695339746250898</v>
      </c>
      <c r="BQ91" s="14" t="n">
        <v>0.142127356716463</v>
      </c>
      <c r="BR91" s="14" t="n">
        <v>0.002346439639758353</v>
      </c>
      <c r="BS91" s="14" t="n">
        <v>0.0003428119840732586</v>
      </c>
      <c r="BT91" s="14" t="n">
        <v>0.0007566547794409018</v>
      </c>
      <c r="BU91" s="14" t="n">
        <v>0.0003452164581325817</v>
      </c>
      <c r="BV91" s="14" t="n">
        <v>0.000496895122007791</v>
      </c>
      <c r="BW91" s="14" t="n">
        <v>0.0001406927643407166</v>
      </c>
      <c r="BX91" s="14" t="n">
        <v>0.0006886249884464443</v>
      </c>
      <c r="BY91" s="14" t="n">
        <v>0.0009753316206459286</v>
      </c>
      <c r="BZ91" s="14" t="n">
        <v>0.001074067159639395</v>
      </c>
      <c r="CA91" s="14" t="n">
        <v>0.0005903715844570728</v>
      </c>
      <c r="CB91" s="14" t="n">
        <v>1.000319912569083</v>
      </c>
      <c r="CC91" s="14" t="n">
        <v>0.0003344833971807163</v>
      </c>
      <c r="CD91" s="14" t="n">
        <v>0.001281065453131695</v>
      </c>
      <c r="CE91" s="14" t="n">
        <v>0.0009757085597164839</v>
      </c>
      <c r="CF91" s="14" t="n">
        <v>0.0004220605847749066</v>
      </c>
      <c r="CG91" s="14" t="n">
        <v>0.0004542082697796099</v>
      </c>
      <c r="CH91" s="14" t="n">
        <v>0.0005596251397043224</v>
      </c>
      <c r="CI91" s="14" t="n">
        <v>0.0005144452204318385</v>
      </c>
      <c r="CJ91" s="14" t="n">
        <v>0.0002181933485715616</v>
      </c>
      <c r="CK91" s="14" t="n">
        <v>0.0006427700826149626</v>
      </c>
      <c r="CL91" s="14" t="n">
        <v>0.00043939315170574</v>
      </c>
      <c r="CM91" s="14" t="n">
        <v>0.0003418610439237116</v>
      </c>
      <c r="CN91" s="14" t="n">
        <v>7.958609631257237e-05</v>
      </c>
      <c r="CO91" s="14" t="n">
        <v>0.0001738727774412402</v>
      </c>
      <c r="CP91" s="14" t="n">
        <v>0.0001631253473572186</v>
      </c>
      <c r="CQ91" s="14" t="n">
        <v>0.0001818521199363565</v>
      </c>
      <c r="CR91" s="14" t="n">
        <v>0.0002501372465834547</v>
      </c>
      <c r="CS91" s="14" t="n">
        <v>0.0004753928048526158</v>
      </c>
      <c r="CT91" s="14" t="n">
        <v>0.0003811457103504964</v>
      </c>
      <c r="CU91" s="14" t="n">
        <v>0.0002379195924698888</v>
      </c>
      <c r="CV91" s="14" t="n">
        <v>0.000400778307328955</v>
      </c>
      <c r="CW91" s="14" t="n">
        <v>0.0006120478187761831</v>
      </c>
      <c r="CX91" s="14" t="n">
        <v>0.0001744119892702411</v>
      </c>
      <c r="CY91" s="14" t="n">
        <v>0.0003724421650813765</v>
      </c>
      <c r="CZ91" s="14" t="n">
        <v>0.0003026341999271887</v>
      </c>
      <c r="DA91" s="14" t="n">
        <v>0.0005758802753077737</v>
      </c>
      <c r="DB91" s="14" t="n">
        <v>0.0004179071756893086</v>
      </c>
      <c r="DC91" s="14" t="n">
        <v>0.0005822487590719902</v>
      </c>
      <c r="DD91" s="14" t="n">
        <v>0.0003307098752883808</v>
      </c>
      <c r="DE91" s="14" t="n">
        <v>0</v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9.537430160006233e-05</v>
      </c>
      <c r="D92" s="12" t="n">
        <v>3.749738759944151e-05</v>
      </c>
      <c r="E92" s="12" t="n">
        <v>4.07068685905239e-06</v>
      </c>
      <c r="F92" s="12" t="n">
        <v>1.421790479282943e-05</v>
      </c>
      <c r="G92" s="12" t="n">
        <v>2.806358632826119e-05</v>
      </c>
      <c r="H92" s="12" t="n">
        <v>0.000426137212219775</v>
      </c>
      <c r="I92" s="12" t="n">
        <v>0.0005190504128959191</v>
      </c>
      <c r="J92" s="12" t="n">
        <v>2.000400641098291e-05</v>
      </c>
      <c r="K92" s="12" t="n">
        <v>6.096458479774751e-05</v>
      </c>
      <c r="L92" s="12" t="n">
        <v>1.508892975233726e-05</v>
      </c>
      <c r="M92" s="12" t="n">
        <v>3.450709417250133e-05</v>
      </c>
      <c r="N92" s="12" t="n">
        <v>3.789026574470935e-05</v>
      </c>
      <c r="O92" s="12" t="n">
        <v>0.0001865075008409934</v>
      </c>
      <c r="P92" s="12" t="n">
        <v>3.156054181858577e-05</v>
      </c>
      <c r="Q92" s="12" t="n">
        <v>5.855732294339066e-05</v>
      </c>
      <c r="R92" s="12" t="n">
        <v>3.448656891901638e-05</v>
      </c>
      <c r="S92" s="12" t="n">
        <v>7.503414546395291e-05</v>
      </c>
      <c r="T92" s="12" t="n">
        <v>6.97552828501235e-05</v>
      </c>
      <c r="U92" s="12" t="n">
        <v>3.17755246784615e-05</v>
      </c>
      <c r="V92" s="12" t="n">
        <v>5.763352461941464e-05</v>
      </c>
      <c r="W92" s="12" t="n">
        <v>3.389173455790265e-05</v>
      </c>
      <c r="X92" s="12" t="n">
        <v>3.022840283954569e-05</v>
      </c>
      <c r="Y92" s="12" t="n">
        <v>5.87623954617115e-05</v>
      </c>
      <c r="Z92" s="12" t="n">
        <v>4.713716640675753e-05</v>
      </c>
      <c r="AA92" s="12" t="n">
        <v>2.676956255484728e-05</v>
      </c>
      <c r="AB92" s="12" t="n">
        <v>3.56247955717782e-05</v>
      </c>
      <c r="AC92" s="12" t="n">
        <v>2.653943864758907e-05</v>
      </c>
      <c r="AD92" s="12" t="n">
        <v>2.943547702529609e-05</v>
      </c>
      <c r="AE92" s="12" t="n">
        <v>2.909581875845951e-05</v>
      </c>
      <c r="AF92" s="12" t="n">
        <v>1.667765284841284e-05</v>
      </c>
      <c r="AG92" s="12" t="n">
        <v>3.172527997389135e-05</v>
      </c>
      <c r="AH92" s="12" t="n">
        <v>1.626314860269073e-05</v>
      </c>
      <c r="AI92" s="12" t="n">
        <v>1.835367410737802e-05</v>
      </c>
      <c r="AJ92" s="12" t="n">
        <v>2.103850995283653e-05</v>
      </c>
      <c r="AK92" s="12" t="n">
        <v>2.76939031876071e-05</v>
      </c>
      <c r="AL92" s="12" t="n">
        <v>1.539199569327626e-05</v>
      </c>
      <c r="AM92" s="12" t="n">
        <v>4.958509736597945e-05</v>
      </c>
      <c r="AN92" s="12" t="n">
        <v>3.604707756631748e-05</v>
      </c>
      <c r="AO92" s="12" t="n">
        <v>1.960715549228429e-05</v>
      </c>
      <c r="AP92" s="12" t="n">
        <v>2.436800959969602e-05</v>
      </c>
      <c r="AQ92" s="12" t="n">
        <v>2.380627410603554e-05</v>
      </c>
      <c r="AR92" s="12" t="n">
        <v>1.879613394378548e-05</v>
      </c>
      <c r="AS92" s="12" t="n">
        <v>1.631318681635439e-05</v>
      </c>
      <c r="AT92" s="12" t="n">
        <v>1.598017361154807e-05</v>
      </c>
      <c r="AU92" s="12" t="n">
        <v>2.216989313221995e-05</v>
      </c>
      <c r="AV92" s="12" t="n">
        <v>2.923727245329779e-05</v>
      </c>
      <c r="AW92" s="12" t="n">
        <v>1.358658505169053e-05</v>
      </c>
      <c r="AX92" s="12" t="n">
        <v>1.475415320759566e-05</v>
      </c>
      <c r="AY92" s="12" t="n">
        <v>2.802887706339482e-05</v>
      </c>
      <c r="AZ92" s="12" t="n">
        <v>1.955924451330173e-05</v>
      </c>
      <c r="BA92" s="12" t="n">
        <v>1.69549100181223e-05</v>
      </c>
      <c r="BB92" s="12" t="n">
        <v>2.31470580794252e-05</v>
      </c>
      <c r="BC92" s="12" t="n">
        <v>1.614574295028019e-05</v>
      </c>
      <c r="BD92" s="12" t="n">
        <v>1.199295756416952e-05</v>
      </c>
      <c r="BE92" s="12" t="n">
        <v>1.388409538769274e-05</v>
      </c>
      <c r="BF92" s="12" t="n">
        <v>1.325504956164672e-05</v>
      </c>
      <c r="BG92" s="12" t="n">
        <v>1.054840064021828e-05</v>
      </c>
      <c r="BH92" s="12" t="n">
        <v>1.664737313853873e-05</v>
      </c>
      <c r="BI92" s="12" t="n">
        <v>1.046126019894052e-05</v>
      </c>
      <c r="BJ92" s="12" t="n">
        <v>1.741932688577602e-05</v>
      </c>
      <c r="BK92" s="12" t="n">
        <v>2.417373859470336e-05</v>
      </c>
      <c r="BL92" s="12" t="n">
        <v>1.78618627406305e-05</v>
      </c>
      <c r="BM92" s="12" t="n">
        <v>1.336851037096392e-05</v>
      </c>
      <c r="BN92" s="12" t="n">
        <v>1.317745203726894e-05</v>
      </c>
      <c r="BO92" s="12" t="n">
        <v>2.475990776738628e-05</v>
      </c>
      <c r="BP92" s="12" t="n">
        <v>1.439952368650438e-05</v>
      </c>
      <c r="BQ92" s="12" t="n">
        <v>2.58072234112535e-05</v>
      </c>
      <c r="BR92" s="12" t="n">
        <v>1.404639503465268e-05</v>
      </c>
      <c r="BS92" s="12" t="n">
        <v>8.520675538731387e-06</v>
      </c>
      <c r="BT92" s="12" t="n">
        <v>1.763125391327302e-05</v>
      </c>
      <c r="BU92" s="12" t="n">
        <v>0.0001677675213593425</v>
      </c>
      <c r="BV92" s="12" t="n">
        <v>1.756143183927632e-05</v>
      </c>
      <c r="BW92" s="12" t="n">
        <v>3.23061340426582e-06</v>
      </c>
      <c r="BX92" s="12" t="n">
        <v>3.513567221787308e-05</v>
      </c>
      <c r="BY92" s="12" t="n">
        <v>2.721257184787523e-05</v>
      </c>
      <c r="BZ92" s="12" t="n">
        <v>2.23656297641803e-05</v>
      </c>
      <c r="CA92" s="12" t="n">
        <v>0.0002204890727244768</v>
      </c>
      <c r="CB92" s="12" t="n">
        <v>4.226028503528253e-05</v>
      </c>
      <c r="CC92" s="12" t="n">
        <v>1.00018987762385</v>
      </c>
      <c r="CD92" s="12" t="n">
        <v>0.0002787990124751728</v>
      </c>
      <c r="CE92" s="12" t="n">
        <v>0.001406127098171639</v>
      </c>
      <c r="CF92" s="12" t="n">
        <v>0.002818860117146484</v>
      </c>
      <c r="CG92" s="12" t="n">
        <v>4.711765768291331e-05</v>
      </c>
      <c r="CH92" s="12" t="n">
        <v>0.0001223048861408368</v>
      </c>
      <c r="CI92" s="12" t="n">
        <v>6.250555218660231e-05</v>
      </c>
      <c r="CJ92" s="12" t="n">
        <v>3.20257884372835e-05</v>
      </c>
      <c r="CK92" s="12" t="n">
        <v>8.488288572697728e-05</v>
      </c>
      <c r="CL92" s="12" t="n">
        <v>9.109896819841014e-05</v>
      </c>
      <c r="CM92" s="12" t="n">
        <v>2.835729121707392e-05</v>
      </c>
      <c r="CN92" s="12" t="n">
        <v>1.914000310455262e-06</v>
      </c>
      <c r="CO92" s="12" t="n">
        <v>4.286000799941997e-06</v>
      </c>
      <c r="CP92" s="12" t="n">
        <v>3.600336611564391e-05</v>
      </c>
      <c r="CQ92" s="12" t="n">
        <v>1.304527357685298e-05</v>
      </c>
      <c r="CR92" s="12" t="n">
        <v>8.426093344639522e-05</v>
      </c>
      <c r="CS92" s="12" t="n">
        <v>2.584260688624467e-05</v>
      </c>
      <c r="CT92" s="12" t="n">
        <v>1.360514901255539e-05</v>
      </c>
      <c r="CU92" s="12" t="n">
        <v>2.978279794463768e-05</v>
      </c>
      <c r="CV92" s="12" t="n">
        <v>1.561866571722526e-05</v>
      </c>
      <c r="CW92" s="12" t="n">
        <v>3.206179448933782e-05</v>
      </c>
      <c r="CX92" s="12" t="n">
        <v>2.82439416999765e-06</v>
      </c>
      <c r="CY92" s="12" t="n">
        <v>9.845292511828103e-06</v>
      </c>
      <c r="CZ92" s="12" t="n">
        <v>6.991812069433427e-06</v>
      </c>
      <c r="DA92" s="12" t="n">
        <v>1.328108668068208e-05</v>
      </c>
      <c r="DB92" s="12" t="n">
        <v>4.05390828088702e-05</v>
      </c>
      <c r="DC92" s="12" t="n">
        <v>7.031936276401997e-05</v>
      </c>
      <c r="DD92" s="12" t="n">
        <v>5.730149639396213e-06</v>
      </c>
      <c r="DE92" s="12" t="n">
        <v>0</v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0.0009545405204472186</v>
      </c>
      <c r="D93" s="14" t="n">
        <v>0.0005385761834274602</v>
      </c>
      <c r="E93" s="14" t="n">
        <v>0.0001994755058312307</v>
      </c>
      <c r="F93" s="14" t="n">
        <v>0.0004942667910364848</v>
      </c>
      <c r="G93" s="14" t="n">
        <v>0.0003924905357213465</v>
      </c>
      <c r="H93" s="14" t="n">
        <v>0.0007951741197836339</v>
      </c>
      <c r="I93" s="14" t="n">
        <v>0.006092756750082966</v>
      </c>
      <c r="J93" s="14" t="n">
        <v>0.001751863144326943</v>
      </c>
      <c r="K93" s="14" t="n">
        <v>0.003989338841529086</v>
      </c>
      <c r="L93" s="14" t="n">
        <v>0.001260949373859323</v>
      </c>
      <c r="M93" s="14" t="n">
        <v>0.001138888074246777</v>
      </c>
      <c r="N93" s="14" t="n">
        <v>0.000885132387080561</v>
      </c>
      <c r="O93" s="14" t="n">
        <v>0.003491587155649293</v>
      </c>
      <c r="P93" s="14" t="n">
        <v>0.001470239122117395</v>
      </c>
      <c r="Q93" s="14" t="n">
        <v>0.0007369137545244421</v>
      </c>
      <c r="R93" s="14" t="n">
        <v>0.001019702034658289</v>
      </c>
      <c r="S93" s="14" t="n">
        <v>0.00142352592492786</v>
      </c>
      <c r="T93" s="14" t="n">
        <v>0.001434471238128903</v>
      </c>
      <c r="U93" s="14" t="n">
        <v>0.001249832450746368</v>
      </c>
      <c r="V93" s="14" t="n">
        <v>0.001080401662424494</v>
      </c>
      <c r="W93" s="14" t="n">
        <v>0.002208922980392115</v>
      </c>
      <c r="X93" s="14" t="n">
        <v>0.001117463591099937</v>
      </c>
      <c r="Y93" s="14" t="n">
        <v>0.001859510170402726</v>
      </c>
      <c r="Z93" s="14" t="n">
        <v>0.003021451063033748</v>
      </c>
      <c r="AA93" s="14" t="n">
        <v>0.001676779195667642</v>
      </c>
      <c r="AB93" s="14" t="n">
        <v>0.001445117898289047</v>
      </c>
      <c r="AC93" s="14" t="n">
        <v>0.001308146447741363</v>
      </c>
      <c r="AD93" s="14" t="n">
        <v>0.001938272115948673</v>
      </c>
      <c r="AE93" s="14" t="n">
        <v>0.001507945071097552</v>
      </c>
      <c r="AF93" s="14" t="n">
        <v>0.001212376395744795</v>
      </c>
      <c r="AG93" s="14" t="n">
        <v>0.001415045844096615</v>
      </c>
      <c r="AH93" s="14" t="n">
        <v>0.001165018029189525</v>
      </c>
      <c r="AI93" s="14" t="n">
        <v>0.001162112857117906</v>
      </c>
      <c r="AJ93" s="14" t="n">
        <v>0.001508492534523868</v>
      </c>
      <c r="AK93" s="14" t="n">
        <v>0.004016323940852107</v>
      </c>
      <c r="AL93" s="14" t="n">
        <v>0.002098181090533362</v>
      </c>
      <c r="AM93" s="14" t="n">
        <v>0.001622200321609286</v>
      </c>
      <c r="AN93" s="14" t="n">
        <v>0.001981479539901664</v>
      </c>
      <c r="AO93" s="14" t="n">
        <v>0.001514619912367364</v>
      </c>
      <c r="AP93" s="14" t="n">
        <v>0.001230443233584893</v>
      </c>
      <c r="AQ93" s="14" t="n">
        <v>0.003540570903912253</v>
      </c>
      <c r="AR93" s="14" t="n">
        <v>0.001905984092522613</v>
      </c>
      <c r="AS93" s="14" t="n">
        <v>0.001941452059179029</v>
      </c>
      <c r="AT93" s="14" t="n">
        <v>0.001691767841244411</v>
      </c>
      <c r="AU93" s="14" t="n">
        <v>0.00165025650497446</v>
      </c>
      <c r="AV93" s="14" t="n">
        <v>0.001511071303407036</v>
      </c>
      <c r="AW93" s="14" t="n">
        <v>0.0009433552828195383</v>
      </c>
      <c r="AX93" s="14" t="n">
        <v>0.001273410791633728</v>
      </c>
      <c r="AY93" s="14" t="n">
        <v>0.001903364300423927</v>
      </c>
      <c r="AZ93" s="14" t="n">
        <v>0.001717324765731014</v>
      </c>
      <c r="BA93" s="14" t="n">
        <v>0.002195922797046127</v>
      </c>
      <c r="BB93" s="14" t="n">
        <v>0.00238163848846696</v>
      </c>
      <c r="BC93" s="14" t="n">
        <v>0.001983998355140436</v>
      </c>
      <c r="BD93" s="14" t="n">
        <v>0.001823709802519374</v>
      </c>
      <c r="BE93" s="14" t="n">
        <v>0.002917976034077357</v>
      </c>
      <c r="BF93" s="14" t="n">
        <v>0.001463028145824391</v>
      </c>
      <c r="BG93" s="14" t="n">
        <v>0.001736288754615947</v>
      </c>
      <c r="BH93" s="14" t="n">
        <v>0.007442863857204636</v>
      </c>
      <c r="BI93" s="14" t="n">
        <v>0.001613479318866924</v>
      </c>
      <c r="BJ93" s="14" t="n">
        <v>0.003365894802928312</v>
      </c>
      <c r="BK93" s="14" t="n">
        <v>0.001084026320179035</v>
      </c>
      <c r="BL93" s="14" t="n">
        <v>0.001823706381435418</v>
      </c>
      <c r="BM93" s="14" t="n">
        <v>0.002017242571522234</v>
      </c>
      <c r="BN93" s="14" t="n">
        <v>0.001548879314646182</v>
      </c>
      <c r="BO93" s="14" t="n">
        <v>0.00229178292791868</v>
      </c>
      <c r="BP93" s="14" t="n">
        <v>0.0009136424696993515</v>
      </c>
      <c r="BQ93" s="14" t="n">
        <v>0.00203205677397548</v>
      </c>
      <c r="BR93" s="14" t="n">
        <v>0.0007507340400110198</v>
      </c>
      <c r="BS93" s="14" t="n">
        <v>0.0005550171331066713</v>
      </c>
      <c r="BT93" s="14" t="n">
        <v>0.001131408734702509</v>
      </c>
      <c r="BU93" s="14" t="n">
        <v>0.0008490353108513888</v>
      </c>
      <c r="BV93" s="14" t="n">
        <v>0.0007717336281720547</v>
      </c>
      <c r="BW93" s="14" t="n">
        <v>0.000253406779593086</v>
      </c>
      <c r="BX93" s="14" t="n">
        <v>0.001243770679449979</v>
      </c>
      <c r="BY93" s="14" t="n">
        <v>0.0006242822437928921</v>
      </c>
      <c r="BZ93" s="14" t="n">
        <v>0.0007413731829852484</v>
      </c>
      <c r="CA93" s="14" t="n">
        <v>0.001256758786244628</v>
      </c>
      <c r="CB93" s="14" t="n">
        <v>0.0006872536200857274</v>
      </c>
      <c r="CC93" s="14" t="n">
        <v>0.000894852180865167</v>
      </c>
      <c r="CD93" s="14" t="n">
        <v>1.021362962714697</v>
      </c>
      <c r="CE93" s="14" t="n">
        <v>0.003797002023810342</v>
      </c>
      <c r="CF93" s="14" t="n">
        <v>0.0263797902772758</v>
      </c>
      <c r="CG93" s="14" t="n">
        <v>0.005285738875433912</v>
      </c>
      <c r="CH93" s="14" t="n">
        <v>0.002356021731484037</v>
      </c>
      <c r="CI93" s="14" t="n">
        <v>0.005046722251869143</v>
      </c>
      <c r="CJ93" s="14" t="n">
        <v>0.001565256147746831</v>
      </c>
      <c r="CK93" s="14" t="n">
        <v>0.001773777610584672</v>
      </c>
      <c r="CL93" s="14" t="n">
        <v>0.002709551185320639</v>
      </c>
      <c r="CM93" s="14" t="n">
        <v>0.0009835451131318727</v>
      </c>
      <c r="CN93" s="14" t="n">
        <v>0.0001487428942565058</v>
      </c>
      <c r="CO93" s="14" t="n">
        <v>0.0003598355949357416</v>
      </c>
      <c r="CP93" s="14" t="n">
        <v>0.005027439412785441</v>
      </c>
      <c r="CQ93" s="14" t="n">
        <v>0.001969300982319206</v>
      </c>
      <c r="CR93" s="14" t="n">
        <v>0.003663428610488507</v>
      </c>
      <c r="CS93" s="14" t="n">
        <v>0.009689081823330054</v>
      </c>
      <c r="CT93" s="14" t="n">
        <v>0.005006012588212616</v>
      </c>
      <c r="CU93" s="14" t="n">
        <v>0.003563492606770496</v>
      </c>
      <c r="CV93" s="14" t="n">
        <v>0.005209987933653686</v>
      </c>
      <c r="CW93" s="14" t="n">
        <v>0.003718278261696438</v>
      </c>
      <c r="CX93" s="14" t="n">
        <v>0.0003200034406573792</v>
      </c>
      <c r="CY93" s="14" t="n">
        <v>0.0005546520299245114</v>
      </c>
      <c r="CZ93" s="14" t="n">
        <v>0.0004841202583113184</v>
      </c>
      <c r="DA93" s="14" t="n">
        <v>0.000829831061376684</v>
      </c>
      <c r="DB93" s="14" t="n">
        <v>0.002745488672339568</v>
      </c>
      <c r="DC93" s="14" t="n">
        <v>0.01222672618445329</v>
      </c>
      <c r="DD93" s="14" t="n">
        <v>0.0003860014705649728</v>
      </c>
      <c r="DE93" s="14" t="n">
        <v>0</v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0.0349164210989753</v>
      </c>
      <c r="D94" s="12" t="n">
        <v>0.009952207784455646</v>
      </c>
      <c r="E94" s="12" t="n">
        <v>0.0005784143238271729</v>
      </c>
      <c r="F94" s="12" t="n">
        <v>0.004555350947067991</v>
      </c>
      <c r="G94" s="12" t="n">
        <v>0.009632895956804831</v>
      </c>
      <c r="H94" s="12" t="n">
        <v>0.002208960340019718</v>
      </c>
      <c r="I94" s="12" t="n">
        <v>0.04413445819645934</v>
      </c>
      <c r="J94" s="12" t="n">
        <v>0.006844257170017496</v>
      </c>
      <c r="K94" s="12" t="n">
        <v>0.01915184150449816</v>
      </c>
      <c r="L94" s="12" t="n">
        <v>0.007863983144909183</v>
      </c>
      <c r="M94" s="12" t="n">
        <v>0.01927832085260279</v>
      </c>
      <c r="N94" s="12" t="n">
        <v>0.0101043947536035</v>
      </c>
      <c r="O94" s="12" t="n">
        <v>0.008684161495274113</v>
      </c>
      <c r="P94" s="12" t="n">
        <v>0.01226396678898737</v>
      </c>
      <c r="Q94" s="12" t="n">
        <v>0.02044601464391198</v>
      </c>
      <c r="R94" s="12" t="n">
        <v>0.01342022928316569</v>
      </c>
      <c r="S94" s="12" t="n">
        <v>0.02765753001813294</v>
      </c>
      <c r="T94" s="12" t="n">
        <v>0.01607160877202198</v>
      </c>
      <c r="U94" s="12" t="n">
        <v>0.01125882889165875</v>
      </c>
      <c r="V94" s="12" t="n">
        <v>0.02378462099800335</v>
      </c>
      <c r="W94" s="12" t="n">
        <v>0.01010341586899049</v>
      </c>
      <c r="X94" s="12" t="n">
        <v>0.009049338229830261</v>
      </c>
      <c r="Y94" s="12" t="n">
        <v>0.01386083510915053</v>
      </c>
      <c r="Z94" s="12" t="n">
        <v>0.009857190807291744</v>
      </c>
      <c r="AA94" s="12" t="n">
        <v>0.007820086262408585</v>
      </c>
      <c r="AB94" s="12" t="n">
        <v>0.01651373173906367</v>
      </c>
      <c r="AC94" s="12" t="n">
        <v>0.01118167654998473</v>
      </c>
      <c r="AD94" s="12" t="n">
        <v>0.009937723134415545</v>
      </c>
      <c r="AE94" s="12" t="n">
        <v>0.01051047831078197</v>
      </c>
      <c r="AF94" s="12" t="n">
        <v>0.00373112564716816</v>
      </c>
      <c r="AG94" s="12" t="n">
        <v>0.007835844839161072</v>
      </c>
      <c r="AH94" s="12" t="n">
        <v>0.006963726847402855</v>
      </c>
      <c r="AI94" s="12" t="n">
        <v>0.0083104992974213</v>
      </c>
      <c r="AJ94" s="12" t="n">
        <v>0.008420951109290507</v>
      </c>
      <c r="AK94" s="12" t="n">
        <v>0.00606370416186012</v>
      </c>
      <c r="AL94" s="12" t="n">
        <v>0.004380223202282745</v>
      </c>
      <c r="AM94" s="12" t="n">
        <v>0.01371830731041339</v>
      </c>
      <c r="AN94" s="12" t="n">
        <v>0.01174530002368664</v>
      </c>
      <c r="AO94" s="12" t="n">
        <v>0.004816575540119634</v>
      </c>
      <c r="AP94" s="12" t="n">
        <v>0.007639885598689745</v>
      </c>
      <c r="AQ94" s="12" t="n">
        <v>0.006573096874573436</v>
      </c>
      <c r="AR94" s="12" t="n">
        <v>0.005555315547632817</v>
      </c>
      <c r="AS94" s="12" t="n">
        <v>0.005404577169834048</v>
      </c>
      <c r="AT94" s="12" t="n">
        <v>0.007028423170782449</v>
      </c>
      <c r="AU94" s="12" t="n">
        <v>0.01043490087503902</v>
      </c>
      <c r="AV94" s="12" t="n">
        <v>0.01196842383570937</v>
      </c>
      <c r="AW94" s="12" t="n">
        <v>0.003785541288633961</v>
      </c>
      <c r="AX94" s="12" t="n">
        <v>0.004650423153624632</v>
      </c>
      <c r="AY94" s="12" t="n">
        <v>0.01388564910873733</v>
      </c>
      <c r="AZ94" s="12" t="n">
        <v>0.008348710673352137</v>
      </c>
      <c r="BA94" s="12" t="n">
        <v>0.004547733038578345</v>
      </c>
      <c r="BB94" s="12" t="n">
        <v>0.005132435281576071</v>
      </c>
      <c r="BC94" s="12" t="n">
        <v>0.00535716759680774</v>
      </c>
      <c r="BD94" s="12" t="n">
        <v>0.003343366320947538</v>
      </c>
      <c r="BE94" s="12" t="n">
        <v>0.004058187577355343</v>
      </c>
      <c r="BF94" s="12" t="n">
        <v>0.003924087366877988</v>
      </c>
      <c r="BG94" s="12" t="n">
        <v>0.003357963764956448</v>
      </c>
      <c r="BH94" s="12" t="n">
        <v>0.006454017130528361</v>
      </c>
      <c r="BI94" s="12" t="n">
        <v>0.004472834675090979</v>
      </c>
      <c r="BJ94" s="12" t="n">
        <v>0.004521704160101808</v>
      </c>
      <c r="BK94" s="12" t="n">
        <v>0.004077522790375484</v>
      </c>
      <c r="BL94" s="12" t="n">
        <v>0.004688047514395163</v>
      </c>
      <c r="BM94" s="12" t="n">
        <v>0.003767799513001994</v>
      </c>
      <c r="BN94" s="12" t="n">
        <v>0.004182732822326091</v>
      </c>
      <c r="BO94" s="12" t="n">
        <v>0.006881602110164033</v>
      </c>
      <c r="BP94" s="12" t="n">
        <v>0.005338102967091214</v>
      </c>
      <c r="BQ94" s="12" t="n">
        <v>0.01215562808353147</v>
      </c>
      <c r="BR94" s="12" t="n">
        <v>0.003526657088456508</v>
      </c>
      <c r="BS94" s="12" t="n">
        <v>0.003036030983294967</v>
      </c>
      <c r="BT94" s="12" t="n">
        <v>0.002940357036610537</v>
      </c>
      <c r="BU94" s="12" t="n">
        <v>0.01364750598230466</v>
      </c>
      <c r="BV94" s="12" t="n">
        <v>0.006120652190483536</v>
      </c>
      <c r="BW94" s="12" t="n">
        <v>0.0007378055084922923</v>
      </c>
      <c r="BX94" s="12" t="n">
        <v>0.004260586321446153</v>
      </c>
      <c r="BY94" s="12" t="n">
        <v>0.006088161998820754</v>
      </c>
      <c r="BZ94" s="12" t="n">
        <v>0.009820695184120981</v>
      </c>
      <c r="CA94" s="12" t="n">
        <v>0.1552769258228403</v>
      </c>
      <c r="CB94" s="12" t="n">
        <v>0.02625698473923676</v>
      </c>
      <c r="CC94" s="12" t="n">
        <v>0.1381966444205416</v>
      </c>
      <c r="CD94" s="12" t="n">
        <v>0.1974070643382881</v>
      </c>
      <c r="CE94" s="12" t="n">
        <v>1.058114443066337</v>
      </c>
      <c r="CF94" s="12" t="n">
        <v>0.06479496368434727</v>
      </c>
      <c r="CG94" s="12" t="n">
        <v>0.007643041341399058</v>
      </c>
      <c r="CH94" s="12" t="n">
        <v>0.01296194301956461</v>
      </c>
      <c r="CI94" s="12" t="n">
        <v>0.008396883532643232</v>
      </c>
      <c r="CJ94" s="12" t="n">
        <v>0.003275771075482128</v>
      </c>
      <c r="CK94" s="12" t="n">
        <v>0.01293990066758879</v>
      </c>
      <c r="CL94" s="12" t="n">
        <v>0.01993678554002859</v>
      </c>
      <c r="CM94" s="12" t="n">
        <v>0.002441116293276089</v>
      </c>
      <c r="CN94" s="12" t="n">
        <v>0.0006686654502814745</v>
      </c>
      <c r="CO94" s="12" t="n">
        <v>0.001682547213937306</v>
      </c>
      <c r="CP94" s="12" t="n">
        <v>0.0188914330607837</v>
      </c>
      <c r="CQ94" s="12" t="n">
        <v>0.003628405399845993</v>
      </c>
      <c r="CR94" s="12" t="n">
        <v>0.008209317144696625</v>
      </c>
      <c r="CS94" s="12" t="n">
        <v>0.00432333100592188</v>
      </c>
      <c r="CT94" s="12" t="n">
        <v>0.002290469602779367</v>
      </c>
      <c r="CU94" s="12" t="n">
        <v>0.004631578410848285</v>
      </c>
      <c r="CV94" s="12" t="n">
        <v>0.00251811054211983</v>
      </c>
      <c r="CW94" s="12" t="n">
        <v>0.007367361158703768</v>
      </c>
      <c r="CX94" s="12" t="n">
        <v>0.001369549511810503</v>
      </c>
      <c r="CY94" s="12" t="n">
        <v>0.00168751541432817</v>
      </c>
      <c r="CZ94" s="12" t="n">
        <v>0.001646393748507231</v>
      </c>
      <c r="DA94" s="12" t="n">
        <v>0.00275742180015173</v>
      </c>
      <c r="DB94" s="12" t="n">
        <v>0.005830621641142909</v>
      </c>
      <c r="DC94" s="12" t="n">
        <v>0.01034905303386875</v>
      </c>
      <c r="DD94" s="12" t="n">
        <v>0.001090601850588685</v>
      </c>
      <c r="DE94" s="12" t="n">
        <v>0</v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0.002013269718090092</v>
      </c>
      <c r="D95" s="14" t="n">
        <v>0.0009122071781087577</v>
      </c>
      <c r="E95" s="14" t="n">
        <v>0.0003699285597571252</v>
      </c>
      <c r="F95" s="14" t="n">
        <v>0.0006955739711191291</v>
      </c>
      <c r="G95" s="14" t="n">
        <v>0.0007921419786674029</v>
      </c>
      <c r="H95" s="14" t="n">
        <v>0.0009900197203257409</v>
      </c>
      <c r="I95" s="14" t="n">
        <v>0.1677205410503034</v>
      </c>
      <c r="J95" s="14" t="n">
        <v>0.003230507127462813</v>
      </c>
      <c r="K95" s="14" t="n">
        <v>0.01159956702277819</v>
      </c>
      <c r="L95" s="14" t="n">
        <v>0.0007688915167764349</v>
      </c>
      <c r="M95" s="14" t="n">
        <v>0.001739084219884913</v>
      </c>
      <c r="N95" s="14" t="n">
        <v>0.001030404900010797</v>
      </c>
      <c r="O95" s="14" t="n">
        <v>0.001944965279917003</v>
      </c>
      <c r="P95" s="14" t="n">
        <v>0.001265351746802212</v>
      </c>
      <c r="Q95" s="14" t="n">
        <v>0.001357863309307768</v>
      </c>
      <c r="R95" s="14" t="n">
        <v>0.001119593878431024</v>
      </c>
      <c r="S95" s="14" t="n">
        <v>0.001920196856697716</v>
      </c>
      <c r="T95" s="14" t="n">
        <v>0.001585080027246743</v>
      </c>
      <c r="U95" s="14" t="n">
        <v>0.001755082970211725</v>
      </c>
      <c r="V95" s="14" t="n">
        <v>0.001527529177798574</v>
      </c>
      <c r="W95" s="14" t="n">
        <v>0.002283157283325766</v>
      </c>
      <c r="X95" s="14" t="n">
        <v>0.001144449483304417</v>
      </c>
      <c r="Y95" s="14" t="n">
        <v>0.001960756087026453</v>
      </c>
      <c r="Z95" s="14" t="n">
        <v>0.002329133683330023</v>
      </c>
      <c r="AA95" s="14" t="n">
        <v>0.001216469277508491</v>
      </c>
      <c r="AB95" s="14" t="n">
        <v>0.001355575998554081</v>
      </c>
      <c r="AC95" s="14" t="n">
        <v>0.001314855121482866</v>
      </c>
      <c r="AD95" s="14" t="n">
        <v>0.001374491472088559</v>
      </c>
      <c r="AE95" s="14" t="n">
        <v>0.001200137444999063</v>
      </c>
      <c r="AF95" s="14" t="n">
        <v>0.0008278638472547009</v>
      </c>
      <c r="AG95" s="14" t="n">
        <v>0.001209345303544666</v>
      </c>
      <c r="AH95" s="14" t="n">
        <v>0.0008307434511955852</v>
      </c>
      <c r="AI95" s="14" t="n">
        <v>0.0009458541563906944</v>
      </c>
      <c r="AJ95" s="14" t="n">
        <v>0.001088877334775754</v>
      </c>
      <c r="AK95" s="14" t="n">
        <v>0.003088083220134562</v>
      </c>
      <c r="AL95" s="14" t="n">
        <v>0.001591622981058431</v>
      </c>
      <c r="AM95" s="14" t="n">
        <v>0.00287847023784808</v>
      </c>
      <c r="AN95" s="14" t="n">
        <v>0.001833084770148029</v>
      </c>
      <c r="AO95" s="14" t="n">
        <v>0.001144239339773455</v>
      </c>
      <c r="AP95" s="14" t="n">
        <v>0.001138090660460448</v>
      </c>
      <c r="AQ95" s="14" t="n">
        <v>0.00160605868840484</v>
      </c>
      <c r="AR95" s="14" t="n">
        <v>0.001489256712937378</v>
      </c>
      <c r="AS95" s="14" t="n">
        <v>0.001148816075223941</v>
      </c>
      <c r="AT95" s="14" t="n">
        <v>0.001041308272312486</v>
      </c>
      <c r="AU95" s="14" t="n">
        <v>0.00113154151216652</v>
      </c>
      <c r="AV95" s="14" t="n">
        <v>0.002268089953270281</v>
      </c>
      <c r="AW95" s="14" t="n">
        <v>0.0009132044639999203</v>
      </c>
      <c r="AX95" s="14" t="n">
        <v>0.001177006819840862</v>
      </c>
      <c r="AY95" s="14" t="n">
        <v>0.001228203559038062</v>
      </c>
      <c r="AZ95" s="14" t="n">
        <v>0.001313672289673575</v>
      </c>
      <c r="BA95" s="14" t="n">
        <v>0.001435689305043857</v>
      </c>
      <c r="BB95" s="14" t="n">
        <v>0.001198784452677356</v>
      </c>
      <c r="BC95" s="14" t="n">
        <v>0.001210811454276509</v>
      </c>
      <c r="BD95" s="14" t="n">
        <v>0.0006740153160746619</v>
      </c>
      <c r="BE95" s="14" t="n">
        <v>0.001123637253034329</v>
      </c>
      <c r="BF95" s="14" t="n">
        <v>0.0008783164042897918</v>
      </c>
      <c r="BG95" s="14" t="n">
        <v>0.0009107786113280531</v>
      </c>
      <c r="BH95" s="14" t="n">
        <v>0.00160495905108841</v>
      </c>
      <c r="BI95" s="14" t="n">
        <v>0.0007118458559594461</v>
      </c>
      <c r="BJ95" s="14" t="n">
        <v>0.001395565114211263</v>
      </c>
      <c r="BK95" s="14" t="n">
        <v>0.001070129961687287</v>
      </c>
      <c r="BL95" s="14" t="n">
        <v>0.002734998274877041</v>
      </c>
      <c r="BM95" s="14" t="n">
        <v>0.001122407749660479</v>
      </c>
      <c r="BN95" s="14" t="n">
        <v>0.0009707151723007788</v>
      </c>
      <c r="BO95" s="14" t="n">
        <v>0.00138228310776101</v>
      </c>
      <c r="BP95" s="14" t="n">
        <v>0.00183008161941381</v>
      </c>
      <c r="BQ95" s="14" t="n">
        <v>0.002679415425003063</v>
      </c>
      <c r="BR95" s="14" t="n">
        <v>0.002451742570833487</v>
      </c>
      <c r="BS95" s="14" t="n">
        <v>0.0008567155700442895</v>
      </c>
      <c r="BT95" s="14" t="n">
        <v>0.003298321859379903</v>
      </c>
      <c r="BU95" s="14" t="n">
        <v>0.002407008168701722</v>
      </c>
      <c r="BV95" s="14" t="n">
        <v>0.002119652286452209</v>
      </c>
      <c r="BW95" s="14" t="n">
        <v>0.0003597349098969352</v>
      </c>
      <c r="BX95" s="14" t="n">
        <v>0.002788975823207499</v>
      </c>
      <c r="BY95" s="14" t="n">
        <v>0.000959475129766167</v>
      </c>
      <c r="BZ95" s="14" t="n">
        <v>0.001782194992703035</v>
      </c>
      <c r="CA95" s="14" t="n">
        <v>0.003929393521005667</v>
      </c>
      <c r="CB95" s="14" t="n">
        <v>0.001379929952514703</v>
      </c>
      <c r="CC95" s="14" t="n">
        <v>0.001964947291389988</v>
      </c>
      <c r="CD95" s="14" t="n">
        <v>0.004742063065699802</v>
      </c>
      <c r="CE95" s="14" t="n">
        <v>0.007335010282595497</v>
      </c>
      <c r="CF95" s="14" t="n">
        <v>1.00721700024185</v>
      </c>
      <c r="CG95" s="14" t="n">
        <v>0.004594739616292143</v>
      </c>
      <c r="CH95" s="14" t="n">
        <v>0.004883291007058573</v>
      </c>
      <c r="CI95" s="14" t="n">
        <v>0.007214179158746614</v>
      </c>
      <c r="CJ95" s="14" t="n">
        <v>0.00824172448115101</v>
      </c>
      <c r="CK95" s="14" t="n">
        <v>0.02267052426764753</v>
      </c>
      <c r="CL95" s="14" t="n">
        <v>0.02174323888024738</v>
      </c>
      <c r="CM95" s="14" t="n">
        <v>0.006857917188339303</v>
      </c>
      <c r="CN95" s="14" t="n">
        <v>0.0002083244330890027</v>
      </c>
      <c r="CO95" s="14" t="n">
        <v>0.0003818633504707776</v>
      </c>
      <c r="CP95" s="14" t="n">
        <v>0.002638281480694667</v>
      </c>
      <c r="CQ95" s="14" t="n">
        <v>0.001153807248109277</v>
      </c>
      <c r="CR95" s="14" t="n">
        <v>0.003282135634401173</v>
      </c>
      <c r="CS95" s="14" t="n">
        <v>0.005754484334431759</v>
      </c>
      <c r="CT95" s="14" t="n">
        <v>0.002961840615533781</v>
      </c>
      <c r="CU95" s="14" t="n">
        <v>0.004617578799655691</v>
      </c>
      <c r="CV95" s="14" t="n">
        <v>0.003420268255850697</v>
      </c>
      <c r="CW95" s="14" t="n">
        <v>0.006269427019351852</v>
      </c>
      <c r="CX95" s="14" t="n">
        <v>0.0001467439584982799</v>
      </c>
      <c r="CY95" s="14" t="n">
        <v>0.001289803526929931</v>
      </c>
      <c r="CZ95" s="14" t="n">
        <v>0.0007444431897927542</v>
      </c>
      <c r="DA95" s="14" t="n">
        <v>0.00213125902546443</v>
      </c>
      <c r="DB95" s="14" t="n">
        <v>0.009970500634581611</v>
      </c>
      <c r="DC95" s="14" t="n">
        <v>0.002967644263267354</v>
      </c>
      <c r="DD95" s="14" t="n">
        <v>0.0007980079660716571</v>
      </c>
      <c r="DE95" s="14" t="n">
        <v>0</v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0.005739031405448056</v>
      </c>
      <c r="D96" s="12" t="n">
        <v>0.002877591008481783</v>
      </c>
      <c r="E96" s="12" t="n">
        <v>0.001142725612810729</v>
      </c>
      <c r="F96" s="12" t="n">
        <v>0.001436280173481956</v>
      </c>
      <c r="G96" s="12" t="n">
        <v>0.002350235261232241</v>
      </c>
      <c r="H96" s="12" t="n">
        <v>0.002299718177367626</v>
      </c>
      <c r="I96" s="12" t="n">
        <v>0.004137573130487373</v>
      </c>
      <c r="J96" s="12" t="n">
        <v>0.001758827473269208</v>
      </c>
      <c r="K96" s="12" t="n">
        <v>0.002682630800663618</v>
      </c>
      <c r="L96" s="12" t="n">
        <v>0.002865284241415891</v>
      </c>
      <c r="M96" s="12" t="n">
        <v>0.002287393713780087</v>
      </c>
      <c r="N96" s="12" t="n">
        <v>0.003529909574097918</v>
      </c>
      <c r="O96" s="12" t="n">
        <v>0.005988797299787518</v>
      </c>
      <c r="P96" s="12" t="n">
        <v>0.003984970064950084</v>
      </c>
      <c r="Q96" s="12" t="n">
        <v>0.004185437363682739</v>
      </c>
      <c r="R96" s="12" t="n">
        <v>0.006132717695524759</v>
      </c>
      <c r="S96" s="12" t="n">
        <v>0.00546611426502537</v>
      </c>
      <c r="T96" s="12" t="n">
        <v>0.006584529026204594</v>
      </c>
      <c r="U96" s="12" t="n">
        <v>0.01295417343914576</v>
      </c>
      <c r="V96" s="12" t="n">
        <v>0.004161682870361603</v>
      </c>
      <c r="W96" s="12" t="n">
        <v>0.01286878714536741</v>
      </c>
      <c r="X96" s="12" t="n">
        <v>0.00671702583112897</v>
      </c>
      <c r="Y96" s="12" t="n">
        <v>0.007407807288475798</v>
      </c>
      <c r="Z96" s="12" t="n">
        <v>0.02075139642064036</v>
      </c>
      <c r="AA96" s="12" t="n">
        <v>0.007643263503791306</v>
      </c>
      <c r="AB96" s="12" t="n">
        <v>0.02046913055431801</v>
      </c>
      <c r="AC96" s="12" t="n">
        <v>0.01331866011985113</v>
      </c>
      <c r="AD96" s="12" t="n">
        <v>0.02632795156799849</v>
      </c>
      <c r="AE96" s="12" t="n">
        <v>0.00336435919201956</v>
      </c>
      <c r="AF96" s="12" t="n">
        <v>0.003446525487017137</v>
      </c>
      <c r="AG96" s="12" t="n">
        <v>0.003078627999326767</v>
      </c>
      <c r="AH96" s="12" t="n">
        <v>0.005127767783926927</v>
      </c>
      <c r="AI96" s="12" t="n">
        <v>0.002587840409729801</v>
      </c>
      <c r="AJ96" s="12" t="n">
        <v>0.00366392668224823</v>
      </c>
      <c r="AK96" s="12" t="n">
        <v>0.009268983559060728</v>
      </c>
      <c r="AL96" s="12" t="n">
        <v>0.004338659695055695</v>
      </c>
      <c r="AM96" s="12" t="n">
        <v>0.003476527969296603</v>
      </c>
      <c r="AN96" s="12" t="n">
        <v>0.00399347495408631</v>
      </c>
      <c r="AO96" s="12" t="n">
        <v>0.004195616305367026</v>
      </c>
      <c r="AP96" s="12" t="n">
        <v>0.002838426945107319</v>
      </c>
      <c r="AQ96" s="12" t="n">
        <v>0.01462617069921994</v>
      </c>
      <c r="AR96" s="12" t="n">
        <v>0.005078252953545453</v>
      </c>
      <c r="AS96" s="12" t="n">
        <v>0.003059806343446127</v>
      </c>
      <c r="AT96" s="12" t="n">
        <v>0.002690155397827076</v>
      </c>
      <c r="AU96" s="12" t="n">
        <v>0.003371414023699399</v>
      </c>
      <c r="AV96" s="12" t="n">
        <v>0.00323203603509145</v>
      </c>
      <c r="AW96" s="12" t="n">
        <v>0.001973820555405922</v>
      </c>
      <c r="AX96" s="12" t="n">
        <v>0.00247959076927647</v>
      </c>
      <c r="AY96" s="12" t="n">
        <v>0.00326353971123088</v>
      </c>
      <c r="AZ96" s="12" t="n">
        <v>0.003283921941298538</v>
      </c>
      <c r="BA96" s="12" t="n">
        <v>0.003424878271054609</v>
      </c>
      <c r="BB96" s="12" t="n">
        <v>0.004512950740036334</v>
      </c>
      <c r="BC96" s="12" t="n">
        <v>0.004747192392883347</v>
      </c>
      <c r="BD96" s="12" t="n">
        <v>0.003060789815801203</v>
      </c>
      <c r="BE96" s="12" t="n">
        <v>0.003311429307661894</v>
      </c>
      <c r="BF96" s="12" t="n">
        <v>0.002539107288028334</v>
      </c>
      <c r="BG96" s="12" t="n">
        <v>0.003841556890488345</v>
      </c>
      <c r="BH96" s="12" t="n">
        <v>0.005293501473886304</v>
      </c>
      <c r="BI96" s="12" t="n">
        <v>0.004915480070568994</v>
      </c>
      <c r="BJ96" s="12" t="n">
        <v>0.004218938321057057</v>
      </c>
      <c r="BK96" s="12" t="n">
        <v>0.004563198607647136</v>
      </c>
      <c r="BL96" s="12" t="n">
        <v>0.002520561772851905</v>
      </c>
      <c r="BM96" s="12" t="n">
        <v>0.004235701896924746</v>
      </c>
      <c r="BN96" s="12" t="n">
        <v>0.003069708776065562</v>
      </c>
      <c r="BO96" s="12" t="n">
        <v>0.003362083881291154</v>
      </c>
      <c r="BP96" s="12" t="n">
        <v>0.001719168847497839</v>
      </c>
      <c r="BQ96" s="12" t="n">
        <v>0.003205615475720264</v>
      </c>
      <c r="BR96" s="12" t="n">
        <v>0.002802885853661849</v>
      </c>
      <c r="BS96" s="12" t="n">
        <v>0.001346742771834292</v>
      </c>
      <c r="BT96" s="12" t="n">
        <v>0.009097082064256534</v>
      </c>
      <c r="BU96" s="12" t="n">
        <v>0.00978463117630201</v>
      </c>
      <c r="BV96" s="12" t="n">
        <v>0.01040108574230997</v>
      </c>
      <c r="BW96" s="12" t="n">
        <v>0.0008758740638258077</v>
      </c>
      <c r="BX96" s="12" t="n">
        <v>0.01874358158232103</v>
      </c>
      <c r="BY96" s="12" t="n">
        <v>0.005361886376832316</v>
      </c>
      <c r="BZ96" s="12" t="n">
        <v>0.004576352737494321</v>
      </c>
      <c r="CA96" s="12" t="n">
        <v>0.006286055266478038</v>
      </c>
      <c r="CB96" s="12" t="n">
        <v>0.004138844628932383</v>
      </c>
      <c r="CC96" s="12" t="n">
        <v>0.00423894717383597</v>
      </c>
      <c r="CD96" s="12" t="n">
        <v>0.008789800345513289</v>
      </c>
      <c r="CE96" s="12" t="n">
        <v>0.005770775715124121</v>
      </c>
      <c r="CF96" s="12" t="n">
        <v>0.009489862131015808</v>
      </c>
      <c r="CG96" s="12" t="n">
        <v>1.030302476552063</v>
      </c>
      <c r="CH96" s="12" t="n">
        <v>0.03818094802005785</v>
      </c>
      <c r="CI96" s="12" t="n">
        <v>0.04421483099812046</v>
      </c>
      <c r="CJ96" s="12" t="n">
        <v>0.01030037224116584</v>
      </c>
      <c r="CK96" s="12" t="n">
        <v>0.01520470380185234</v>
      </c>
      <c r="CL96" s="12" t="n">
        <v>0.01429506526019264</v>
      </c>
      <c r="CM96" s="12" t="n">
        <v>0.01158551773203378</v>
      </c>
      <c r="CN96" s="12" t="n">
        <v>0.0003988998410565414</v>
      </c>
      <c r="CO96" s="12" t="n">
        <v>0.0008364724295413954</v>
      </c>
      <c r="CP96" s="12" t="n">
        <v>0.0046904577849729</v>
      </c>
      <c r="CQ96" s="12" t="n">
        <v>0.005594253880109314</v>
      </c>
      <c r="CR96" s="12" t="n">
        <v>0.02056020146485134</v>
      </c>
      <c r="CS96" s="12" t="n">
        <v>0.006985971357259353</v>
      </c>
      <c r="CT96" s="12" t="n">
        <v>0.004010957776711399</v>
      </c>
      <c r="CU96" s="12" t="n">
        <v>0.01433288971200488</v>
      </c>
      <c r="CV96" s="12" t="n">
        <v>0.004790350225651204</v>
      </c>
      <c r="CW96" s="12" t="n">
        <v>0.01013979570841468</v>
      </c>
      <c r="CX96" s="12" t="n">
        <v>0.0008272062084177396</v>
      </c>
      <c r="CY96" s="12" t="n">
        <v>0.004323448240763587</v>
      </c>
      <c r="CZ96" s="12" t="n">
        <v>0.002170857622696649</v>
      </c>
      <c r="DA96" s="12" t="n">
        <v>0.005620817703239229</v>
      </c>
      <c r="DB96" s="12" t="n">
        <v>0.00585927262484923</v>
      </c>
      <c r="DC96" s="12" t="n">
        <v>0.01982474054846035</v>
      </c>
      <c r="DD96" s="12" t="n">
        <v>0.008362045365581518</v>
      </c>
      <c r="DE96" s="12" t="n">
        <v>0</v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0.01276481707865949</v>
      </c>
      <c r="D97" s="14" t="n">
        <v>0.005781683137431068</v>
      </c>
      <c r="E97" s="14" t="n">
        <v>0.003646524087984079</v>
      </c>
      <c r="F97" s="14" t="n">
        <v>0.003210606345387241</v>
      </c>
      <c r="G97" s="14" t="n">
        <v>0.006001303804504092</v>
      </c>
      <c r="H97" s="14" t="n">
        <v>0.008377868173299155</v>
      </c>
      <c r="I97" s="14" t="n">
        <v>0.01355618937167771</v>
      </c>
      <c r="J97" s="14" t="n">
        <v>0.005258043260405289</v>
      </c>
      <c r="K97" s="14" t="n">
        <v>0.009168560090960209</v>
      </c>
      <c r="L97" s="14" t="n">
        <v>0.006972287688732743</v>
      </c>
      <c r="M97" s="14" t="n">
        <v>0.008230331185533794</v>
      </c>
      <c r="N97" s="14" t="n">
        <v>0.006898838148814567</v>
      </c>
      <c r="O97" s="14" t="n">
        <v>0.01300818995810332</v>
      </c>
      <c r="P97" s="14" t="n">
        <v>0.006982241841210743</v>
      </c>
      <c r="Q97" s="14" t="n">
        <v>0.009735726227545123</v>
      </c>
      <c r="R97" s="14" t="n">
        <v>0.0109685082210527</v>
      </c>
      <c r="S97" s="14" t="n">
        <v>0.01177803581693996</v>
      </c>
      <c r="T97" s="14" t="n">
        <v>0.01204131882997427</v>
      </c>
      <c r="U97" s="14" t="n">
        <v>0.01152061012747016</v>
      </c>
      <c r="V97" s="14" t="n">
        <v>0.00978610515016713</v>
      </c>
      <c r="W97" s="14" t="n">
        <v>0.009106363582707205</v>
      </c>
      <c r="X97" s="14" t="n">
        <v>0.007862342309865083</v>
      </c>
      <c r="Y97" s="14" t="n">
        <v>0.01078731468169314</v>
      </c>
      <c r="Z97" s="14" t="n">
        <v>0.01274974219376297</v>
      </c>
      <c r="AA97" s="14" t="n">
        <v>0.006733312949636097</v>
      </c>
      <c r="AB97" s="14" t="n">
        <v>0.009398725543812797</v>
      </c>
      <c r="AC97" s="14" t="n">
        <v>0.009058571915892188</v>
      </c>
      <c r="AD97" s="14" t="n">
        <v>0.01362438919216043</v>
      </c>
      <c r="AE97" s="14" t="n">
        <v>0.007293185435964918</v>
      </c>
      <c r="AF97" s="14" t="n">
        <v>0.006041055072147741</v>
      </c>
      <c r="AG97" s="14" t="n">
        <v>0.006594159920459273</v>
      </c>
      <c r="AH97" s="14" t="n">
        <v>0.006311789663187457</v>
      </c>
      <c r="AI97" s="14" t="n">
        <v>0.006840038776556435</v>
      </c>
      <c r="AJ97" s="14" t="n">
        <v>0.006509975005550987</v>
      </c>
      <c r="AK97" s="14" t="n">
        <v>0.01425214561396831</v>
      </c>
      <c r="AL97" s="14" t="n">
        <v>0.008674691223551731</v>
      </c>
      <c r="AM97" s="14" t="n">
        <v>0.008121833532118988</v>
      </c>
      <c r="AN97" s="14" t="n">
        <v>0.01127937982978279</v>
      </c>
      <c r="AO97" s="14" t="n">
        <v>0.007062899054613189</v>
      </c>
      <c r="AP97" s="14" t="n">
        <v>0.006453602822904793</v>
      </c>
      <c r="AQ97" s="14" t="n">
        <v>0.009315421917215769</v>
      </c>
      <c r="AR97" s="14" t="n">
        <v>0.007820414426236877</v>
      </c>
      <c r="AS97" s="14" t="n">
        <v>0.006712631026063214</v>
      </c>
      <c r="AT97" s="14" t="n">
        <v>0.007427759804433946</v>
      </c>
      <c r="AU97" s="14" t="n">
        <v>0.007488083206491996</v>
      </c>
      <c r="AV97" s="14" t="n">
        <v>0.01188979130346218</v>
      </c>
      <c r="AW97" s="14" t="n">
        <v>0.004433570324719157</v>
      </c>
      <c r="AX97" s="14" t="n">
        <v>0.005861976029889012</v>
      </c>
      <c r="AY97" s="14" t="n">
        <v>0.007849197417656925</v>
      </c>
      <c r="AZ97" s="14" t="n">
        <v>0.007700481871868211</v>
      </c>
      <c r="BA97" s="14" t="n">
        <v>0.006218861727590126</v>
      </c>
      <c r="BB97" s="14" t="n">
        <v>0.006157802891999253</v>
      </c>
      <c r="BC97" s="14" t="n">
        <v>0.006034567615978751</v>
      </c>
      <c r="BD97" s="14" t="n">
        <v>0.006630424257728867</v>
      </c>
      <c r="BE97" s="14" t="n">
        <v>0.006604575304517106</v>
      </c>
      <c r="BF97" s="14" t="n">
        <v>0.004998365758867521</v>
      </c>
      <c r="BG97" s="14" t="n">
        <v>0.006375580115585062</v>
      </c>
      <c r="BH97" s="14" t="n">
        <v>0.0113288894354916</v>
      </c>
      <c r="BI97" s="14" t="n">
        <v>0.00439055154494522</v>
      </c>
      <c r="BJ97" s="14" t="n">
        <v>0.008177873386330302</v>
      </c>
      <c r="BK97" s="14" t="n">
        <v>0.007208834806709223</v>
      </c>
      <c r="BL97" s="14" t="n">
        <v>0.004970656085532483</v>
      </c>
      <c r="BM97" s="14" t="n">
        <v>0.007152451015781189</v>
      </c>
      <c r="BN97" s="14" t="n">
        <v>0.006634262016859413</v>
      </c>
      <c r="BO97" s="14" t="n">
        <v>0.008435115977031279</v>
      </c>
      <c r="BP97" s="14" t="n">
        <v>0.004383299743852741</v>
      </c>
      <c r="BQ97" s="14" t="n">
        <v>0.00916615604927255</v>
      </c>
      <c r="BR97" s="14" t="n">
        <v>0.00654581712073269</v>
      </c>
      <c r="BS97" s="14" t="n">
        <v>0.003309786935634582</v>
      </c>
      <c r="BT97" s="14" t="n">
        <v>0.01859101847451963</v>
      </c>
      <c r="BU97" s="14" t="n">
        <v>0.01490059436422272</v>
      </c>
      <c r="BV97" s="14" t="n">
        <v>0.01483487304918764</v>
      </c>
      <c r="BW97" s="14" t="n">
        <v>0.002346927271649698</v>
      </c>
      <c r="BX97" s="14" t="n">
        <v>0.0732327769584878</v>
      </c>
      <c r="BY97" s="14" t="n">
        <v>0.006976757712041286</v>
      </c>
      <c r="BZ97" s="14" t="n">
        <v>0.01639659010898054</v>
      </c>
      <c r="CA97" s="14" t="n">
        <v>0.02335781784608554</v>
      </c>
      <c r="CB97" s="14" t="n">
        <v>0.01632246474667924</v>
      </c>
      <c r="CC97" s="14" t="n">
        <v>0.01568272534654593</v>
      </c>
      <c r="CD97" s="14" t="n">
        <v>0.02316716971381706</v>
      </c>
      <c r="CE97" s="14" t="n">
        <v>0.01611235405669814</v>
      </c>
      <c r="CF97" s="14" t="n">
        <v>0.02378686810550701</v>
      </c>
      <c r="CG97" s="14" t="n">
        <v>0.1009481758953402</v>
      </c>
      <c r="CH97" s="14" t="n">
        <v>1.15880292115519</v>
      </c>
      <c r="CI97" s="14" t="n">
        <v>0.2215746541883324</v>
      </c>
      <c r="CJ97" s="14" t="n">
        <v>0.02208999113395494</v>
      </c>
      <c r="CK97" s="14" t="n">
        <v>0.01920289352360478</v>
      </c>
      <c r="CL97" s="14" t="n">
        <v>0.02717441687907783</v>
      </c>
      <c r="CM97" s="14" t="n">
        <v>0.04593975815419442</v>
      </c>
      <c r="CN97" s="14" t="n">
        <v>0.0008047374064449472</v>
      </c>
      <c r="CO97" s="14" t="n">
        <v>0.001707930307338394</v>
      </c>
      <c r="CP97" s="14" t="n">
        <v>0.01431929559463809</v>
      </c>
      <c r="CQ97" s="14" t="n">
        <v>0.01947089803205669</v>
      </c>
      <c r="CR97" s="14" t="n">
        <v>0.09660004177023709</v>
      </c>
      <c r="CS97" s="14" t="n">
        <v>0.0189487220189815</v>
      </c>
      <c r="CT97" s="14" t="n">
        <v>0.01236662722675423</v>
      </c>
      <c r="CU97" s="14" t="n">
        <v>0.04542999817336386</v>
      </c>
      <c r="CV97" s="14" t="n">
        <v>0.01485363647723683</v>
      </c>
      <c r="CW97" s="14" t="n">
        <v>0.02544606290190389</v>
      </c>
      <c r="CX97" s="14" t="n">
        <v>0.00354125415355622</v>
      </c>
      <c r="CY97" s="14" t="n">
        <v>0.01099214247792049</v>
      </c>
      <c r="CZ97" s="14" t="n">
        <v>0.00607391151432831</v>
      </c>
      <c r="DA97" s="14" t="n">
        <v>0.008545552460364564</v>
      </c>
      <c r="DB97" s="14" t="n">
        <v>0.009443817550361109</v>
      </c>
      <c r="DC97" s="14" t="n">
        <v>0.02747583442491832</v>
      </c>
      <c r="DD97" s="14" t="n">
        <v>0.008079792720545475</v>
      </c>
      <c r="DE97" s="14" t="n">
        <v>0</v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0.001595855864088148</v>
      </c>
      <c r="D98" s="12" t="n">
        <v>0.0007228253160473715</v>
      </c>
      <c r="E98" s="12" t="n">
        <v>0.0004558879938104997</v>
      </c>
      <c r="F98" s="12" t="n">
        <v>0.0004013896111469319</v>
      </c>
      <c r="G98" s="12" t="n">
        <v>0.0007502822648828846</v>
      </c>
      <c r="H98" s="12" t="n">
        <v>0.001047400050508281</v>
      </c>
      <c r="I98" s="12" t="n">
        <v>0.001694793131007656</v>
      </c>
      <c r="J98" s="12" t="n">
        <v>0.0006573599229067953</v>
      </c>
      <c r="K98" s="12" t="n">
        <v>0.001146252256984162</v>
      </c>
      <c r="L98" s="12" t="n">
        <v>0.0008716745508853184</v>
      </c>
      <c r="M98" s="12" t="n">
        <v>0.001028954994410386</v>
      </c>
      <c r="N98" s="12" t="n">
        <v>0.000862491898421856</v>
      </c>
      <c r="O98" s="12" t="n">
        <v>0.001626282311598296</v>
      </c>
      <c r="P98" s="12" t="n">
        <v>0.0008729190178060858</v>
      </c>
      <c r="Q98" s="12" t="n">
        <v>0.001217159297751276</v>
      </c>
      <c r="R98" s="12" t="n">
        <v>0.001371281551235846</v>
      </c>
      <c r="S98" s="12" t="n">
        <v>0.001472488591891186</v>
      </c>
      <c r="T98" s="12" t="n">
        <v>0.001505404201858527</v>
      </c>
      <c r="U98" s="12" t="n">
        <v>0.001440305263796801</v>
      </c>
      <c r="V98" s="12" t="n">
        <v>0.001223457664472659</v>
      </c>
      <c r="W98" s="12" t="n">
        <v>0.00113847645715799</v>
      </c>
      <c r="X98" s="12" t="n">
        <v>0.0009829490703508149</v>
      </c>
      <c r="Y98" s="12" t="n">
        <v>0.001348628757189525</v>
      </c>
      <c r="Z98" s="12" t="n">
        <v>0.001593971203829069</v>
      </c>
      <c r="AA98" s="12" t="n">
        <v>0.0008417979583414343</v>
      </c>
      <c r="AB98" s="12" t="n">
        <v>0.001175027513643294</v>
      </c>
      <c r="AC98" s="12" t="n">
        <v>0.001132501548839968</v>
      </c>
      <c r="AD98" s="12" t="n">
        <v>0.001703319464191783</v>
      </c>
      <c r="AE98" s="12" t="n">
        <v>0.0009117931478489435</v>
      </c>
      <c r="AF98" s="12" t="n">
        <v>0.0007552519634835883</v>
      </c>
      <c r="AG98" s="12" t="n">
        <v>0.0008244010637170123</v>
      </c>
      <c r="AH98" s="12" t="n">
        <v>0.000789099168818364</v>
      </c>
      <c r="AI98" s="12" t="n">
        <v>0.0008551408081207093</v>
      </c>
      <c r="AJ98" s="12" t="n">
        <v>0.0008138762759902258</v>
      </c>
      <c r="AK98" s="12" t="n">
        <v>0.001781801494979043</v>
      </c>
      <c r="AL98" s="12" t="n">
        <v>0.001084508831811072</v>
      </c>
      <c r="AM98" s="12" t="n">
        <v>0.001015390631100292</v>
      </c>
      <c r="AN98" s="12" t="n">
        <v>0.001410146681594811</v>
      </c>
      <c r="AO98" s="12" t="n">
        <v>0.0008830027727236941</v>
      </c>
      <c r="AP98" s="12" t="n">
        <v>0.0008068286326363874</v>
      </c>
      <c r="AQ98" s="12" t="n">
        <v>0.00116461290447299</v>
      </c>
      <c r="AR98" s="12" t="n">
        <v>0.0009777072514869363</v>
      </c>
      <c r="AS98" s="12" t="n">
        <v>0.0008392123067953899</v>
      </c>
      <c r="AT98" s="12" t="n">
        <v>0.0009286176188737815</v>
      </c>
      <c r="AU98" s="12" t="n">
        <v>0.0009361592431934139</v>
      </c>
      <c r="AV98" s="12" t="n">
        <v>0.001486460249096417</v>
      </c>
      <c r="AW98" s="12" t="n">
        <v>0.000554284417704581</v>
      </c>
      <c r="AX98" s="12" t="n">
        <v>0.0007328635236052245</v>
      </c>
      <c r="AY98" s="12" t="n">
        <v>0.0009813056975406971</v>
      </c>
      <c r="AZ98" s="12" t="n">
        <v>0.0009627132982634087</v>
      </c>
      <c r="BA98" s="12" t="n">
        <v>0.000777481329718379</v>
      </c>
      <c r="BB98" s="12" t="n">
        <v>0.0007698477615887589</v>
      </c>
      <c r="BC98" s="12" t="n">
        <v>0.0007544409025097807</v>
      </c>
      <c r="BD98" s="12" t="n">
        <v>0.0008289348267104282</v>
      </c>
      <c r="BE98" s="12" t="n">
        <v>0.0008257031937532672</v>
      </c>
      <c r="BF98" s="12" t="n">
        <v>0.0006248950735441185</v>
      </c>
      <c r="BG98" s="12" t="n">
        <v>0.0007970742433458122</v>
      </c>
      <c r="BH98" s="12" t="n">
        <v>0.001416336366422429</v>
      </c>
      <c r="BI98" s="12" t="n">
        <v>0.0005489062151384876</v>
      </c>
      <c r="BJ98" s="12" t="n">
        <v>0.001022396726794</v>
      </c>
      <c r="BK98" s="12" t="n">
        <v>0.0009012476425347881</v>
      </c>
      <c r="BL98" s="12" t="n">
        <v>0.0006214308135855785</v>
      </c>
      <c r="BM98" s="12" t="n">
        <v>0.0008941985479149792</v>
      </c>
      <c r="BN98" s="12" t="n">
        <v>0.0008294146228857829</v>
      </c>
      <c r="BO98" s="12" t="n">
        <v>0.001054557163902786</v>
      </c>
      <c r="BP98" s="12" t="n">
        <v>0.0005479995958561809</v>
      </c>
      <c r="BQ98" s="12" t="n">
        <v>0.001145951703987505</v>
      </c>
      <c r="BR98" s="12" t="n">
        <v>0.000818357252830048</v>
      </c>
      <c r="BS98" s="12" t="n">
        <v>0.0004137891563636476</v>
      </c>
      <c r="BT98" s="12" t="n">
        <v>0.002324246847338992</v>
      </c>
      <c r="BU98" s="12" t="n">
        <v>0.001862870478128375</v>
      </c>
      <c r="BV98" s="12" t="n">
        <v>0.001854654007391033</v>
      </c>
      <c r="BW98" s="12" t="n">
        <v>0.0002934125593787118</v>
      </c>
      <c r="BX98" s="12" t="n">
        <v>0.009155552784853169</v>
      </c>
      <c r="BY98" s="12" t="n">
        <v>0.0008722333926505854</v>
      </c>
      <c r="BZ98" s="12" t="n">
        <v>0.002049899682480545</v>
      </c>
      <c r="CA98" s="12" t="n">
        <v>0.002920191519571149</v>
      </c>
      <c r="CB98" s="12" t="n">
        <v>0.002040632538785713</v>
      </c>
      <c r="CC98" s="12" t="n">
        <v>0.001960652397519309</v>
      </c>
      <c r="CD98" s="12" t="n">
        <v>0.002896356713480057</v>
      </c>
      <c r="CE98" s="12" t="n">
        <v>0.00201436452611873</v>
      </c>
      <c r="CF98" s="12" t="n">
        <v>0.002973831330331226</v>
      </c>
      <c r="CG98" s="12" t="n">
        <v>0.01262052855742908</v>
      </c>
      <c r="CH98" s="12" t="n">
        <v>0.01985352170721843</v>
      </c>
      <c r="CI98" s="12" t="n">
        <v>1.027701236064786</v>
      </c>
      <c r="CJ98" s="12" t="n">
        <v>0.002761687979666628</v>
      </c>
      <c r="CK98" s="12" t="n">
        <v>0.00240074339085815</v>
      </c>
      <c r="CL98" s="12" t="n">
        <v>0.003397342262127148</v>
      </c>
      <c r="CM98" s="12" t="n">
        <v>0.005743382924595855</v>
      </c>
      <c r="CN98" s="12" t="n">
        <v>0.0001006081717593342</v>
      </c>
      <c r="CO98" s="12" t="n">
        <v>0.0002135252373476301</v>
      </c>
      <c r="CP98" s="12" t="n">
        <v>0.001790196577318643</v>
      </c>
      <c r="CQ98" s="12" t="n">
        <v>0.00243424928160296</v>
      </c>
      <c r="CR98" s="12" t="n">
        <v>0.01207692536291183</v>
      </c>
      <c r="CS98" s="12" t="n">
        <v>0.002368966900553774</v>
      </c>
      <c r="CT98" s="12" t="n">
        <v>0.001546074217687139</v>
      </c>
      <c r="CU98" s="12" t="n">
        <v>0.005679652794373627</v>
      </c>
      <c r="CV98" s="12" t="n">
        <v>0.001856999808862232</v>
      </c>
      <c r="CW98" s="12" t="n">
        <v>0.003181263660084013</v>
      </c>
      <c r="CX98" s="12" t="n">
        <v>0.0004427271595319003</v>
      </c>
      <c r="CY98" s="12" t="n">
        <v>0.001374236303127975</v>
      </c>
      <c r="CZ98" s="12" t="n">
        <v>0.0007593596718513486</v>
      </c>
      <c r="DA98" s="12" t="n">
        <v>0.001068363919491265</v>
      </c>
      <c r="DB98" s="12" t="n">
        <v>0.001180664910766198</v>
      </c>
      <c r="DC98" s="12" t="n">
        <v>0.003435025446704295</v>
      </c>
      <c r="DD98" s="12" t="n">
        <v>0.001010134693998554</v>
      </c>
      <c r="DE98" s="12" t="n">
        <v>0</v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0.02047524765444064</v>
      </c>
      <c r="D99" s="14" t="n">
        <v>0.01505817218763759</v>
      </c>
      <c r="E99" s="14" t="n">
        <v>0.01262723156296226</v>
      </c>
      <c r="F99" s="14" t="n">
        <v>0.01075640515292707</v>
      </c>
      <c r="G99" s="14" t="n">
        <v>0.01472282004372002</v>
      </c>
      <c r="H99" s="14" t="n">
        <v>0.01427107948324975</v>
      </c>
      <c r="I99" s="14" t="n">
        <v>0.01893829772921245</v>
      </c>
      <c r="J99" s="14" t="n">
        <v>0.01314930724055664</v>
      </c>
      <c r="K99" s="14" t="n">
        <v>0.01281638514516273</v>
      </c>
      <c r="L99" s="14" t="n">
        <v>0.01296122261587939</v>
      </c>
      <c r="M99" s="14" t="n">
        <v>0.01451896725902355</v>
      </c>
      <c r="N99" s="14" t="n">
        <v>0.0151903816299644</v>
      </c>
      <c r="O99" s="14" t="n">
        <v>0.01713623181786921</v>
      </c>
      <c r="P99" s="14" t="n">
        <v>0.01175545737592238</v>
      </c>
      <c r="Q99" s="14" t="n">
        <v>0.01750292996762071</v>
      </c>
      <c r="R99" s="14" t="n">
        <v>0.01307439961070857</v>
      </c>
      <c r="S99" s="14" t="n">
        <v>0.01869835260283815</v>
      </c>
      <c r="T99" s="14" t="n">
        <v>0.01629029135210033</v>
      </c>
      <c r="U99" s="14" t="n">
        <v>0.01281855902101393</v>
      </c>
      <c r="V99" s="14" t="n">
        <v>0.01688665875316776</v>
      </c>
      <c r="W99" s="14" t="n">
        <v>0.0127545177427419</v>
      </c>
      <c r="X99" s="14" t="n">
        <v>0.01333499094391555</v>
      </c>
      <c r="Y99" s="14" t="n">
        <v>0.01636196053737819</v>
      </c>
      <c r="Z99" s="14" t="n">
        <v>0.0152504415177604</v>
      </c>
      <c r="AA99" s="14" t="n">
        <v>0.01271079224456938</v>
      </c>
      <c r="AB99" s="14" t="n">
        <v>0.01235566688154669</v>
      </c>
      <c r="AC99" s="14" t="n">
        <v>0.01495567777782124</v>
      </c>
      <c r="AD99" s="14" t="n">
        <v>0.01308269942886362</v>
      </c>
      <c r="AE99" s="14" t="n">
        <v>0.01270128974191711</v>
      </c>
      <c r="AF99" s="14" t="n">
        <v>0.01202843514174365</v>
      </c>
      <c r="AG99" s="14" t="n">
        <v>0.01210842640062805</v>
      </c>
      <c r="AH99" s="14" t="n">
        <v>0.01091509984904979</v>
      </c>
      <c r="AI99" s="14" t="n">
        <v>0.01413332327904463</v>
      </c>
      <c r="AJ99" s="14" t="n">
        <v>0.01175219469281671</v>
      </c>
      <c r="AK99" s="14" t="n">
        <v>0.0135103829736095</v>
      </c>
      <c r="AL99" s="14" t="n">
        <v>0.0120311745053155</v>
      </c>
      <c r="AM99" s="14" t="n">
        <v>0.01514011683794448</v>
      </c>
      <c r="AN99" s="14" t="n">
        <v>0.01239802870905071</v>
      </c>
      <c r="AO99" s="14" t="n">
        <v>0.01186643488619663</v>
      </c>
      <c r="AP99" s="14" t="n">
        <v>0.009819650501210253</v>
      </c>
      <c r="AQ99" s="14" t="n">
        <v>0.0124252447334444</v>
      </c>
      <c r="AR99" s="14" t="n">
        <v>0.01189473956440892</v>
      </c>
      <c r="AS99" s="14" t="n">
        <v>0.01072609984461484</v>
      </c>
      <c r="AT99" s="14" t="n">
        <v>0.01278167070658069</v>
      </c>
      <c r="AU99" s="14" t="n">
        <v>0.01250876274201925</v>
      </c>
      <c r="AV99" s="14" t="n">
        <v>0.0108543638013661</v>
      </c>
      <c r="AW99" s="14" t="n">
        <v>0.01123348218724531</v>
      </c>
      <c r="AX99" s="14" t="n">
        <v>0.01209085549835682</v>
      </c>
      <c r="AY99" s="14" t="n">
        <v>0.01192819811061159</v>
      </c>
      <c r="AZ99" s="14" t="n">
        <v>0.01182537599924257</v>
      </c>
      <c r="BA99" s="14" t="n">
        <v>0.01150549208704111</v>
      </c>
      <c r="BB99" s="14" t="n">
        <v>0.01140376137381515</v>
      </c>
      <c r="BC99" s="14" t="n">
        <v>0.0108068085118478</v>
      </c>
      <c r="BD99" s="14" t="n">
        <v>0.0107351721515948</v>
      </c>
      <c r="BE99" s="14" t="n">
        <v>0.01113303369660872</v>
      </c>
      <c r="BF99" s="14" t="n">
        <v>0.01027584737842114</v>
      </c>
      <c r="BG99" s="14" t="n">
        <v>0.01060670108544386</v>
      </c>
      <c r="BH99" s="14" t="n">
        <v>0.00817123631315537</v>
      </c>
      <c r="BI99" s="14" t="n">
        <v>0.008755848154400501</v>
      </c>
      <c r="BJ99" s="14" t="n">
        <v>0.01309344343329725</v>
      </c>
      <c r="BK99" s="14" t="n">
        <v>0.00870043586365059</v>
      </c>
      <c r="BL99" s="14" t="n">
        <v>0.01062201701453496</v>
      </c>
      <c r="BM99" s="14" t="n">
        <v>0.01119875938516915</v>
      </c>
      <c r="BN99" s="14" t="n">
        <v>0.01214914874863885</v>
      </c>
      <c r="BO99" s="14" t="n">
        <v>0.01428784110659802</v>
      </c>
      <c r="BP99" s="14" t="n">
        <v>0.01223631643325788</v>
      </c>
      <c r="BQ99" s="14" t="n">
        <v>0.01908000283484845</v>
      </c>
      <c r="BR99" s="14" t="n">
        <v>0.01950721510214919</v>
      </c>
      <c r="BS99" s="14" t="n">
        <v>0.01076721285679881</v>
      </c>
      <c r="BT99" s="14" t="n">
        <v>0.01912707333323273</v>
      </c>
      <c r="BU99" s="14" t="n">
        <v>0.01919124291886589</v>
      </c>
      <c r="BV99" s="14" t="n">
        <v>0.0175917709281847</v>
      </c>
      <c r="BW99" s="14" t="n">
        <v>0.01540400884871456</v>
      </c>
      <c r="BX99" s="14" t="n">
        <v>0.02102581610797247</v>
      </c>
      <c r="BY99" s="14" t="n">
        <v>0.0139272646088638</v>
      </c>
      <c r="BZ99" s="14" t="n">
        <v>0.01555041041346727</v>
      </c>
      <c r="CA99" s="14" t="n">
        <v>0.01985964943976737</v>
      </c>
      <c r="CB99" s="14" t="n">
        <v>0.03976899032716186</v>
      </c>
      <c r="CC99" s="14" t="n">
        <v>0.02004448764019707</v>
      </c>
      <c r="CD99" s="14" t="n">
        <v>0.0128382317333107</v>
      </c>
      <c r="CE99" s="14" t="n">
        <v>0.01638713502086532</v>
      </c>
      <c r="CF99" s="14" t="n">
        <v>0.01620049979879287</v>
      </c>
      <c r="CG99" s="14" t="n">
        <v>0.01820224315811542</v>
      </c>
      <c r="CH99" s="14" t="n">
        <v>0.02491421946043568</v>
      </c>
      <c r="CI99" s="14" t="n">
        <v>0.01916001426841289</v>
      </c>
      <c r="CJ99" s="14" t="n">
        <v>1.030658101298935</v>
      </c>
      <c r="CK99" s="14" t="n">
        <v>0.04106917640182857</v>
      </c>
      <c r="CL99" s="14" t="n">
        <v>0.02459782024851307</v>
      </c>
      <c r="CM99" s="14" t="n">
        <v>0.02260337648779513</v>
      </c>
      <c r="CN99" s="14" t="n">
        <v>0.01194421143155261</v>
      </c>
      <c r="CO99" s="14" t="n">
        <v>0.01152165188507439</v>
      </c>
      <c r="CP99" s="14" t="n">
        <v>0.0135460335952548</v>
      </c>
      <c r="CQ99" s="14" t="n">
        <v>0.01478807599919544</v>
      </c>
      <c r="CR99" s="14" t="n">
        <v>0.01701667214179382</v>
      </c>
      <c r="CS99" s="14" t="n">
        <v>0.01889541670638273</v>
      </c>
      <c r="CT99" s="14" t="n">
        <v>0.005801441118231301</v>
      </c>
      <c r="CU99" s="14" t="n">
        <v>0.01653313682478409</v>
      </c>
      <c r="CV99" s="14" t="n">
        <v>0.05369833104517678</v>
      </c>
      <c r="CW99" s="14" t="n">
        <v>0.02096668357725093</v>
      </c>
      <c r="CX99" s="14" t="n">
        <v>0.0007118245800307547</v>
      </c>
      <c r="CY99" s="14" t="n">
        <v>0.01580403387707563</v>
      </c>
      <c r="CZ99" s="14" t="n">
        <v>0.002703334171438566</v>
      </c>
      <c r="DA99" s="14" t="n">
        <v>0.01569290394277202</v>
      </c>
      <c r="DB99" s="14" t="n">
        <v>0.01608091627569979</v>
      </c>
      <c r="DC99" s="14" t="n">
        <v>0.02291806492797526</v>
      </c>
      <c r="DD99" s="14" t="n">
        <v>0.01281589238953429</v>
      </c>
      <c r="DE99" s="14" t="n">
        <v>0</v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0.004255917321788886</v>
      </c>
      <c r="D100" s="12" t="n">
        <v>0.002031203187881019</v>
      </c>
      <c r="E100" s="12" t="n">
        <v>0.0005652413126116411</v>
      </c>
      <c r="F100" s="12" t="n">
        <v>0.0009188098912411537</v>
      </c>
      <c r="G100" s="12" t="n">
        <v>0.001533671781464437</v>
      </c>
      <c r="H100" s="12" t="n">
        <v>0.002148531512593042</v>
      </c>
      <c r="I100" s="12" t="n">
        <v>0.004333740083737974</v>
      </c>
      <c r="J100" s="12" t="n">
        <v>0.001599010194969922</v>
      </c>
      <c r="K100" s="12" t="n">
        <v>0.001466608738456491</v>
      </c>
      <c r="L100" s="12" t="n">
        <v>0.001099316965878644</v>
      </c>
      <c r="M100" s="12" t="n">
        <v>0.002086358991973394</v>
      </c>
      <c r="N100" s="12" t="n">
        <v>0.002193772192634859</v>
      </c>
      <c r="O100" s="12" t="n">
        <v>0.003271841468248309</v>
      </c>
      <c r="P100" s="12" t="n">
        <v>0.002051618883342007</v>
      </c>
      <c r="Q100" s="12" t="n">
        <v>0.003772393688731143</v>
      </c>
      <c r="R100" s="12" t="n">
        <v>0.002140454529417028</v>
      </c>
      <c r="S100" s="12" t="n">
        <v>0.003640901632835748</v>
      </c>
      <c r="T100" s="12" t="n">
        <v>0.003084674200039674</v>
      </c>
      <c r="U100" s="12" t="n">
        <v>0.001798430065671427</v>
      </c>
      <c r="V100" s="12" t="n">
        <v>0.003132233433809088</v>
      </c>
      <c r="W100" s="12" t="n">
        <v>0.002515560050313497</v>
      </c>
      <c r="X100" s="12" t="n">
        <v>0.001898307601254422</v>
      </c>
      <c r="Y100" s="12" t="n">
        <v>0.00321147299232288</v>
      </c>
      <c r="Z100" s="12" t="n">
        <v>0.003145989705948854</v>
      </c>
      <c r="AA100" s="12" t="n">
        <v>0.001785089804799427</v>
      </c>
      <c r="AB100" s="12" t="n">
        <v>0.001607586108608654</v>
      </c>
      <c r="AC100" s="12" t="n">
        <v>0.003462867783069411</v>
      </c>
      <c r="AD100" s="12" t="n">
        <v>0.002372562500017892</v>
      </c>
      <c r="AE100" s="12" t="n">
        <v>0.001947301873461595</v>
      </c>
      <c r="AF100" s="12" t="n">
        <v>0.001556288859802736</v>
      </c>
      <c r="AG100" s="12" t="n">
        <v>0.001873604640567764</v>
      </c>
      <c r="AH100" s="12" t="n">
        <v>0.001409322986235632</v>
      </c>
      <c r="AI100" s="12" t="n">
        <v>0.002404785190540575</v>
      </c>
      <c r="AJ100" s="12" t="n">
        <v>0.001671762297076094</v>
      </c>
      <c r="AK100" s="12" t="n">
        <v>0.002128068920236441</v>
      </c>
      <c r="AL100" s="12" t="n">
        <v>0.001791913905024706</v>
      </c>
      <c r="AM100" s="12" t="n">
        <v>0.00217464655249278</v>
      </c>
      <c r="AN100" s="12" t="n">
        <v>0.00196259868802827</v>
      </c>
      <c r="AO100" s="12" t="n">
        <v>0.001764435435761125</v>
      </c>
      <c r="AP100" s="12" t="n">
        <v>0.001336546537293388</v>
      </c>
      <c r="AQ100" s="12" t="n">
        <v>0.002096544608613824</v>
      </c>
      <c r="AR100" s="12" t="n">
        <v>0.001924432331312618</v>
      </c>
      <c r="AS100" s="12" t="n">
        <v>0.001649395302898067</v>
      </c>
      <c r="AT100" s="12" t="n">
        <v>0.002121678133950576</v>
      </c>
      <c r="AU100" s="12" t="n">
        <v>0.001652926252554182</v>
      </c>
      <c r="AV100" s="12" t="n">
        <v>0.001198830391424798</v>
      </c>
      <c r="AW100" s="12" t="n">
        <v>0.001082197157299201</v>
      </c>
      <c r="AX100" s="12" t="n">
        <v>0.001484244918696217</v>
      </c>
      <c r="AY100" s="12" t="n">
        <v>0.00156432324360733</v>
      </c>
      <c r="AZ100" s="12" t="n">
        <v>0.001616542058901892</v>
      </c>
      <c r="BA100" s="12" t="n">
        <v>0.001849406016862205</v>
      </c>
      <c r="BB100" s="12" t="n">
        <v>0.001740150367438943</v>
      </c>
      <c r="BC100" s="12" t="n">
        <v>0.001782773591520384</v>
      </c>
      <c r="BD100" s="12" t="n">
        <v>0.001961091732443658</v>
      </c>
      <c r="BE100" s="12" t="n">
        <v>0.001678441279618372</v>
      </c>
      <c r="BF100" s="12" t="n">
        <v>0.001370122283518462</v>
      </c>
      <c r="BG100" s="12" t="n">
        <v>0.001490198540812078</v>
      </c>
      <c r="BH100" s="12" t="n">
        <v>0.001811701462631275</v>
      </c>
      <c r="BI100" s="12" t="n">
        <v>0.001546980477458934</v>
      </c>
      <c r="BJ100" s="12" t="n">
        <v>0.00242302201025076</v>
      </c>
      <c r="BK100" s="12" t="n">
        <v>0.001179505082498465</v>
      </c>
      <c r="BL100" s="12" t="n">
        <v>0.001608389291598686</v>
      </c>
      <c r="BM100" s="12" t="n">
        <v>0.001513487947637516</v>
      </c>
      <c r="BN100" s="12" t="n">
        <v>0.001505303183183233</v>
      </c>
      <c r="BO100" s="12" t="n">
        <v>0.002267270296863829</v>
      </c>
      <c r="BP100" s="12" t="n">
        <v>0.0017172720307867</v>
      </c>
      <c r="BQ100" s="12" t="n">
        <v>0.005725691277895583</v>
      </c>
      <c r="BR100" s="12" t="n">
        <v>0.005391226653348539</v>
      </c>
      <c r="BS100" s="12" t="n">
        <v>0.0008491849162968908</v>
      </c>
      <c r="BT100" s="12" t="n">
        <v>0.004996226519079057</v>
      </c>
      <c r="BU100" s="12" t="n">
        <v>0.004780150824040769</v>
      </c>
      <c r="BV100" s="12" t="n">
        <v>0.003753360506839004</v>
      </c>
      <c r="BW100" s="12" t="n">
        <v>0.003092446475625298</v>
      </c>
      <c r="BX100" s="12" t="n">
        <v>0.005388510528379046</v>
      </c>
      <c r="BY100" s="12" t="n">
        <v>0.003196218532510555</v>
      </c>
      <c r="BZ100" s="12" t="n">
        <v>0.002630382482996254</v>
      </c>
      <c r="CA100" s="12" t="n">
        <v>0.004842234388371507</v>
      </c>
      <c r="CB100" s="12" t="n">
        <v>0.01273400396712768</v>
      </c>
      <c r="CC100" s="12" t="n">
        <v>0.003271424556084451</v>
      </c>
      <c r="CD100" s="12" t="n">
        <v>0.002061705986322378</v>
      </c>
      <c r="CE100" s="12" t="n">
        <v>0.003562615132130011</v>
      </c>
      <c r="CF100" s="12" t="n">
        <v>0.002629880941177332</v>
      </c>
      <c r="CG100" s="12" t="n">
        <v>0.005371005542674005</v>
      </c>
      <c r="CH100" s="12" t="n">
        <v>0.005252974012541023</v>
      </c>
      <c r="CI100" s="12" t="n">
        <v>0.004652032557716876</v>
      </c>
      <c r="CJ100" s="12" t="n">
        <v>0.0162440408907712</v>
      </c>
      <c r="CK100" s="12" t="n">
        <v>1.017700413761399</v>
      </c>
      <c r="CL100" s="12" t="n">
        <v>0.008330424455664577</v>
      </c>
      <c r="CM100" s="12" t="n">
        <v>0.006704057827086648</v>
      </c>
      <c r="CN100" s="12" t="n">
        <v>0.0002929501941016349</v>
      </c>
      <c r="CO100" s="12" t="n">
        <v>0.0004665181540030837</v>
      </c>
      <c r="CP100" s="12" t="n">
        <v>0.001250049032115494</v>
      </c>
      <c r="CQ100" s="12" t="n">
        <v>0.002082125261716484</v>
      </c>
      <c r="CR100" s="12" t="n">
        <v>0.003105670154819745</v>
      </c>
      <c r="CS100" s="12" t="n">
        <v>0.004540923852933372</v>
      </c>
      <c r="CT100" s="12" t="n">
        <v>0.002306739207100665</v>
      </c>
      <c r="CU100" s="12" t="n">
        <v>0.003086589843409834</v>
      </c>
      <c r="CV100" s="12" t="n">
        <v>0.003123599883534556</v>
      </c>
      <c r="CW100" s="12" t="n">
        <v>0.005911206690913126</v>
      </c>
      <c r="CX100" s="12" t="n">
        <v>0.0001481238822465656</v>
      </c>
      <c r="CY100" s="12" t="n">
        <v>0.003086584851596724</v>
      </c>
      <c r="CZ100" s="12" t="n">
        <v>0.0005095805978206277</v>
      </c>
      <c r="DA100" s="12" t="n">
        <v>0.002997948315056001</v>
      </c>
      <c r="DB100" s="12" t="n">
        <v>0.003212812353869872</v>
      </c>
      <c r="DC100" s="12" t="n">
        <v>0.005738604349066133</v>
      </c>
      <c r="DD100" s="12" t="n">
        <v>0.001089660704701086</v>
      </c>
      <c r="DE100" s="12" t="n">
        <v>0</v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0.007827980717188234</v>
      </c>
      <c r="D101" s="14" t="n">
        <v>0.002845164442526431</v>
      </c>
      <c r="E101" s="14" t="n">
        <v>0.0002694663504089025</v>
      </c>
      <c r="F101" s="14" t="n">
        <v>0.001460051450843057</v>
      </c>
      <c r="G101" s="14" t="n">
        <v>0.002261399066437377</v>
      </c>
      <c r="H101" s="14" t="n">
        <v>0.004174993939368994</v>
      </c>
      <c r="I101" s="14" t="n">
        <v>0.006491374756081752</v>
      </c>
      <c r="J101" s="14" t="n">
        <v>0.001085789632795984</v>
      </c>
      <c r="K101" s="14" t="n">
        <v>0.00270106795089907</v>
      </c>
      <c r="L101" s="14" t="n">
        <v>0.001358561271488821</v>
      </c>
      <c r="M101" s="14" t="n">
        <v>0.002757236887663373</v>
      </c>
      <c r="N101" s="14" t="n">
        <v>0.003181166652824462</v>
      </c>
      <c r="O101" s="14" t="n">
        <v>0.007679745647866811</v>
      </c>
      <c r="P101" s="14" t="n">
        <v>0.004305902955714445</v>
      </c>
      <c r="Q101" s="14" t="n">
        <v>0.004695344840265745</v>
      </c>
      <c r="R101" s="14" t="n">
        <v>0.00395687375975222</v>
      </c>
      <c r="S101" s="14" t="n">
        <v>0.007035879607331721</v>
      </c>
      <c r="T101" s="14" t="n">
        <v>0.004597317483240654</v>
      </c>
      <c r="U101" s="14" t="n">
        <v>0.003822699941341913</v>
      </c>
      <c r="V101" s="14" t="n">
        <v>0.006518588477779195</v>
      </c>
      <c r="W101" s="14" t="n">
        <v>0.004066533360834093</v>
      </c>
      <c r="X101" s="14" t="n">
        <v>0.003519815528976138</v>
      </c>
      <c r="Y101" s="14" t="n">
        <v>0.00447277937522021</v>
      </c>
      <c r="Z101" s="14" t="n">
        <v>0.004453220608711895</v>
      </c>
      <c r="AA101" s="14" t="n">
        <v>0.002821617420855171</v>
      </c>
      <c r="AB101" s="14" t="n">
        <v>0.00469469187119072</v>
      </c>
      <c r="AC101" s="14" t="n">
        <v>0.004123870270787361</v>
      </c>
      <c r="AD101" s="14" t="n">
        <v>0.003857975248679334</v>
      </c>
      <c r="AE101" s="14" t="n">
        <v>0.004801691305899012</v>
      </c>
      <c r="AF101" s="14" t="n">
        <v>0.002532785948923047</v>
      </c>
      <c r="AG101" s="14" t="n">
        <v>0.003200028653104399</v>
      </c>
      <c r="AH101" s="14" t="n">
        <v>0.002704407653009359</v>
      </c>
      <c r="AI101" s="14" t="n">
        <v>0.003846142623985918</v>
      </c>
      <c r="AJ101" s="14" t="n">
        <v>0.004005661757053742</v>
      </c>
      <c r="AK101" s="14" t="n">
        <v>0.00311292112863669</v>
      </c>
      <c r="AL101" s="14" t="n">
        <v>0.003770241097060486</v>
      </c>
      <c r="AM101" s="14" t="n">
        <v>0.00361596909193444</v>
      </c>
      <c r="AN101" s="14" t="n">
        <v>0.005270809533686433</v>
      </c>
      <c r="AO101" s="14" t="n">
        <v>0.003723867740926937</v>
      </c>
      <c r="AP101" s="14" t="n">
        <v>0.004692146354174588</v>
      </c>
      <c r="AQ101" s="14" t="n">
        <v>0.003816106145063763</v>
      </c>
      <c r="AR101" s="14" t="n">
        <v>0.004590655231708039</v>
      </c>
      <c r="AS101" s="14" t="n">
        <v>0.003718647542331539</v>
      </c>
      <c r="AT101" s="14" t="n">
        <v>0.003736829061260172</v>
      </c>
      <c r="AU101" s="14" t="n">
        <v>0.004045013186279619</v>
      </c>
      <c r="AV101" s="14" t="n">
        <v>0.002868818550705911</v>
      </c>
      <c r="AW101" s="14" t="n">
        <v>0.003729819584015132</v>
      </c>
      <c r="AX101" s="14" t="n">
        <v>0.002944445194091785</v>
      </c>
      <c r="AY101" s="14" t="n">
        <v>0.003054163223865664</v>
      </c>
      <c r="AZ101" s="14" t="n">
        <v>0.002892819278393829</v>
      </c>
      <c r="BA101" s="14" t="n">
        <v>0.003027567338957834</v>
      </c>
      <c r="BB101" s="14" t="n">
        <v>0.002250667284960955</v>
      </c>
      <c r="BC101" s="14" t="n">
        <v>0.002944420166342959</v>
      </c>
      <c r="BD101" s="14" t="n">
        <v>0.002311526297000687</v>
      </c>
      <c r="BE101" s="14" t="n">
        <v>0.002975795127323453</v>
      </c>
      <c r="BF101" s="14" t="n">
        <v>0.003223856020511063</v>
      </c>
      <c r="BG101" s="14" t="n">
        <v>0.003125045570705269</v>
      </c>
      <c r="BH101" s="14" t="n">
        <v>0.004715808184594827</v>
      </c>
      <c r="BI101" s="14" t="n">
        <v>0.002987688067182368</v>
      </c>
      <c r="BJ101" s="14" t="n">
        <v>0.003365058450410111</v>
      </c>
      <c r="BK101" s="14" t="n">
        <v>0.001922295510481083</v>
      </c>
      <c r="BL101" s="14" t="n">
        <v>0.00283657374531948</v>
      </c>
      <c r="BM101" s="14" t="n">
        <v>0.004558287718223552</v>
      </c>
      <c r="BN101" s="14" t="n">
        <v>0.00280649208426185</v>
      </c>
      <c r="BO101" s="14" t="n">
        <v>0.00420725282313539</v>
      </c>
      <c r="BP101" s="14" t="n">
        <v>0.004237450814245546</v>
      </c>
      <c r="BQ101" s="14" t="n">
        <v>0.003208948085338049</v>
      </c>
      <c r="BR101" s="14" t="n">
        <v>0.002224618962670045</v>
      </c>
      <c r="BS101" s="14" t="n">
        <v>0.004264996256945388</v>
      </c>
      <c r="BT101" s="14" t="n">
        <v>0.002088248747192662</v>
      </c>
      <c r="BU101" s="14" t="n">
        <v>0.002034549933853751</v>
      </c>
      <c r="BV101" s="14" t="n">
        <v>0.001806972350660396</v>
      </c>
      <c r="BW101" s="14" t="n">
        <v>0.000409976118728017</v>
      </c>
      <c r="BX101" s="14" t="n">
        <v>0.004119232287010744</v>
      </c>
      <c r="BY101" s="14" t="n">
        <v>0.001663278468194466</v>
      </c>
      <c r="BZ101" s="14" t="n">
        <v>0.0120844691206315</v>
      </c>
      <c r="CA101" s="14" t="n">
        <v>0.02758515111939452</v>
      </c>
      <c r="CB101" s="14" t="n">
        <v>0.002814090052472447</v>
      </c>
      <c r="CC101" s="14" t="n">
        <v>0.01384848034042171</v>
      </c>
      <c r="CD101" s="14" t="n">
        <v>0.02095127164795284</v>
      </c>
      <c r="CE101" s="14" t="n">
        <v>0.02261597622565765</v>
      </c>
      <c r="CF101" s="14" t="n">
        <v>0.008273611753725747</v>
      </c>
      <c r="CG101" s="14" t="n">
        <v>0.004579910868182852</v>
      </c>
      <c r="CH101" s="14" t="n">
        <v>0.00556399402493678</v>
      </c>
      <c r="CI101" s="14" t="n">
        <v>0.005568382638767354</v>
      </c>
      <c r="CJ101" s="14" t="n">
        <v>0.001042352039123409</v>
      </c>
      <c r="CK101" s="14" t="n">
        <v>0.002570537590088478</v>
      </c>
      <c r="CL101" s="14" t="n">
        <v>1.045359679728289</v>
      </c>
      <c r="CM101" s="14" t="n">
        <v>0.009797269739114879</v>
      </c>
      <c r="CN101" s="14" t="n">
        <v>0.0003448506702158739</v>
      </c>
      <c r="CO101" s="14" t="n">
        <v>0.0009038072910593713</v>
      </c>
      <c r="CP101" s="14" t="n">
        <v>0.003512032399183185</v>
      </c>
      <c r="CQ101" s="14" t="n">
        <v>0.003401532761982685</v>
      </c>
      <c r="CR101" s="14" t="n">
        <v>0.003535133563027069</v>
      </c>
      <c r="CS101" s="14" t="n">
        <v>0.01120218906845729</v>
      </c>
      <c r="CT101" s="14" t="n">
        <v>0.005814701832975975</v>
      </c>
      <c r="CU101" s="14" t="n">
        <v>0.005236243823622854</v>
      </c>
      <c r="CV101" s="14" t="n">
        <v>0.00600678415551561</v>
      </c>
      <c r="CW101" s="14" t="n">
        <v>0.004647868989664709</v>
      </c>
      <c r="CX101" s="14" t="n">
        <v>0.0002714502804079318</v>
      </c>
      <c r="CY101" s="14" t="n">
        <v>0.001462170880905467</v>
      </c>
      <c r="CZ101" s="14" t="n">
        <v>0.0008313338465192716</v>
      </c>
      <c r="DA101" s="14" t="n">
        <v>0.009682218989174969</v>
      </c>
      <c r="DB101" s="14" t="n">
        <v>0.005092509910450387</v>
      </c>
      <c r="DC101" s="14" t="n">
        <v>0.0056686730756493</v>
      </c>
      <c r="DD101" s="14" t="n">
        <v>0.0005743334232920881</v>
      </c>
      <c r="DE101" s="14" t="n">
        <v>0</v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0.003062542579686265</v>
      </c>
      <c r="D102" s="12" t="n">
        <v>0.001282736533124724</v>
      </c>
      <c r="E102" s="12" t="n">
        <v>0.0002520696863426725</v>
      </c>
      <c r="F102" s="12" t="n">
        <v>0.0006149956770840415</v>
      </c>
      <c r="G102" s="12" t="n">
        <v>0.0009912595631874164</v>
      </c>
      <c r="H102" s="12" t="n">
        <v>0.001590892898088009</v>
      </c>
      <c r="I102" s="12" t="n">
        <v>0.002821369237478105</v>
      </c>
      <c r="J102" s="12" t="n">
        <v>0.000778046656771868</v>
      </c>
      <c r="K102" s="12" t="n">
        <v>0.001056071141840341</v>
      </c>
      <c r="L102" s="12" t="n">
        <v>0.0006578290656090898</v>
      </c>
      <c r="M102" s="12" t="n">
        <v>0.001284394364987849</v>
      </c>
      <c r="N102" s="12" t="n">
        <v>0.001407148472346779</v>
      </c>
      <c r="O102" s="12" t="n">
        <v>0.002688139328174742</v>
      </c>
      <c r="P102" s="12" t="n">
        <v>0.001583243268647484</v>
      </c>
      <c r="Q102" s="12" t="n">
        <v>0.0022640871407979</v>
      </c>
      <c r="R102" s="12" t="n">
        <v>0.001544259652480678</v>
      </c>
      <c r="S102" s="12" t="n">
        <v>0.002688081787377342</v>
      </c>
      <c r="T102" s="12" t="n">
        <v>0.002003554053969531</v>
      </c>
      <c r="U102" s="12" t="n">
        <v>0.001397533317043442</v>
      </c>
      <c r="V102" s="12" t="n">
        <v>0.002406054476478139</v>
      </c>
      <c r="W102" s="12" t="n">
        <v>0.001697648178566057</v>
      </c>
      <c r="X102" s="12" t="n">
        <v>0.001371683841414938</v>
      </c>
      <c r="Y102" s="12" t="n">
        <v>0.002022949581967051</v>
      </c>
      <c r="Z102" s="12" t="n">
        <v>0.001996088714331582</v>
      </c>
      <c r="AA102" s="12" t="n">
        <v>0.001191816188076652</v>
      </c>
      <c r="AB102" s="12" t="n">
        <v>0.001505818041394066</v>
      </c>
      <c r="AC102" s="12" t="n">
        <v>0.002040919974321955</v>
      </c>
      <c r="AD102" s="12" t="n">
        <v>0.001605684686645042</v>
      </c>
      <c r="AE102" s="12" t="n">
        <v>0.001646278474088083</v>
      </c>
      <c r="AF102" s="12" t="n">
        <v>0.001053682336674868</v>
      </c>
      <c r="AG102" s="12" t="n">
        <v>0.001298810504670535</v>
      </c>
      <c r="AH102" s="12" t="n">
        <v>0.001036679785100937</v>
      </c>
      <c r="AI102" s="12" t="n">
        <v>0.001614593085188402</v>
      </c>
      <c r="AJ102" s="12" t="n">
        <v>0.001389916781425978</v>
      </c>
      <c r="AK102" s="12" t="n">
        <v>0.001370432907360162</v>
      </c>
      <c r="AL102" s="12" t="n">
        <v>0.001384716094361898</v>
      </c>
      <c r="AM102" s="12" t="n">
        <v>0.001487770906743637</v>
      </c>
      <c r="AN102" s="12" t="n">
        <v>0.001745847572948378</v>
      </c>
      <c r="AO102" s="12" t="n">
        <v>0.001365779790167282</v>
      </c>
      <c r="AP102" s="12" t="n">
        <v>0.001410385974517976</v>
      </c>
      <c r="AQ102" s="12" t="n">
        <v>0.001500611890046432</v>
      </c>
      <c r="AR102" s="12" t="n">
        <v>0.001595887407134899</v>
      </c>
      <c r="AS102" s="12" t="n">
        <v>0.001324443186746116</v>
      </c>
      <c r="AT102" s="12" t="n">
        <v>0.001493492865270857</v>
      </c>
      <c r="AU102" s="12" t="n">
        <v>0.001391223066365531</v>
      </c>
      <c r="AV102" s="12" t="n">
        <v>0.0009959813892563953</v>
      </c>
      <c r="AW102" s="12" t="n">
        <v>0.001128048197045894</v>
      </c>
      <c r="AX102" s="12" t="n">
        <v>0.001111124438264443</v>
      </c>
      <c r="AY102" s="12" t="n">
        <v>0.001161203128425123</v>
      </c>
      <c r="AZ102" s="12" t="n">
        <v>0.001147088341955889</v>
      </c>
      <c r="BA102" s="12" t="n">
        <v>0.001255700865049789</v>
      </c>
      <c r="BB102" s="12" t="n">
        <v>0.00106141525537325</v>
      </c>
      <c r="BC102" s="12" t="n">
        <v>0.001215667235367963</v>
      </c>
      <c r="BD102" s="12" t="n">
        <v>0.001151013385922899</v>
      </c>
      <c r="BE102" s="12" t="n">
        <v>0.001185429947945895</v>
      </c>
      <c r="BF102" s="12" t="n">
        <v>0.001127270983575457</v>
      </c>
      <c r="BG102" s="12" t="n">
        <v>0.001149479040225368</v>
      </c>
      <c r="BH102" s="12" t="n">
        <v>0.001581542089187846</v>
      </c>
      <c r="BI102" s="12" t="n">
        <v>0.001141779451090772</v>
      </c>
      <c r="BJ102" s="12" t="n">
        <v>0.001524364716322559</v>
      </c>
      <c r="BK102" s="12" t="n">
        <v>0.0007991252967847595</v>
      </c>
      <c r="BL102" s="12" t="n">
        <v>0.001132937490226792</v>
      </c>
      <c r="BM102" s="12" t="n">
        <v>0.001445470143642162</v>
      </c>
      <c r="BN102" s="12" t="n">
        <v>0.001090794435988494</v>
      </c>
      <c r="BO102" s="12" t="n">
        <v>0.00163895492793195</v>
      </c>
      <c r="BP102" s="12" t="n">
        <v>0.001452404453787965</v>
      </c>
      <c r="BQ102" s="12" t="n">
        <v>0.002649642286033772</v>
      </c>
      <c r="BR102" s="12" t="n">
        <v>0.002334828638027002</v>
      </c>
      <c r="BS102" s="12" t="n">
        <v>0.00115392327528692</v>
      </c>
      <c r="BT102" s="12" t="n">
        <v>0.002169108578166419</v>
      </c>
      <c r="BU102" s="12" t="n">
        <v>0.002082652422653626</v>
      </c>
      <c r="BV102" s="12" t="n">
        <v>0.001677355939946468</v>
      </c>
      <c r="BW102" s="12" t="n">
        <v>0.001165341298568169</v>
      </c>
      <c r="BX102" s="12" t="n">
        <v>0.002714368508736723</v>
      </c>
      <c r="BY102" s="12" t="n">
        <v>0.001453381337508443</v>
      </c>
      <c r="BZ102" s="12" t="n">
        <v>0.003348084832811048</v>
      </c>
      <c r="CA102" s="12" t="n">
        <v>0.007235666560957796</v>
      </c>
      <c r="CB102" s="12" t="n">
        <v>0.005024727264341828</v>
      </c>
      <c r="CC102" s="12" t="n">
        <v>0.003926846933475955</v>
      </c>
      <c r="CD102" s="12" t="n">
        <v>0.004929629177504079</v>
      </c>
      <c r="CE102" s="12" t="n">
        <v>0.005789582067106286</v>
      </c>
      <c r="CF102" s="12" t="n">
        <v>0.002582582966017024</v>
      </c>
      <c r="CG102" s="12" t="n">
        <v>0.002800755162551274</v>
      </c>
      <c r="CH102" s="12" t="n">
        <v>0.002957050588606918</v>
      </c>
      <c r="CI102" s="12" t="n">
        <v>0.002747476042527584</v>
      </c>
      <c r="CJ102" s="12" t="n">
        <v>0.005898164130808911</v>
      </c>
      <c r="CK102" s="12" t="n">
        <v>0.006715103136912554</v>
      </c>
      <c r="CL102" s="12" t="n">
        <v>0.2128547184113997</v>
      </c>
      <c r="CM102" s="12" t="n">
        <v>1.004315394704523</v>
      </c>
      <c r="CN102" s="12" t="n">
        <v>0.0001718497948663827</v>
      </c>
      <c r="CO102" s="12" t="n">
        <v>0.0003448891325630586</v>
      </c>
      <c r="CP102" s="12" t="n">
        <v>0.001143093928499501</v>
      </c>
      <c r="CQ102" s="12" t="n">
        <v>0.001412304212312635</v>
      </c>
      <c r="CR102" s="12" t="n">
        <v>0.001797590960610092</v>
      </c>
      <c r="CS102" s="12" t="n">
        <v>0.003839989756107648</v>
      </c>
      <c r="CT102" s="12" t="n">
        <v>0.001975597846904494</v>
      </c>
      <c r="CU102" s="12" t="n">
        <v>0.002132539123570027</v>
      </c>
      <c r="CV102" s="12" t="n">
        <v>0.002300246365772926</v>
      </c>
      <c r="CW102" s="12" t="n">
        <v>0.003003587064132083</v>
      </c>
      <c r="CX102" s="12" t="n">
        <v>0.0001063892840740692</v>
      </c>
      <c r="CY102" s="12" t="n">
        <v>0.001374598489862391</v>
      </c>
      <c r="CZ102" s="12" t="n">
        <v>0.0003454153602664825</v>
      </c>
      <c r="DA102" s="12" t="n">
        <v>0.002994371497170753</v>
      </c>
      <c r="DB102" s="12" t="n">
        <v>0.002147877779798078</v>
      </c>
      <c r="DC102" s="12" t="n">
        <v>0.003148145813104076</v>
      </c>
      <c r="DD102" s="12" t="n">
        <v>0.0004969525649868248</v>
      </c>
      <c r="DE102" s="12" t="n">
        <v>0</v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0.006788633103592113</v>
      </c>
      <c r="D104" s="12" t="n">
        <v>0.003154935267038985</v>
      </c>
      <c r="E104" s="12" t="n">
        <v>0.001354627581888579</v>
      </c>
      <c r="F104" s="12" t="n">
        <v>0.001852872806534579</v>
      </c>
      <c r="G104" s="12" t="n">
        <v>0.002764589693042655</v>
      </c>
      <c r="H104" s="12" t="n">
        <v>0.004502959005176284</v>
      </c>
      <c r="I104" s="12" t="n">
        <v>0.007799946459589892</v>
      </c>
      <c r="J104" s="12" t="n">
        <v>0.003733215682222591</v>
      </c>
      <c r="K104" s="12" t="n">
        <v>0.007386411674421296</v>
      </c>
      <c r="L104" s="12" t="n">
        <v>0.002856393583261529</v>
      </c>
      <c r="M104" s="12" t="n">
        <v>0.005503938000914993</v>
      </c>
      <c r="N104" s="12" t="n">
        <v>0.003854656587295951</v>
      </c>
      <c r="O104" s="12" t="n">
        <v>0.008400011958722595</v>
      </c>
      <c r="P104" s="12" t="n">
        <v>0.004518626038403838</v>
      </c>
      <c r="Q104" s="12" t="n">
        <v>0.004718779273499192</v>
      </c>
      <c r="R104" s="12" t="n">
        <v>0.005697649759495388</v>
      </c>
      <c r="S104" s="12" t="n">
        <v>0.006493350912402213</v>
      </c>
      <c r="T104" s="12" t="n">
        <v>0.006331670919881619</v>
      </c>
      <c r="U104" s="12" t="n">
        <v>0.007130220447932539</v>
      </c>
      <c r="V104" s="12" t="n">
        <v>0.006289387283772095</v>
      </c>
      <c r="W104" s="12" t="n">
        <v>0.005787261080025488</v>
      </c>
      <c r="X104" s="12" t="n">
        <v>0.006420057449343318</v>
      </c>
      <c r="Y104" s="12" t="n">
        <v>0.006656004309838114</v>
      </c>
      <c r="Z104" s="12" t="n">
        <v>0.005060044754245895</v>
      </c>
      <c r="AA104" s="12" t="n">
        <v>0.004224123601118836</v>
      </c>
      <c r="AB104" s="12" t="n">
        <v>0.005832688129770812</v>
      </c>
      <c r="AC104" s="12" t="n">
        <v>0.005952977573301362</v>
      </c>
      <c r="AD104" s="12" t="n">
        <v>0.004688096774675091</v>
      </c>
      <c r="AE104" s="12" t="n">
        <v>0.005041373452892775</v>
      </c>
      <c r="AF104" s="12" t="n">
        <v>0.008096403873249133</v>
      </c>
      <c r="AG104" s="12" t="n">
        <v>0.004261143304234999</v>
      </c>
      <c r="AH104" s="12" t="n">
        <v>0.01033536244687227</v>
      </c>
      <c r="AI104" s="12" t="n">
        <v>0.005005130724441318</v>
      </c>
      <c r="AJ104" s="12" t="n">
        <v>0.005719105865442792</v>
      </c>
      <c r="AK104" s="12" t="n">
        <v>0.007732202353582902</v>
      </c>
      <c r="AL104" s="12" t="n">
        <v>0.007163436436591668</v>
      </c>
      <c r="AM104" s="12" t="n">
        <v>0.005316170406848689</v>
      </c>
      <c r="AN104" s="12" t="n">
        <v>0.004285318682663406</v>
      </c>
      <c r="AO104" s="12" t="n">
        <v>0.003312544516982985</v>
      </c>
      <c r="AP104" s="12" t="n">
        <v>0.003236340819513434</v>
      </c>
      <c r="AQ104" s="12" t="n">
        <v>0.005487567327587084</v>
      </c>
      <c r="AR104" s="12" t="n">
        <v>0.004211057593041991</v>
      </c>
      <c r="AS104" s="12" t="n">
        <v>0.004186329461149567</v>
      </c>
      <c r="AT104" s="12" t="n">
        <v>0.004057055690492876</v>
      </c>
      <c r="AU104" s="12" t="n">
        <v>0.004458596003758883</v>
      </c>
      <c r="AV104" s="12" t="n">
        <v>0.00295554509412882</v>
      </c>
      <c r="AW104" s="12" t="n">
        <v>0.002494573418863494</v>
      </c>
      <c r="AX104" s="12" t="n">
        <v>0.004027807494596716</v>
      </c>
      <c r="AY104" s="12" t="n">
        <v>0.005464398241272336</v>
      </c>
      <c r="AZ104" s="12" t="n">
        <v>0.004661981906167737</v>
      </c>
      <c r="BA104" s="12" t="n">
        <v>0.004571818147133907</v>
      </c>
      <c r="BB104" s="12" t="n">
        <v>0.004110681580547697</v>
      </c>
      <c r="BC104" s="12" t="n">
        <v>0.003374669249333705</v>
      </c>
      <c r="BD104" s="12" t="n">
        <v>0.004894730338345895</v>
      </c>
      <c r="BE104" s="12" t="n">
        <v>0.004498195379894388</v>
      </c>
      <c r="BF104" s="12" t="n">
        <v>0.00299543998703515</v>
      </c>
      <c r="BG104" s="12" t="n">
        <v>0.005082616223813292</v>
      </c>
      <c r="BH104" s="12" t="n">
        <v>0.006044882880706151</v>
      </c>
      <c r="BI104" s="12" t="n">
        <v>0.002924397374504896</v>
      </c>
      <c r="BJ104" s="12" t="n">
        <v>0.006177977586872108</v>
      </c>
      <c r="BK104" s="12" t="n">
        <v>0.002925652862823453</v>
      </c>
      <c r="BL104" s="12" t="n">
        <v>0.004171077375602906</v>
      </c>
      <c r="BM104" s="12" t="n">
        <v>0.009400112921024745</v>
      </c>
      <c r="BN104" s="12" t="n">
        <v>0.006040349931118572</v>
      </c>
      <c r="BO104" s="12" t="n">
        <v>0.005926049010021136</v>
      </c>
      <c r="BP104" s="12" t="n">
        <v>0.003716414280397252</v>
      </c>
      <c r="BQ104" s="12" t="n">
        <v>0.01016595634756256</v>
      </c>
      <c r="BR104" s="12" t="n">
        <v>0.005919365820785147</v>
      </c>
      <c r="BS104" s="12" t="n">
        <v>0.001566646430330214</v>
      </c>
      <c r="BT104" s="12" t="n">
        <v>0.0155596962254324</v>
      </c>
      <c r="BU104" s="12" t="n">
        <v>0.009000603691614014</v>
      </c>
      <c r="BV104" s="12" t="n">
        <v>0.04311564921127226</v>
      </c>
      <c r="BW104" s="12" t="n">
        <v>0.001093861982303307</v>
      </c>
      <c r="BX104" s="12" t="n">
        <v>0.01305812487467878</v>
      </c>
      <c r="BY104" s="12" t="n">
        <v>0.02367290946230831</v>
      </c>
      <c r="BZ104" s="12" t="n">
        <v>0.01816049749855441</v>
      </c>
      <c r="CA104" s="12" t="n">
        <v>0.01286386562760915</v>
      </c>
      <c r="CB104" s="12" t="n">
        <v>0.03310722663959398</v>
      </c>
      <c r="CC104" s="12" t="n">
        <v>0.01111181953463199</v>
      </c>
      <c r="CD104" s="12" t="n">
        <v>0.0133775673029814</v>
      </c>
      <c r="CE104" s="12" t="n">
        <v>0.02790023008228608</v>
      </c>
      <c r="CF104" s="12" t="n">
        <v>0.02011103063684972</v>
      </c>
      <c r="CG104" s="12" t="n">
        <v>0.01293762004245692</v>
      </c>
      <c r="CH104" s="12" t="n">
        <v>0.01201478351159755</v>
      </c>
      <c r="CI104" s="12" t="n">
        <v>0.02386939169233165</v>
      </c>
      <c r="CJ104" s="12" t="n">
        <v>0.01563965980896782</v>
      </c>
      <c r="CK104" s="12" t="n">
        <v>0.02089602628460465</v>
      </c>
      <c r="CL104" s="12" t="n">
        <v>0.01794458030291733</v>
      </c>
      <c r="CM104" s="12" t="n">
        <v>0.01852158326700372</v>
      </c>
      <c r="CN104" s="12" t="n">
        <v>0.0004928549558345046</v>
      </c>
      <c r="CO104" s="12" t="n">
        <v>1.001167425820703</v>
      </c>
      <c r="CP104" s="12" t="n">
        <v>0.01044758465628764</v>
      </c>
      <c r="CQ104" s="12" t="n">
        <v>0.00987035804982191</v>
      </c>
      <c r="CR104" s="12" t="n">
        <v>0.01046468601178211</v>
      </c>
      <c r="CS104" s="12" t="n">
        <v>0.01488452958749434</v>
      </c>
      <c r="CT104" s="12" t="n">
        <v>0.007681514282837557</v>
      </c>
      <c r="CU104" s="12" t="n">
        <v>0.007552349563843485</v>
      </c>
      <c r="CV104" s="12" t="n">
        <v>0.008612744417807698</v>
      </c>
      <c r="CW104" s="12" t="n">
        <v>0.01657928652714848</v>
      </c>
      <c r="CX104" s="12" t="n">
        <v>0.002560031883526306</v>
      </c>
      <c r="CY104" s="12" t="n">
        <v>0.007314731369771876</v>
      </c>
      <c r="CZ104" s="12" t="n">
        <v>0.002449911444717059</v>
      </c>
      <c r="DA104" s="12" t="n">
        <v>0.01140216563492268</v>
      </c>
      <c r="DB104" s="12" t="n">
        <v>0.007089656045657339</v>
      </c>
      <c r="DC104" s="12" t="n">
        <v>0.01617022354822626</v>
      </c>
      <c r="DD104" s="12" t="n">
        <v>0.007593931999461913</v>
      </c>
      <c r="DE104" s="12" t="n">
        <v>0</v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0.0005349225597983944</v>
      </c>
      <c r="D105" s="14" t="n">
        <v>0.0002277612410255331</v>
      </c>
      <c r="E105" s="14" t="n">
        <v>3.581031313009945e-05</v>
      </c>
      <c r="F105" s="14" t="n">
        <v>9.927500267824323e-05</v>
      </c>
      <c r="G105" s="14" t="n">
        <v>0.0001669699542443549</v>
      </c>
      <c r="H105" s="14" t="n">
        <v>0.0001171859666577709</v>
      </c>
      <c r="I105" s="14" t="n">
        <v>0.0002180434636771887</v>
      </c>
      <c r="J105" s="14" t="n">
        <v>9.253075612165931e-05</v>
      </c>
      <c r="K105" s="14" t="n">
        <v>0.000180783018365482</v>
      </c>
      <c r="L105" s="14" t="n">
        <v>0.00010343323130328</v>
      </c>
      <c r="M105" s="14" t="n">
        <v>0.0002868562776668741</v>
      </c>
      <c r="N105" s="14" t="n">
        <v>0.0002311483655123989</v>
      </c>
      <c r="O105" s="14" t="n">
        <v>0.0003050848217495755</v>
      </c>
      <c r="P105" s="14" t="n">
        <v>0.0001882970934812195</v>
      </c>
      <c r="Q105" s="14" t="n">
        <v>0.0005803244385348188</v>
      </c>
      <c r="R105" s="14" t="n">
        <v>0.0002133237111337637</v>
      </c>
      <c r="S105" s="14" t="n">
        <v>0.0004111870477573552</v>
      </c>
      <c r="T105" s="14" t="n">
        <v>0.0003820833232936323</v>
      </c>
      <c r="U105" s="14" t="n">
        <v>0.0002457599661473101</v>
      </c>
      <c r="V105" s="14" t="n">
        <v>0.0003214008533699225</v>
      </c>
      <c r="W105" s="14" t="n">
        <v>0.0002233332946216503</v>
      </c>
      <c r="X105" s="14" t="n">
        <v>0.0002492854410437304</v>
      </c>
      <c r="Y105" s="14" t="n">
        <v>0.0003439777836851218</v>
      </c>
      <c r="Z105" s="14" t="n">
        <v>0.0002817950797912028</v>
      </c>
      <c r="AA105" s="14" t="n">
        <v>0.0001741026146389171</v>
      </c>
      <c r="AB105" s="14" t="n">
        <v>0.0002073229445666237</v>
      </c>
      <c r="AC105" s="14" t="n">
        <v>0.0002291786899649548</v>
      </c>
      <c r="AD105" s="14" t="n">
        <v>0.0001966923380963929</v>
      </c>
      <c r="AE105" s="14" t="n">
        <v>0.0002074888471876158</v>
      </c>
      <c r="AF105" s="14" t="n">
        <v>0.0002191528215679481</v>
      </c>
      <c r="AG105" s="14" t="n">
        <v>0.0002096618397150704</v>
      </c>
      <c r="AH105" s="14" t="n">
        <v>0.0002328963473691188</v>
      </c>
      <c r="AI105" s="14" t="n">
        <v>0.0001365038099137242</v>
      </c>
      <c r="AJ105" s="14" t="n">
        <v>0.0001656496203095075</v>
      </c>
      <c r="AK105" s="14" t="n">
        <v>0.0002212081419077881</v>
      </c>
      <c r="AL105" s="14" t="n">
        <v>0.0001772088356654008</v>
      </c>
      <c r="AM105" s="14" t="n">
        <v>0.0002617326773366188</v>
      </c>
      <c r="AN105" s="14" t="n">
        <v>0.0002013874727749611</v>
      </c>
      <c r="AO105" s="14" t="n">
        <v>0.0001417529001117779</v>
      </c>
      <c r="AP105" s="14" t="n">
        <v>0.0001736680350142408</v>
      </c>
      <c r="AQ105" s="14" t="n">
        <v>0.0002320350984065236</v>
      </c>
      <c r="AR105" s="14" t="n">
        <v>0.0001453432054517816</v>
      </c>
      <c r="AS105" s="14" t="n">
        <v>0.0001353843576552149</v>
      </c>
      <c r="AT105" s="14" t="n">
        <v>0.0001261951209964167</v>
      </c>
      <c r="AU105" s="14" t="n">
        <v>0.0001512153032957111</v>
      </c>
      <c r="AV105" s="14" t="n">
        <v>0.0001198166704710584</v>
      </c>
      <c r="AW105" s="14" t="n">
        <v>9.981047101720221e-05</v>
      </c>
      <c r="AX105" s="14" t="n">
        <v>0.0001272083982908972</v>
      </c>
      <c r="AY105" s="14" t="n">
        <v>0.0001551195161688633</v>
      </c>
      <c r="AZ105" s="14" t="n">
        <v>0.0001309491985920015</v>
      </c>
      <c r="BA105" s="14" t="n">
        <v>0.0001363522226861896</v>
      </c>
      <c r="BB105" s="14" t="n">
        <v>0.0001650455925147744</v>
      </c>
      <c r="BC105" s="14" t="n">
        <v>0.0001095982069163082</v>
      </c>
      <c r="BD105" s="14" t="n">
        <v>0.0001353924787882406</v>
      </c>
      <c r="BE105" s="14" t="n">
        <v>0.0001250716835891331</v>
      </c>
      <c r="BF105" s="14" t="n">
        <v>0.0001031070773042877</v>
      </c>
      <c r="BG105" s="14" t="n">
        <v>0.000126024949513351</v>
      </c>
      <c r="BH105" s="14" t="n">
        <v>0.0001535381259382934</v>
      </c>
      <c r="BI105" s="14" t="n">
        <v>7.881991168008038e-05</v>
      </c>
      <c r="BJ105" s="14" t="n">
        <v>0.0001703524718787009</v>
      </c>
      <c r="BK105" s="14" t="n">
        <v>0.0001561872767368181</v>
      </c>
      <c r="BL105" s="14" t="n">
        <v>0.0001144776820317477</v>
      </c>
      <c r="BM105" s="14" t="n">
        <v>0.0002132746504499849</v>
      </c>
      <c r="BN105" s="14" t="n">
        <v>0.0001523340728201654</v>
      </c>
      <c r="BO105" s="14" t="n">
        <v>0.0001928397065369663</v>
      </c>
      <c r="BP105" s="14" t="n">
        <v>8.855455745192183e-05</v>
      </c>
      <c r="BQ105" s="14" t="n">
        <v>0.002292684043234086</v>
      </c>
      <c r="BR105" s="14" t="n">
        <v>0.004717329019947283</v>
      </c>
      <c r="BS105" s="14" t="n">
        <v>5.256932096964543e-05</v>
      </c>
      <c r="BT105" s="14" t="n">
        <v>0.0003290216756391106</v>
      </c>
      <c r="BU105" s="14" t="n">
        <v>0.001032883450815763</v>
      </c>
      <c r="BV105" s="14" t="n">
        <v>0.001334840483757934</v>
      </c>
      <c r="BW105" s="14" t="n">
        <v>3.376550093662622e-05</v>
      </c>
      <c r="BX105" s="14" t="n">
        <v>0.0003949920160973937</v>
      </c>
      <c r="BY105" s="14" t="n">
        <v>0.0004951809054942319</v>
      </c>
      <c r="BZ105" s="14" t="n">
        <v>0.0004072046574476174</v>
      </c>
      <c r="CA105" s="14" t="n">
        <v>0.0003842607916103424</v>
      </c>
      <c r="CB105" s="14" t="n">
        <v>0.0007052213139023775</v>
      </c>
      <c r="CC105" s="14" t="n">
        <v>0.0003248123321161807</v>
      </c>
      <c r="CD105" s="14" t="n">
        <v>0.0004672700326690206</v>
      </c>
      <c r="CE105" s="14" t="n">
        <v>0.001225050532350162</v>
      </c>
      <c r="CF105" s="14" t="n">
        <v>0.0004770220809408791</v>
      </c>
      <c r="CG105" s="14" t="n">
        <v>0.0003880939679534162</v>
      </c>
      <c r="CH105" s="14" t="n">
        <v>0.00077703221572121</v>
      </c>
      <c r="CI105" s="14" t="n">
        <v>0.0005878396405054987</v>
      </c>
      <c r="CJ105" s="14" t="n">
        <v>0.0003215809495651305</v>
      </c>
      <c r="CK105" s="14" t="n">
        <v>0.0006404667320236738</v>
      </c>
      <c r="CL105" s="14" t="n">
        <v>0.0003987553536103412</v>
      </c>
      <c r="CM105" s="14" t="n">
        <v>0.000408680309891137</v>
      </c>
      <c r="CN105" s="14" t="n">
        <v>0.003708802409182875</v>
      </c>
      <c r="CO105" s="14" t="n">
        <v>0.01820624501603169</v>
      </c>
      <c r="CP105" s="14" t="n">
        <v>1.000230739845492</v>
      </c>
      <c r="CQ105" s="14" t="n">
        <v>0.0002178698253667734</v>
      </c>
      <c r="CR105" s="14" t="n">
        <v>0.0003799572891601972</v>
      </c>
      <c r="CS105" s="14" t="n">
        <v>0.0003177847009495411</v>
      </c>
      <c r="CT105" s="14" t="n">
        <v>0.0001672482732320177</v>
      </c>
      <c r="CU105" s="14" t="n">
        <v>0.0002176420146919742</v>
      </c>
      <c r="CV105" s="14" t="n">
        <v>0.0001875562252163897</v>
      </c>
      <c r="CW105" s="14" t="n">
        <v>0.0003636030873852597</v>
      </c>
      <c r="CX105" s="14" t="n">
        <v>6.536079357486446e-05</v>
      </c>
      <c r="CY105" s="14" t="n">
        <v>0.0001721065158475178</v>
      </c>
      <c r="CZ105" s="14" t="n">
        <v>7.782139662995613e-05</v>
      </c>
      <c r="DA105" s="14" t="n">
        <v>0.0002422241928339416</v>
      </c>
      <c r="DB105" s="14" t="n">
        <v>0.000180345271642776</v>
      </c>
      <c r="DC105" s="14" t="n">
        <v>0.0006716185002738273</v>
      </c>
      <c r="DD105" s="14" t="n">
        <v>0.0001613048752228724</v>
      </c>
      <c r="DE105" s="14" t="n">
        <v>0</v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0.003086641752025492</v>
      </c>
      <c r="D106" s="12" t="n">
        <v>0.00141662830670931</v>
      </c>
      <c r="E106" s="12" t="n">
        <v>0.0008110160810786975</v>
      </c>
      <c r="F106" s="12" t="n">
        <v>0.001277891337864334</v>
      </c>
      <c r="G106" s="12" t="n">
        <v>0.001377392942710748</v>
      </c>
      <c r="H106" s="12" t="n">
        <v>0.005919542801600263</v>
      </c>
      <c r="I106" s="12" t="n">
        <v>0.005644281381089667</v>
      </c>
      <c r="J106" s="12" t="n">
        <v>0.007215089715152027</v>
      </c>
      <c r="K106" s="12" t="n">
        <v>0.02368868641952377</v>
      </c>
      <c r="L106" s="12" t="n">
        <v>0.00770127149444916</v>
      </c>
      <c r="M106" s="12" t="n">
        <v>0.006355261764838986</v>
      </c>
      <c r="N106" s="12" t="n">
        <v>0.001905720350684469</v>
      </c>
      <c r="O106" s="12" t="n">
        <v>0.008025443015338158</v>
      </c>
      <c r="P106" s="12" t="n">
        <v>0.002905567835140742</v>
      </c>
      <c r="Q106" s="12" t="n">
        <v>0.002106548515513907</v>
      </c>
      <c r="R106" s="12" t="n">
        <v>0.002658934800356442</v>
      </c>
      <c r="S106" s="12" t="n">
        <v>0.002821870633428581</v>
      </c>
      <c r="T106" s="12" t="n">
        <v>0.002720518354113706</v>
      </c>
      <c r="U106" s="12" t="n">
        <v>0.001980228185760953</v>
      </c>
      <c r="V106" s="12" t="n">
        <v>0.002521455511910996</v>
      </c>
      <c r="W106" s="12" t="n">
        <v>0.002039023740734293</v>
      </c>
      <c r="X106" s="12" t="n">
        <v>0.001804647066419309</v>
      </c>
      <c r="Y106" s="12" t="n">
        <v>0.004207510265213598</v>
      </c>
      <c r="Z106" s="12" t="n">
        <v>0.004989529811424741</v>
      </c>
      <c r="AA106" s="12" t="n">
        <v>0.001769132128070358</v>
      </c>
      <c r="AB106" s="12" t="n">
        <v>0.002410847607799754</v>
      </c>
      <c r="AC106" s="12" t="n">
        <v>0.002884671719778488</v>
      </c>
      <c r="AD106" s="12" t="n">
        <v>0.002511830366917115</v>
      </c>
      <c r="AE106" s="12" t="n">
        <v>0.002415683285475142</v>
      </c>
      <c r="AF106" s="12" t="n">
        <v>0.001147310128881744</v>
      </c>
      <c r="AG106" s="12" t="n">
        <v>0.002213483464120425</v>
      </c>
      <c r="AH106" s="12" t="n">
        <v>0.001198945431895593</v>
      </c>
      <c r="AI106" s="12" t="n">
        <v>0.002072089527555168</v>
      </c>
      <c r="AJ106" s="12" t="n">
        <v>0.002259232551983393</v>
      </c>
      <c r="AK106" s="12" t="n">
        <v>0.002734618690876249</v>
      </c>
      <c r="AL106" s="12" t="n">
        <v>0.002900739110578246</v>
      </c>
      <c r="AM106" s="12" t="n">
        <v>0.006383891490097135</v>
      </c>
      <c r="AN106" s="12" t="n">
        <v>0.003280560199748554</v>
      </c>
      <c r="AO106" s="12" t="n">
        <v>0.002358973371046822</v>
      </c>
      <c r="AP106" s="12" t="n">
        <v>0.002872823907702166</v>
      </c>
      <c r="AQ106" s="12" t="n">
        <v>0.002407084270284299</v>
      </c>
      <c r="AR106" s="12" t="n">
        <v>0.0020695657200681</v>
      </c>
      <c r="AS106" s="12" t="n">
        <v>0.001475672518613698</v>
      </c>
      <c r="AT106" s="12" t="n">
        <v>0.002725981774556304</v>
      </c>
      <c r="AU106" s="12" t="n">
        <v>0.003969640100674686</v>
      </c>
      <c r="AV106" s="12" t="n">
        <v>0.00228234596035221</v>
      </c>
      <c r="AW106" s="12" t="n">
        <v>0.001826171571433576</v>
      </c>
      <c r="AX106" s="12" t="n">
        <v>0.001633674858445564</v>
      </c>
      <c r="AY106" s="12" t="n">
        <v>0.002959684562825732</v>
      </c>
      <c r="AZ106" s="12" t="n">
        <v>0.001764060378226419</v>
      </c>
      <c r="BA106" s="12" t="n">
        <v>0.001938638109690448</v>
      </c>
      <c r="BB106" s="12" t="n">
        <v>0.003844093722798995</v>
      </c>
      <c r="BC106" s="12" t="n">
        <v>0.00143212954858944</v>
      </c>
      <c r="BD106" s="12" t="n">
        <v>0.0011895263429709</v>
      </c>
      <c r="BE106" s="12" t="n">
        <v>0.001286012353390069</v>
      </c>
      <c r="BF106" s="12" t="n">
        <v>0.001385924268429665</v>
      </c>
      <c r="BG106" s="12" t="n">
        <v>0.001576070167695279</v>
      </c>
      <c r="BH106" s="12" t="n">
        <v>0.002533782865432234</v>
      </c>
      <c r="BI106" s="12" t="n">
        <v>0.0009012265199681633</v>
      </c>
      <c r="BJ106" s="12" t="n">
        <v>0.001546057473605626</v>
      </c>
      <c r="BK106" s="12" t="n">
        <v>0.002214500382857671</v>
      </c>
      <c r="BL106" s="12" t="n">
        <v>0.00161420141447351</v>
      </c>
      <c r="BM106" s="12" t="n">
        <v>0.00195732184092622</v>
      </c>
      <c r="BN106" s="12" t="n">
        <v>0.001327883540002468</v>
      </c>
      <c r="BO106" s="12" t="n">
        <v>0.00308525926617255</v>
      </c>
      <c r="BP106" s="12" t="n">
        <v>0.004176104141621467</v>
      </c>
      <c r="BQ106" s="12" t="n">
        <v>0.005709616340821859</v>
      </c>
      <c r="BR106" s="12" t="n">
        <v>0.003398104768568113</v>
      </c>
      <c r="BS106" s="12" t="n">
        <v>0.00624728367625661</v>
      </c>
      <c r="BT106" s="12" t="n">
        <v>0.008852348321420926</v>
      </c>
      <c r="BU106" s="12" t="n">
        <v>0.003821941040363317</v>
      </c>
      <c r="BV106" s="12" t="n">
        <v>0.002021041264311041</v>
      </c>
      <c r="BW106" s="12" t="n">
        <v>0.0004810970605509479</v>
      </c>
      <c r="BX106" s="12" t="n">
        <v>0.00423966812158209</v>
      </c>
      <c r="BY106" s="12" t="n">
        <v>0.001676232793654753</v>
      </c>
      <c r="BZ106" s="12" t="n">
        <v>0.004731335992591225</v>
      </c>
      <c r="CA106" s="12" t="n">
        <v>0.004850216175954039</v>
      </c>
      <c r="CB106" s="12" t="n">
        <v>0.002282794227203771</v>
      </c>
      <c r="CC106" s="12" t="n">
        <v>0.01339332868462135</v>
      </c>
      <c r="CD106" s="12" t="n">
        <v>0.03249381563923336</v>
      </c>
      <c r="CE106" s="12" t="n">
        <v>0.00656382642048299</v>
      </c>
      <c r="CF106" s="12" t="n">
        <v>0.004947315804028852</v>
      </c>
      <c r="CG106" s="12" t="n">
        <v>0.01446904567037758</v>
      </c>
      <c r="CH106" s="12" t="n">
        <v>0.02972082453495466</v>
      </c>
      <c r="CI106" s="12" t="n">
        <v>0.01385942575501743</v>
      </c>
      <c r="CJ106" s="12" t="n">
        <v>0.001982924798378624</v>
      </c>
      <c r="CK106" s="12" t="n">
        <v>0.0200716531574556</v>
      </c>
      <c r="CL106" s="12" t="n">
        <v>0.003641741523221631</v>
      </c>
      <c r="CM106" s="12" t="n">
        <v>0.004198976015399601</v>
      </c>
      <c r="CN106" s="12" t="n">
        <v>0.0004527224069551445</v>
      </c>
      <c r="CO106" s="12" t="n">
        <v>0.001128214469579584</v>
      </c>
      <c r="CP106" s="12" t="n">
        <v>0.004933487164736496</v>
      </c>
      <c r="CQ106" s="12" t="n">
        <v>1.002466359741484</v>
      </c>
      <c r="CR106" s="12" t="n">
        <v>0.0113569314206268</v>
      </c>
      <c r="CS106" s="12" t="n">
        <v>0.003089396861018258</v>
      </c>
      <c r="CT106" s="12" t="n">
        <v>0.001687532209396781</v>
      </c>
      <c r="CU106" s="12" t="n">
        <v>0.004724018116749768</v>
      </c>
      <c r="CV106" s="12" t="n">
        <v>0.00186169984221283</v>
      </c>
      <c r="CW106" s="12" t="n">
        <v>0.002627811722945631</v>
      </c>
      <c r="CX106" s="12" t="n">
        <v>0.0005304794311403514</v>
      </c>
      <c r="CY106" s="12" t="n">
        <v>0.002001220212360553</v>
      </c>
      <c r="CZ106" s="12" t="n">
        <v>0.0007740295090846955</v>
      </c>
      <c r="DA106" s="12" t="n">
        <v>0.01234037843714515</v>
      </c>
      <c r="DB106" s="12" t="n">
        <v>0.002248799953560568</v>
      </c>
      <c r="DC106" s="12" t="n">
        <v>0.009987916582021942</v>
      </c>
      <c r="DD106" s="12" t="n">
        <v>0.0007150042061605438</v>
      </c>
      <c r="DE106" s="12" t="n">
        <v>0</v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0.02919404899341982</v>
      </c>
      <c r="D107" s="14" t="n">
        <v>0.01222184261847983</v>
      </c>
      <c r="E107" s="14" t="n">
        <v>0.0269261154417584</v>
      </c>
      <c r="F107" s="14" t="n">
        <v>0.007377516163493129</v>
      </c>
      <c r="G107" s="14" t="n">
        <v>0.02719483159992129</v>
      </c>
      <c r="H107" s="14" t="n">
        <v>0.01575211824788401</v>
      </c>
      <c r="I107" s="14" t="n">
        <v>0.01911328748278662</v>
      </c>
      <c r="J107" s="14" t="n">
        <v>0.008405123848377868</v>
      </c>
      <c r="K107" s="14" t="n">
        <v>0.01665518878195387</v>
      </c>
      <c r="L107" s="14" t="n">
        <v>0.01012164455636916</v>
      </c>
      <c r="M107" s="14" t="n">
        <v>0.0146341173878718</v>
      </c>
      <c r="N107" s="14" t="n">
        <v>0.01124144840599279</v>
      </c>
      <c r="O107" s="14" t="n">
        <v>0.01856587964882155</v>
      </c>
      <c r="P107" s="14" t="n">
        <v>0.01140977003848255</v>
      </c>
      <c r="Q107" s="14" t="n">
        <v>0.01721689581741325</v>
      </c>
      <c r="R107" s="14" t="n">
        <v>0.01063289343608935</v>
      </c>
      <c r="S107" s="14" t="n">
        <v>0.02174223612500464</v>
      </c>
      <c r="T107" s="14" t="n">
        <v>0.02192517943149907</v>
      </c>
      <c r="U107" s="14" t="n">
        <v>0.01139432187594909</v>
      </c>
      <c r="V107" s="14" t="n">
        <v>0.02097991097431091</v>
      </c>
      <c r="W107" s="14" t="n">
        <v>0.01229655896071647</v>
      </c>
      <c r="X107" s="14" t="n">
        <v>0.01004593453541033</v>
      </c>
      <c r="Y107" s="14" t="n">
        <v>0.01494795331882213</v>
      </c>
      <c r="Z107" s="14" t="n">
        <v>0.0164766615455504</v>
      </c>
      <c r="AA107" s="14" t="n">
        <v>0.007240973338220364</v>
      </c>
      <c r="AB107" s="14" t="n">
        <v>0.01491706645621871</v>
      </c>
      <c r="AC107" s="14" t="n">
        <v>0.01308420144400092</v>
      </c>
      <c r="AD107" s="14" t="n">
        <v>0.0460088011107251</v>
      </c>
      <c r="AE107" s="14" t="n">
        <v>0.01285889152043954</v>
      </c>
      <c r="AF107" s="14" t="n">
        <v>0.006160582219738052</v>
      </c>
      <c r="AG107" s="14" t="n">
        <v>0.009684331116918844</v>
      </c>
      <c r="AH107" s="14" t="n">
        <v>0.007012632813428655</v>
      </c>
      <c r="AI107" s="14" t="n">
        <v>0.009475109019597441</v>
      </c>
      <c r="AJ107" s="14" t="n">
        <v>0.01289736473583902</v>
      </c>
      <c r="AK107" s="14" t="n">
        <v>0.02217381106548111</v>
      </c>
      <c r="AL107" s="14" t="n">
        <v>0.008473236251017032</v>
      </c>
      <c r="AM107" s="14" t="n">
        <v>0.01047521025717704</v>
      </c>
      <c r="AN107" s="14" t="n">
        <v>0.01189111495646948</v>
      </c>
      <c r="AO107" s="14" t="n">
        <v>0.01617701626468148</v>
      </c>
      <c r="AP107" s="14" t="n">
        <v>0.01183731262297489</v>
      </c>
      <c r="AQ107" s="14" t="n">
        <v>0.0107004822465196</v>
      </c>
      <c r="AR107" s="14" t="n">
        <v>0.01648568080787949</v>
      </c>
      <c r="AS107" s="14" t="n">
        <v>0.009048559265322012</v>
      </c>
      <c r="AT107" s="14" t="n">
        <v>0.0142814565939226</v>
      </c>
      <c r="AU107" s="14" t="n">
        <v>0.009668002142962999</v>
      </c>
      <c r="AV107" s="14" t="n">
        <v>0.009658408422565542</v>
      </c>
      <c r="AW107" s="14" t="n">
        <v>0.006093271147364367</v>
      </c>
      <c r="AX107" s="14" t="n">
        <v>0.008776023987463607</v>
      </c>
      <c r="AY107" s="14" t="n">
        <v>0.007624346447776396</v>
      </c>
      <c r="AZ107" s="14" t="n">
        <v>0.007734155789894756</v>
      </c>
      <c r="BA107" s="14" t="n">
        <v>0.00648570511393207</v>
      </c>
      <c r="BB107" s="14" t="n">
        <v>0.008021114680188065</v>
      </c>
      <c r="BC107" s="14" t="n">
        <v>0.006799322046668906</v>
      </c>
      <c r="BD107" s="14" t="n">
        <v>0.004317039258079369</v>
      </c>
      <c r="BE107" s="14" t="n">
        <v>0.006499333070793569</v>
      </c>
      <c r="BF107" s="14" t="n">
        <v>0.007967554588485635</v>
      </c>
      <c r="BG107" s="14" t="n">
        <v>0.005355458220434356</v>
      </c>
      <c r="BH107" s="14" t="n">
        <v>0.005700238145665682</v>
      </c>
      <c r="BI107" s="14" t="n">
        <v>0.004586926564620279</v>
      </c>
      <c r="BJ107" s="14" t="n">
        <v>0.008055529405940079</v>
      </c>
      <c r="BK107" s="14" t="n">
        <v>0.01036396049806302</v>
      </c>
      <c r="BL107" s="14" t="n">
        <v>0.008034757709559488</v>
      </c>
      <c r="BM107" s="14" t="n">
        <v>0.01005985043092435</v>
      </c>
      <c r="BN107" s="14" t="n">
        <v>0.005944351508023487</v>
      </c>
      <c r="BO107" s="14" t="n">
        <v>0.008024956809097093</v>
      </c>
      <c r="BP107" s="14" t="n">
        <v>0.008224303878493639</v>
      </c>
      <c r="BQ107" s="14" t="n">
        <v>0.01052327286933828</v>
      </c>
      <c r="BR107" s="14" t="n">
        <v>0.01475473741826682</v>
      </c>
      <c r="BS107" s="14" t="n">
        <v>0.003326951609312753</v>
      </c>
      <c r="BT107" s="14" t="n">
        <v>0.02055061238843786</v>
      </c>
      <c r="BU107" s="14" t="n">
        <v>0.01370820154269447</v>
      </c>
      <c r="BV107" s="14" t="n">
        <v>0.0147580957117544</v>
      </c>
      <c r="BW107" s="14" t="n">
        <v>0.008668861582503011</v>
      </c>
      <c r="BX107" s="14" t="n">
        <v>0.02659350670451206</v>
      </c>
      <c r="BY107" s="14" t="n">
        <v>0.0113974579972777</v>
      </c>
      <c r="BZ107" s="14" t="n">
        <v>0.01932755927134749</v>
      </c>
      <c r="CA107" s="14" t="n">
        <v>0.02280174634495713</v>
      </c>
      <c r="CB107" s="14" t="n">
        <v>0.01910383978797402</v>
      </c>
      <c r="CC107" s="14" t="n">
        <v>0.008312760821894081</v>
      </c>
      <c r="CD107" s="14" t="n">
        <v>0.01790025492653535</v>
      </c>
      <c r="CE107" s="14" t="n">
        <v>0.01455521232371239</v>
      </c>
      <c r="CF107" s="14" t="n">
        <v>0.01152479968313039</v>
      </c>
      <c r="CG107" s="14" t="n">
        <v>0.05906100368500885</v>
      </c>
      <c r="CH107" s="14" t="n">
        <v>0.03427049749692548</v>
      </c>
      <c r="CI107" s="14" t="n">
        <v>0.06809944317307737</v>
      </c>
      <c r="CJ107" s="14" t="n">
        <v>0.04193827965184162</v>
      </c>
      <c r="CK107" s="14" t="n">
        <v>0.03915733761179051</v>
      </c>
      <c r="CL107" s="14" t="n">
        <v>0.01408650435846217</v>
      </c>
      <c r="CM107" s="14" t="n">
        <v>0.01518384789049991</v>
      </c>
      <c r="CN107" s="14" t="n">
        <v>0.001111548150123642</v>
      </c>
      <c r="CO107" s="14" t="n">
        <v>0.002221940539951619</v>
      </c>
      <c r="CP107" s="14" t="n">
        <v>0.02176778196518044</v>
      </c>
      <c r="CQ107" s="14" t="n">
        <v>0.01255347059294103</v>
      </c>
      <c r="CR107" s="14" t="n">
        <v>1.053278040869883</v>
      </c>
      <c r="CS107" s="14" t="n">
        <v>0.01648666247518373</v>
      </c>
      <c r="CT107" s="14" t="n">
        <v>0.008501224680015722</v>
      </c>
      <c r="CU107" s="14" t="n">
        <v>0.01730336347993807</v>
      </c>
      <c r="CV107" s="14" t="n">
        <v>0.01105283009485204</v>
      </c>
      <c r="CW107" s="14" t="n">
        <v>0.009391112919161457</v>
      </c>
      <c r="CX107" s="14" t="n">
        <v>0.001631007943306763</v>
      </c>
      <c r="CY107" s="14" t="n">
        <v>0.009712008706846282</v>
      </c>
      <c r="CZ107" s="14" t="n">
        <v>0.003829095177173904</v>
      </c>
      <c r="DA107" s="14" t="n">
        <v>0.01002425093889779</v>
      </c>
      <c r="DB107" s="14" t="n">
        <v>0.02123198812407605</v>
      </c>
      <c r="DC107" s="14" t="n">
        <v>0.04917946052956501</v>
      </c>
      <c r="DD107" s="14" t="n">
        <v>0.005730734826128209</v>
      </c>
      <c r="DE107" s="14" t="n">
        <v>0</v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9.267071570120946e-05</v>
      </c>
      <c r="D108" s="12" t="n">
        <v>4.521478393490677e-05</v>
      </c>
      <c r="E108" s="12" t="n">
        <v>1.185106330044921e-05</v>
      </c>
      <c r="F108" s="12" t="n">
        <v>0.0001188274097478078</v>
      </c>
      <c r="G108" s="12" t="n">
        <v>2.838426123659157e-05</v>
      </c>
      <c r="H108" s="12" t="n">
        <v>7.453302169747647e-05</v>
      </c>
      <c r="I108" s="12" t="n">
        <v>0.0001481014775532581</v>
      </c>
      <c r="J108" s="12" t="n">
        <v>0.001720467494538984</v>
      </c>
      <c r="K108" s="12" t="n">
        <v>0.006488758437792121</v>
      </c>
      <c r="L108" s="12" t="n">
        <v>4.15403480026788e-05</v>
      </c>
      <c r="M108" s="12" t="n">
        <v>0.0001930922401721271</v>
      </c>
      <c r="N108" s="12" t="n">
        <v>4.166673146505274e-05</v>
      </c>
      <c r="O108" s="12" t="n">
        <v>6.94955673970266e-05</v>
      </c>
      <c r="P108" s="12" t="n">
        <v>3.569961687991364e-05</v>
      </c>
      <c r="Q108" s="12" t="n">
        <v>5.061262065240696e-05</v>
      </c>
      <c r="R108" s="12" t="n">
        <v>3.85471154304324e-05</v>
      </c>
      <c r="S108" s="12" t="n">
        <v>7.050729974423258e-05</v>
      </c>
      <c r="T108" s="12" t="n">
        <v>5.641520049625325e-05</v>
      </c>
      <c r="U108" s="12" t="n">
        <v>3.642725300338334e-05</v>
      </c>
      <c r="V108" s="12" t="n">
        <v>6.779256562737755e-05</v>
      </c>
      <c r="W108" s="12" t="n">
        <v>3.501654852264673e-05</v>
      </c>
      <c r="X108" s="12" t="n">
        <v>3.180765724235618e-05</v>
      </c>
      <c r="Y108" s="12" t="n">
        <v>4.507364885650736e-05</v>
      </c>
      <c r="Z108" s="12" t="n">
        <v>3.76119240687076e-05</v>
      </c>
      <c r="AA108" s="12" t="n">
        <v>2.366536570885845e-05</v>
      </c>
      <c r="AB108" s="12" t="n">
        <v>3.858241530232086e-05</v>
      </c>
      <c r="AC108" s="12" t="n">
        <v>4.174925962311943e-05</v>
      </c>
      <c r="AD108" s="12" t="n">
        <v>4.299313957488691e-05</v>
      </c>
      <c r="AE108" s="12" t="n">
        <v>4.309374383232033e-05</v>
      </c>
      <c r="AF108" s="12" t="n">
        <v>1.797193944208863e-05</v>
      </c>
      <c r="AG108" s="12" t="n">
        <v>4.656808200474728e-05</v>
      </c>
      <c r="AH108" s="12" t="n">
        <v>2.635891342533882e-05</v>
      </c>
      <c r="AI108" s="12" t="n">
        <v>3.073538216648133e-05</v>
      </c>
      <c r="AJ108" s="12" t="n">
        <v>3.1937649415514e-05</v>
      </c>
      <c r="AK108" s="12" t="n">
        <v>2.595635157650777e-05</v>
      </c>
      <c r="AL108" s="12" t="n">
        <v>2.462824118336222e-05</v>
      </c>
      <c r="AM108" s="12" t="n">
        <v>0.00115267409602821</v>
      </c>
      <c r="AN108" s="12" t="n">
        <v>0.0002109163443696167</v>
      </c>
      <c r="AO108" s="12" t="n">
        <v>0.0001438049925663666</v>
      </c>
      <c r="AP108" s="12" t="n">
        <v>0.0001320761085210348</v>
      </c>
      <c r="AQ108" s="12" t="n">
        <v>6.719136082305634e-05</v>
      </c>
      <c r="AR108" s="12" t="n">
        <v>4.487650166101779e-05</v>
      </c>
      <c r="AS108" s="12" t="n">
        <v>5.206414068761645e-05</v>
      </c>
      <c r="AT108" s="12" t="n">
        <v>4.780259771040008e-05</v>
      </c>
      <c r="AU108" s="12" t="n">
        <v>7.307722635782851e-05</v>
      </c>
      <c r="AV108" s="12" t="n">
        <v>3.335069178512802e-05</v>
      </c>
      <c r="AW108" s="12" t="n">
        <v>6.86202773099371e-05</v>
      </c>
      <c r="AX108" s="12" t="n">
        <v>4.526505815690199e-05</v>
      </c>
      <c r="AY108" s="12" t="n">
        <v>2.565095048282681e-05</v>
      </c>
      <c r="AZ108" s="12" t="n">
        <v>2.491277861831673e-05</v>
      </c>
      <c r="BA108" s="12" t="n">
        <v>1.999853065412884e-05</v>
      </c>
      <c r="BB108" s="12" t="n">
        <v>2.014753532366493e-05</v>
      </c>
      <c r="BC108" s="12" t="n">
        <v>2.298525382820334e-05</v>
      </c>
      <c r="BD108" s="12" t="n">
        <v>2.849619374971515e-05</v>
      </c>
      <c r="BE108" s="12" t="n">
        <v>2.260352313333231e-05</v>
      </c>
      <c r="BF108" s="12" t="n">
        <v>3.608624501647619e-05</v>
      </c>
      <c r="BG108" s="12" t="n">
        <v>2.711968912268561e-05</v>
      </c>
      <c r="BH108" s="12" t="n">
        <v>2.945042718129874e-05</v>
      </c>
      <c r="BI108" s="12" t="n">
        <v>1.708600769019894e-05</v>
      </c>
      <c r="BJ108" s="12" t="n">
        <v>2.494635624802792e-05</v>
      </c>
      <c r="BK108" s="12" t="n">
        <v>1.782700874338534e-05</v>
      </c>
      <c r="BL108" s="12" t="n">
        <v>2.642881389928175e-05</v>
      </c>
      <c r="BM108" s="12" t="n">
        <v>1.968491671469174e-05</v>
      </c>
      <c r="BN108" s="12" t="n">
        <v>2.564870583046423e-05</v>
      </c>
      <c r="BO108" s="12" t="n">
        <v>2.979097643966861e-05</v>
      </c>
      <c r="BP108" s="12" t="n">
        <v>0.0001963740377785757</v>
      </c>
      <c r="BQ108" s="12" t="n">
        <v>0.0004408842598909556</v>
      </c>
      <c r="BR108" s="12" t="n">
        <v>5.402647151699103e-05</v>
      </c>
      <c r="BS108" s="12" t="n">
        <v>2.953277423157184e-05</v>
      </c>
      <c r="BT108" s="12" t="n">
        <v>3.089137539426407e-05</v>
      </c>
      <c r="BU108" s="12" t="n">
        <v>3.545109625323356e-05</v>
      </c>
      <c r="BV108" s="12" t="n">
        <v>3.704261490307312e-05</v>
      </c>
      <c r="BW108" s="12" t="n">
        <v>5.592003033148331e-06</v>
      </c>
      <c r="BX108" s="12" t="n">
        <v>3.19941888296241e-05</v>
      </c>
      <c r="BY108" s="12" t="n">
        <v>2.982119982542319e-05</v>
      </c>
      <c r="BZ108" s="12" t="n">
        <v>8.810977233563999e-05</v>
      </c>
      <c r="CA108" s="12" t="n">
        <v>0.0001530101041988825</v>
      </c>
      <c r="CB108" s="12" t="n">
        <v>8.393412226471917e-05</v>
      </c>
      <c r="CC108" s="12" t="n">
        <v>7.473369522906753e-05</v>
      </c>
      <c r="CD108" s="12" t="n">
        <v>0.0001850628080226892</v>
      </c>
      <c r="CE108" s="12" t="n">
        <v>0.0001133637937328263</v>
      </c>
      <c r="CF108" s="12" t="n">
        <v>5.174062631432477e-05</v>
      </c>
      <c r="CG108" s="12" t="n">
        <v>3.65644223417464e-05</v>
      </c>
      <c r="CH108" s="12" t="n">
        <v>5.547962831535737e-05</v>
      </c>
      <c r="CI108" s="12" t="n">
        <v>3.00145318835549e-05</v>
      </c>
      <c r="CJ108" s="12" t="n">
        <v>2.251764902837736e-05</v>
      </c>
      <c r="CK108" s="12" t="n">
        <v>2.801805347623908e-05</v>
      </c>
      <c r="CL108" s="12" t="n">
        <v>0.000110195431195971</v>
      </c>
      <c r="CM108" s="12" t="n">
        <v>0.0003673229765320766</v>
      </c>
      <c r="CN108" s="12" t="n">
        <v>1.597065531876328e-05</v>
      </c>
      <c r="CO108" s="12" t="n">
        <v>2.998583524581101e-05</v>
      </c>
      <c r="CP108" s="12" t="n">
        <v>9.013072459055027e-05</v>
      </c>
      <c r="CQ108" s="12" t="n">
        <v>2.270151905827308e-05</v>
      </c>
      <c r="CR108" s="12" t="n">
        <v>4.61694136622535e-05</v>
      </c>
      <c r="CS108" s="12" t="n">
        <v>1.000054526637198</v>
      </c>
      <c r="CT108" s="12" t="n">
        <v>2.965463661318552e-05</v>
      </c>
      <c r="CU108" s="12" t="n">
        <v>0.0001164911793175298</v>
      </c>
      <c r="CV108" s="12" t="n">
        <v>3.148835354555393e-05</v>
      </c>
      <c r="CW108" s="12" t="n">
        <v>5.528538518088847e-05</v>
      </c>
      <c r="CX108" s="12" t="n">
        <v>1.022718403759476e-05</v>
      </c>
      <c r="CY108" s="12" t="n">
        <v>0.002920955874748077</v>
      </c>
      <c r="CZ108" s="12" t="n">
        <v>3.810978955475782e-05</v>
      </c>
      <c r="DA108" s="12" t="n">
        <v>5.576209192188421e-05</v>
      </c>
      <c r="DB108" s="12" t="n">
        <v>0.002662597182224721</v>
      </c>
      <c r="DC108" s="12" t="n">
        <v>5.605110580044862e-05</v>
      </c>
      <c r="DD108" s="12" t="n">
        <v>3.267117398052283e-05</v>
      </c>
      <c r="DE108" s="12" t="n">
        <v>0</v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0.05836593124214209</v>
      </c>
      <c r="D110" s="12" t="n">
        <v>0.02600350579350173</v>
      </c>
      <c r="E110" s="12" t="n">
        <v>0.008213408628195633</v>
      </c>
      <c r="F110" s="12" t="n">
        <v>0.01539905742699098</v>
      </c>
      <c r="G110" s="12" t="n">
        <v>0.02131574103609598</v>
      </c>
      <c r="H110" s="12" t="n">
        <v>0.02565766718520319</v>
      </c>
      <c r="I110" s="12" t="n">
        <v>0.04382623812673297</v>
      </c>
      <c r="J110" s="12" t="n">
        <v>0.02892191121513839</v>
      </c>
      <c r="K110" s="12" t="n">
        <v>0.04726655281512668</v>
      </c>
      <c r="L110" s="12" t="n">
        <v>0.07492730802448845</v>
      </c>
      <c r="M110" s="12" t="n">
        <v>0.03680946765887461</v>
      </c>
      <c r="N110" s="12" t="n">
        <v>0.03201228098523732</v>
      </c>
      <c r="O110" s="12" t="n">
        <v>0.06454743109871255</v>
      </c>
      <c r="P110" s="12" t="n">
        <v>0.03481748233149196</v>
      </c>
      <c r="Q110" s="12" t="n">
        <v>0.04352361178845865</v>
      </c>
      <c r="R110" s="12" t="n">
        <v>0.03523445377594855</v>
      </c>
      <c r="S110" s="12" t="n">
        <v>0.05479887197123012</v>
      </c>
      <c r="T110" s="12" t="n">
        <v>0.04567742909713855</v>
      </c>
      <c r="U110" s="12" t="n">
        <v>0.05348731484517408</v>
      </c>
      <c r="V110" s="12" t="n">
        <v>0.05224792884337546</v>
      </c>
      <c r="W110" s="12" t="n">
        <v>0.05402195346796719</v>
      </c>
      <c r="X110" s="12" t="n">
        <v>0.04108494219533421</v>
      </c>
      <c r="Y110" s="12" t="n">
        <v>0.06180679181253627</v>
      </c>
      <c r="Z110" s="12" t="n">
        <v>0.1099905626756554</v>
      </c>
      <c r="AA110" s="12" t="n">
        <v>0.0325076788230356</v>
      </c>
      <c r="AB110" s="12" t="n">
        <v>0.05829775866145981</v>
      </c>
      <c r="AC110" s="12" t="n">
        <v>0.055432523390931</v>
      </c>
      <c r="AD110" s="12" t="n">
        <v>0.08325810024890005</v>
      </c>
      <c r="AE110" s="12" t="n">
        <v>0.03853695495373722</v>
      </c>
      <c r="AF110" s="12" t="n">
        <v>0.02583422373319716</v>
      </c>
      <c r="AG110" s="12" t="n">
        <v>0.03600015632301979</v>
      </c>
      <c r="AH110" s="12" t="n">
        <v>0.04717037610284005</v>
      </c>
      <c r="AI110" s="12" t="n">
        <v>0.03141547831349581</v>
      </c>
      <c r="AJ110" s="12" t="n">
        <v>0.03384096005656944</v>
      </c>
      <c r="AK110" s="12" t="n">
        <v>0.0644564603436454</v>
      </c>
      <c r="AL110" s="12" t="n">
        <v>0.0375446513705358</v>
      </c>
      <c r="AM110" s="12" t="n">
        <v>0.04335239464214143</v>
      </c>
      <c r="AN110" s="12" t="n">
        <v>0.04665933922428961</v>
      </c>
      <c r="AO110" s="12" t="n">
        <v>0.03816878301778254</v>
      </c>
      <c r="AP110" s="12" t="n">
        <v>0.03739713779040562</v>
      </c>
      <c r="AQ110" s="12" t="n">
        <v>0.06270035135223379</v>
      </c>
      <c r="AR110" s="12" t="n">
        <v>0.04635245370265969</v>
      </c>
      <c r="AS110" s="12" t="n">
        <v>0.03158531386377367</v>
      </c>
      <c r="AT110" s="12" t="n">
        <v>0.03932127512411127</v>
      </c>
      <c r="AU110" s="12" t="n">
        <v>0.03292732470600859</v>
      </c>
      <c r="AV110" s="12" t="n">
        <v>0.04236740806817616</v>
      </c>
      <c r="AW110" s="12" t="n">
        <v>0.03450107284724732</v>
      </c>
      <c r="AX110" s="12" t="n">
        <v>0.03280870809797988</v>
      </c>
      <c r="AY110" s="12" t="n">
        <v>0.03060607764803525</v>
      </c>
      <c r="AZ110" s="12" t="n">
        <v>0.03273199425763249</v>
      </c>
      <c r="BA110" s="12" t="n">
        <v>0.03163196095521269</v>
      </c>
      <c r="BB110" s="12" t="n">
        <v>0.03316749311055476</v>
      </c>
      <c r="BC110" s="12" t="n">
        <v>0.03023939230141217</v>
      </c>
      <c r="BD110" s="12" t="n">
        <v>0.02232312340059102</v>
      </c>
      <c r="BE110" s="12" t="n">
        <v>0.0279818346018565</v>
      </c>
      <c r="BF110" s="12" t="n">
        <v>0.03258767081420078</v>
      </c>
      <c r="BG110" s="12" t="n">
        <v>0.03185251813386181</v>
      </c>
      <c r="BH110" s="12" t="n">
        <v>0.06505684278978208</v>
      </c>
      <c r="BI110" s="12" t="n">
        <v>0.03182730572540764</v>
      </c>
      <c r="BJ110" s="12" t="n">
        <v>0.03617198512821578</v>
      </c>
      <c r="BK110" s="12" t="n">
        <v>0.03595948545220818</v>
      </c>
      <c r="BL110" s="12" t="n">
        <v>0.03963426753577787</v>
      </c>
      <c r="BM110" s="12" t="n">
        <v>0.0336100852123673</v>
      </c>
      <c r="BN110" s="12" t="n">
        <v>0.02535559280272217</v>
      </c>
      <c r="BO110" s="12" t="n">
        <v>0.03305353640514889</v>
      </c>
      <c r="BP110" s="12" t="n">
        <v>0.0483998369553135</v>
      </c>
      <c r="BQ110" s="12" t="n">
        <v>0.05524598398063877</v>
      </c>
      <c r="BR110" s="12" t="n">
        <v>0.05151145240523898</v>
      </c>
      <c r="BS110" s="12" t="n">
        <v>0.02651317744799803</v>
      </c>
      <c r="BT110" s="12" t="n">
        <v>0.0537919908386033</v>
      </c>
      <c r="BU110" s="12" t="n">
        <v>0.05277582483467124</v>
      </c>
      <c r="BV110" s="12" t="n">
        <v>0.05896191356433732</v>
      </c>
      <c r="BW110" s="12" t="n">
        <v>0.009497164942974078</v>
      </c>
      <c r="BX110" s="12" t="n">
        <v>0.05837120628717063</v>
      </c>
      <c r="BY110" s="12" t="n">
        <v>0.06150984629030111</v>
      </c>
      <c r="BZ110" s="12" t="n">
        <v>0.1024243562771973</v>
      </c>
      <c r="CA110" s="12" t="n">
        <v>0.07638257699066833</v>
      </c>
      <c r="CB110" s="12" t="n">
        <v>0.04344097787014806</v>
      </c>
      <c r="CC110" s="12" t="n">
        <v>0.05103308513541658</v>
      </c>
      <c r="CD110" s="12" t="n">
        <v>0.1019435931955246</v>
      </c>
      <c r="CE110" s="12" t="n">
        <v>0.06311252443886475</v>
      </c>
      <c r="CF110" s="12" t="n">
        <v>0.07588450887518704</v>
      </c>
      <c r="CG110" s="12" t="n">
        <v>0.1322442398417734</v>
      </c>
      <c r="CH110" s="12" t="n">
        <v>0.1050778109757537</v>
      </c>
      <c r="CI110" s="12" t="n">
        <v>0.07830640414395851</v>
      </c>
      <c r="CJ110" s="12" t="n">
        <v>0.09064355885534135</v>
      </c>
      <c r="CK110" s="12" t="n">
        <v>0.1123841262023655</v>
      </c>
      <c r="CL110" s="12" t="n">
        <v>0.1036622975787524</v>
      </c>
      <c r="CM110" s="12" t="n">
        <v>0.09494764355756162</v>
      </c>
      <c r="CN110" s="12" t="n">
        <v>0.00523228226218617</v>
      </c>
      <c r="CO110" s="12" t="n">
        <v>0.01180410184962846</v>
      </c>
      <c r="CP110" s="12" t="n">
        <v>0.1647336398991743</v>
      </c>
      <c r="CQ110" s="12" t="n">
        <v>0.03096319441181454</v>
      </c>
      <c r="CR110" s="12" t="n">
        <v>0.1560422698923418</v>
      </c>
      <c r="CS110" s="12" t="n">
        <v>0.05704530077923136</v>
      </c>
      <c r="CT110" s="12" t="n">
        <v>0.02967132934097368</v>
      </c>
      <c r="CU110" s="12" t="n">
        <v>1.080328145288501</v>
      </c>
      <c r="CV110" s="12" t="n">
        <v>0.03481783481749957</v>
      </c>
      <c r="CW110" s="12" t="n">
        <v>0.07807440982304426</v>
      </c>
      <c r="CX110" s="12" t="n">
        <v>0.007794098088755612</v>
      </c>
      <c r="CY110" s="12" t="n">
        <v>0.05483133494550727</v>
      </c>
      <c r="CZ110" s="12" t="n">
        <v>0.04285195513644314</v>
      </c>
      <c r="DA110" s="12" t="n">
        <v>0.04992745694716196</v>
      </c>
      <c r="DB110" s="12" t="n">
        <v>0.0949431518934175</v>
      </c>
      <c r="DC110" s="12" t="n">
        <v>0.1177219752087334</v>
      </c>
      <c r="DD110" s="12" t="n">
        <v>0.02701374665113642</v>
      </c>
      <c r="DE110" s="12" t="n">
        <v>0</v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0.00257915393824194</v>
      </c>
      <c r="D111" s="14" t="n">
        <v>0.002065216531053374</v>
      </c>
      <c r="E111" s="14" t="n">
        <v>0.0001178161453382906</v>
      </c>
      <c r="F111" s="14" t="n">
        <v>0.0003111109504266749</v>
      </c>
      <c r="G111" s="14" t="n">
        <v>0.0007678488760284702</v>
      </c>
      <c r="H111" s="14" t="n">
        <v>0.002768700104713346</v>
      </c>
      <c r="I111" s="14" t="n">
        <v>0.0001502497035821514</v>
      </c>
      <c r="J111" s="14" t="n">
        <v>0.0001191592355746358</v>
      </c>
      <c r="K111" s="14" t="n">
        <v>0.0002596340760907427</v>
      </c>
      <c r="L111" s="14" t="n">
        <v>0.0005921690571084684</v>
      </c>
      <c r="M111" s="14" t="n">
        <v>0.004016054749613062</v>
      </c>
      <c r="N111" s="14" t="n">
        <v>0.001556698596050992</v>
      </c>
      <c r="O111" s="14" t="n">
        <v>0.001412286262853348</v>
      </c>
      <c r="P111" s="14" t="n">
        <v>0.0004547935367473966</v>
      </c>
      <c r="Q111" s="14" t="n">
        <v>0.001274034702897758</v>
      </c>
      <c r="R111" s="14" t="n">
        <v>0.0007435706152298141</v>
      </c>
      <c r="S111" s="14" t="n">
        <v>0.001593058110733476</v>
      </c>
      <c r="T111" s="14" t="n">
        <v>0.001259553995417228</v>
      </c>
      <c r="U111" s="14" t="n">
        <v>0.0004213096648426602</v>
      </c>
      <c r="V111" s="14" t="n">
        <v>0.001046226889513697</v>
      </c>
      <c r="W111" s="14" t="n">
        <v>0.000429073113045754</v>
      </c>
      <c r="X111" s="14" t="n">
        <v>0.0005350068490353465</v>
      </c>
      <c r="Y111" s="14" t="n">
        <v>0.0008889071393573153</v>
      </c>
      <c r="Z111" s="14" t="n">
        <v>0.0006082949867161713</v>
      </c>
      <c r="AA111" s="14" t="n">
        <v>0.0003417106077713712</v>
      </c>
      <c r="AB111" s="14" t="n">
        <v>0.0004171058986113468</v>
      </c>
      <c r="AC111" s="14" t="n">
        <v>0.0002469105835008381</v>
      </c>
      <c r="AD111" s="14" t="n">
        <v>0.0005237168079580613</v>
      </c>
      <c r="AE111" s="14" t="n">
        <v>0.0005587797942946186</v>
      </c>
      <c r="AF111" s="14" t="n">
        <v>0.0002550543259526728</v>
      </c>
      <c r="AG111" s="14" t="n">
        <v>0.0008390657695690106</v>
      </c>
      <c r="AH111" s="14" t="n">
        <v>0.000160950637972839</v>
      </c>
      <c r="AI111" s="14" t="n">
        <v>0.0001561842742385733</v>
      </c>
      <c r="AJ111" s="14" t="n">
        <v>0.0001984561020051569</v>
      </c>
      <c r="AK111" s="14" t="n">
        <v>0.0002483641916214885</v>
      </c>
      <c r="AL111" s="14" t="n">
        <v>0.0001388841659289667</v>
      </c>
      <c r="AM111" s="14" t="n">
        <v>0.0005081585668652972</v>
      </c>
      <c r="AN111" s="14" t="n">
        <v>0.0003673863738522443</v>
      </c>
      <c r="AO111" s="14" t="n">
        <v>0.0002433812742420643</v>
      </c>
      <c r="AP111" s="14" t="n">
        <v>0.0002576984198097121</v>
      </c>
      <c r="AQ111" s="14" t="n">
        <v>0.0002787159339199455</v>
      </c>
      <c r="AR111" s="14" t="n">
        <v>0.0002037427000664509</v>
      </c>
      <c r="AS111" s="14" t="n">
        <v>0.000146090316124996</v>
      </c>
      <c r="AT111" s="14" t="n">
        <v>0.0001839819782447774</v>
      </c>
      <c r="AU111" s="14" t="n">
        <v>0.0004691815104216556</v>
      </c>
      <c r="AV111" s="14" t="n">
        <v>0.0001906954002859875</v>
      </c>
      <c r="AW111" s="14" t="n">
        <v>0.000204224636383539</v>
      </c>
      <c r="AX111" s="14" t="n">
        <v>0.0002186015238625276</v>
      </c>
      <c r="AY111" s="14" t="n">
        <v>0.0001556523763114851</v>
      </c>
      <c r="AZ111" s="14" t="n">
        <v>0.0001343629146694533</v>
      </c>
      <c r="BA111" s="14" t="n">
        <v>0.0001634620739390538</v>
      </c>
      <c r="BB111" s="14" t="n">
        <v>0.0002823152863119526</v>
      </c>
      <c r="BC111" s="14" t="n">
        <v>0.0001392680361499027</v>
      </c>
      <c r="BD111" s="14" t="n">
        <v>0.0001259761804073293</v>
      </c>
      <c r="BE111" s="14" t="n">
        <v>0.0001309128484014099</v>
      </c>
      <c r="BF111" s="14" t="n">
        <v>0.0001504494106898801</v>
      </c>
      <c r="BG111" s="14" t="n">
        <v>0.0001009329076058763</v>
      </c>
      <c r="BH111" s="14" t="n">
        <v>0.0001146615368015086</v>
      </c>
      <c r="BI111" s="14" t="n">
        <v>7.68877818158978e-05</v>
      </c>
      <c r="BJ111" s="14" t="n">
        <v>0.0001702317879620913</v>
      </c>
      <c r="BK111" s="14" t="n">
        <v>0.0003173894186114365</v>
      </c>
      <c r="BL111" s="14" t="n">
        <v>0.0001299176400859492</v>
      </c>
      <c r="BM111" s="14" t="n">
        <v>0.0001403637062423783</v>
      </c>
      <c r="BN111" s="14" t="n">
        <v>0.0001265525026508794</v>
      </c>
      <c r="BO111" s="14" t="n">
        <v>0.0002904865584293225</v>
      </c>
      <c r="BP111" s="14" t="n">
        <v>7.964757080081011e-05</v>
      </c>
      <c r="BQ111" s="14" t="n">
        <v>9.804156598381363e-05</v>
      </c>
      <c r="BR111" s="14" t="n">
        <v>0.0001145733511994235</v>
      </c>
      <c r="BS111" s="14" t="n">
        <v>0.0001511701487682826</v>
      </c>
      <c r="BT111" s="14" t="n">
        <v>0.001857554584308744</v>
      </c>
      <c r="BU111" s="14" t="n">
        <v>0.002672465171126435</v>
      </c>
      <c r="BV111" s="14" t="n">
        <v>0.002436866997019091</v>
      </c>
      <c r="BW111" s="14" t="n">
        <v>5.276358028668391e-05</v>
      </c>
      <c r="BX111" s="14" t="n">
        <v>0.0004701059199051639</v>
      </c>
      <c r="BY111" s="14" t="n">
        <v>0.0003787910502499431</v>
      </c>
      <c r="BZ111" s="14" t="n">
        <v>0.0001523799615901497</v>
      </c>
      <c r="CA111" s="14" t="n">
        <v>0.0002030371287170901</v>
      </c>
      <c r="CB111" s="14" t="n">
        <v>0.0001441518359103308</v>
      </c>
      <c r="CC111" s="14" t="n">
        <v>0.0001034786845045907</v>
      </c>
      <c r="CD111" s="14" t="n">
        <v>0.0002155789575331111</v>
      </c>
      <c r="CE111" s="14" t="n">
        <v>0.0001173988040179159</v>
      </c>
      <c r="CF111" s="14" t="n">
        <v>0.0002273819084608245</v>
      </c>
      <c r="CG111" s="14" t="n">
        <v>0.0004661677055068046</v>
      </c>
      <c r="CH111" s="14" t="n">
        <v>0.00172705542306529</v>
      </c>
      <c r="CI111" s="14" t="n">
        <v>0.0004863798057146328</v>
      </c>
      <c r="CJ111" s="14" t="n">
        <v>0.000126429570426876</v>
      </c>
      <c r="CK111" s="14" t="n">
        <v>0.0001534573429258516</v>
      </c>
      <c r="CL111" s="14" t="n">
        <v>0.0001821054606167872</v>
      </c>
      <c r="CM111" s="14" t="n">
        <v>0.0001725502026992748</v>
      </c>
      <c r="CN111" s="14" t="n">
        <v>3.224715324029727e-05</v>
      </c>
      <c r="CO111" s="14" t="n">
        <v>8.152074351271767e-05</v>
      </c>
      <c r="CP111" s="14" t="n">
        <v>0.0009058772255282493</v>
      </c>
      <c r="CQ111" s="14" t="n">
        <v>0.0001321065658357419</v>
      </c>
      <c r="CR111" s="14" t="n">
        <v>0.0005386975284412456</v>
      </c>
      <c r="CS111" s="14" t="n">
        <v>0.0216144355830224</v>
      </c>
      <c r="CT111" s="14" t="n">
        <v>0.001386909093585002</v>
      </c>
      <c r="CU111" s="14" t="n">
        <v>0.0002658724202919179</v>
      </c>
      <c r="CV111" s="14" t="n">
        <v>1.001427748067248</v>
      </c>
      <c r="CW111" s="14" t="n">
        <v>0.0001452699423103141</v>
      </c>
      <c r="CX111" s="14" t="n">
        <v>1.759389936577993e-05</v>
      </c>
      <c r="CY111" s="14" t="n">
        <v>0.0001911730093213695</v>
      </c>
      <c r="CZ111" s="14" t="n">
        <v>9.040448299529489e-05</v>
      </c>
      <c r="DA111" s="14" t="n">
        <v>0.0001080878994197423</v>
      </c>
      <c r="DB111" s="14" t="n">
        <v>0.002534504163619701</v>
      </c>
      <c r="DC111" s="14" t="n">
        <v>0.001034077605653941</v>
      </c>
      <c r="DD111" s="14" t="n">
        <v>0.002851329138327618</v>
      </c>
      <c r="DE111" s="14" t="n">
        <v>0</v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0.0002494675454835551</v>
      </c>
      <c r="D112" s="12" t="n">
        <v>0.0001102833382727656</v>
      </c>
      <c r="E112" s="12" t="n">
        <v>9.62447945196261e-05</v>
      </c>
      <c r="F112" s="12" t="n">
        <v>6.388272599224151e-05</v>
      </c>
      <c r="G112" s="12" t="n">
        <v>0.0001354019063142765</v>
      </c>
      <c r="H112" s="12" t="n">
        <v>0.0001669257031321347</v>
      </c>
      <c r="I112" s="12" t="n">
        <v>0.0001754047515451845</v>
      </c>
      <c r="J112" s="12" t="n">
        <v>0.0001068179621968671</v>
      </c>
      <c r="K112" s="12" t="n">
        <v>0.0001914446617735884</v>
      </c>
      <c r="L112" s="12" t="n">
        <v>0.0002320764323340161</v>
      </c>
      <c r="M112" s="12" t="n">
        <v>0.0002608598487672887</v>
      </c>
      <c r="N112" s="12" t="n">
        <v>0.0001231471916957786</v>
      </c>
      <c r="O112" s="12" t="n">
        <v>0.0002485196485360139</v>
      </c>
      <c r="P112" s="12" t="n">
        <v>0.0001288942900887275</v>
      </c>
      <c r="Q112" s="12" t="n">
        <v>0.0001713371299203626</v>
      </c>
      <c r="R112" s="12" t="n">
        <v>0.0001288859002348761</v>
      </c>
      <c r="S112" s="12" t="n">
        <v>0.0002166022431899346</v>
      </c>
      <c r="T112" s="12" t="n">
        <v>0.0001933271434543804</v>
      </c>
      <c r="U112" s="12" t="n">
        <v>0.0001795479561040784</v>
      </c>
      <c r="V112" s="12" t="n">
        <v>0.0002053140680184222</v>
      </c>
      <c r="W112" s="12" t="n">
        <v>0.0001838740237065855</v>
      </c>
      <c r="X112" s="12" t="n">
        <v>0.0001422158609955866</v>
      </c>
      <c r="Y112" s="12" t="n">
        <v>0.0002156427639186047</v>
      </c>
      <c r="Z112" s="12" t="n">
        <v>0.000348395424193039</v>
      </c>
      <c r="AA112" s="12" t="n">
        <v>0.0001110540360038235</v>
      </c>
      <c r="AB112" s="12" t="n">
        <v>0.0002028841908020671</v>
      </c>
      <c r="AC112" s="12" t="n">
        <v>0.0001889342465571671</v>
      </c>
      <c r="AD112" s="12" t="n">
        <v>0.0003554870528902663</v>
      </c>
      <c r="AE112" s="12" t="n">
        <v>0.000142889231630989</v>
      </c>
      <c r="AF112" s="12" t="n">
        <v>8.869558582611671e-05</v>
      </c>
      <c r="AG112" s="12" t="n">
        <v>0.0001282194864396255</v>
      </c>
      <c r="AH112" s="12" t="n">
        <v>0.0001482949986066392</v>
      </c>
      <c r="AI112" s="12" t="n">
        <v>0.0001127243198205163</v>
      </c>
      <c r="AJ112" s="12" t="n">
        <v>0.0001291435169881206</v>
      </c>
      <c r="AK112" s="12" t="n">
        <v>0.0002389600042625001</v>
      </c>
      <c r="AL112" s="12" t="n">
        <v>0.0001262658613968233</v>
      </c>
      <c r="AM112" s="12" t="n">
        <v>0.0001535163792733611</v>
      </c>
      <c r="AN112" s="12" t="n">
        <v>0.0001637927902604138</v>
      </c>
      <c r="AO112" s="12" t="n">
        <v>0.0001499584742046051</v>
      </c>
      <c r="AP112" s="12" t="n">
        <v>0.0001365157550937491</v>
      </c>
      <c r="AQ112" s="12" t="n">
        <v>0.0002023293071802761</v>
      </c>
      <c r="AR112" s="12" t="n">
        <v>0.0001725807510605941</v>
      </c>
      <c r="AS112" s="12" t="n">
        <v>0.0001119613210002364</v>
      </c>
      <c r="AT112" s="12" t="n">
        <v>0.0001492586807683148</v>
      </c>
      <c r="AU112" s="12" t="n">
        <v>0.0001277745757238086</v>
      </c>
      <c r="AV112" s="12" t="n">
        <v>0.000143680024663415</v>
      </c>
      <c r="AW112" s="12" t="n">
        <v>0.0001117267847200494</v>
      </c>
      <c r="AX112" s="12" t="n">
        <v>0.0001152391182705763</v>
      </c>
      <c r="AY112" s="12" t="n">
        <v>0.0001054346351175339</v>
      </c>
      <c r="AZ112" s="12" t="n">
        <v>0.0001112316300199149</v>
      </c>
      <c r="BA112" s="12" t="n">
        <v>0.0001049815450737106</v>
      </c>
      <c r="BB112" s="12" t="n">
        <v>0.0001141879700952163</v>
      </c>
      <c r="BC112" s="12" t="n">
        <v>0.0001020901233731688</v>
      </c>
      <c r="BD112" s="12" t="n">
        <v>7.355361305169082e-05</v>
      </c>
      <c r="BE112" s="12" t="n">
        <v>9.493463272356119e-05</v>
      </c>
      <c r="BF112" s="12" t="n">
        <v>0.0001114515129730461</v>
      </c>
      <c r="BG112" s="12" t="n">
        <v>0.0001020155264819759</v>
      </c>
      <c r="BH112" s="12" t="n">
        <v>0.0001932811080117388</v>
      </c>
      <c r="BI112" s="12" t="n">
        <v>9.981106940813368e-05</v>
      </c>
      <c r="BJ112" s="12" t="n">
        <v>0.0001217160040973432</v>
      </c>
      <c r="BK112" s="12" t="n">
        <v>0.0001283511404973303</v>
      </c>
      <c r="BL112" s="12" t="n">
        <v>0.0001309566155808216</v>
      </c>
      <c r="BM112" s="12" t="n">
        <v>0.0001199381033577787</v>
      </c>
      <c r="BN112" s="12" t="n">
        <v>8.625418350676477e-05</v>
      </c>
      <c r="BO112" s="12" t="n">
        <v>0.0001140093086574047</v>
      </c>
      <c r="BP112" s="12" t="n">
        <v>0.0001548078654162061</v>
      </c>
      <c r="BQ112" s="12" t="n">
        <v>0.0001806800857231858</v>
      </c>
      <c r="BR112" s="12" t="n">
        <v>0.000181208351541317</v>
      </c>
      <c r="BS112" s="12" t="n">
        <v>8.451317681720708e-05</v>
      </c>
      <c r="BT112" s="12" t="n">
        <v>0.0002055455357893872</v>
      </c>
      <c r="BU112" s="12" t="n">
        <v>0.0001994580895626704</v>
      </c>
      <c r="BV112" s="12" t="n">
        <v>0.000230586069070919</v>
      </c>
      <c r="BW112" s="12" t="n">
        <v>4.969168179813431e-05</v>
      </c>
      <c r="BX112" s="12" t="n">
        <v>0.0002344140033755482</v>
      </c>
      <c r="BY112" s="12" t="n">
        <v>0.0002008691113377764</v>
      </c>
      <c r="BZ112" s="12" t="n">
        <v>0.0003348427696163225</v>
      </c>
      <c r="CA112" s="12" t="n">
        <v>0.0002882449832772226</v>
      </c>
      <c r="CB112" s="12" t="n">
        <v>0.0001713270597892488</v>
      </c>
      <c r="CC112" s="12" t="n">
        <v>0.0001620266463441288</v>
      </c>
      <c r="CD112" s="12" t="n">
        <v>0.0003605772272897007</v>
      </c>
      <c r="CE112" s="12" t="n">
        <v>0.0002122394940031471</v>
      </c>
      <c r="CF112" s="12" t="n">
        <v>0.0002411545341046864</v>
      </c>
      <c r="CG112" s="12" t="n">
        <v>0.0005285951416980837</v>
      </c>
      <c r="CH112" s="12" t="n">
        <v>0.0003911795673058437</v>
      </c>
      <c r="CI112" s="12" t="n">
        <v>0.0004025767308999172</v>
      </c>
      <c r="CJ112" s="12" t="n">
        <v>0.0003610816914185874</v>
      </c>
      <c r="CK112" s="12" t="n">
        <v>0.0004128917399202322</v>
      </c>
      <c r="CL112" s="12" t="n">
        <v>0.0003272570241160833</v>
      </c>
      <c r="CM112" s="12" t="n">
        <v>0.0003020745878365299</v>
      </c>
      <c r="CN112" s="12" t="n">
        <v>1.808369889571959e-05</v>
      </c>
      <c r="CO112" s="12" t="n">
        <v>4.060620348024369e-05</v>
      </c>
      <c r="CP112" s="12" t="n">
        <v>0.0005638038281051595</v>
      </c>
      <c r="CQ112" s="12" t="n">
        <v>0.0001195136399142776</v>
      </c>
      <c r="CR112" s="12" t="n">
        <v>0.003304207932905842</v>
      </c>
      <c r="CS112" s="12" t="n">
        <v>0.002822486423363996</v>
      </c>
      <c r="CT112" s="12" t="n">
        <v>0.001456409253541131</v>
      </c>
      <c r="CU112" s="12" t="n">
        <v>0.002973247367358569</v>
      </c>
      <c r="CV112" s="12" t="n">
        <v>0.001508693638631859</v>
      </c>
      <c r="CW112" s="12" t="n">
        <v>1.001623576014758</v>
      </c>
      <c r="CX112" s="12" t="n">
        <v>0.002686495246139772</v>
      </c>
      <c r="CY112" s="12" t="n">
        <v>0.0001871286411033452</v>
      </c>
      <c r="CZ112" s="12" t="n">
        <v>0.001921605217495292</v>
      </c>
      <c r="DA112" s="12" t="n">
        <v>0.0001637426959549225</v>
      </c>
      <c r="DB112" s="12" t="n">
        <v>0.01729222528641191</v>
      </c>
      <c r="DC112" s="12" t="n">
        <v>0.0005570789148401324</v>
      </c>
      <c r="DD112" s="12" t="n">
        <v>9.346993240944952e-05</v>
      </c>
      <c r="DE112" s="12" t="n">
        <v>0</v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0.00290068561557559</v>
      </c>
      <c r="D114" s="12" t="n">
        <v>0.001284187663749693</v>
      </c>
      <c r="E114" s="12" t="n">
        <v>0.0004029739122189717</v>
      </c>
      <c r="F114" s="12" t="n">
        <v>0.0007668763024197758</v>
      </c>
      <c r="G114" s="12" t="n">
        <v>0.001053153442468987</v>
      </c>
      <c r="H114" s="12" t="n">
        <v>0.001214379235116337</v>
      </c>
      <c r="I114" s="12" t="n">
        <v>0.002164683427037874</v>
      </c>
      <c r="J114" s="12" t="n">
        <v>0.002540005063087964</v>
      </c>
      <c r="K114" s="12" t="n">
        <v>0.001665700084735274</v>
      </c>
      <c r="L114" s="12" t="n">
        <v>0.001903466574101342</v>
      </c>
      <c r="M114" s="12" t="n">
        <v>0.001458116778558313</v>
      </c>
      <c r="N114" s="12" t="n">
        <v>0.001775959059219663</v>
      </c>
      <c r="O114" s="12" t="n">
        <v>0.002522676177934553</v>
      </c>
      <c r="P114" s="12" t="n">
        <v>0.001463789039181735</v>
      </c>
      <c r="Q114" s="12" t="n">
        <v>0.001947447411269236</v>
      </c>
      <c r="R114" s="12" t="n">
        <v>0.001496995886773017</v>
      </c>
      <c r="S114" s="12" t="n">
        <v>0.002710783449795344</v>
      </c>
      <c r="T114" s="12" t="n">
        <v>0.0023636715344784</v>
      </c>
      <c r="U114" s="12" t="n">
        <v>0.001960961488222624</v>
      </c>
      <c r="V114" s="12" t="n">
        <v>0.002816999378078297</v>
      </c>
      <c r="W114" s="12" t="n">
        <v>0.002090903217069369</v>
      </c>
      <c r="X114" s="12" t="n">
        <v>0.001704042468943576</v>
      </c>
      <c r="Y114" s="12" t="n">
        <v>0.002490376734403607</v>
      </c>
      <c r="Z114" s="12" t="n">
        <v>0.003393582161265492</v>
      </c>
      <c r="AA114" s="12" t="n">
        <v>0.001335944568632341</v>
      </c>
      <c r="AB114" s="12" t="n">
        <v>0.002480395998856001</v>
      </c>
      <c r="AC114" s="12" t="n">
        <v>0.001985622980049413</v>
      </c>
      <c r="AD114" s="12" t="n">
        <v>0.003690576868232242</v>
      </c>
      <c r="AE114" s="12" t="n">
        <v>0.001637862303780609</v>
      </c>
      <c r="AF114" s="12" t="n">
        <v>0.001158296299087729</v>
      </c>
      <c r="AG114" s="12" t="n">
        <v>0.001778661660645003</v>
      </c>
      <c r="AH114" s="12" t="n">
        <v>0.001667359447138967</v>
      </c>
      <c r="AI114" s="12" t="n">
        <v>0.001252004735139109</v>
      </c>
      <c r="AJ114" s="12" t="n">
        <v>0.001331245025153873</v>
      </c>
      <c r="AK114" s="12" t="n">
        <v>0.003199676591551627</v>
      </c>
      <c r="AL114" s="12" t="n">
        <v>0.001773761737062803</v>
      </c>
      <c r="AM114" s="12" t="n">
        <v>0.002760498302774079</v>
      </c>
      <c r="AN114" s="12" t="n">
        <v>0.002137661646078814</v>
      </c>
      <c r="AO114" s="12" t="n">
        <v>0.002930229575561298</v>
      </c>
      <c r="AP114" s="12" t="n">
        <v>0.001522111319908581</v>
      </c>
      <c r="AQ114" s="12" t="n">
        <v>0.002435762686657445</v>
      </c>
      <c r="AR114" s="12" t="n">
        <v>0.001763323378786008</v>
      </c>
      <c r="AS114" s="12" t="n">
        <v>0.001334216694839565</v>
      </c>
      <c r="AT114" s="12" t="n">
        <v>0.00152922282701383</v>
      </c>
      <c r="AU114" s="12" t="n">
        <v>0.00176137076193633</v>
      </c>
      <c r="AV114" s="12" t="n">
        <v>0.001490615484338769</v>
      </c>
      <c r="AW114" s="12" t="n">
        <v>0.00112895228362984</v>
      </c>
      <c r="AX114" s="12" t="n">
        <v>0.001546696359713971</v>
      </c>
      <c r="AY114" s="12" t="n">
        <v>0.002149606640945466</v>
      </c>
      <c r="AZ114" s="12" t="n">
        <v>0.001473466021019059</v>
      </c>
      <c r="BA114" s="12" t="n">
        <v>0.001411651303814534</v>
      </c>
      <c r="BB114" s="12" t="n">
        <v>0.001443282287723941</v>
      </c>
      <c r="BC114" s="12" t="n">
        <v>0.001287762616852754</v>
      </c>
      <c r="BD114" s="12" t="n">
        <v>0.0007777231669949678</v>
      </c>
      <c r="BE114" s="12" t="n">
        <v>0.001234552615371644</v>
      </c>
      <c r="BF114" s="12" t="n">
        <v>0.001119058639504169</v>
      </c>
      <c r="BG114" s="12" t="n">
        <v>0.001342465870605519</v>
      </c>
      <c r="BH114" s="12" t="n">
        <v>0.003016135024738457</v>
      </c>
      <c r="BI114" s="12" t="n">
        <v>0.00120491134389006</v>
      </c>
      <c r="BJ114" s="12" t="n">
        <v>0.002678724089773935</v>
      </c>
      <c r="BK114" s="12" t="n">
        <v>0.001578127125903283</v>
      </c>
      <c r="BL114" s="12" t="n">
        <v>0.001589313187431894</v>
      </c>
      <c r="BM114" s="12" t="n">
        <v>0.001154629598919604</v>
      </c>
      <c r="BN114" s="12" t="n">
        <v>0.001071629889898994</v>
      </c>
      <c r="BO114" s="12" t="n">
        <v>0.001767767319236154</v>
      </c>
      <c r="BP114" s="12" t="n">
        <v>0.001445502999693574</v>
      </c>
      <c r="BQ114" s="12" t="n">
        <v>0.003653052741174626</v>
      </c>
      <c r="BR114" s="12" t="n">
        <v>0.001509345991710571</v>
      </c>
      <c r="BS114" s="12" t="n">
        <v>0.0008392992121288088</v>
      </c>
      <c r="BT114" s="12" t="n">
        <v>0.001936065672725275</v>
      </c>
      <c r="BU114" s="12" t="n">
        <v>0.003354560152090237</v>
      </c>
      <c r="BV114" s="12" t="n">
        <v>0.004415753245779087</v>
      </c>
      <c r="BW114" s="12" t="n">
        <v>0.0003574215988588925</v>
      </c>
      <c r="BX114" s="12" t="n">
        <v>0.00242945786697927</v>
      </c>
      <c r="BY114" s="12" t="n">
        <v>0.001907561020863043</v>
      </c>
      <c r="BZ114" s="12" t="n">
        <v>0.004495994433688843</v>
      </c>
      <c r="CA114" s="12" t="n">
        <v>0.005006195493278664</v>
      </c>
      <c r="CB114" s="12" t="n">
        <v>0.01304188980717411</v>
      </c>
      <c r="CC114" s="12" t="n">
        <v>0.008040361205211208</v>
      </c>
      <c r="CD114" s="12" t="n">
        <v>0.01200839978044743</v>
      </c>
      <c r="CE114" s="12" t="n">
        <v>0.02053173896761776</v>
      </c>
      <c r="CF114" s="12" t="n">
        <v>0.003671410783974822</v>
      </c>
      <c r="CG114" s="12" t="n">
        <v>0.004582361512802966</v>
      </c>
      <c r="CH114" s="12" t="n">
        <v>0.005168651999694916</v>
      </c>
      <c r="CI114" s="12" t="n">
        <v>0.003144031226563127</v>
      </c>
      <c r="CJ114" s="12" t="n">
        <v>0.003950004697031776</v>
      </c>
      <c r="CK114" s="12" t="n">
        <v>0.003047958362835807</v>
      </c>
      <c r="CL114" s="12" t="n">
        <v>0.005927925696146048</v>
      </c>
      <c r="CM114" s="12" t="n">
        <v>0.002464256900498062</v>
      </c>
      <c r="CN114" s="12" t="n">
        <v>0.0002653188557733781</v>
      </c>
      <c r="CO114" s="12" t="n">
        <v>0.0007676394075132076</v>
      </c>
      <c r="CP114" s="12" t="n">
        <v>0.0224211164200277</v>
      </c>
      <c r="CQ114" s="12" t="n">
        <v>0.001029528623268083</v>
      </c>
      <c r="CR114" s="12" t="n">
        <v>0.009012916846084136</v>
      </c>
      <c r="CS114" s="12" t="n">
        <v>0.005832203479759828</v>
      </c>
      <c r="CT114" s="12" t="n">
        <v>0.003017255946986364</v>
      </c>
      <c r="CU114" s="12" t="n">
        <v>0.02277208855458914</v>
      </c>
      <c r="CV114" s="12" t="n">
        <v>0.003282779812159156</v>
      </c>
      <c r="CW114" s="12" t="n">
        <v>0.01108033072583517</v>
      </c>
      <c r="CX114" s="12" t="n">
        <v>0.002475557593194619</v>
      </c>
      <c r="CY114" s="12" t="n">
        <v>1.124155570732261</v>
      </c>
      <c r="CZ114" s="12" t="n">
        <v>0.008900469050585839</v>
      </c>
      <c r="DA114" s="12" t="n">
        <v>0.002153725762525923</v>
      </c>
      <c r="DB114" s="12" t="n">
        <v>0.1101980413149895</v>
      </c>
      <c r="DC114" s="12" t="n">
        <v>0.005610629222267025</v>
      </c>
      <c r="DD114" s="12" t="n">
        <v>0.008354558529545085</v>
      </c>
      <c r="DE114" s="12" t="n">
        <v>0</v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0.002436792025221609</v>
      </c>
      <c r="D116" s="12" t="n">
        <v>0.0008462158334253732</v>
      </c>
      <c r="E116" s="12" t="n">
        <v>0.0001535308529329488</v>
      </c>
      <c r="F116" s="12" t="n">
        <v>0.00043758048273559</v>
      </c>
      <c r="G116" s="12" t="n">
        <v>0.0007593301858901412</v>
      </c>
      <c r="H116" s="12" t="n">
        <v>0.0005510332930125202</v>
      </c>
      <c r="I116" s="12" t="n">
        <v>0.00234847738802886</v>
      </c>
      <c r="J116" s="12" t="n">
        <v>0.0007282765857647685</v>
      </c>
      <c r="K116" s="12" t="n">
        <v>0.0009508384777170428</v>
      </c>
      <c r="L116" s="12" t="n">
        <v>0.006088697606672422</v>
      </c>
      <c r="M116" s="12" t="n">
        <v>0.00406470286986027</v>
      </c>
      <c r="N116" s="12" t="n">
        <v>0.0008476142349712058</v>
      </c>
      <c r="O116" s="12" t="n">
        <v>0.001137879056997296</v>
      </c>
      <c r="P116" s="12" t="n">
        <v>0.000913000064039845</v>
      </c>
      <c r="Q116" s="12" t="n">
        <v>0.004095491831994914</v>
      </c>
      <c r="R116" s="12" t="n">
        <v>0.0008333972886277822</v>
      </c>
      <c r="S116" s="12" t="n">
        <v>0.001778270440966901</v>
      </c>
      <c r="T116" s="12" t="n">
        <v>0.001739002357017978</v>
      </c>
      <c r="U116" s="12" t="n">
        <v>0.000974908268785437</v>
      </c>
      <c r="V116" s="12" t="n">
        <v>0.00160262956969651</v>
      </c>
      <c r="W116" s="12" t="n">
        <v>0.003101330184104471</v>
      </c>
      <c r="X116" s="12" t="n">
        <v>0.0008509365180404896</v>
      </c>
      <c r="Y116" s="12" t="n">
        <v>0.004610459223698389</v>
      </c>
      <c r="Z116" s="12" t="n">
        <v>0.007026441009288716</v>
      </c>
      <c r="AA116" s="12" t="n">
        <v>0.0006638133761722282</v>
      </c>
      <c r="AB116" s="12" t="n">
        <v>0.0009634377568338318</v>
      </c>
      <c r="AC116" s="12" t="n">
        <v>0.001699400191062219</v>
      </c>
      <c r="AD116" s="12" t="n">
        <v>0.001038020898994072</v>
      </c>
      <c r="AE116" s="12" t="n">
        <v>0.001116672273165308</v>
      </c>
      <c r="AF116" s="12" t="n">
        <v>0.0006717065239620338</v>
      </c>
      <c r="AG116" s="12" t="n">
        <v>0.0009237504063636529</v>
      </c>
      <c r="AH116" s="12" t="n">
        <v>0.003847446297912737</v>
      </c>
      <c r="AI116" s="12" t="n">
        <v>0.0006473225137556245</v>
      </c>
      <c r="AJ116" s="12" t="n">
        <v>0.0007803511720192986</v>
      </c>
      <c r="AK116" s="12" t="n">
        <v>0.001005061977491957</v>
      </c>
      <c r="AL116" s="12" t="n">
        <v>0.000808355039852839</v>
      </c>
      <c r="AM116" s="12" t="n">
        <v>0.001114800545359117</v>
      </c>
      <c r="AN116" s="12" t="n">
        <v>0.0018482725624587</v>
      </c>
      <c r="AO116" s="12" t="n">
        <v>0.0007997578952671923</v>
      </c>
      <c r="AP116" s="12" t="n">
        <v>0.0009407573529575245</v>
      </c>
      <c r="AQ116" s="12" t="n">
        <v>0.006166765903083774</v>
      </c>
      <c r="AR116" s="12" t="n">
        <v>0.0008105556156541687</v>
      </c>
      <c r="AS116" s="12" t="n">
        <v>0.0006298122962664073</v>
      </c>
      <c r="AT116" s="12" t="n">
        <v>0.0006763824311501831</v>
      </c>
      <c r="AU116" s="12" t="n">
        <v>0.0009194122266543896</v>
      </c>
      <c r="AV116" s="12" t="n">
        <v>0.0007032415049960608</v>
      </c>
      <c r="AW116" s="12" t="n">
        <v>0.001057647146016329</v>
      </c>
      <c r="AX116" s="12" t="n">
        <v>0.001009796677763919</v>
      </c>
      <c r="AY116" s="12" t="n">
        <v>0.0007121991620746399</v>
      </c>
      <c r="AZ116" s="12" t="n">
        <v>0.005990205989857446</v>
      </c>
      <c r="BA116" s="12" t="n">
        <v>0.000838703883594851</v>
      </c>
      <c r="BB116" s="12" t="n">
        <v>0.0009528569082633921</v>
      </c>
      <c r="BC116" s="12" t="n">
        <v>0.0007373878646718027</v>
      </c>
      <c r="BD116" s="12" t="n">
        <v>0.0006352700896638511</v>
      </c>
      <c r="BE116" s="12" t="n">
        <v>0.0006526516100901481</v>
      </c>
      <c r="BF116" s="12" t="n">
        <v>0.0007047406033430608</v>
      </c>
      <c r="BG116" s="12" t="n">
        <v>0.0006612134842565022</v>
      </c>
      <c r="BH116" s="12" t="n">
        <v>0.0009052388393764547</v>
      </c>
      <c r="BI116" s="12" t="n">
        <v>0.0004231124890199811</v>
      </c>
      <c r="BJ116" s="12" t="n">
        <v>0.0006528664672131578</v>
      </c>
      <c r="BK116" s="12" t="n">
        <v>0.001175662455094455</v>
      </c>
      <c r="BL116" s="12" t="n">
        <v>0.00813118001332974</v>
      </c>
      <c r="BM116" s="12" t="n">
        <v>0.0007756560955390986</v>
      </c>
      <c r="BN116" s="12" t="n">
        <v>0.004598839283821997</v>
      </c>
      <c r="BO116" s="12" t="n">
        <v>0.0009987052533329212</v>
      </c>
      <c r="BP116" s="12" t="n">
        <v>0.0004565502955240934</v>
      </c>
      <c r="BQ116" s="12" t="n">
        <v>0.00185074787434106</v>
      </c>
      <c r="BR116" s="12" t="n">
        <v>0.0005782077309716326</v>
      </c>
      <c r="BS116" s="12" t="n">
        <v>0.001018603391555955</v>
      </c>
      <c r="BT116" s="12" t="n">
        <v>0.001194012760131618</v>
      </c>
      <c r="BU116" s="12" t="n">
        <v>0.00209874923843166</v>
      </c>
      <c r="BV116" s="12" t="n">
        <v>0.003404928896747181</v>
      </c>
      <c r="BW116" s="12" t="n">
        <v>0.002140298052221744</v>
      </c>
      <c r="BX116" s="12" t="n">
        <v>0.0009606303167083173</v>
      </c>
      <c r="BY116" s="12" t="n">
        <v>0.00306469663645143</v>
      </c>
      <c r="BZ116" s="12" t="n">
        <v>0.001295392369387692</v>
      </c>
      <c r="CA116" s="12" t="n">
        <v>0.002552001716385743</v>
      </c>
      <c r="CB116" s="12" t="n">
        <v>0.009093549632428442</v>
      </c>
      <c r="CC116" s="12" t="n">
        <v>0.004186405329154511</v>
      </c>
      <c r="CD116" s="12" t="n">
        <v>0.01531697178423983</v>
      </c>
      <c r="CE116" s="12" t="n">
        <v>0.006889326416410485</v>
      </c>
      <c r="CF116" s="12" t="n">
        <v>0.001772804171584144</v>
      </c>
      <c r="CG116" s="12" t="n">
        <v>0.001391384722969098</v>
      </c>
      <c r="CH116" s="12" t="n">
        <v>0.002226791648203145</v>
      </c>
      <c r="CI116" s="12" t="n">
        <v>0.00135600382909604</v>
      </c>
      <c r="CJ116" s="12" t="n">
        <v>0.001063465655470679</v>
      </c>
      <c r="CK116" s="12" t="n">
        <v>0.003559364568380711</v>
      </c>
      <c r="CL116" s="12" t="n">
        <v>0.007028080998788011</v>
      </c>
      <c r="CM116" s="12" t="n">
        <v>0.002409014066912895</v>
      </c>
      <c r="CN116" s="12" t="n">
        <v>0.0001510419040514396</v>
      </c>
      <c r="CO116" s="12" t="n">
        <v>0.01960086095332491</v>
      </c>
      <c r="CP116" s="12" t="n">
        <v>0.001282899733751791</v>
      </c>
      <c r="CQ116" s="12" t="n">
        <v>0.0005898023876430445</v>
      </c>
      <c r="CR116" s="12" t="n">
        <v>0.001386650918717789</v>
      </c>
      <c r="CS116" s="12" t="n">
        <v>0.04606645032826375</v>
      </c>
      <c r="CT116" s="12" t="n">
        <v>0.02376451419898988</v>
      </c>
      <c r="CU116" s="12" t="n">
        <v>0.004098648089600501</v>
      </c>
      <c r="CV116" s="12" t="n">
        <v>0.02436780844698603</v>
      </c>
      <c r="CW116" s="12" t="n">
        <v>0.01418271796755844</v>
      </c>
      <c r="CX116" s="12" t="n">
        <v>0.0001638217207462268</v>
      </c>
      <c r="CY116" s="12" t="n">
        <v>0.003532701820804415</v>
      </c>
      <c r="CZ116" s="12" t="n">
        <v>0.0006714818674947438</v>
      </c>
      <c r="DA116" s="12" t="n">
        <v>1.000659412822182</v>
      </c>
      <c r="DB116" s="12" t="n">
        <v>0.007171049037864884</v>
      </c>
      <c r="DC116" s="12" t="n">
        <v>0.004396346632635416</v>
      </c>
      <c r="DD116" s="12" t="n">
        <v>0.0006020172626287175</v>
      </c>
      <c r="DE116" s="12" t="n">
        <v>0</v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0.00051440760613724</v>
      </c>
      <c r="D117" s="14" t="n">
        <v>0.0002005593200221738</v>
      </c>
      <c r="E117" s="14" t="n">
        <v>2.337412740038889e-05</v>
      </c>
      <c r="F117" s="14" t="n">
        <v>7.720706959208955e-05</v>
      </c>
      <c r="G117" s="14" t="n">
        <v>0.0001525449640940764</v>
      </c>
      <c r="H117" s="14" t="n">
        <v>6.012201810544572e-05</v>
      </c>
      <c r="I117" s="14" t="n">
        <v>0.0002695168845500626</v>
      </c>
      <c r="J117" s="14" t="n">
        <v>5.018107822547697e-05</v>
      </c>
      <c r="K117" s="14" t="n">
        <v>8.719561955882632e-05</v>
      </c>
      <c r="L117" s="14" t="n">
        <v>0.0001055969202518075</v>
      </c>
      <c r="M117" s="14" t="n">
        <v>0.0001240143554405702</v>
      </c>
      <c r="N117" s="14" t="n">
        <v>0.0002082794347496788</v>
      </c>
      <c r="O117" s="14" t="n">
        <v>0.0002444364776587752</v>
      </c>
      <c r="P117" s="14" t="n">
        <v>0.0001865953784740538</v>
      </c>
      <c r="Q117" s="14" t="n">
        <v>0.0003056764853444014</v>
      </c>
      <c r="R117" s="14" t="n">
        <v>0.0002048676237355219</v>
      </c>
      <c r="S117" s="14" t="n">
        <v>0.0004143531589590921</v>
      </c>
      <c r="T117" s="14" t="n">
        <v>0.0003287756096992464</v>
      </c>
      <c r="U117" s="14" t="n">
        <v>0.0002121793648572086</v>
      </c>
      <c r="V117" s="14" t="n">
        <v>0.0003261642949864778</v>
      </c>
      <c r="W117" s="14" t="n">
        <v>0.0002230611980023967</v>
      </c>
      <c r="X117" s="14" t="n">
        <v>0.000191461894580074</v>
      </c>
      <c r="Y117" s="14" t="n">
        <v>0.0003250066023329687</v>
      </c>
      <c r="Z117" s="14" t="n">
        <v>0.0003636399339241304</v>
      </c>
      <c r="AA117" s="14" t="n">
        <v>0.000171070827706784</v>
      </c>
      <c r="AB117" s="14" t="n">
        <v>0.0002624400084688544</v>
      </c>
      <c r="AC117" s="14" t="n">
        <v>0.0001957861489425035</v>
      </c>
      <c r="AD117" s="14" t="n">
        <v>0.0002845628356708296</v>
      </c>
      <c r="AE117" s="14" t="n">
        <v>0.0001721037943946357</v>
      </c>
      <c r="AF117" s="14" t="n">
        <v>0.0001072682177126059</v>
      </c>
      <c r="AG117" s="14" t="n">
        <v>0.0001847905631017841</v>
      </c>
      <c r="AH117" s="14" t="n">
        <v>0.000104774021125738</v>
      </c>
      <c r="AI117" s="14" t="n">
        <v>0.0001130000647376402</v>
      </c>
      <c r="AJ117" s="14" t="n">
        <v>0.0001322020184840978</v>
      </c>
      <c r="AK117" s="14" t="n">
        <v>0.0002589638560857779</v>
      </c>
      <c r="AL117" s="14" t="n">
        <v>9.997682614541486e-05</v>
      </c>
      <c r="AM117" s="14" t="n">
        <v>0.000243530247596967</v>
      </c>
      <c r="AN117" s="14" t="n">
        <v>0.0002078458823870094</v>
      </c>
      <c r="AO117" s="14" t="n">
        <v>0.0001269016509131619</v>
      </c>
      <c r="AP117" s="14" t="n">
        <v>0.0001496240341871763</v>
      </c>
      <c r="AQ117" s="14" t="n">
        <v>0.0001908145923132067</v>
      </c>
      <c r="AR117" s="14" t="n">
        <v>0.0001311337637423996</v>
      </c>
      <c r="AS117" s="14" t="n">
        <v>0.0001033673538997881</v>
      </c>
      <c r="AT117" s="14" t="n">
        <v>0.0001057648005223513</v>
      </c>
      <c r="AU117" s="14" t="n">
        <v>0.00012643146942634</v>
      </c>
      <c r="AV117" s="14" t="n">
        <v>0.0001456905653196057</v>
      </c>
      <c r="AW117" s="14" t="n">
        <v>8.763852076804635e-05</v>
      </c>
      <c r="AX117" s="14" t="n">
        <v>9.033907786407012e-05</v>
      </c>
      <c r="AY117" s="14" t="n">
        <v>0.0001036145628580768</v>
      </c>
      <c r="AZ117" s="14" t="n">
        <v>9.260977135457671e-05</v>
      </c>
      <c r="BA117" s="14" t="n">
        <v>0.0001013535278520797</v>
      </c>
      <c r="BB117" s="14" t="n">
        <v>0.0001430402347497654</v>
      </c>
      <c r="BC117" s="14" t="n">
        <v>0.0001026961708406057</v>
      </c>
      <c r="BD117" s="14" t="n">
        <v>7.937752896185577e-05</v>
      </c>
      <c r="BE117" s="14" t="n">
        <v>8.8670937503442e-05</v>
      </c>
      <c r="BF117" s="14" t="n">
        <v>9.045129561194737e-05</v>
      </c>
      <c r="BG117" s="14" t="n">
        <v>7.615941716963416e-05</v>
      </c>
      <c r="BH117" s="14" t="n">
        <v>0.0001341293369077803</v>
      </c>
      <c r="BI117" s="14" t="n">
        <v>8.329960599499594e-05</v>
      </c>
      <c r="BJ117" s="14" t="n">
        <v>0.0001140128414608614</v>
      </c>
      <c r="BK117" s="14" t="n">
        <v>0.0001564792631477525</v>
      </c>
      <c r="BL117" s="14" t="n">
        <v>9.122273024124165e-05</v>
      </c>
      <c r="BM117" s="14" t="n">
        <v>9.179799494656389e-05</v>
      </c>
      <c r="BN117" s="14" t="n">
        <v>8.301489685365723e-05</v>
      </c>
      <c r="BO117" s="14" t="n">
        <v>0.000145234197705074</v>
      </c>
      <c r="BP117" s="14" t="n">
        <v>7.552873387213578e-05</v>
      </c>
      <c r="BQ117" s="14" t="n">
        <v>0.0001021333952736273</v>
      </c>
      <c r="BR117" s="14" t="n">
        <v>9.101300963838355e-05</v>
      </c>
      <c r="BS117" s="14" t="n">
        <v>5.359195781564534e-05</v>
      </c>
      <c r="BT117" s="14" t="n">
        <v>0.0001123527838023247</v>
      </c>
      <c r="BU117" s="14" t="n">
        <v>0.0009516555216244219</v>
      </c>
      <c r="BV117" s="14" t="n">
        <v>0.001653727274364354</v>
      </c>
      <c r="BW117" s="14" t="n">
        <v>2.028441261450732e-05</v>
      </c>
      <c r="BX117" s="14" t="n">
        <v>0.0002153783400282873</v>
      </c>
      <c r="BY117" s="14" t="n">
        <v>0.0001287701675844656</v>
      </c>
      <c r="BZ117" s="14" t="n">
        <v>0.0003394600967225546</v>
      </c>
      <c r="CA117" s="14" t="n">
        <v>0.00115337360568995</v>
      </c>
      <c r="CB117" s="14" t="n">
        <v>8.47666570120935e-05</v>
      </c>
      <c r="CC117" s="14" t="n">
        <v>8.606321978575887e-05</v>
      </c>
      <c r="CD117" s="14" t="n">
        <v>0.002145476361124745</v>
      </c>
      <c r="CE117" s="14" t="n">
        <v>0.0001154272539699811</v>
      </c>
      <c r="CF117" s="14" t="n">
        <v>0.0002875620081168123</v>
      </c>
      <c r="CG117" s="14" t="n">
        <v>0.000621181575903558</v>
      </c>
      <c r="CH117" s="14" t="n">
        <v>0.000710315668623171</v>
      </c>
      <c r="CI117" s="14" t="n">
        <v>0.0002936422044656548</v>
      </c>
      <c r="CJ117" s="14" t="n">
        <v>0.0001352062441552773</v>
      </c>
      <c r="CK117" s="14" t="n">
        <v>0.0001832895792965583</v>
      </c>
      <c r="CL117" s="14" t="n">
        <v>0.000486163569730433</v>
      </c>
      <c r="CM117" s="14" t="n">
        <v>0.000154184543706021</v>
      </c>
      <c r="CN117" s="14" t="n">
        <v>2.312748588432799e-05</v>
      </c>
      <c r="CO117" s="14" t="n">
        <v>8.492302431592067e-05</v>
      </c>
      <c r="CP117" s="14" t="n">
        <v>0.003503604433209627</v>
      </c>
      <c r="CQ117" s="14" t="n">
        <v>9.398792122543898e-05</v>
      </c>
      <c r="CR117" s="14" t="n">
        <v>0.0003969237669715779</v>
      </c>
      <c r="CS117" s="14" t="n">
        <v>0.000130733934516916</v>
      </c>
      <c r="CT117" s="14" t="n">
        <v>6.917697832530573e-05</v>
      </c>
      <c r="CU117" s="14" t="n">
        <v>0.00103710828692558</v>
      </c>
      <c r="CV117" s="14" t="n">
        <v>8.503509675715223e-05</v>
      </c>
      <c r="CW117" s="14" t="n">
        <v>0.001350146814320702</v>
      </c>
      <c r="CX117" s="14" t="n">
        <v>2.133879807565821e-05</v>
      </c>
      <c r="CY117" s="14" t="n">
        <v>9.861562750191892e-05</v>
      </c>
      <c r="CZ117" s="14" t="n">
        <v>7.312991847865827e-05</v>
      </c>
      <c r="DA117" s="14" t="n">
        <v>9.474512973884811e-05</v>
      </c>
      <c r="DB117" s="14" t="n">
        <v>1.001414779329789</v>
      </c>
      <c r="DC117" s="14" t="n">
        <v>0.00615117984028408</v>
      </c>
      <c r="DD117" s="14" t="n">
        <v>5.954121909530601e-05</v>
      </c>
      <c r="DE117" s="14" t="n">
        <v>0</v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0.001870198173126879</v>
      </c>
      <c r="D118" s="12" t="n">
        <v>0.001018533177183369</v>
      </c>
      <c r="E118" s="12" t="n">
        <v>0.0005092930171070495</v>
      </c>
      <c r="F118" s="12" t="n">
        <v>0.0005037897369186897</v>
      </c>
      <c r="G118" s="12" t="n">
        <v>0.0008641874219330243</v>
      </c>
      <c r="H118" s="12" t="n">
        <v>0.0007034351142277779</v>
      </c>
      <c r="I118" s="12" t="n">
        <v>0.001322463294411651</v>
      </c>
      <c r="J118" s="12" t="n">
        <v>0.0007294556173894959</v>
      </c>
      <c r="K118" s="12" t="n">
        <v>0.001434465224736198</v>
      </c>
      <c r="L118" s="12" t="n">
        <v>0.001071798348090464</v>
      </c>
      <c r="M118" s="12" t="n">
        <v>0.0007684884475105723</v>
      </c>
      <c r="N118" s="12" t="n">
        <v>0.001154091990571893</v>
      </c>
      <c r="O118" s="12" t="n">
        <v>0.001809969987022783</v>
      </c>
      <c r="P118" s="12" t="n">
        <v>0.001341266852841363</v>
      </c>
      <c r="Q118" s="12" t="n">
        <v>0.00131688410259901</v>
      </c>
      <c r="R118" s="12" t="n">
        <v>0.001877876055373085</v>
      </c>
      <c r="S118" s="12" t="n">
        <v>0.001708967336290365</v>
      </c>
      <c r="T118" s="12" t="n">
        <v>0.002605429935987579</v>
      </c>
      <c r="U118" s="12" t="n">
        <v>0.003706554924063385</v>
      </c>
      <c r="V118" s="12" t="n">
        <v>0.001456066965919028</v>
      </c>
      <c r="W118" s="12" t="n">
        <v>0.00386192057115547</v>
      </c>
      <c r="X118" s="12" t="n">
        <v>0.001963965659436598</v>
      </c>
      <c r="Y118" s="12" t="n">
        <v>0.002294405680686361</v>
      </c>
      <c r="Z118" s="12" t="n">
        <v>0.006568014942914964</v>
      </c>
      <c r="AA118" s="12" t="n">
        <v>0.002190221447614928</v>
      </c>
      <c r="AB118" s="12" t="n">
        <v>0.005898504836603617</v>
      </c>
      <c r="AC118" s="12" t="n">
        <v>0.003882774307294012</v>
      </c>
      <c r="AD118" s="12" t="n">
        <v>0.0116409442249877</v>
      </c>
      <c r="AE118" s="12" t="n">
        <v>0.001123709167232831</v>
      </c>
      <c r="AF118" s="12" t="n">
        <v>0.001086663155827452</v>
      </c>
      <c r="AG118" s="12" t="n">
        <v>0.001094815580305199</v>
      </c>
      <c r="AH118" s="12" t="n">
        <v>0.001752610006654004</v>
      </c>
      <c r="AI118" s="12" t="n">
        <v>0.0007973558390174004</v>
      </c>
      <c r="AJ118" s="12" t="n">
        <v>0.001451396809491755</v>
      </c>
      <c r="AK118" s="12" t="n">
        <v>0.01874303292865894</v>
      </c>
      <c r="AL118" s="12" t="n">
        <v>0.001317122323186882</v>
      </c>
      <c r="AM118" s="12" t="n">
        <v>0.00123579511130014</v>
      </c>
      <c r="AN118" s="12" t="n">
        <v>0.001416163246966355</v>
      </c>
      <c r="AO118" s="12" t="n">
        <v>0.001480038535765539</v>
      </c>
      <c r="AP118" s="12" t="n">
        <v>0.00145612691620565</v>
      </c>
      <c r="AQ118" s="12" t="n">
        <v>0.004415990133786232</v>
      </c>
      <c r="AR118" s="12" t="n">
        <v>0.002423167721305915</v>
      </c>
      <c r="AS118" s="12" t="n">
        <v>0.001201449659359477</v>
      </c>
      <c r="AT118" s="12" t="n">
        <v>0.001262812790877588</v>
      </c>
      <c r="AU118" s="12" t="n">
        <v>0.0009994633984032907</v>
      </c>
      <c r="AV118" s="12" t="n">
        <v>0.0009789841252213461</v>
      </c>
      <c r="AW118" s="12" t="n">
        <v>0.0007006001561670021</v>
      </c>
      <c r="AX118" s="12" t="n">
        <v>0.0008262174695455875</v>
      </c>
      <c r="AY118" s="12" t="n">
        <v>0.001002780556437261</v>
      </c>
      <c r="AZ118" s="12" t="n">
        <v>0.001008227944890809</v>
      </c>
      <c r="BA118" s="12" t="n">
        <v>0.001091421649913974</v>
      </c>
      <c r="BB118" s="12" t="n">
        <v>0.001394497541037438</v>
      </c>
      <c r="BC118" s="12" t="n">
        <v>0.001552094135060369</v>
      </c>
      <c r="BD118" s="12" t="n">
        <v>0.0009193615470113949</v>
      </c>
      <c r="BE118" s="12" t="n">
        <v>0.001147888265246086</v>
      </c>
      <c r="BF118" s="12" t="n">
        <v>0.001131441409177748</v>
      </c>
      <c r="BG118" s="12" t="n">
        <v>0.001135892373050035</v>
      </c>
      <c r="BH118" s="12" t="n">
        <v>0.001637518109656712</v>
      </c>
      <c r="BI118" s="12" t="n">
        <v>0.001467572780354463</v>
      </c>
      <c r="BJ118" s="12" t="n">
        <v>0.001500262159905214</v>
      </c>
      <c r="BK118" s="12" t="n">
        <v>0.001973596432088844</v>
      </c>
      <c r="BL118" s="12" t="n">
        <v>0.001030836213911856</v>
      </c>
      <c r="BM118" s="12" t="n">
        <v>0.001426095375384804</v>
      </c>
      <c r="BN118" s="12" t="n">
        <v>0.0009262181578880677</v>
      </c>
      <c r="BO118" s="12" t="n">
        <v>0.0009977969242644131</v>
      </c>
      <c r="BP118" s="12" t="n">
        <v>0.0007100281077967394</v>
      </c>
      <c r="BQ118" s="12" t="n">
        <v>0.001091558983323975</v>
      </c>
      <c r="BR118" s="12" t="n">
        <v>0.001000574659730907</v>
      </c>
      <c r="BS118" s="12" t="n">
        <v>0.000490887994636502</v>
      </c>
      <c r="BT118" s="12" t="n">
        <v>0.002764605597755491</v>
      </c>
      <c r="BU118" s="12" t="n">
        <v>0.002719413264997988</v>
      </c>
      <c r="BV118" s="12" t="n">
        <v>0.003022234095230779</v>
      </c>
      <c r="BW118" s="12" t="n">
        <v>0.0003201857466553487</v>
      </c>
      <c r="BX118" s="12" t="n">
        <v>0.003984063721716481</v>
      </c>
      <c r="BY118" s="12" t="n">
        <v>0.001885645364816188</v>
      </c>
      <c r="BZ118" s="12" t="n">
        <v>0.001578785409345294</v>
      </c>
      <c r="CA118" s="12" t="n">
        <v>0.001765244370249782</v>
      </c>
      <c r="CB118" s="12" t="n">
        <v>0.001470608671712407</v>
      </c>
      <c r="CC118" s="12" t="n">
        <v>0.001084367932941879</v>
      </c>
      <c r="CD118" s="12" t="n">
        <v>0.002592480108137545</v>
      </c>
      <c r="CE118" s="12" t="n">
        <v>0.001627075983554846</v>
      </c>
      <c r="CF118" s="12" t="n">
        <v>0.00234134641646444</v>
      </c>
      <c r="CG118" s="12" t="n">
        <v>0.04268440459269172</v>
      </c>
      <c r="CH118" s="12" t="n">
        <v>0.007397158072672091</v>
      </c>
      <c r="CI118" s="12" t="n">
        <v>0.009894487083270107</v>
      </c>
      <c r="CJ118" s="12" t="n">
        <v>0.003235268610617687</v>
      </c>
      <c r="CK118" s="12" t="n">
        <v>0.004866004363786484</v>
      </c>
      <c r="CL118" s="12" t="n">
        <v>0.007431093616241927</v>
      </c>
      <c r="CM118" s="12" t="n">
        <v>0.002521007082066839</v>
      </c>
      <c r="CN118" s="12" t="n">
        <v>0.0001334380856250833</v>
      </c>
      <c r="CO118" s="12" t="n">
        <v>0.0002810030692709414</v>
      </c>
      <c r="CP118" s="12" t="n">
        <v>0.002054748712310101</v>
      </c>
      <c r="CQ118" s="12" t="n">
        <v>0.003586721758599548</v>
      </c>
      <c r="CR118" s="12" t="n">
        <v>0.01289774153102721</v>
      </c>
      <c r="CS118" s="12" t="n">
        <v>0.00361704873951728</v>
      </c>
      <c r="CT118" s="12" t="n">
        <v>0.001877820052154914</v>
      </c>
      <c r="CU118" s="12" t="n">
        <v>0.008113948615296577</v>
      </c>
      <c r="CV118" s="12" t="n">
        <v>0.003400324303379247</v>
      </c>
      <c r="CW118" s="12" t="n">
        <v>0.02583951484683931</v>
      </c>
      <c r="CX118" s="12" t="n">
        <v>0.0005925528349354543</v>
      </c>
      <c r="CY118" s="12" t="n">
        <v>0.001956141154372859</v>
      </c>
      <c r="CZ118" s="12" t="n">
        <v>0.001130962948364877</v>
      </c>
      <c r="DA118" s="12" t="n">
        <v>0.001700237078778093</v>
      </c>
      <c r="DB118" s="12" t="n">
        <v>0.04875329795613893</v>
      </c>
      <c r="DC118" s="12" t="n">
        <v>1.124784125423298</v>
      </c>
      <c r="DD118" s="12" t="n">
        <v>0.002284566207618693</v>
      </c>
      <c r="DE118" s="12" t="n">
        <v>0</v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0.0001006402479365093</v>
      </c>
      <c r="D119" s="14" t="n">
        <v>4.48251304733913e-05</v>
      </c>
      <c r="E119" s="14" t="n">
        <v>3.213156353017898e-05</v>
      </c>
      <c r="F119" s="14" t="n">
        <v>3.250518337054911e-05</v>
      </c>
      <c r="G119" s="14" t="n">
        <v>4.965740072434791e-05</v>
      </c>
      <c r="H119" s="14" t="n">
        <v>5.503266201953678e-05</v>
      </c>
      <c r="I119" s="14" t="n">
        <v>9.372472291742018e-05</v>
      </c>
      <c r="J119" s="14" t="n">
        <v>0.0001316483876661014</v>
      </c>
      <c r="K119" s="14" t="n">
        <v>0.0004643155496824977</v>
      </c>
      <c r="L119" s="14" t="n">
        <v>8.424202196311421e-05</v>
      </c>
      <c r="M119" s="14" t="n">
        <v>6.53368287357138e-05</v>
      </c>
      <c r="N119" s="14" t="n">
        <v>7.625690032407744e-05</v>
      </c>
      <c r="O119" s="14" t="n">
        <v>9.730123029747922e-05</v>
      </c>
      <c r="P119" s="14" t="n">
        <v>5.51557345881414e-05</v>
      </c>
      <c r="Q119" s="14" t="n">
        <v>7.947217253331317e-05</v>
      </c>
      <c r="R119" s="14" t="n">
        <v>6.353252664966698e-05</v>
      </c>
      <c r="S119" s="14" t="n">
        <v>8.772048079693828e-05</v>
      </c>
      <c r="T119" s="14" t="n">
        <v>8.23455951289519e-05</v>
      </c>
      <c r="U119" s="14" t="n">
        <v>0.0001348005225905887</v>
      </c>
      <c r="V119" s="14" t="n">
        <v>8.615981333067805e-05</v>
      </c>
      <c r="W119" s="14" t="n">
        <v>8.219626786626165e-05</v>
      </c>
      <c r="X119" s="14" t="n">
        <v>5.966565338373553e-05</v>
      </c>
      <c r="Y119" s="14" t="n">
        <v>8.762831399289098e-05</v>
      </c>
      <c r="Z119" s="14" t="n">
        <v>0.000139746905876064</v>
      </c>
      <c r="AA119" s="14" t="n">
        <v>5.503132894647974e-05</v>
      </c>
      <c r="AB119" s="14" t="n">
        <v>8.872482065374785e-05</v>
      </c>
      <c r="AC119" s="14" t="n">
        <v>8.078623175884838e-05</v>
      </c>
      <c r="AD119" s="14" t="n">
        <v>0.0001489714620684157</v>
      </c>
      <c r="AE119" s="14" t="n">
        <v>6.287878413277544e-05</v>
      </c>
      <c r="AF119" s="14" t="n">
        <v>6.959212101806648e-05</v>
      </c>
      <c r="AG119" s="14" t="n">
        <v>6.414295759879947e-05</v>
      </c>
      <c r="AH119" s="14" t="n">
        <v>6.093157299399096e-05</v>
      </c>
      <c r="AI119" s="14" t="n">
        <v>4.667214076194507e-05</v>
      </c>
      <c r="AJ119" s="14" t="n">
        <v>7.200032794470731e-05</v>
      </c>
      <c r="AK119" s="14" t="n">
        <v>0.0001145595895352917</v>
      </c>
      <c r="AL119" s="14" t="n">
        <v>5.92977201360258e-05</v>
      </c>
      <c r="AM119" s="14" t="n">
        <v>0.0001210686719464731</v>
      </c>
      <c r="AN119" s="14" t="n">
        <v>0.0001148421024898518</v>
      </c>
      <c r="AO119" s="14" t="n">
        <v>9.190877105739236e-05</v>
      </c>
      <c r="AP119" s="14" t="n">
        <v>6.904640974011212e-05</v>
      </c>
      <c r="AQ119" s="14" t="n">
        <v>0.0001807362303471649</v>
      </c>
      <c r="AR119" s="14" t="n">
        <v>7.288152246222165e-05</v>
      </c>
      <c r="AS119" s="14" t="n">
        <v>5.125965095389652e-05</v>
      </c>
      <c r="AT119" s="14" t="n">
        <v>6.034892691455224e-05</v>
      </c>
      <c r="AU119" s="14" t="n">
        <v>5.237810074769262e-05</v>
      </c>
      <c r="AV119" s="14" t="n">
        <v>6.464202217067766e-05</v>
      </c>
      <c r="AW119" s="14" t="n">
        <v>4.771546552344422e-05</v>
      </c>
      <c r="AX119" s="14" t="n">
        <v>4.999204060930349e-05</v>
      </c>
      <c r="AY119" s="14" t="n">
        <v>4.786202045341915e-05</v>
      </c>
      <c r="AZ119" s="14" t="n">
        <v>4.911448036148437e-05</v>
      </c>
      <c r="BA119" s="14" t="n">
        <v>6.176259017186693e-05</v>
      </c>
      <c r="BB119" s="14" t="n">
        <v>5.197632885972417e-05</v>
      </c>
      <c r="BC119" s="14" t="n">
        <v>4.633942608914015e-05</v>
      </c>
      <c r="BD119" s="14" t="n">
        <v>3.42877597613092e-05</v>
      </c>
      <c r="BE119" s="14" t="n">
        <v>4.319604311589772e-05</v>
      </c>
      <c r="BF119" s="14" t="n">
        <v>4.657211562821088e-05</v>
      </c>
      <c r="BG119" s="14" t="n">
        <v>4.424369414338359e-05</v>
      </c>
      <c r="BH119" s="14" t="n">
        <v>8.415618098098916e-05</v>
      </c>
      <c r="BI119" s="14" t="n">
        <v>4.198175045791188e-05</v>
      </c>
      <c r="BJ119" s="14" t="n">
        <v>5.444628081558603e-05</v>
      </c>
      <c r="BK119" s="14" t="n">
        <v>9.428996314596979e-05</v>
      </c>
      <c r="BL119" s="14" t="n">
        <v>6.455806647809092e-05</v>
      </c>
      <c r="BM119" s="14" t="n">
        <v>5.139980367437823e-05</v>
      </c>
      <c r="BN119" s="14" t="n">
        <v>3.887650701678438e-05</v>
      </c>
      <c r="BO119" s="14" t="n">
        <v>5.126170377737344e-05</v>
      </c>
      <c r="BP119" s="14" t="n">
        <v>6.607493213350578e-05</v>
      </c>
      <c r="BQ119" s="14" t="n">
        <v>9.951174244605467e-05</v>
      </c>
      <c r="BR119" s="14" t="n">
        <v>8.375137490325507e-05</v>
      </c>
      <c r="BS119" s="14" t="n">
        <v>3.503859892688972e-05</v>
      </c>
      <c r="BT119" s="14" t="n">
        <v>8.262816887124965e-05</v>
      </c>
      <c r="BU119" s="14" t="n">
        <v>8.287186939766513e-05</v>
      </c>
      <c r="BV119" s="14" t="n">
        <v>0.0007329534676551347</v>
      </c>
      <c r="BW119" s="14" t="n">
        <v>1.819717365212496e-05</v>
      </c>
      <c r="BX119" s="14" t="n">
        <v>0.00392082730440086</v>
      </c>
      <c r="BY119" s="14" t="n">
        <v>7.94074537027662e-05</v>
      </c>
      <c r="BZ119" s="14" t="n">
        <v>0.0001266911512903434</v>
      </c>
      <c r="CA119" s="14" t="n">
        <v>0.0001226312425744083</v>
      </c>
      <c r="CB119" s="14" t="n">
        <v>8.556345347472371e-05</v>
      </c>
      <c r="CC119" s="14" t="n">
        <v>8.327543131437791e-05</v>
      </c>
      <c r="CD119" s="14" t="n">
        <v>0.0001781339551557339</v>
      </c>
      <c r="CE119" s="14" t="n">
        <v>0.0001189945309857973</v>
      </c>
      <c r="CF119" s="14" t="n">
        <v>0.0002013343193263971</v>
      </c>
      <c r="CG119" s="14" t="n">
        <v>0.0002663378948119008</v>
      </c>
      <c r="CH119" s="14" t="n">
        <v>0.0001654281726750445</v>
      </c>
      <c r="CI119" s="14" t="n">
        <v>0.0002527816359016459</v>
      </c>
      <c r="CJ119" s="14" t="n">
        <v>0.0001442605826362694</v>
      </c>
      <c r="CK119" s="14" t="n">
        <v>0.0001603498672542216</v>
      </c>
      <c r="CL119" s="14" t="n">
        <v>0.000560652405015846</v>
      </c>
      <c r="CM119" s="14" t="n">
        <v>0.0001168623483448362</v>
      </c>
      <c r="CN119" s="14" t="n">
        <v>2.159039091522365e-05</v>
      </c>
      <c r="CO119" s="14" t="n">
        <v>8.308908854509936e-05</v>
      </c>
      <c r="CP119" s="14" t="n">
        <v>0.003786207842559414</v>
      </c>
      <c r="CQ119" s="14" t="n">
        <v>0.0002643075626425328</v>
      </c>
      <c r="CR119" s="14" t="n">
        <v>0.0009928554285944871</v>
      </c>
      <c r="CS119" s="14" t="n">
        <v>0.0001187054930989018</v>
      </c>
      <c r="CT119" s="14" t="n">
        <v>6.160764818317119e-05</v>
      </c>
      <c r="CU119" s="14" t="n">
        <v>0.0009728382405183864</v>
      </c>
      <c r="CV119" s="14" t="n">
        <v>7.160028135052878e-05</v>
      </c>
      <c r="CW119" s="14" t="n">
        <v>0.0001339452677749993</v>
      </c>
      <c r="CX119" s="14" t="n">
        <v>1.553357360793947e-05</v>
      </c>
      <c r="CY119" s="14" t="n">
        <v>0.001590241459081112</v>
      </c>
      <c r="CZ119" s="14" t="n">
        <v>9.718445291684342e-05</v>
      </c>
      <c r="DA119" s="14" t="n">
        <v>7.082762222777732e-05</v>
      </c>
      <c r="DB119" s="14" t="n">
        <v>0.00424963346549921</v>
      </c>
      <c r="DC119" s="14" t="n">
        <v>0.001221841294362031</v>
      </c>
      <c r="DD119" s="14" t="n">
        <v>1.001314881533077</v>
      </c>
      <c r="DE119" s="14" t="n">
        <v>0</v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2026-07-10T14:35:18Z</dcterms:created>
  <dcterms:modified xmlns:dcterms="http://purl.org/dc/terms/" xmlns:xsi="http://www.w3.org/2001/XMLSchema-instance" xsi:type="dcterms:W3CDTF">2026-07-10T14:36:26Z</dcterms:modified>
</cp:coreProperties>
</file>